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saski/Desktop/Desktop/SASKI_work/SASKI_LAB/Manuscripts/NEC_EC/Manuscript_Package/REVISIONS_EVERYONE/Manuscript_NEC-EC/BMC_Plant_Biology/Additional Files/"/>
    </mc:Choice>
  </mc:AlternateContent>
  <xr:revisionPtr revIDLastSave="0" documentId="13_ncr:1_{5F4495D5-E9F6-2D47-BCC1-10D7665B813F}" xr6:coauthVersionLast="45" xr6:coauthVersionMax="45" xr10:uidLastSave="{00000000-0000-0000-0000-000000000000}"/>
  <bookViews>
    <workbookView xWindow="780" yWindow="960" windowWidth="27640" windowHeight="16440" xr2:uid="{B253F90C-1602-BA44-A39F-857219FAAAC7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9" i="1" l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</calcChain>
</file>

<file path=xl/sharedStrings.xml><?xml version="1.0" encoding="utf-8"?>
<sst xmlns="http://schemas.openxmlformats.org/spreadsheetml/2006/main" count="1556" uniqueCount="786">
  <si>
    <t>Table S11.  Genes involved in DNA methylation regulation in NEC and EC callus.</t>
  </si>
  <si>
    <t>GeneID</t>
  </si>
  <si>
    <t>log(FC)</t>
  </si>
  <si>
    <t>PFAM</t>
  </si>
  <si>
    <t>KOG</t>
  </si>
  <si>
    <t>EC</t>
  </si>
  <si>
    <t>SIGNALP</t>
  </si>
  <si>
    <t>KO</t>
  </si>
  <si>
    <t>Athaliana_BestHit</t>
  </si>
  <si>
    <t>Athaliana_Defline</t>
  </si>
  <si>
    <t>PANTHER</t>
  </si>
  <si>
    <t>Gohir.D12G023400</t>
  </si>
  <si>
    <t>PF01596</t>
  </si>
  <si>
    <t>2.1.1.104</t>
  </si>
  <si>
    <t>AT4G34050</t>
  </si>
  <si>
    <t>caffeoyl-CoA O-methyltransferase, putative, expressed; S-adenosyl-L-methionine-dependent methyltransferases superfamily protein</t>
  </si>
  <si>
    <t>PTHR10509,PTHR10509:SF50</t>
  </si>
  <si>
    <t>Gohir.D12G246900</t>
  </si>
  <si>
    <t>PF00891,PF08100</t>
  </si>
  <si>
    <t>KOG3178</t>
  </si>
  <si>
    <t>2.1.1.68</t>
  </si>
  <si>
    <t>K13066</t>
  </si>
  <si>
    <t>AT5G54160</t>
  </si>
  <si>
    <t>O-methyltransferase, putative, expressed; O-methyltransferase 1</t>
  </si>
  <si>
    <t>PTHR11746:SF114,PTHR11746</t>
  </si>
  <si>
    <t>Gohir.A11G230200</t>
  </si>
  <si>
    <t>PF04043</t>
  </si>
  <si>
    <t>SignalP-noTM</t>
  </si>
  <si>
    <t>AT5G64620</t>
  </si>
  <si>
    <t>invertase/pectin methylesterase inhibitor family protein, putative, expressed; cell wall / vacuolar inhibitor of fructosidase 2</t>
  </si>
  <si>
    <t>PTHR31080:SF62,PTHR31080</t>
  </si>
  <si>
    <t>Gohir.A04G139200</t>
  </si>
  <si>
    <t>KOG1663</t>
  </si>
  <si>
    <t>2.1.1.267</t>
  </si>
  <si>
    <t>K00588</t>
  </si>
  <si>
    <t>AT1G67980</t>
  </si>
  <si>
    <t>caffeoyl-CoA O-methyltransferase, putative, expressed; caffeoyl-CoA 3-O-methyltransferase</t>
  </si>
  <si>
    <t>PTHR10509:SF20,PTHR10509</t>
  </si>
  <si>
    <t>Gohir.A12G246200</t>
  </si>
  <si>
    <t>PF08100,PF00891</t>
  </si>
  <si>
    <t>PTHR11746,PTHR11746:SF114</t>
  </si>
  <si>
    <t>Gohir.D11G084500</t>
  </si>
  <si>
    <t>PF04043,PF01095</t>
  </si>
  <si>
    <t>3.1.1.11</t>
  </si>
  <si>
    <t>K01051</t>
  </si>
  <si>
    <t>AT2G45220</t>
  </si>
  <si>
    <t>pectinesterase, putative, expressed; Plant invertase/pectin methylesterase inhibitor superfamily</t>
  </si>
  <si>
    <t>PTHR31707,PTHR31707:SF11</t>
  </si>
  <si>
    <t>Gohir.A08G105100</t>
  </si>
  <si>
    <t>Gohir.D04G182200</t>
  </si>
  <si>
    <t>Gohir.D09G109200</t>
  </si>
  <si>
    <t>Gohir.A05G353800</t>
  </si>
  <si>
    <t>PF08241</t>
  </si>
  <si>
    <t>KOG1269</t>
  </si>
  <si>
    <t>2.1.1.41</t>
  </si>
  <si>
    <t>AT3G01660</t>
  </si>
  <si>
    <t>methyltransferase domain containing protein, expressed; S-adenosyl-L-methionine-dependent methyltransferases superfamily protein</t>
  </si>
  <si>
    <t>PTHR43036,PTHR43036:SF2</t>
  </si>
  <si>
    <t>Gohir.A10G191400</t>
  </si>
  <si>
    <t>PF00891</t>
  </si>
  <si>
    <t>Gohir.A03G119200</t>
  </si>
  <si>
    <t>PF01095,PF04043</t>
  </si>
  <si>
    <t>AT1G23200</t>
  </si>
  <si>
    <t>PTHR31707:SF27,PTHR31707</t>
  </si>
  <si>
    <t>Gohir.A02G031500</t>
  </si>
  <si>
    <t>PF02728,PF01179,PF02727</t>
  </si>
  <si>
    <t>KOG1186</t>
  </si>
  <si>
    <t>1.4.3.21</t>
  </si>
  <si>
    <t>K00276</t>
  </si>
  <si>
    <t>AT1G31710</t>
  </si>
  <si>
    <t>copper methylamine oxidase precursor, putative, expressed; Copper amine oxidase family protein</t>
  </si>
  <si>
    <t>PTHR10638:SF58,PTHR10638</t>
  </si>
  <si>
    <t>Gohir.A01G145318</t>
  </si>
  <si>
    <t>AT1G14890</t>
  </si>
  <si>
    <t>invertase/pectin methylesterase inhibitor family protein, putative, expressed; Plant invertase/pectin methylesterase inhibitor superfamily protein</t>
  </si>
  <si>
    <t>PTHR31080:SF10,PTHR31080</t>
  </si>
  <si>
    <t>Gohir.A10G117300</t>
  </si>
  <si>
    <t>KOG1540</t>
  </si>
  <si>
    <t>2.1.1.295</t>
  </si>
  <si>
    <t>AT3G63410</t>
  </si>
  <si>
    <t>methyltransferase domain containing protein, putative, expressed; S-adenosyl-L-methionine-dependent methyltransferases superfamily protein</t>
  </si>
  <si>
    <t>PTHR44516,PTHR44516:SF3</t>
  </si>
  <si>
    <t>Gohir.D01G142600</t>
  </si>
  <si>
    <t>PTHR31080,PTHR31080:SF10</t>
  </si>
  <si>
    <t>Gohir.A11G045400</t>
  </si>
  <si>
    <t>PF12697</t>
  </si>
  <si>
    <t>KOG1454</t>
  </si>
  <si>
    <t>AT3G50440</t>
  </si>
  <si>
    <t>OsPOP4 - Putative Prolyl Oligopeptidase homologue, expressed; methyl esterase 10</t>
  </si>
  <si>
    <t>PTHR10992:SF943,PTHR10992</t>
  </si>
  <si>
    <t>Gohir.A05G266700</t>
  </si>
  <si>
    <t>PF03141</t>
  </si>
  <si>
    <t>2.1.1.157</t>
  </si>
  <si>
    <t>AT1G78240</t>
  </si>
  <si>
    <t>dehydration response related protein, putative, expressed; S-adenosyl-L-methionine-dependent methyltransferases superfamily protein</t>
  </si>
  <si>
    <t>PTHR10108,PTHR10108:SF899</t>
  </si>
  <si>
    <t>Gohir.D06G081600</t>
  </si>
  <si>
    <t>AT2G26440</t>
  </si>
  <si>
    <t>PTHR31707,PTHR31707:SF39</t>
  </si>
  <si>
    <t>Gohir.A03G158000</t>
  </si>
  <si>
    <t>PTHR11746:SF111,PTHR11746</t>
  </si>
  <si>
    <t>Gohir.A13G041700</t>
  </si>
  <si>
    <t>Gohir.A07G125900</t>
  </si>
  <si>
    <t>AT4G02320</t>
  </si>
  <si>
    <t>PTHR31707:SF25,PTHR31707</t>
  </si>
  <si>
    <t>Gohir.D04G182050</t>
  </si>
  <si>
    <t>PTHR10509,PTHR10509:SF20</t>
  </si>
  <si>
    <t>Gohir.D13G162300</t>
  </si>
  <si>
    <t>2.1.1.95</t>
  </si>
  <si>
    <t>K05928</t>
  </si>
  <si>
    <t>AT1G64970</t>
  </si>
  <si>
    <t>Cyclopropane-fatty-acyl-phospholipid synthase, putative, expressed; gamma-tocopherol methyltransferase</t>
  </si>
  <si>
    <t>PTHR43591,PTHR43591:SF25</t>
  </si>
  <si>
    <t>Gohir.A13G157500</t>
  </si>
  <si>
    <t>PTHR43591:SF25,PTHR43591</t>
  </si>
  <si>
    <t>Gohir.A06G071900</t>
  </si>
  <si>
    <t>AT4G29590</t>
  </si>
  <si>
    <t>PTHR43036,PTHR43036:SF1</t>
  </si>
  <si>
    <t>Gohir.A04G132400</t>
  </si>
  <si>
    <t>AT4G35160</t>
  </si>
  <si>
    <t>O-methyltransferase, putative, expressed; O-methyltransferase family protein</t>
  </si>
  <si>
    <t>PTHR11746:SF98,PTHR11746</t>
  </si>
  <si>
    <t>Gohir.D02G142600</t>
  </si>
  <si>
    <t>Gohir.D11G048900</t>
  </si>
  <si>
    <t>Gohir.D13G040400</t>
  </si>
  <si>
    <t>Gohir.A10G191200</t>
  </si>
  <si>
    <t>Gohir.A11G079800</t>
  </si>
  <si>
    <t>Gohir.D05G268300</t>
  </si>
  <si>
    <t>PTHR10108:SF899,PTHR10108</t>
  </si>
  <si>
    <t>Gohir.D05G360400</t>
  </si>
  <si>
    <t>AT5G54400</t>
  </si>
  <si>
    <t>S-adenosyl-L-methionine-dependent methyltransferases superfamily protein</t>
  </si>
  <si>
    <t>PTHR45277</t>
  </si>
  <si>
    <t>Gohir.D12G062900</t>
  </si>
  <si>
    <t>PF03492</t>
  </si>
  <si>
    <t>2.1.1.274</t>
  </si>
  <si>
    <t>K08241</t>
  </si>
  <si>
    <t>AT1G19640</t>
  </si>
  <si>
    <t>SAM dependent carboxyl methyltransferase, putative, expressed; jasmonic acid carboxyl methyltransferase</t>
  </si>
  <si>
    <t>PTHR31009:SF6,PTHR31009</t>
  </si>
  <si>
    <t>Gohir.D11G014900</t>
  </si>
  <si>
    <t>PF01095</t>
  </si>
  <si>
    <t>AT3G49220</t>
  </si>
  <si>
    <t>PTHR31707:SF8,PTHR31707</t>
  </si>
  <si>
    <t>Gohir.D10G199000</t>
  </si>
  <si>
    <t>Gohir.D07G149900</t>
  </si>
  <si>
    <t>AT4G00750</t>
  </si>
  <si>
    <t>PTHR10108,PTHR10108:SF1059</t>
  </si>
  <si>
    <t>Gohir.D09G189400</t>
  </si>
  <si>
    <t>AT5G62350</t>
  </si>
  <si>
    <t>PTHR31080,PTHR31080:SF19</t>
  </si>
  <si>
    <t>Gohir.D06G070400</t>
  </si>
  <si>
    <t>PTHR43036:SF1,PTHR43036</t>
  </si>
  <si>
    <t>Gohir.A03G057800</t>
  </si>
  <si>
    <t>AT5G62360</t>
  </si>
  <si>
    <t>PTHR31080:SF19,PTHR31080</t>
  </si>
  <si>
    <t>Gohir.A12G129000</t>
  </si>
  <si>
    <t>AT1G02810</t>
  </si>
  <si>
    <t>PTHR31707:SF33,PTHR31707</t>
  </si>
  <si>
    <t>Gohir.D07G103000</t>
  </si>
  <si>
    <t>PF01429</t>
  </si>
  <si>
    <t>AT5G59380</t>
  </si>
  <si>
    <t>methyl-CPG-binding domain 6</t>
  </si>
  <si>
    <t>PTHR12396:SF11,PTHR12396</t>
  </si>
  <si>
    <t>Gohir.D12G023500</t>
  </si>
  <si>
    <t>PTHR10509:SF50,PTHR10509</t>
  </si>
  <si>
    <t>Gohir.A03G119300</t>
  </si>
  <si>
    <t>Gohir.D11G230300</t>
  </si>
  <si>
    <t>PTHR31080,PTHR31080:SF62</t>
  </si>
  <si>
    <t>Gohir.A05G267400</t>
  </si>
  <si>
    <t>2.1.1.163</t>
  </si>
  <si>
    <t>AT1G78140</t>
  </si>
  <si>
    <t>methyltransferase, putative, expressed; S-adenosyl-L-methionine-dependent methyltransferases superfamily protein</t>
  </si>
  <si>
    <t>PTHR43591:SF19,PTHR43591</t>
  </si>
  <si>
    <t>Gohir.D10G149800</t>
  </si>
  <si>
    <t>K12502</t>
  </si>
  <si>
    <t>Gohir.D03G055300</t>
  </si>
  <si>
    <t>Gohir.A03G188300</t>
  </si>
  <si>
    <t>Gohir.A06G070800</t>
  </si>
  <si>
    <t>AT4G26220</t>
  </si>
  <si>
    <t>PTHR10509,PTHR10509:SF29</t>
  </si>
  <si>
    <t>Gohir.D11G049000</t>
  </si>
  <si>
    <t>PTHR10992,PTHR10992:SF943</t>
  </si>
  <si>
    <t>Gohir.A12G063100</t>
  </si>
  <si>
    <t>Gohir.A05G182600</t>
  </si>
  <si>
    <t>PF08241,PF08498</t>
  </si>
  <si>
    <t>2.1.1.143</t>
  </si>
  <si>
    <t>K08242</t>
  </si>
  <si>
    <t>AT1G20330</t>
  </si>
  <si>
    <t>C-methyltransferase, putative, expressed; sterol methyltransferase 2</t>
  </si>
  <si>
    <t>PTHR44742:SF1,PTHR44742</t>
  </si>
  <si>
    <t>Gohir.A02G114300</t>
  </si>
  <si>
    <t>Gohir.A11G014800</t>
  </si>
  <si>
    <t>Gohir.D08G116900</t>
  </si>
  <si>
    <t>Gohir.D02G038200</t>
  </si>
  <si>
    <t>PF01179,PF02727,PF02728</t>
  </si>
  <si>
    <t>PTHR10638,PTHR10638:SF58</t>
  </si>
  <si>
    <t>Gohir.A05G141600</t>
  </si>
  <si>
    <t>AT1G53840</t>
  </si>
  <si>
    <t>pectinesterase, putative, expressed; pectin methylesterase 1</t>
  </si>
  <si>
    <t>PTHR31707,PTHR31707:SF42</t>
  </si>
  <si>
    <t>Gohir.D05G185600</t>
  </si>
  <si>
    <t>PTHR44742,PTHR44742:SF1</t>
  </si>
  <si>
    <t>Gohir.A06G146000</t>
  </si>
  <si>
    <t>AT1G11580</t>
  </si>
  <si>
    <t>pectinesterase, putative, expressed; methylesterase PCR A</t>
  </si>
  <si>
    <t>PTHR31707:SF32,PTHR31707</t>
  </si>
  <si>
    <t>Gohir.A12G220300</t>
  </si>
  <si>
    <t>AT4G12390</t>
  </si>
  <si>
    <t>invertase/pectin methylesterase inhibitor family protein, putative, expressed; pectin methylesterase inhibitor 1</t>
  </si>
  <si>
    <t>PTHR31080:SF30,PTHR31080</t>
  </si>
  <si>
    <t>Gohir.A12G242100</t>
  </si>
  <si>
    <t>PTHR11746,PTHR11746:SF81</t>
  </si>
  <si>
    <t>Gohir.A06G084500</t>
  </si>
  <si>
    <t>Gohir.A12G022900</t>
  </si>
  <si>
    <t>Gohir.A03G057500</t>
  </si>
  <si>
    <t>PTHR31080:SF31,PTHR31080</t>
  </si>
  <si>
    <t>Gohir.D05G174600</t>
  </si>
  <si>
    <t>PF08669,PF01571</t>
  </si>
  <si>
    <t>KOG2770</t>
  </si>
  <si>
    <t>2.1.2.10</t>
  </si>
  <si>
    <t>K00605</t>
  </si>
  <si>
    <t>AT1G11860</t>
  </si>
  <si>
    <t>aminomethyltransferase, putative, expressed; Glycine cleavage T-protein family</t>
  </si>
  <si>
    <t>PTHR43757,PTHR43757:SF2</t>
  </si>
  <si>
    <t>Gohir.D02G142700</t>
  </si>
  <si>
    <t>Gohir.A12G144700</t>
  </si>
  <si>
    <t>AT2G42490</t>
  </si>
  <si>
    <t>PTHR10638,PTHR10638:SF18</t>
  </si>
  <si>
    <t>Gohir.D02G122100</t>
  </si>
  <si>
    <t>PF08241,PF13489</t>
  </si>
  <si>
    <t>2.1.1.103</t>
  </si>
  <si>
    <t>K05929</t>
  </si>
  <si>
    <t>AT3G18000</t>
  </si>
  <si>
    <t>CPuORF25 - conserved peptide uORF-containing transcript, expressed; S-adenosyl-L-methionine-dependent methyltransferases superfamily protein</t>
  </si>
  <si>
    <t>PTHR44307,PTHR44307:SF1</t>
  </si>
  <si>
    <t>Gohir.D10G106300</t>
  </si>
  <si>
    <t>AT5G09760</t>
  </si>
  <si>
    <t>PTHR31707,PTHR31707:SF82</t>
  </si>
  <si>
    <t>Gohir.D10G198900</t>
  </si>
  <si>
    <t>Gohir.D10G138600</t>
  </si>
  <si>
    <t>PF00464</t>
  </si>
  <si>
    <t>KOG2467</t>
  </si>
  <si>
    <t>2.1.2.1</t>
  </si>
  <si>
    <t>K00600</t>
  </si>
  <si>
    <t>AT4G13930</t>
  </si>
  <si>
    <t>serine hydroxymethyltransferase, mitochondrial precursor, putative, expressed; serine hydroxymethyltransferase 4</t>
  </si>
  <si>
    <t>PTHR11680,PTHR11680:SF11</t>
  </si>
  <si>
    <t>Gohir.A04G120300</t>
  </si>
  <si>
    <t>Gohir.A04G027700</t>
  </si>
  <si>
    <t>Gohir.A05G109600</t>
  </si>
  <si>
    <t>2.1.1.12</t>
  </si>
  <si>
    <t>AT5G49810</t>
  </si>
  <si>
    <t>methionine S-methyltransferase, putative, expressed; methionine S-methyltransferase</t>
  </si>
  <si>
    <t>PTHR11751:SF133,PTHR11751</t>
  </si>
  <si>
    <t>Gohir.A13G164600</t>
  </si>
  <si>
    <t>PF08267,PF01717</t>
  </si>
  <si>
    <t>KOG2263</t>
  </si>
  <si>
    <t>2.1.1.14</t>
  </si>
  <si>
    <t>K00549</t>
  </si>
  <si>
    <t>AT5G17920</t>
  </si>
  <si>
    <t>5-methyltetrahydropteroyltriglutamate--homocysteine methyltransferase, putative, expressed; Cobalamin-independent synthase family protein</t>
  </si>
  <si>
    <t>PTHR30519:SF11,PTHR30519</t>
  </si>
  <si>
    <t>Gohir.D11G310500</t>
  </si>
  <si>
    <t>AT5G18150</t>
  </si>
  <si>
    <t>expressed protein; Methyltransferase-related protein</t>
  </si>
  <si>
    <t>PTHR34132,PTHR34132:SF1</t>
  </si>
  <si>
    <t>Gohir.D04G161800</t>
  </si>
  <si>
    <t>Gohir.D08G236080</t>
  </si>
  <si>
    <t>Gohir.D12G223800</t>
  </si>
  <si>
    <t>PF04116</t>
  </si>
  <si>
    <t>KOG0873</t>
  </si>
  <si>
    <t>1.14.13.72</t>
  </si>
  <si>
    <t>K14423</t>
  </si>
  <si>
    <t>AT4G12110</t>
  </si>
  <si>
    <t>fatty acid hydroxylase, putative, expressed; sterol-4alpha-methyl oxidase 1-1</t>
  </si>
  <si>
    <t>PTHR11863:SF67,PTHR11863</t>
  </si>
  <si>
    <t>Gohir.A12G242200</t>
  </si>
  <si>
    <t>Gohir.A05G109500</t>
  </si>
  <si>
    <t>PF05175</t>
  </si>
  <si>
    <t>PTHR11751,PTHR11751:SF133</t>
  </si>
  <si>
    <t>Gohir.A02G033600</t>
  </si>
  <si>
    <t>PF02574</t>
  </si>
  <si>
    <t>KOG1579</t>
  </si>
  <si>
    <t>2.1.1.10</t>
  </si>
  <si>
    <t>K00547</t>
  </si>
  <si>
    <t>AT3G22740</t>
  </si>
  <si>
    <t>homocysteine S-methyltransferase protein, putative, expressed; homocysteine S-methyltransferase 3</t>
  </si>
  <si>
    <t>PTHR21091:SF159,PTHR21091</t>
  </si>
  <si>
    <t>Gohir.D12G149300</t>
  </si>
  <si>
    <t>Gohir.D08G059301</t>
  </si>
  <si>
    <t>PF00856,PF09273</t>
  </si>
  <si>
    <t>2.1.1.43</t>
  </si>
  <si>
    <t>AT3G07670</t>
  </si>
  <si>
    <t>SET domain-containing protein, putative, expressed; Rubisco methyltransferase family protein</t>
  </si>
  <si>
    <t>PTHR13271,PTHR13271:SF81</t>
  </si>
  <si>
    <t>Gohir.D13G167400</t>
  </si>
  <si>
    <t>PTHR30519,PTHR30519:SF11</t>
  </si>
  <si>
    <t>Gohir.A06G035200</t>
  </si>
  <si>
    <t>Gohir.A11G045500</t>
  </si>
  <si>
    <t>Gohir.D01G013500</t>
  </si>
  <si>
    <t>PF01170</t>
  </si>
  <si>
    <t>KOG2671</t>
  </si>
  <si>
    <t>2.1.1.214</t>
  </si>
  <si>
    <t>K15430</t>
  </si>
  <si>
    <t>AT3G26410</t>
  </si>
  <si>
    <t>RNA methyltransferase protein, putative, expressed; methyltransferases;nucleic acid binding</t>
  </si>
  <si>
    <t>PTHR13370:SF3,PTHR13370</t>
  </si>
  <si>
    <t>Gohir.A05G095600</t>
  </si>
  <si>
    <t>AT3G46580</t>
  </si>
  <si>
    <t>methyl-CPG-binding domain protein 5</t>
  </si>
  <si>
    <t>Gohir.A05G037100</t>
  </si>
  <si>
    <t>AT1G53830</t>
  </si>
  <si>
    <t>pectinesterase, putative, expressed; pectin methylesterase 2</t>
  </si>
  <si>
    <t>PTHR31707:SF55,PTHR31707</t>
  </si>
  <si>
    <t>Gohir.A09G206500</t>
  </si>
  <si>
    <t>PTHR11680:SF11,PTHR11680</t>
  </si>
  <si>
    <t>Gohir.A12G202900</t>
  </si>
  <si>
    <t>AT4G19120</t>
  </si>
  <si>
    <t>PTHR10108,PTHR10108:SF984</t>
  </si>
  <si>
    <t>Gohir.D05G013400</t>
  </si>
  <si>
    <t>AT2G41040</t>
  </si>
  <si>
    <t>Gohir.D10G138300</t>
  </si>
  <si>
    <t>PF02219</t>
  </si>
  <si>
    <t>KOG0564</t>
  </si>
  <si>
    <t>1.5.1.20</t>
  </si>
  <si>
    <t>K00297</t>
  </si>
  <si>
    <t>AT2G44160</t>
  </si>
  <si>
    <t>methylenetetrahydrofolate reductase, putative, expressed; methylenetetrahydrofolate reductase 2</t>
  </si>
  <si>
    <t>PTHR21091:SF31,PTHR21091</t>
  </si>
  <si>
    <t>Gohir.D05G109900</t>
  </si>
  <si>
    <t>PF05175,PF00155</t>
  </si>
  <si>
    <t>KOG0634</t>
  </si>
  <si>
    <t>K08247</t>
  </si>
  <si>
    <t>Gohir.A10G127300</t>
  </si>
  <si>
    <t>Gohir.A10G084907</t>
  </si>
  <si>
    <t>Gohir.A05G040200</t>
  </si>
  <si>
    <t>PF02353</t>
  </si>
  <si>
    <t>AT4G33110</t>
  </si>
  <si>
    <t>Cyclopropane-fatty-acyl-phospholipid synthase, putative, expressed; S-adenosyl-L-methionine-dependent methyltransferases superfamily protein</t>
  </si>
  <si>
    <t>PTHR43832</t>
  </si>
  <si>
    <t>Gohir.A06G161900</t>
  </si>
  <si>
    <t>AT2G40280</t>
  </si>
  <si>
    <t>PTHR10108,PTHR10108:SF887</t>
  </si>
  <si>
    <t>Gohir.D01G023565</t>
  </si>
  <si>
    <t>AT3G17130</t>
  </si>
  <si>
    <t>PTHR31080,PTHR31080:SF23</t>
  </si>
  <si>
    <t>Gohir.D13G074300</t>
  </si>
  <si>
    <t>AT1G26850</t>
  </si>
  <si>
    <t>PTHR10108,PTHR10108:SF1061</t>
  </si>
  <si>
    <t>Gohir.D06G069400</t>
  </si>
  <si>
    <t>PTHR10509:SF29,PTHR10509</t>
  </si>
  <si>
    <t>Gohir.D11G314900</t>
  </si>
  <si>
    <t>PF01717,PF08267</t>
  </si>
  <si>
    <t>Gohir.D02G076800</t>
  </si>
  <si>
    <t>AT1G29470</t>
  </si>
  <si>
    <t>PTHR10108,PTHR10108:SF1056</t>
  </si>
  <si>
    <t>Gohir.A10G110900</t>
  </si>
  <si>
    <t>AT1G04430</t>
  </si>
  <si>
    <t>PTHR10108:SF704,PTHR10108</t>
  </si>
  <si>
    <t>Gohir.D02G169700</t>
  </si>
  <si>
    <t>AT3G25900</t>
  </si>
  <si>
    <t>homocysteine S-methyltransferase protein, putative, expressed; Homocysteine S-methyltransferase family protein</t>
  </si>
  <si>
    <t>PTHR21091,PTHR21091:SF140</t>
  </si>
  <si>
    <t>Gohir.A05G040250</t>
  </si>
  <si>
    <t>Gohir.D08G191600</t>
  </si>
  <si>
    <t>Gohir.D13G046600</t>
  </si>
  <si>
    <t>PF02401</t>
  </si>
  <si>
    <t>1.17.1.2</t>
  </si>
  <si>
    <t>K03527</t>
  </si>
  <si>
    <t>AT4G34350</t>
  </si>
  <si>
    <t>4-hydroxy-3-methylbut-2-enyl diphosphate reductase, putative, expressed; 4-hydroxy-3-methylbut-2-enyl diphosphate reductase</t>
  </si>
  <si>
    <t>PTHR31619:SF2,PTHR31619</t>
  </si>
  <si>
    <t>Gohir.D05G143900</t>
  </si>
  <si>
    <t>PTHR31707:SF42,PTHR31707</t>
  </si>
  <si>
    <t>Gohir.A02G039600</t>
  </si>
  <si>
    <t>PTHR10108,PTHR10108:SF704</t>
  </si>
  <si>
    <t>Gohir.D01G071300</t>
  </si>
  <si>
    <t>2.1.1.278</t>
  </si>
  <si>
    <t>K18848</t>
  </si>
  <si>
    <t>AT5G55250</t>
  </si>
  <si>
    <t>jasmonate O-methyltransferase, putative, expressed; IAA carboxylmethyltransferase 1</t>
  </si>
  <si>
    <t>PTHR31009,PTHR31009:SF5</t>
  </si>
  <si>
    <t>Gohir.A05G239900</t>
  </si>
  <si>
    <t>AT2G34300</t>
  </si>
  <si>
    <t>PTHR10108:SF1056,PTHR10108</t>
  </si>
  <si>
    <t>Gohir.D12G250800</t>
  </si>
  <si>
    <t>AT5G53370</t>
  </si>
  <si>
    <t>pectinesterase, putative, expressed; pectin methylesterase PCR fragment F</t>
  </si>
  <si>
    <t>Gohir.D01G150800</t>
  </si>
  <si>
    <t>PF02727,PF01179,PF02728</t>
  </si>
  <si>
    <t>Gohir.A08G032200</t>
  </si>
  <si>
    <t>PF02548</t>
  </si>
  <si>
    <t>KOG2949</t>
  </si>
  <si>
    <t>2.1.2.11</t>
  </si>
  <si>
    <t>K00606</t>
  </si>
  <si>
    <t>AT2G46110</t>
  </si>
  <si>
    <t>3-methyl-2-oxobutanoate hydroxymethyltransferase, putative, expressed; ketopantoate hydroxymethyltransferase 1</t>
  </si>
  <si>
    <t>PTHR20881:SF7,PTHR20881</t>
  </si>
  <si>
    <t>Gohir.A02G078902</t>
  </si>
  <si>
    <t>AT5G26780</t>
  </si>
  <si>
    <t>serine hydroxymethyltransferase, mitochondrial precursor, putative, expressed; serine hydroxymethyltransferase 2</t>
  </si>
  <si>
    <t>PTHR11680:SF26,PTHR11680</t>
  </si>
  <si>
    <t>Gohir.D05G041700</t>
  </si>
  <si>
    <t>Gohir.D06G035800</t>
  </si>
  <si>
    <t>Gohir.A10G127700</t>
  </si>
  <si>
    <t>Gohir.D11G269800</t>
  </si>
  <si>
    <t>PTHR34132:SF1,PTHR34132</t>
  </si>
  <si>
    <t>Gohir.A05G193900</t>
  </si>
  <si>
    <t>K16302</t>
  </si>
  <si>
    <t>AT1G19430</t>
  </si>
  <si>
    <t>PTHR10108,PTHR10108:SF733</t>
  </si>
  <si>
    <t>Gohir.D12G243400</t>
  </si>
  <si>
    <t>AT1G33030</t>
  </si>
  <si>
    <t>Gohir.A08G026300</t>
  </si>
  <si>
    <t>PF03737</t>
  </si>
  <si>
    <t>4.1.1.3</t>
  </si>
  <si>
    <t>K02553</t>
  </si>
  <si>
    <t>AT5G56260</t>
  </si>
  <si>
    <t>regulator of ribonuclease, putative, expressed; Ribonuclease E inhibitor RraA/Dimethylmenaquinone methyltransferase</t>
  </si>
  <si>
    <t>PTHR33254:SF3,PTHR33254</t>
  </si>
  <si>
    <t>Gohir.D03G108200</t>
  </si>
  <si>
    <t>Gohir.A09G206300</t>
  </si>
  <si>
    <t>Gohir.A05G141700</t>
  </si>
  <si>
    <t>AT3G14310</t>
  </si>
  <si>
    <t>pectinesterase, putative, expressed; pectin methylesterase 3</t>
  </si>
  <si>
    <t>PTHR31707,PTHR31707:SF55</t>
  </si>
  <si>
    <t>Gohir.A05G012300</t>
  </si>
  <si>
    <t>PTHR43591,PTHR43591:SF19</t>
  </si>
  <si>
    <t>Gohir.D09G199900</t>
  </si>
  <si>
    <t>PTHR21091,PTHR21091:SF31</t>
  </si>
  <si>
    <t>Gohir.A13G164700</t>
  </si>
  <si>
    <t>Gohir.D05G144000</t>
  </si>
  <si>
    <t>Gohir.D03G157900</t>
  </si>
  <si>
    <t>PF08669</t>
  </si>
  <si>
    <t>KOG2929</t>
  </si>
  <si>
    <t>AT4G12130</t>
  </si>
  <si>
    <t>PTHR22602</t>
  </si>
  <si>
    <t>Gohir.A12G242300</t>
  </si>
  <si>
    <t>PTHR11746:SF81,PTHR11746</t>
  </si>
  <si>
    <t>Gohir.A03G093100</t>
  </si>
  <si>
    <t>PTHR44307:SF1,PTHR44307</t>
  </si>
  <si>
    <t>Gohir.A01G192400</t>
  </si>
  <si>
    <t>PF02915</t>
  </si>
  <si>
    <t>1.14.13.81</t>
  </si>
  <si>
    <t>K04035</t>
  </si>
  <si>
    <t>AT3G56940</t>
  </si>
  <si>
    <t>magnesium-protoporphyrin IX monomethyl ester cyclase,chloroplast precursor, putative, expressed; dicarboxylate diiron protein, putative (Crd1)</t>
  </si>
  <si>
    <t>PTHR31053:SF2,PTHR31053</t>
  </si>
  <si>
    <t>Gohir.A13G164650</t>
  </si>
  <si>
    <t>PF08100</t>
  </si>
  <si>
    <t>Gohir.D05G257100</t>
  </si>
  <si>
    <t>Gohir.D02G045800</t>
  </si>
  <si>
    <t>Gohir.A07G047000</t>
  </si>
  <si>
    <t>PF07109</t>
  </si>
  <si>
    <t>KOG1270</t>
  </si>
  <si>
    <t>2.1.1.11</t>
  </si>
  <si>
    <t>K03428</t>
  </si>
  <si>
    <t>AT4G25080</t>
  </si>
  <si>
    <t>magnesium-protoporphyrin O-methyltransferase, putative, expressed; magnesium-protoporphyrin IX methyltransferase</t>
  </si>
  <si>
    <t>PTHR43591:SF9,PTHR43591</t>
  </si>
  <si>
    <t>Gohir.A05G015300</t>
  </si>
  <si>
    <t>AT3G15790</t>
  </si>
  <si>
    <t>methyl-CpG binding domain containing protein, putative, expressed; methyl-CPG-binding domain 11</t>
  </si>
  <si>
    <t>PTHR33729,PTHR33729:SF4</t>
  </si>
  <si>
    <t>Gohir.D01G054400</t>
  </si>
  <si>
    <t>AT3G15530</t>
  </si>
  <si>
    <t>Gohir.A12G224300</t>
  </si>
  <si>
    <t>PF08540,PF01154</t>
  </si>
  <si>
    <t>KOG1393</t>
  </si>
  <si>
    <t>2.3.3.10</t>
  </si>
  <si>
    <t>K01641</t>
  </si>
  <si>
    <t>AT4G11820</t>
  </si>
  <si>
    <t>hydroxymethylglutaryl-CoA synthase, putative, expressed; hydroxymethylglutaryl-CoA synthase / HMG-CoA synthase / 3-hydroxy-3-methylglutaryl coenzyme A synthase</t>
  </si>
  <si>
    <t>PTHR43323,PTHR43323:SF7</t>
  </si>
  <si>
    <t>Gohir.A11G306500</t>
  </si>
  <si>
    <t>PF00682</t>
  </si>
  <si>
    <t>KOG2368</t>
  </si>
  <si>
    <t>4.1.3.4</t>
  </si>
  <si>
    <t>K01640</t>
  </si>
  <si>
    <t>AT2G26800</t>
  </si>
  <si>
    <t>hydroxymethylglutaryl-CoA lyase, putative, expressed; Aldolase superfamily protein</t>
  </si>
  <si>
    <t>PTHR42738,PTHR42738:SF6</t>
  </si>
  <si>
    <t>Gohir.D01G119500</t>
  </si>
  <si>
    <t>PF00368</t>
  </si>
  <si>
    <t>KOG2480</t>
  </si>
  <si>
    <t>1.1.1.34</t>
  </si>
  <si>
    <t>K00021</t>
  </si>
  <si>
    <t>AT1G76490</t>
  </si>
  <si>
    <t>3-hydroxy-3-methylglutaryl-coenzyme A reductase, putative, expressed; hydroxy methylglutaryl CoA reductase 1</t>
  </si>
  <si>
    <t>PTHR10572,PTHR10572:SF23</t>
  </si>
  <si>
    <t>Gohir.D02G086400</t>
  </si>
  <si>
    <t>PTHR11680,PTHR11680:SF26</t>
  </si>
  <si>
    <t>Gohir.D02G203028</t>
  </si>
  <si>
    <t>Gohir.A06G149200</t>
  </si>
  <si>
    <t>PF01571,PF08669</t>
  </si>
  <si>
    <t>Gohir.A08G225900</t>
  </si>
  <si>
    <t>PF00293</t>
  </si>
  <si>
    <t>KOG0142</t>
  </si>
  <si>
    <t>5.3.3.2</t>
  </si>
  <si>
    <t>K01823</t>
  </si>
  <si>
    <t>AT3G02780</t>
  </si>
  <si>
    <t>hydrolase, NUDIX family, domain containing protein, expressed; isopentenyl pyrophosphate:dimethylallyl pyrophosphate isomerase 2</t>
  </si>
  <si>
    <t>PTHR10885:SF4,PTHR10885</t>
  </si>
  <si>
    <t>Gohir.D12G243250</t>
  </si>
  <si>
    <t>Gohir.D08G246300</t>
  </si>
  <si>
    <t>PTHR10885,PTHR10885:SF4</t>
  </si>
  <si>
    <t>Gohir.D08G236300</t>
  </si>
  <si>
    <t>Gohir.D05G233500</t>
  </si>
  <si>
    <t>AT1G36370</t>
  </si>
  <si>
    <t>serine hydroxymethyltransferase, mitochondrial precursor, putative, expressed; serine hydroxymethyltransferase 7</t>
  </si>
  <si>
    <t>PTHR11680,PTHR11680:SF7</t>
  </si>
  <si>
    <t>Gohir.D09G139200</t>
  </si>
  <si>
    <t>PF00585,PF00291</t>
  </si>
  <si>
    <t>KOG1250</t>
  </si>
  <si>
    <t>4.3.1.19</t>
  </si>
  <si>
    <t>K01754</t>
  </si>
  <si>
    <t>AT3G10050</t>
  </si>
  <si>
    <t>threonine dehydratase biosynthetic, chloroplast precursor, putative, expressed; L-O-methylthreonine resistant 1</t>
  </si>
  <si>
    <t>PTHR43714</t>
  </si>
  <si>
    <t>Gohir.A08G077250</t>
  </si>
  <si>
    <t>Gohir.D03G102300</t>
  </si>
  <si>
    <t>PF01135</t>
  </si>
  <si>
    <t>KOG1661</t>
  </si>
  <si>
    <t>2.1.1.77</t>
  </si>
  <si>
    <t>AT3G48330</t>
  </si>
  <si>
    <t>protein-L-isoaspartate O-methyltransferase, putative, expressed; protein-l-isoaspartate methyltransferase 1</t>
  </si>
  <si>
    <t>PTHR11579,PTHR11579:SF8</t>
  </si>
  <si>
    <t>Gohir.D10G064800</t>
  </si>
  <si>
    <t>PF00590</t>
  </si>
  <si>
    <t>KOG1527</t>
  </si>
  <si>
    <t>AT5G40850</t>
  </si>
  <si>
    <t>siroheme synthase, putative, expressed; urophorphyrin methylase 1</t>
  </si>
  <si>
    <t>PTHR21091:SF158,PTHR21091</t>
  </si>
  <si>
    <t>Gohir.A13G062400</t>
  </si>
  <si>
    <t>PF06325</t>
  </si>
  <si>
    <t>KOG1499</t>
  </si>
  <si>
    <t>2.1.1.125</t>
  </si>
  <si>
    <t>AT3G20020</t>
  </si>
  <si>
    <t>methyltransferase, putative, expressed; protein arginine methyltransferase 6</t>
  </si>
  <si>
    <t>PTHR11006,PTHR11006:SF70</t>
  </si>
  <si>
    <t>Gohir.D05G348100</t>
  </si>
  <si>
    <t>AT5G53920</t>
  </si>
  <si>
    <t>ribosomal protein L11 methyltransferase-related, putative, expressed; ribosomal protein L11 methyltransferase-related</t>
  </si>
  <si>
    <t>PTHR43648</t>
  </si>
  <si>
    <t>Gohir.D04G148100</t>
  </si>
  <si>
    <t>PF01379,PF03900</t>
  </si>
  <si>
    <t>KOG2892</t>
  </si>
  <si>
    <t>2.5.1.61</t>
  </si>
  <si>
    <t>K01749</t>
  </si>
  <si>
    <t>AT5G08280</t>
  </si>
  <si>
    <t>porphobilinogen deaminase, chloroplast precursor, putative, expressed; hydroxymethylbilane synthase</t>
  </si>
  <si>
    <t>PTHR11557:SF0,PTHR11557</t>
  </si>
  <si>
    <t>Gohir.A04G062600</t>
  </si>
  <si>
    <t>PF00977</t>
  </si>
  <si>
    <t>KOG3055</t>
  </si>
  <si>
    <t>5.3.1.16</t>
  </si>
  <si>
    <t>K01814</t>
  </si>
  <si>
    <t>AT2G36230</t>
  </si>
  <si>
    <t>1-5-phosphoribosyl-5-5-phosphoribosylaminomethylideneaminoimidazole-4-carboxamide isomerase, chloroplast precursor, putative, expressed; Aldolase-type TIM barrel family protein</t>
  </si>
  <si>
    <t>PTHR43090</t>
  </si>
  <si>
    <t>Gohir.A03G104400</t>
  </si>
  <si>
    <t>PF01564</t>
  </si>
  <si>
    <t>2.5.1.16</t>
  </si>
  <si>
    <t>AT2G31740</t>
  </si>
  <si>
    <t>PTHR12176,PTHR12176:SF34</t>
  </si>
  <si>
    <t>Gohir.D10G068100</t>
  </si>
  <si>
    <t>3.1.1.82</t>
  </si>
  <si>
    <t>AT4G09900</t>
  </si>
  <si>
    <t>esterase, putative, expressed; methyl esterase 12</t>
  </si>
  <si>
    <t>PTHR10992,PTHR10992:SF785</t>
  </si>
  <si>
    <t>Gohir.D12G019200</t>
  </si>
  <si>
    <t>PF04452</t>
  </si>
  <si>
    <t>2.1.1.193</t>
  </si>
  <si>
    <t>K09761</t>
  </si>
  <si>
    <t>AT1G50000</t>
  </si>
  <si>
    <t>differentiation protein, putative, expressed; methyltransferases</t>
  </si>
  <si>
    <t>PTHR30027</t>
  </si>
  <si>
    <t>Gohir.A04G035300</t>
  </si>
  <si>
    <t>Gohir.A07G044300</t>
  </si>
  <si>
    <t>PF00385,PF00145,PF01426</t>
  </si>
  <si>
    <t>2.1.1.37</t>
  </si>
  <si>
    <t>K00558</t>
  </si>
  <si>
    <t>AT1G69770</t>
  </si>
  <si>
    <t>expressed protein; chromomethylase 3</t>
  </si>
  <si>
    <t>PTHR10629,PTHR10629:SF28</t>
  </si>
  <si>
    <t>Gohir.A08G152000</t>
  </si>
  <si>
    <t>PF00385,PF01426,PF00145</t>
  </si>
  <si>
    <t>AT4G19020</t>
  </si>
  <si>
    <t>C-5 cytosine-specific DNA methylase, putative, expressed; chromomethylase 2</t>
  </si>
  <si>
    <t>PTHR10629,PTHR10629:SF34</t>
  </si>
  <si>
    <t>Gohir.A12G088350</t>
  </si>
  <si>
    <t>PF10294</t>
  </si>
  <si>
    <t>2.1.1.60</t>
  </si>
  <si>
    <t>AT1G73320</t>
  </si>
  <si>
    <t>expressed protein; S-adenosyl-L-methionine-dependent methyltransferases superfamily protein</t>
  </si>
  <si>
    <t>PTHR14614,PTHR14614:SF95</t>
  </si>
  <si>
    <t>Gohir.D10G131700</t>
  </si>
  <si>
    <t>PF03291</t>
  </si>
  <si>
    <t>2.1.1.56</t>
  </si>
  <si>
    <t>AT3G52210</t>
  </si>
  <si>
    <t>mRNA cap guanine-N7 methyltransferase 2, putative, expressed; S-adenosyl-L-methionine-dependent methyltransferases superfamily protein</t>
  </si>
  <si>
    <t>PTHR12189,PTHR12189:SF3</t>
  </si>
  <si>
    <t>Gohir.D01G174400</t>
  </si>
  <si>
    <t>AT1G80740</t>
  </si>
  <si>
    <t>expressed protein; chromomethylase 1</t>
  </si>
  <si>
    <t>PTHR10629,PTHR10629:SF30</t>
  </si>
  <si>
    <t>Gohir.D03G147600</t>
  </si>
  <si>
    <t>PF02786,PF02785,PF00289</t>
  </si>
  <si>
    <t>6.4.1.2</t>
  </si>
  <si>
    <t>K01961</t>
  </si>
  <si>
    <t>AT5G35360</t>
  </si>
  <si>
    <t>methylcrotonoyl-CoA carboxylase subunit alpha, mitochondrial precursor, putative, expressed; acetyl Co-enzyme a carboxylase biotin carboxylase subunit</t>
  </si>
  <si>
    <t>PTHR42761:SF4,PTHR42761</t>
  </si>
  <si>
    <t>Gohir.D02G062500</t>
  </si>
  <si>
    <t>AT3G17310</t>
  </si>
  <si>
    <t>DNA methyltransferase protein, putative, expressed; S-adenosyl-L-methionine-dependent methyltransferases superfamily protein</t>
  </si>
  <si>
    <t>PTHR23068,PTHR23068:SF11</t>
  </si>
  <si>
    <t>Gohir.D05G030400</t>
  </si>
  <si>
    <t>PF13649</t>
  </si>
  <si>
    <t>K11434</t>
  </si>
  <si>
    <t>AT4G29510</t>
  </si>
  <si>
    <t>methyltransferase, putative, expressed; arginine methyltransferase 11</t>
  </si>
  <si>
    <t>PTHR11006,PTHR11006:SF53</t>
  </si>
  <si>
    <t>Gohir.A12G018701</t>
  </si>
  <si>
    <t>Gohir.D06G081500</t>
  </si>
  <si>
    <t>AT4G33220</t>
  </si>
  <si>
    <t>pectinesterase, putative, expressed; pectin methylesterase 44</t>
  </si>
  <si>
    <t>PTHR31707,PTHR31707:SF10</t>
  </si>
  <si>
    <t>Gohir.A13G131500</t>
  </si>
  <si>
    <t>PF01189,PF17125</t>
  </si>
  <si>
    <t>KOG1122</t>
  </si>
  <si>
    <t>2.1.1.178</t>
  </si>
  <si>
    <t>AT4G26600</t>
  </si>
  <si>
    <t>NOL1/NOP2/sun family protein, putative, expressed; S-adenosyl-L-methionine-dependent methyltransferases superfamily protein</t>
  </si>
  <si>
    <t>PTHR22807,PTHR22807:SF30</t>
  </si>
  <si>
    <t>Gohir.D11G243100</t>
  </si>
  <si>
    <t>Gohir.D11G176600</t>
  </si>
  <si>
    <t>PF08704</t>
  </si>
  <si>
    <t>2.1.1.220</t>
  </si>
  <si>
    <t>AT5G14600</t>
  </si>
  <si>
    <t>tRNA methyltransferase complex GCD14 subunit, putative, expressed; S-adenosyl-L-methionine-dependent methyltransferases superfamily protein</t>
  </si>
  <si>
    <t>PTHR12133:SF2,PTHR12133</t>
  </si>
  <si>
    <t>Gohir.D08G173000</t>
  </si>
  <si>
    <t>PTHR10629:SF34,PTHR10629</t>
  </si>
  <si>
    <t>Gohir.D07G183400</t>
  </si>
  <si>
    <t>PF01619</t>
  </si>
  <si>
    <t>KOG0186</t>
  </si>
  <si>
    <t>1.5.5.2</t>
  </si>
  <si>
    <t>K00318</t>
  </si>
  <si>
    <t>AT5G38710</t>
  </si>
  <si>
    <t>proline oxidase, mitochondrial precursor, putative, expressed; Methylenetetrahydrofolate reductase family protein</t>
  </si>
  <si>
    <t>PTHR13914:SF0,PTHR13914</t>
  </si>
  <si>
    <t>Gohir.D04G056000</t>
  </si>
  <si>
    <t>PF00145</t>
  </si>
  <si>
    <t>AT5G14620</t>
  </si>
  <si>
    <t>DNA methyltransferase protein, putative, expressed; domains rearranged methyltransferase 2</t>
  </si>
  <si>
    <t>PTHR23068,PTHR23068:SF3</t>
  </si>
  <si>
    <t>Gohir.A04G067614</t>
  </si>
  <si>
    <t>PF00585</t>
  </si>
  <si>
    <t>Gohir.A12G026600</t>
  </si>
  <si>
    <t>PF00561</t>
  </si>
  <si>
    <t>PTHR10992:SF1002,PTHR10992</t>
  </si>
  <si>
    <t>Gohir.A10G082500</t>
  </si>
  <si>
    <t>PTHR31707:SF82,PTHR31707</t>
  </si>
  <si>
    <t>Gohir.D04G099600</t>
  </si>
  <si>
    <t>Gohir.A05G373000</t>
  </si>
  <si>
    <t>PF01426,PF12047,PF00145</t>
  </si>
  <si>
    <t>AT5G49160</t>
  </si>
  <si>
    <t>C-5 cytosine-specific DNA methylase, putative, expressed; methyltransferase 1</t>
  </si>
  <si>
    <t>PTHR10629,PTHR10629:SF36</t>
  </si>
  <si>
    <t>Gohir.D10G106500</t>
  </si>
  <si>
    <t>Gohir.1Z049570</t>
  </si>
  <si>
    <t>PF08704,PF13639</t>
  </si>
  <si>
    <t>6.3.2.19</t>
  </si>
  <si>
    <t>PTHR14155:SF153,PTHR14155</t>
  </si>
  <si>
    <t>Gohir.A12G012400</t>
  </si>
  <si>
    <t>PTHR10572:SF22,PTHR10572</t>
  </si>
  <si>
    <t>Gohir.D02G175300</t>
  </si>
  <si>
    <t>PF05033,PF00856,PF02182</t>
  </si>
  <si>
    <t>KOG1082</t>
  </si>
  <si>
    <t>K11420</t>
  </si>
  <si>
    <t>AT5G13960</t>
  </si>
  <si>
    <t>histone-lysine N-methyltransferase, putative, expressed; SU(VAR)3-9 homolog 4</t>
  </si>
  <si>
    <t>PTHR22884:SF467,PTHR22884</t>
  </si>
  <si>
    <t>Gohir.A01G084900</t>
  </si>
  <si>
    <t>Gohir.A07G044000</t>
  </si>
  <si>
    <t>PF10672</t>
  </si>
  <si>
    <t>2.1.1.191</t>
  </si>
  <si>
    <t>AT1G54310</t>
  </si>
  <si>
    <t>RNA binding protein, putative, expressed; S-adenosyl-L-methionine-dependent methyltransferases superfamily protein</t>
  </si>
  <si>
    <t>PTHR42873</t>
  </si>
  <si>
    <t>Gohir.D07G017600</t>
  </si>
  <si>
    <t>AT3G43270</t>
  </si>
  <si>
    <t>PTHR31707:SF10,PTHR31707</t>
  </si>
  <si>
    <t>Gohir.D12G084701</t>
  </si>
  <si>
    <t>Gohir.A10G005900</t>
  </si>
  <si>
    <t>PF05891</t>
  </si>
  <si>
    <t>2.1.1.244</t>
  </si>
  <si>
    <t>K16219</t>
  </si>
  <si>
    <t>AT5G44450</t>
  </si>
  <si>
    <t>ad-003, putative, expressed; methyltransferases</t>
  </si>
  <si>
    <t>PTHR12753,PTHR12753:SF0</t>
  </si>
  <si>
    <t>Gohir.D12G086700</t>
  </si>
  <si>
    <t>KOG2793</t>
  </si>
  <si>
    <t>Gohir.A03G152200</t>
  </si>
  <si>
    <t>PF00856,PF02182,PF05033</t>
  </si>
  <si>
    <t>PTHR22884,PTHR22884:SF467</t>
  </si>
  <si>
    <t>Gohir.D06G134001</t>
  </si>
  <si>
    <t>Gohir.A10G063300</t>
  </si>
  <si>
    <t>Gohir.D07G016400</t>
  </si>
  <si>
    <t>AT5G20740</t>
  </si>
  <si>
    <t>PTHR31080:SF26,PTHR31080</t>
  </si>
  <si>
    <t>Gohir.D07G058800</t>
  </si>
  <si>
    <t>PF01179,PF00153</t>
  </si>
  <si>
    <t>Gohir.1Z049410</t>
  </si>
  <si>
    <t>PTHR12133,PTHR12133:SF2</t>
  </si>
  <si>
    <t>Gohir.A03G021200</t>
  </si>
  <si>
    <t>PF02785,PF02786,PF00289</t>
  </si>
  <si>
    <t>PTHR42761,PTHR42761:SF4</t>
  </si>
  <si>
    <t>Gohir.D06G083601</t>
  </si>
  <si>
    <t>PF17284,PF01564</t>
  </si>
  <si>
    <t>2.5.1.79</t>
  </si>
  <si>
    <t>AT5G19530</t>
  </si>
  <si>
    <t>spermidine synthase, putative, expressed; S-adenosyl-L-methionine-dependent methyltransferases superfamily protein</t>
  </si>
  <si>
    <t>PTHR43317,PTHR43317:SF2</t>
  </si>
  <si>
    <t>Gohir.D07G028400</t>
  </si>
  <si>
    <t>KOG3010</t>
  </si>
  <si>
    <t>2.1.1.145</t>
  </si>
  <si>
    <t>AT2G41380</t>
  </si>
  <si>
    <t>PTHR45180</t>
  </si>
  <si>
    <t>Gohir.A01G232100</t>
  </si>
  <si>
    <t>Gohir.A11G189100</t>
  </si>
  <si>
    <t>AT2G23620</t>
  </si>
  <si>
    <t>OsPOP4 - Putative Prolyl Oligopeptidase homologue, expressed; methyl esterase 1</t>
  </si>
  <si>
    <t>PTHR10992,PTHR10992:SF820</t>
  </si>
  <si>
    <t>Gohir.D06G003900</t>
  </si>
  <si>
    <t>2.1.1.141</t>
  </si>
  <si>
    <t>PTHR31009,PTHR31009:SF12</t>
  </si>
  <si>
    <t>Gohir.A07G016600</t>
  </si>
  <si>
    <t>Gohir.D07G059500</t>
  </si>
  <si>
    <t>K00573</t>
  </si>
  <si>
    <t>PTHR11579:SF8,PTHR11579</t>
  </si>
  <si>
    <t>Gohir.A06G082700</t>
  </si>
  <si>
    <t>PF01564,PF17284</t>
  </si>
  <si>
    <t>KOG1562</t>
  </si>
  <si>
    <t>K18787</t>
  </si>
  <si>
    <t>PTHR43317:SF2,PTHR43317</t>
  </si>
  <si>
    <t>Gohir.D11G061400</t>
  </si>
  <si>
    <t>AT5G10830</t>
  </si>
  <si>
    <t>PTHR44575,PTHR44575:SF2</t>
  </si>
  <si>
    <t>Gohir.A05G358100</t>
  </si>
  <si>
    <t>PTHR23068:SF3,PTHR23068</t>
  </si>
  <si>
    <t>Gohir.A11G057350</t>
  </si>
  <si>
    <t>Gohir.A12G213300</t>
  </si>
  <si>
    <t>AT2G22740</t>
  </si>
  <si>
    <t>histone-lysine N-methyltransferase, putative, expressed; SU(VAR)3-9 homolog 6</t>
  </si>
  <si>
    <t>PTHR22884,PTHR22884:SF458</t>
  </si>
  <si>
    <t>Gohir.A06G084600</t>
  </si>
  <si>
    <t>Gohir.A01G123000</t>
  </si>
  <si>
    <t>PF10237</t>
  </si>
  <si>
    <t>AT3G58470</t>
  </si>
  <si>
    <t>N2, N2-dimethylguanosine tRNA methyltransferase, putative, expressed; nucleic acid binding;methyltransferases</t>
  </si>
  <si>
    <t>PTHR13200,PTHR13200:SF0</t>
  </si>
  <si>
    <t>Gohir.D11G259301</t>
  </si>
  <si>
    <t>Gohir.A11G291900</t>
  </si>
  <si>
    <t>AT4G00872</t>
  </si>
  <si>
    <t>Plant invertase/pectin methylesterase inhibitor superfamily protein</t>
  </si>
  <si>
    <t>PTHR31080:SF6,PTHR31080</t>
  </si>
  <si>
    <t>Gohir.D13G217900</t>
  </si>
  <si>
    <t>AT5G66430</t>
  </si>
  <si>
    <t>SAM dependent carboxyl methyltransferase, putative, expressed; S-adenosyl-L-methionine-dependent methyltransferases superfamily protein</t>
  </si>
  <si>
    <t>PTHR31009:SF19,PTHR31009</t>
  </si>
  <si>
    <t>Gohir.A01G178300</t>
  </si>
  <si>
    <t>PF02182</t>
  </si>
  <si>
    <t>AT5G47160</t>
  </si>
  <si>
    <t>histone-lysine N-methyltransferase, H3 lysine-9 specific SUVH1, putative, expressed; YDG/SRA domain-containing protein</t>
  </si>
  <si>
    <t>PTHR22884:SF476,PTHR22884</t>
  </si>
  <si>
    <t>Gohir.D03G169433</t>
  </si>
  <si>
    <t>AT5G46970</t>
  </si>
  <si>
    <t>PTHR31707:SF65,PTHR31707</t>
  </si>
  <si>
    <t>Gohir.A07G017800</t>
  </si>
  <si>
    <t>Gohir.D11G061200</t>
  </si>
  <si>
    <t>AT5G64030</t>
  </si>
  <si>
    <t>PTHR10108:SF1060,PTHR10108</t>
  </si>
  <si>
    <t>Gohir.D03G023232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</si>
</sst>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saski/Desktop/Desktop/SASKI_work/SASKI_LAB/Manuscripts/NEC_EC/Manuscript_Package/manuscript_package/Tables_1_6_7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malized_exp_matrix"/>
      <sheetName val="TMM_matrix"/>
      <sheetName val="counts_matrix"/>
      <sheetName val="Diff_Exp"/>
      <sheetName val="EC_EXP_ONLY"/>
      <sheetName val="NEC_EXP_ONLY"/>
      <sheetName val="EXP_Organized"/>
      <sheetName val="NEC_UP_All_enriched"/>
      <sheetName val="EC_UP_Enriched"/>
      <sheetName val="EC_Down_Enriched"/>
      <sheetName val="Cluster_1"/>
      <sheetName val="Cluster_2"/>
      <sheetName val="Cluster_3"/>
      <sheetName val="DE_Subset_All_Enriched"/>
      <sheetName val="GENE_ANNOTATION"/>
      <sheetName val="fpkm"/>
      <sheetName val="hmmer"/>
      <sheetName val="pfamscan"/>
      <sheetName val="phytohormone_genes"/>
    </sheetNames>
    <sheetDataSet>
      <sheetData sheetId="0"/>
      <sheetData sheetId="1"/>
      <sheetData sheetId="2"/>
      <sheetData sheetId="3">
        <row r="1">
          <cell r="C1" t="str">
            <v>Control</v>
          </cell>
          <cell r="D1" t="str">
            <v>Observed Effect</v>
          </cell>
          <cell r="E1" t="str">
            <v>logFC</v>
          </cell>
        </row>
        <row r="2">
          <cell r="B2" t="str">
            <v>Gohir.D11G247300</v>
          </cell>
          <cell r="C2" t="str">
            <v>NEC</v>
          </cell>
          <cell r="D2" t="str">
            <v>EC</v>
          </cell>
          <cell r="E2">
            <v>12.2179853791528</v>
          </cell>
        </row>
        <row r="3">
          <cell r="B3" t="str">
            <v>Gohir.A09G068700</v>
          </cell>
          <cell r="C3" t="str">
            <v>NEC</v>
          </cell>
          <cell r="D3" t="str">
            <v>EC</v>
          </cell>
          <cell r="E3">
            <v>11.0311639084505</v>
          </cell>
        </row>
        <row r="4">
          <cell r="B4" t="str">
            <v>Gohir.A03G181200</v>
          </cell>
          <cell r="C4" t="str">
            <v>NEC</v>
          </cell>
          <cell r="D4" t="str">
            <v>EC</v>
          </cell>
          <cell r="E4">
            <v>10.854170789893899</v>
          </cell>
        </row>
        <row r="5">
          <cell r="B5" t="str">
            <v>Gohir.A05G291150</v>
          </cell>
          <cell r="C5" t="str">
            <v>NEC</v>
          </cell>
          <cell r="D5" t="str">
            <v>EC</v>
          </cell>
          <cell r="E5">
            <v>10.794242483130001</v>
          </cell>
        </row>
        <row r="6">
          <cell r="B6" t="str">
            <v>Gohir.A09G187300</v>
          </cell>
          <cell r="C6" t="str">
            <v>NEC</v>
          </cell>
          <cell r="D6" t="str">
            <v>EC</v>
          </cell>
          <cell r="E6">
            <v>10.650923395096999</v>
          </cell>
        </row>
        <row r="7">
          <cell r="B7" t="str">
            <v>Gohir.A11G045350</v>
          </cell>
          <cell r="C7" t="str">
            <v>NEC</v>
          </cell>
          <cell r="D7" t="str">
            <v>EC</v>
          </cell>
          <cell r="E7">
            <v>10.6244362044617</v>
          </cell>
        </row>
        <row r="8">
          <cell r="B8" t="str">
            <v>Gohir.D12G136400</v>
          </cell>
          <cell r="C8" t="str">
            <v>NEC</v>
          </cell>
          <cell r="D8" t="str">
            <v>EC</v>
          </cell>
          <cell r="E8">
            <v>10.6014584345473</v>
          </cell>
        </row>
        <row r="9">
          <cell r="B9" t="str">
            <v>Gohir.A08G165050</v>
          </cell>
          <cell r="C9" t="str">
            <v>NEC</v>
          </cell>
          <cell r="D9" t="str">
            <v>EC</v>
          </cell>
          <cell r="E9">
            <v>10.5716199368832</v>
          </cell>
        </row>
        <row r="10">
          <cell r="B10" t="str">
            <v>Gohir.A07G162000</v>
          </cell>
          <cell r="C10" t="str">
            <v>NEC</v>
          </cell>
          <cell r="D10" t="str">
            <v>EC</v>
          </cell>
          <cell r="E10">
            <v>10.4885210164413</v>
          </cell>
        </row>
        <row r="11">
          <cell r="B11" t="str">
            <v>Gohir.D11G067750</v>
          </cell>
          <cell r="C11" t="str">
            <v>NEC</v>
          </cell>
          <cell r="D11" t="str">
            <v>EC</v>
          </cell>
          <cell r="E11">
            <v>10.332826465415501</v>
          </cell>
        </row>
        <row r="12">
          <cell r="B12" t="str">
            <v>Gohir.A05G370200</v>
          </cell>
          <cell r="C12" t="str">
            <v>NEC</v>
          </cell>
          <cell r="D12" t="str">
            <v>EC</v>
          </cell>
          <cell r="E12">
            <v>10.3025888971207</v>
          </cell>
        </row>
        <row r="13">
          <cell r="B13" t="str">
            <v>Gohir.A06G023466</v>
          </cell>
          <cell r="C13" t="str">
            <v>NEC</v>
          </cell>
          <cell r="D13" t="str">
            <v>EC</v>
          </cell>
          <cell r="E13">
            <v>10.0199567553534</v>
          </cell>
        </row>
        <row r="14">
          <cell r="B14" t="str">
            <v>Gohir.D03G023232</v>
          </cell>
          <cell r="C14" t="str">
            <v>NEC</v>
          </cell>
          <cell r="D14" t="str">
            <v>EC</v>
          </cell>
          <cell r="E14">
            <v>10.000735017751699</v>
          </cell>
        </row>
        <row r="15">
          <cell r="B15" t="str">
            <v>Gohir.D03G098901</v>
          </cell>
          <cell r="C15" t="str">
            <v>NEC</v>
          </cell>
          <cell r="D15" t="str">
            <v>EC</v>
          </cell>
          <cell r="E15">
            <v>9.9508112088653995</v>
          </cell>
        </row>
        <row r="16">
          <cell r="B16" t="str">
            <v>Gohir.D10G050300</v>
          </cell>
          <cell r="C16" t="str">
            <v>NEC</v>
          </cell>
          <cell r="D16" t="str">
            <v>EC</v>
          </cell>
          <cell r="E16">
            <v>9.8798612738842007</v>
          </cell>
        </row>
        <row r="17">
          <cell r="B17" t="str">
            <v>Gohir.A06G051201</v>
          </cell>
          <cell r="C17" t="str">
            <v>NEC</v>
          </cell>
          <cell r="D17" t="str">
            <v>EC</v>
          </cell>
          <cell r="E17">
            <v>9.8666684870014301</v>
          </cell>
        </row>
        <row r="18">
          <cell r="B18" t="str">
            <v>Gohir.A07G119800</v>
          </cell>
          <cell r="C18" t="str">
            <v>NEC</v>
          </cell>
          <cell r="D18" t="str">
            <v>EC</v>
          </cell>
          <cell r="E18">
            <v>9.8348728336232494</v>
          </cell>
        </row>
        <row r="19">
          <cell r="B19" t="str">
            <v>Gohir.D13G154766</v>
          </cell>
          <cell r="C19" t="str">
            <v>NEC</v>
          </cell>
          <cell r="D19" t="str">
            <v>EC</v>
          </cell>
          <cell r="E19">
            <v>9.7862673575047605</v>
          </cell>
        </row>
        <row r="20">
          <cell r="B20" t="str">
            <v>Gohir.A02G066401</v>
          </cell>
          <cell r="C20" t="str">
            <v>NEC</v>
          </cell>
          <cell r="D20" t="str">
            <v>EC</v>
          </cell>
          <cell r="E20">
            <v>9.7376213457575407</v>
          </cell>
        </row>
        <row r="21">
          <cell r="B21" t="str">
            <v>Gohir.D04G112833</v>
          </cell>
          <cell r="C21" t="str">
            <v>NEC</v>
          </cell>
          <cell r="D21" t="str">
            <v>EC</v>
          </cell>
          <cell r="E21">
            <v>9.6528966988986706</v>
          </cell>
        </row>
        <row r="22">
          <cell r="B22" t="str">
            <v>Gohir.A11G009050</v>
          </cell>
          <cell r="C22" t="str">
            <v>NEC</v>
          </cell>
          <cell r="D22" t="str">
            <v>EC</v>
          </cell>
          <cell r="E22">
            <v>9.6343799753922905</v>
          </cell>
        </row>
        <row r="23">
          <cell r="B23" t="str">
            <v>Gohir.D05G210050</v>
          </cell>
          <cell r="C23" t="str">
            <v>NEC</v>
          </cell>
          <cell r="D23" t="str">
            <v>EC</v>
          </cell>
          <cell r="E23">
            <v>9.5384763979406806</v>
          </cell>
        </row>
        <row r="24">
          <cell r="B24" t="str">
            <v>Gohir.A04G010100</v>
          </cell>
          <cell r="C24" t="str">
            <v>NEC</v>
          </cell>
          <cell r="D24" t="str">
            <v>EC</v>
          </cell>
          <cell r="E24">
            <v>9.5297953327565494</v>
          </cell>
        </row>
        <row r="25">
          <cell r="B25" t="str">
            <v>Gohir.D04G162700</v>
          </cell>
          <cell r="C25" t="str">
            <v>NEC</v>
          </cell>
          <cell r="D25" t="str">
            <v>EC</v>
          </cell>
          <cell r="E25">
            <v>9.3932717253629008</v>
          </cell>
        </row>
        <row r="26">
          <cell r="B26" t="str">
            <v>Gohir.D05G078500</v>
          </cell>
          <cell r="C26" t="str">
            <v>NEC</v>
          </cell>
          <cell r="D26" t="str">
            <v>EC</v>
          </cell>
          <cell r="E26">
            <v>9.3892283329714896</v>
          </cell>
        </row>
        <row r="27">
          <cell r="B27" t="str">
            <v>Gohir.D06G068500</v>
          </cell>
          <cell r="C27" t="str">
            <v>NEC</v>
          </cell>
          <cell r="D27" t="str">
            <v>EC</v>
          </cell>
          <cell r="E27">
            <v>9.3892283329714896</v>
          </cell>
        </row>
        <row r="28">
          <cell r="B28" t="str">
            <v>Gohir.D09G250166</v>
          </cell>
          <cell r="C28" t="str">
            <v>NEC</v>
          </cell>
          <cell r="D28" t="str">
            <v>EC</v>
          </cell>
          <cell r="E28">
            <v>9.3869504147351108</v>
          </cell>
        </row>
        <row r="29">
          <cell r="B29" t="str">
            <v>Gohir.D08G250250</v>
          </cell>
          <cell r="C29" t="str">
            <v>NEC</v>
          </cell>
          <cell r="D29" t="str">
            <v>EC</v>
          </cell>
          <cell r="E29">
            <v>9.3733479964272295</v>
          </cell>
        </row>
        <row r="30">
          <cell r="B30" t="str">
            <v>Gohir.D11G223400</v>
          </cell>
          <cell r="C30" t="str">
            <v>NEC</v>
          </cell>
          <cell r="D30" t="str">
            <v>EC</v>
          </cell>
          <cell r="E30">
            <v>9.3545104043583702</v>
          </cell>
        </row>
        <row r="31">
          <cell r="B31" t="str">
            <v>Gohir.A10G117532</v>
          </cell>
          <cell r="C31" t="str">
            <v>NEC</v>
          </cell>
          <cell r="D31" t="str">
            <v>EC</v>
          </cell>
          <cell r="E31">
            <v>9.3533647512480496</v>
          </cell>
        </row>
        <row r="32">
          <cell r="B32" t="str">
            <v>Gohir.D06G153925</v>
          </cell>
          <cell r="C32" t="str">
            <v>NEC</v>
          </cell>
          <cell r="D32" t="str">
            <v>EC</v>
          </cell>
          <cell r="E32">
            <v>9.3330301360590706</v>
          </cell>
        </row>
        <row r="33">
          <cell r="B33" t="str">
            <v>Gohir.D10G199350</v>
          </cell>
          <cell r="C33" t="str">
            <v>NEC</v>
          </cell>
          <cell r="D33" t="str">
            <v>EC</v>
          </cell>
          <cell r="E33">
            <v>9.3330301360590706</v>
          </cell>
        </row>
        <row r="34">
          <cell r="B34" t="str">
            <v>Gohir.D01G117000</v>
          </cell>
          <cell r="C34" t="str">
            <v>NEC</v>
          </cell>
          <cell r="D34" t="str">
            <v>EC</v>
          </cell>
          <cell r="E34">
            <v>9.2569847282838804</v>
          </cell>
        </row>
        <row r="35">
          <cell r="B35" t="str">
            <v>Gohir.A07G187732</v>
          </cell>
          <cell r="C35" t="str">
            <v>NEC</v>
          </cell>
          <cell r="D35" t="str">
            <v>EC</v>
          </cell>
          <cell r="E35">
            <v>9.2122132204656193</v>
          </cell>
        </row>
        <row r="36">
          <cell r="B36" t="str">
            <v>Gohir.D04G167100</v>
          </cell>
          <cell r="C36" t="str">
            <v>NEC</v>
          </cell>
          <cell r="D36" t="str">
            <v>EC</v>
          </cell>
          <cell r="E36">
            <v>9.2024628997028692</v>
          </cell>
        </row>
        <row r="37">
          <cell r="B37" t="str">
            <v>Gohir.D11G074000</v>
          </cell>
          <cell r="C37" t="str">
            <v>NEC</v>
          </cell>
          <cell r="D37" t="str">
            <v>EC</v>
          </cell>
          <cell r="E37">
            <v>9.1700536893107998</v>
          </cell>
        </row>
        <row r="38">
          <cell r="B38" t="str">
            <v>Gohir.D02G124850</v>
          </cell>
          <cell r="C38" t="str">
            <v>NEC</v>
          </cell>
          <cell r="D38" t="str">
            <v>EC</v>
          </cell>
          <cell r="E38">
            <v>9.1498380067864105</v>
          </cell>
        </row>
        <row r="39">
          <cell r="B39" t="str">
            <v>Gohir.A10G043150</v>
          </cell>
          <cell r="C39" t="str">
            <v>NEC</v>
          </cell>
          <cell r="D39" t="str">
            <v>EC</v>
          </cell>
          <cell r="E39">
            <v>8.9963689178468904</v>
          </cell>
        </row>
        <row r="40">
          <cell r="B40" t="str">
            <v>Gohir.D10G142900</v>
          </cell>
          <cell r="C40" t="str">
            <v>NEC</v>
          </cell>
          <cell r="D40" t="str">
            <v>EC</v>
          </cell>
          <cell r="E40">
            <v>8.9019282901343608</v>
          </cell>
        </row>
        <row r="41">
          <cell r="B41" t="str">
            <v>Gohir.D05G183866</v>
          </cell>
          <cell r="C41" t="str">
            <v>NEC</v>
          </cell>
          <cell r="D41" t="str">
            <v>EC</v>
          </cell>
          <cell r="E41">
            <v>8.8346111734853991</v>
          </cell>
        </row>
        <row r="42">
          <cell r="B42" t="str">
            <v>Gohir.A10G232150</v>
          </cell>
          <cell r="C42" t="str">
            <v>NEC</v>
          </cell>
          <cell r="D42" t="str">
            <v>EC</v>
          </cell>
          <cell r="E42">
            <v>8.8277276141644592</v>
          </cell>
        </row>
        <row r="43">
          <cell r="B43" t="str">
            <v>Gohir.A12G052750</v>
          </cell>
          <cell r="C43" t="str">
            <v>NEC</v>
          </cell>
          <cell r="D43" t="str">
            <v>EC</v>
          </cell>
          <cell r="E43">
            <v>8.8155101004515508</v>
          </cell>
        </row>
        <row r="44">
          <cell r="B44" t="str">
            <v>Gohir.A05G100200</v>
          </cell>
          <cell r="C44" t="str">
            <v>NEC</v>
          </cell>
          <cell r="D44" t="str">
            <v>EC</v>
          </cell>
          <cell r="E44">
            <v>8.6844877239731204</v>
          </cell>
        </row>
        <row r="45">
          <cell r="B45" t="str">
            <v>Gohir.D07G000522</v>
          </cell>
          <cell r="C45" t="str">
            <v>NEC</v>
          </cell>
          <cell r="D45" t="str">
            <v>EC</v>
          </cell>
          <cell r="E45">
            <v>8.6843333650354406</v>
          </cell>
        </row>
        <row r="46">
          <cell r="B46" t="str">
            <v>Gohir.D12G071001</v>
          </cell>
          <cell r="C46" t="str">
            <v>NEC</v>
          </cell>
          <cell r="D46" t="str">
            <v>EC</v>
          </cell>
          <cell r="E46">
            <v>8.6843333650354406</v>
          </cell>
        </row>
        <row r="47">
          <cell r="B47" t="str">
            <v>Gohir.D06G144201</v>
          </cell>
          <cell r="C47" t="str">
            <v>NEC</v>
          </cell>
          <cell r="D47" t="str">
            <v>EC</v>
          </cell>
          <cell r="E47">
            <v>8.6111147618109793</v>
          </cell>
        </row>
        <row r="48">
          <cell r="B48" t="str">
            <v>Gohir.A12G055750</v>
          </cell>
          <cell r="C48" t="str">
            <v>NEC</v>
          </cell>
          <cell r="D48" t="str">
            <v>EC</v>
          </cell>
          <cell r="E48">
            <v>8.5998331463935394</v>
          </cell>
        </row>
        <row r="49">
          <cell r="B49" t="str">
            <v>Gohir.A09G059050</v>
          </cell>
          <cell r="C49" t="str">
            <v>NEC</v>
          </cell>
          <cell r="D49" t="str">
            <v>EC</v>
          </cell>
          <cell r="E49">
            <v>8.5534372952170994</v>
          </cell>
        </row>
        <row r="50">
          <cell r="B50" t="str">
            <v>Gohir.A03G146800</v>
          </cell>
          <cell r="C50" t="str">
            <v>NEC</v>
          </cell>
          <cell r="D50" t="str">
            <v>EC</v>
          </cell>
          <cell r="E50">
            <v>8.5203280012633993</v>
          </cell>
        </row>
        <row r="51">
          <cell r="B51" t="str">
            <v>Gohir.D06G134101</v>
          </cell>
          <cell r="C51" t="str">
            <v>NEC</v>
          </cell>
          <cell r="D51" t="str">
            <v>EC</v>
          </cell>
          <cell r="E51">
            <v>8.5059217828404901</v>
          </cell>
        </row>
        <row r="52">
          <cell r="B52" t="str">
            <v>Gohir.D13G064100</v>
          </cell>
          <cell r="C52" t="str">
            <v>NEC</v>
          </cell>
          <cell r="D52" t="str">
            <v>EC</v>
          </cell>
          <cell r="E52">
            <v>8.4997174393017492</v>
          </cell>
        </row>
        <row r="53">
          <cell r="B53" t="str">
            <v>Gohir.A07G129550</v>
          </cell>
          <cell r="C53" t="str">
            <v>NEC</v>
          </cell>
          <cell r="D53" t="str">
            <v>EC</v>
          </cell>
          <cell r="E53">
            <v>8.3681188922150298</v>
          </cell>
        </row>
        <row r="54">
          <cell r="B54" t="str">
            <v>Gohir.D05G177000</v>
          </cell>
          <cell r="C54" t="str">
            <v>NEC</v>
          </cell>
          <cell r="D54" t="str">
            <v>EC</v>
          </cell>
          <cell r="E54">
            <v>8.3169040990367407</v>
          </cell>
        </row>
        <row r="55">
          <cell r="B55" t="str">
            <v>Gohir.D01G116666</v>
          </cell>
          <cell r="C55" t="str">
            <v>NEC</v>
          </cell>
          <cell r="D55" t="str">
            <v>EC</v>
          </cell>
          <cell r="E55">
            <v>8.3098902100268095</v>
          </cell>
        </row>
        <row r="56">
          <cell r="B56" t="str">
            <v>Gohir.D11G214500</v>
          </cell>
          <cell r="C56" t="str">
            <v>NEC</v>
          </cell>
          <cell r="D56" t="str">
            <v>EC</v>
          </cell>
          <cell r="E56">
            <v>8.3098902100268095</v>
          </cell>
        </row>
        <row r="57">
          <cell r="B57" t="str">
            <v>Gohir.D02G109100</v>
          </cell>
          <cell r="C57" t="str">
            <v>NEC</v>
          </cell>
          <cell r="D57" t="str">
            <v>EC</v>
          </cell>
          <cell r="E57">
            <v>8.30579334186789</v>
          </cell>
        </row>
        <row r="58">
          <cell r="B58" t="str">
            <v>Gohir.D13G021800</v>
          </cell>
          <cell r="C58" t="str">
            <v>NEC</v>
          </cell>
          <cell r="D58" t="str">
            <v>EC</v>
          </cell>
          <cell r="E58">
            <v>8.2817035035846391</v>
          </cell>
        </row>
        <row r="59">
          <cell r="B59" t="str">
            <v>Gohir.A12G061600</v>
          </cell>
          <cell r="C59" t="str">
            <v>NEC</v>
          </cell>
          <cell r="D59" t="str">
            <v>EC</v>
          </cell>
          <cell r="E59">
            <v>8.2605487075249204</v>
          </cell>
        </row>
        <row r="60">
          <cell r="B60" t="str">
            <v>Gohir.A03G175650</v>
          </cell>
          <cell r="C60" t="str">
            <v>NEC</v>
          </cell>
          <cell r="D60" t="str">
            <v>EC</v>
          </cell>
          <cell r="E60">
            <v>8.2592082076768598</v>
          </cell>
        </row>
        <row r="61">
          <cell r="B61" t="str">
            <v>Gohir.D02G236100</v>
          </cell>
          <cell r="C61" t="str">
            <v>NEC</v>
          </cell>
          <cell r="D61" t="str">
            <v>EC</v>
          </cell>
          <cell r="E61">
            <v>8.2165498991823203</v>
          </cell>
        </row>
        <row r="62">
          <cell r="B62" t="str">
            <v>Gohir.D03G022151</v>
          </cell>
          <cell r="C62" t="str">
            <v>NEC</v>
          </cell>
          <cell r="D62" t="str">
            <v>EC</v>
          </cell>
          <cell r="E62">
            <v>8.2072824851733994</v>
          </cell>
        </row>
        <row r="63">
          <cell r="B63" t="str">
            <v>Gohir.D02G146500</v>
          </cell>
          <cell r="C63" t="str">
            <v>NEC</v>
          </cell>
          <cell r="D63" t="str">
            <v>EC</v>
          </cell>
          <cell r="E63">
            <v>8.1983630984207192</v>
          </cell>
        </row>
        <row r="64">
          <cell r="B64" t="str">
            <v>Gohir.A03G000003</v>
          </cell>
          <cell r="C64" t="str">
            <v>NEC</v>
          </cell>
          <cell r="D64" t="str">
            <v>EC</v>
          </cell>
          <cell r="E64">
            <v>8.1464008194838904</v>
          </cell>
        </row>
        <row r="65">
          <cell r="B65" t="str">
            <v>Gohir.D05G260150</v>
          </cell>
          <cell r="C65" t="str">
            <v>NEC</v>
          </cell>
          <cell r="D65" t="str">
            <v>EC</v>
          </cell>
          <cell r="E65">
            <v>8.1300442352077908</v>
          </cell>
        </row>
        <row r="66">
          <cell r="B66" t="str">
            <v>Gohir.D08G106300</v>
          </cell>
          <cell r="C66" t="str">
            <v>NEC</v>
          </cell>
          <cell r="D66" t="str">
            <v>EC</v>
          </cell>
          <cell r="E66">
            <v>8.0504917118221506</v>
          </cell>
        </row>
        <row r="67">
          <cell r="B67" t="str">
            <v>Gohir.A01G157400</v>
          </cell>
          <cell r="C67" t="str">
            <v>NEC</v>
          </cell>
          <cell r="D67" t="str">
            <v>EC</v>
          </cell>
          <cell r="E67">
            <v>8.0446454721311191</v>
          </cell>
        </row>
        <row r="68">
          <cell r="B68" t="str">
            <v>Gohir.A07G104400</v>
          </cell>
          <cell r="C68" t="str">
            <v>NEC</v>
          </cell>
          <cell r="D68" t="str">
            <v>EC</v>
          </cell>
          <cell r="E68">
            <v>8.0406996860694004</v>
          </cell>
        </row>
        <row r="69">
          <cell r="B69" t="str">
            <v>Gohir.D06G220400</v>
          </cell>
          <cell r="C69" t="str">
            <v>NEC</v>
          </cell>
          <cell r="D69" t="str">
            <v>EC</v>
          </cell>
          <cell r="E69">
            <v>8.0325869754111299</v>
          </cell>
        </row>
        <row r="70">
          <cell r="B70" t="str">
            <v>Gohir.D12G154600</v>
          </cell>
          <cell r="C70" t="str">
            <v>NEC</v>
          </cell>
          <cell r="D70" t="str">
            <v>EC</v>
          </cell>
          <cell r="E70">
            <v>8.0319623294489997</v>
          </cell>
        </row>
        <row r="71">
          <cell r="B71" t="str">
            <v>Gohir.D06G129150</v>
          </cell>
          <cell r="C71" t="str">
            <v>NEC</v>
          </cell>
          <cell r="D71" t="str">
            <v>EC</v>
          </cell>
          <cell r="E71">
            <v>8.0116657186854905</v>
          </cell>
        </row>
        <row r="72">
          <cell r="B72" t="str">
            <v>Gohir.A02G009116</v>
          </cell>
          <cell r="C72" t="str">
            <v>NEC</v>
          </cell>
          <cell r="D72" t="str">
            <v>EC</v>
          </cell>
          <cell r="E72">
            <v>8.0111399655661906</v>
          </cell>
        </row>
        <row r="73">
          <cell r="B73" t="str">
            <v>Gohir.A08G110300</v>
          </cell>
          <cell r="C73" t="str">
            <v>NEC</v>
          </cell>
          <cell r="D73" t="str">
            <v>EC</v>
          </cell>
          <cell r="E73">
            <v>8.0086222881992608</v>
          </cell>
        </row>
        <row r="74">
          <cell r="B74" t="str">
            <v>Gohir.D10G088300</v>
          </cell>
          <cell r="C74" t="str">
            <v>NEC</v>
          </cell>
          <cell r="D74" t="str">
            <v>EC</v>
          </cell>
          <cell r="E74">
            <v>7.9631436613842004</v>
          </cell>
        </row>
        <row r="75">
          <cell r="B75" t="str">
            <v>Gohir.D06G180150</v>
          </cell>
          <cell r="C75" t="str">
            <v>NEC</v>
          </cell>
          <cell r="D75" t="str">
            <v>EC</v>
          </cell>
          <cell r="E75">
            <v>7.9552206324529102</v>
          </cell>
        </row>
        <row r="76">
          <cell r="B76" t="str">
            <v>Gohir.A01G183400</v>
          </cell>
          <cell r="C76" t="str">
            <v>NEC</v>
          </cell>
          <cell r="D76" t="str">
            <v>EC</v>
          </cell>
          <cell r="E76">
            <v>7.9445978898166398</v>
          </cell>
        </row>
        <row r="77">
          <cell r="B77" t="str">
            <v>Gohir.A12G100300</v>
          </cell>
          <cell r="C77" t="str">
            <v>NEC</v>
          </cell>
          <cell r="D77" t="str">
            <v>EC</v>
          </cell>
          <cell r="E77">
            <v>7.9439347322358298</v>
          </cell>
        </row>
        <row r="78">
          <cell r="B78" t="str">
            <v>Gohir.A03G014000</v>
          </cell>
          <cell r="C78" t="str">
            <v>NEC</v>
          </cell>
          <cell r="D78" t="str">
            <v>EC</v>
          </cell>
          <cell r="E78">
            <v>7.92720814710838</v>
          </cell>
        </row>
        <row r="79">
          <cell r="B79" t="str">
            <v>Gohir.D02G177660</v>
          </cell>
          <cell r="C79" t="str">
            <v>NEC</v>
          </cell>
          <cell r="D79" t="str">
            <v>EC</v>
          </cell>
          <cell r="E79">
            <v>7.9011875217490104</v>
          </cell>
        </row>
        <row r="80">
          <cell r="B80" t="str">
            <v>Gohir.D03G114000</v>
          </cell>
          <cell r="C80" t="str">
            <v>NEC</v>
          </cell>
          <cell r="D80" t="str">
            <v>EC</v>
          </cell>
          <cell r="E80">
            <v>7.9003003378124097</v>
          </cell>
        </row>
        <row r="81">
          <cell r="B81" t="str">
            <v>Gohir.A07G184600</v>
          </cell>
          <cell r="C81" t="str">
            <v>NEC</v>
          </cell>
          <cell r="D81" t="str">
            <v>EC</v>
          </cell>
          <cell r="E81">
            <v>7.8990091182771804</v>
          </cell>
        </row>
        <row r="82">
          <cell r="B82" t="str">
            <v>Gohir.A10G184900</v>
          </cell>
          <cell r="C82" t="str">
            <v>NEC</v>
          </cell>
          <cell r="D82" t="str">
            <v>EC</v>
          </cell>
          <cell r="E82">
            <v>7.8784995801641804</v>
          </cell>
        </row>
        <row r="83">
          <cell r="B83" t="str">
            <v>Gohir.D09G132401</v>
          </cell>
          <cell r="C83" t="str">
            <v>NEC</v>
          </cell>
          <cell r="D83" t="str">
            <v>EC</v>
          </cell>
          <cell r="E83">
            <v>7.8756981201103704</v>
          </cell>
        </row>
        <row r="84">
          <cell r="B84" t="str">
            <v>Gohir.A04G127300</v>
          </cell>
          <cell r="C84" t="str">
            <v>NEC</v>
          </cell>
          <cell r="D84" t="str">
            <v>EC</v>
          </cell>
          <cell r="E84">
            <v>7.8418210027843198</v>
          </cell>
        </row>
        <row r="85">
          <cell r="B85" t="str">
            <v>Gohir.D11G220000</v>
          </cell>
          <cell r="C85" t="str">
            <v>NEC</v>
          </cell>
          <cell r="D85" t="str">
            <v>EC</v>
          </cell>
          <cell r="E85">
            <v>7.8172461512769997</v>
          </cell>
        </row>
        <row r="86">
          <cell r="B86" t="str">
            <v>Gohir.D07G139975</v>
          </cell>
          <cell r="C86" t="str">
            <v>NEC</v>
          </cell>
          <cell r="D86" t="str">
            <v>EC</v>
          </cell>
          <cell r="E86">
            <v>7.80838059704132</v>
          </cell>
        </row>
        <row r="87">
          <cell r="B87" t="str">
            <v>Gohir.D12G019100</v>
          </cell>
          <cell r="C87" t="str">
            <v>NEC</v>
          </cell>
          <cell r="D87" t="str">
            <v>EC</v>
          </cell>
          <cell r="E87">
            <v>7.8076157501717702</v>
          </cell>
        </row>
        <row r="88">
          <cell r="B88" t="str">
            <v>Gohir.D09G175650</v>
          </cell>
          <cell r="C88" t="str">
            <v>NEC</v>
          </cell>
          <cell r="D88" t="str">
            <v>EC</v>
          </cell>
          <cell r="E88">
            <v>7.7837442704439797</v>
          </cell>
        </row>
        <row r="89">
          <cell r="B89" t="str">
            <v>Gohir.A13G229700</v>
          </cell>
          <cell r="C89" t="str">
            <v>NEC</v>
          </cell>
          <cell r="D89" t="str">
            <v>EC</v>
          </cell>
          <cell r="E89">
            <v>7.7831676555514298</v>
          </cell>
        </row>
        <row r="90">
          <cell r="B90" t="str">
            <v>Gohir.A03G125100</v>
          </cell>
          <cell r="C90" t="str">
            <v>NEC</v>
          </cell>
          <cell r="D90" t="str">
            <v>EC</v>
          </cell>
          <cell r="E90">
            <v>7.7669956927625199</v>
          </cell>
        </row>
        <row r="91">
          <cell r="B91" t="str">
            <v>Gohir.D04G118400</v>
          </cell>
          <cell r="C91" t="str">
            <v>NEC</v>
          </cell>
          <cell r="D91" t="str">
            <v>EC</v>
          </cell>
          <cell r="E91">
            <v>7.7495821443876496</v>
          </cell>
        </row>
        <row r="92">
          <cell r="B92" t="str">
            <v>Gohir.A07G165178</v>
          </cell>
          <cell r="C92" t="str">
            <v>NEC</v>
          </cell>
          <cell r="D92" t="str">
            <v>EC</v>
          </cell>
          <cell r="E92">
            <v>7.7279014299654802</v>
          </cell>
        </row>
        <row r="93">
          <cell r="B93" t="str">
            <v>Gohir.D02G239250</v>
          </cell>
          <cell r="C93" t="str">
            <v>NEC</v>
          </cell>
          <cell r="D93" t="str">
            <v>EC</v>
          </cell>
          <cell r="E93">
            <v>7.7051944248755699</v>
          </cell>
        </row>
        <row r="94">
          <cell r="B94" t="str">
            <v>Gohir.A04G133050</v>
          </cell>
          <cell r="C94" t="str">
            <v>NEC</v>
          </cell>
          <cell r="D94" t="str">
            <v>EC</v>
          </cell>
          <cell r="E94">
            <v>7.6697242018385303</v>
          </cell>
        </row>
        <row r="95">
          <cell r="B95" t="str">
            <v>Gohir.A03G053100</v>
          </cell>
          <cell r="C95" t="str">
            <v>NEC</v>
          </cell>
          <cell r="D95" t="str">
            <v>EC</v>
          </cell>
          <cell r="E95">
            <v>7.6598477713734399</v>
          </cell>
        </row>
        <row r="96">
          <cell r="B96" t="str">
            <v>Gohir.D08G178533</v>
          </cell>
          <cell r="C96" t="str">
            <v>NEC</v>
          </cell>
          <cell r="D96" t="str">
            <v>EC</v>
          </cell>
          <cell r="E96">
            <v>7.6509196282451404</v>
          </cell>
        </row>
        <row r="97">
          <cell r="B97" t="str">
            <v>Gohir.A13G096500</v>
          </cell>
          <cell r="C97" t="str">
            <v>NEC</v>
          </cell>
          <cell r="D97" t="str">
            <v>EC</v>
          </cell>
          <cell r="E97">
            <v>7.6145931689245501</v>
          </cell>
        </row>
        <row r="98">
          <cell r="B98" t="str">
            <v>Gohir.A07G079700</v>
          </cell>
          <cell r="C98" t="str">
            <v>NEC</v>
          </cell>
          <cell r="D98" t="str">
            <v>EC</v>
          </cell>
          <cell r="E98">
            <v>7.6091172102750599</v>
          </cell>
        </row>
        <row r="99">
          <cell r="B99" t="str">
            <v>Gohir.1Z049609</v>
          </cell>
          <cell r="C99" t="str">
            <v>NEC</v>
          </cell>
          <cell r="D99" t="str">
            <v>EC</v>
          </cell>
          <cell r="E99">
            <v>7.5936452520314903</v>
          </cell>
        </row>
        <row r="100">
          <cell r="B100" t="str">
            <v>Gohir.D10G250250</v>
          </cell>
          <cell r="C100" t="str">
            <v>NEC</v>
          </cell>
          <cell r="D100" t="str">
            <v>EC</v>
          </cell>
          <cell r="E100">
            <v>7.5891151688610199</v>
          </cell>
        </row>
        <row r="101">
          <cell r="B101" t="str">
            <v>Gohir.D05G272266</v>
          </cell>
          <cell r="C101" t="str">
            <v>NEC</v>
          </cell>
          <cell r="D101" t="str">
            <v>EC</v>
          </cell>
          <cell r="E101">
            <v>7.5777869927335502</v>
          </cell>
        </row>
        <row r="102">
          <cell r="B102" t="str">
            <v>Gohir.A11G222402</v>
          </cell>
          <cell r="C102" t="str">
            <v>NEC</v>
          </cell>
          <cell r="D102" t="str">
            <v>EC</v>
          </cell>
          <cell r="E102">
            <v>7.5764403257462796</v>
          </cell>
        </row>
        <row r="103">
          <cell r="B103" t="str">
            <v>Gohir.D05G349250</v>
          </cell>
          <cell r="C103" t="str">
            <v>NEC</v>
          </cell>
          <cell r="D103" t="str">
            <v>EC</v>
          </cell>
          <cell r="E103">
            <v>7.5764403257462796</v>
          </cell>
        </row>
        <row r="104">
          <cell r="B104" t="str">
            <v>Gohir.A10G094900</v>
          </cell>
          <cell r="C104" t="str">
            <v>NEC</v>
          </cell>
          <cell r="D104" t="str">
            <v>EC</v>
          </cell>
          <cell r="E104">
            <v>7.5741079046906004</v>
          </cell>
        </row>
        <row r="105">
          <cell r="B105" t="str">
            <v>Gohir.D09G120100</v>
          </cell>
          <cell r="C105" t="str">
            <v>NEC</v>
          </cell>
          <cell r="D105" t="str">
            <v>EC</v>
          </cell>
          <cell r="E105">
            <v>7.5709197783835798</v>
          </cell>
        </row>
        <row r="106">
          <cell r="B106" t="str">
            <v>Gohir.D02G206400</v>
          </cell>
          <cell r="C106" t="str">
            <v>NEC</v>
          </cell>
          <cell r="D106" t="str">
            <v>EC</v>
          </cell>
          <cell r="E106">
            <v>7.5634017484712199</v>
          </cell>
        </row>
        <row r="107">
          <cell r="B107" t="str">
            <v>Gohir.D10G145801</v>
          </cell>
          <cell r="C107" t="str">
            <v>NEC</v>
          </cell>
          <cell r="D107" t="str">
            <v>EC</v>
          </cell>
          <cell r="E107">
            <v>7.54133944779392</v>
          </cell>
        </row>
        <row r="108">
          <cell r="B108" t="str">
            <v>Gohir.D11G198200</v>
          </cell>
          <cell r="C108" t="str">
            <v>NEC</v>
          </cell>
          <cell r="D108" t="str">
            <v>EC</v>
          </cell>
          <cell r="E108">
            <v>7.5332377704092002</v>
          </cell>
        </row>
        <row r="109">
          <cell r="B109" t="str">
            <v>Gohir.D04G017480</v>
          </cell>
          <cell r="C109" t="str">
            <v>NEC</v>
          </cell>
          <cell r="D109" t="str">
            <v>EC</v>
          </cell>
          <cell r="E109">
            <v>7.5177076811650503</v>
          </cell>
        </row>
        <row r="110">
          <cell r="B110" t="str">
            <v>Gohir.A02G017001</v>
          </cell>
          <cell r="C110" t="str">
            <v>NEC</v>
          </cell>
          <cell r="D110" t="str">
            <v>EC</v>
          </cell>
          <cell r="E110">
            <v>7.5116101736564103</v>
          </cell>
        </row>
        <row r="111">
          <cell r="B111" t="str">
            <v>Gohir.D07G151750</v>
          </cell>
          <cell r="C111" t="str">
            <v>NEC</v>
          </cell>
          <cell r="D111" t="str">
            <v>EC</v>
          </cell>
          <cell r="E111">
            <v>7.5098852667457496</v>
          </cell>
        </row>
        <row r="112">
          <cell r="B112" t="str">
            <v>Gohir.D05G260250</v>
          </cell>
          <cell r="C112" t="str">
            <v>NEC</v>
          </cell>
          <cell r="D112" t="str">
            <v>EC</v>
          </cell>
          <cell r="E112">
            <v>7.4963693719605899</v>
          </cell>
        </row>
        <row r="113">
          <cell r="B113" t="str">
            <v>Gohir.A12G140900</v>
          </cell>
          <cell r="C113" t="str">
            <v>NEC</v>
          </cell>
          <cell r="D113" t="str">
            <v>EC</v>
          </cell>
          <cell r="E113">
            <v>7.4954934508464897</v>
          </cell>
        </row>
        <row r="114">
          <cell r="B114" t="str">
            <v>Gohir.A05G258500</v>
          </cell>
          <cell r="C114" t="str">
            <v>NEC</v>
          </cell>
          <cell r="D114" t="str">
            <v>EC</v>
          </cell>
          <cell r="E114">
            <v>7.4946306715009001</v>
          </cell>
        </row>
        <row r="115">
          <cell r="B115" t="str">
            <v>Gohir.A06G107402</v>
          </cell>
          <cell r="C115" t="str">
            <v>NEC</v>
          </cell>
          <cell r="D115" t="str">
            <v>EC</v>
          </cell>
          <cell r="E115">
            <v>7.4864090467177604</v>
          </cell>
        </row>
        <row r="116">
          <cell r="B116" t="str">
            <v>Gohir.D02G081750</v>
          </cell>
          <cell r="C116" t="str">
            <v>NEC</v>
          </cell>
          <cell r="D116" t="str">
            <v>EC</v>
          </cell>
          <cell r="E116">
            <v>7.4646296115019801</v>
          </cell>
        </row>
        <row r="117">
          <cell r="B117" t="str">
            <v>Gohir.A04G036401</v>
          </cell>
          <cell r="C117" t="str">
            <v>NEC</v>
          </cell>
          <cell r="D117" t="str">
            <v>EC</v>
          </cell>
          <cell r="E117">
            <v>7.4589755521831496</v>
          </cell>
        </row>
        <row r="118">
          <cell r="B118" t="str">
            <v>Gohir.A11G182900</v>
          </cell>
          <cell r="C118" t="str">
            <v>NEC</v>
          </cell>
          <cell r="D118" t="str">
            <v>EC</v>
          </cell>
          <cell r="E118">
            <v>7.4589755521831496</v>
          </cell>
        </row>
        <row r="119">
          <cell r="B119" t="str">
            <v>Gohir.D10G059650</v>
          </cell>
          <cell r="C119" t="str">
            <v>NEC</v>
          </cell>
          <cell r="D119" t="str">
            <v>EC</v>
          </cell>
          <cell r="E119">
            <v>7.4589755521831496</v>
          </cell>
        </row>
        <row r="120">
          <cell r="B120" t="str">
            <v>Gohir.D13G056650</v>
          </cell>
          <cell r="C120" t="str">
            <v>NEC</v>
          </cell>
          <cell r="D120" t="str">
            <v>EC</v>
          </cell>
          <cell r="E120">
            <v>7.4589755521831496</v>
          </cell>
        </row>
        <row r="121">
          <cell r="B121" t="str">
            <v>Gohir.D02G159400</v>
          </cell>
          <cell r="C121" t="str">
            <v>NEC</v>
          </cell>
          <cell r="D121" t="str">
            <v>EC</v>
          </cell>
          <cell r="E121">
            <v>7.4431328667608296</v>
          </cell>
        </row>
        <row r="122">
          <cell r="B122" t="str">
            <v>Gohir.D01G185301</v>
          </cell>
          <cell r="C122" t="str">
            <v>NEC</v>
          </cell>
          <cell r="D122" t="str">
            <v>EC</v>
          </cell>
          <cell r="E122">
            <v>7.4395647605904998</v>
          </cell>
        </row>
        <row r="123">
          <cell r="B123" t="str">
            <v>Gohir.D01G153650</v>
          </cell>
          <cell r="C123" t="str">
            <v>NEC</v>
          </cell>
          <cell r="D123" t="str">
            <v>EC</v>
          </cell>
          <cell r="E123">
            <v>7.4184793249188896</v>
          </cell>
        </row>
        <row r="124">
          <cell r="B124" t="str">
            <v>Gohir.A11G107150</v>
          </cell>
          <cell r="C124" t="str">
            <v>NEC</v>
          </cell>
          <cell r="D124" t="str">
            <v>EC</v>
          </cell>
          <cell r="E124">
            <v>7.4098192927278603</v>
          </cell>
        </row>
        <row r="125">
          <cell r="B125" t="str">
            <v>Gohir.A11G123800</v>
          </cell>
          <cell r="C125" t="str">
            <v>NEC</v>
          </cell>
          <cell r="D125" t="str">
            <v>EC</v>
          </cell>
          <cell r="E125">
            <v>7.3900483543134197</v>
          </cell>
        </row>
        <row r="126">
          <cell r="B126" t="str">
            <v>Gohir.A01G019300</v>
          </cell>
          <cell r="C126" t="str">
            <v>NEC</v>
          </cell>
          <cell r="D126" t="str">
            <v>EC</v>
          </cell>
          <cell r="E126">
            <v>7.3328086249415998</v>
          </cell>
        </row>
        <row r="127">
          <cell r="B127" t="str">
            <v>Gohir.D05G021220</v>
          </cell>
          <cell r="C127" t="str">
            <v>NEC</v>
          </cell>
          <cell r="D127" t="str">
            <v>EC</v>
          </cell>
          <cell r="E127">
            <v>7.32893289900667</v>
          </cell>
        </row>
        <row r="128">
          <cell r="B128" t="str">
            <v>Gohir.D10G005200</v>
          </cell>
          <cell r="C128" t="str">
            <v>NEC</v>
          </cell>
          <cell r="D128" t="str">
            <v>EC</v>
          </cell>
          <cell r="E128">
            <v>7.3282165926807998</v>
          </cell>
        </row>
        <row r="129">
          <cell r="B129" t="str">
            <v>Gohir.D04G090816</v>
          </cell>
          <cell r="C129" t="str">
            <v>NEC</v>
          </cell>
          <cell r="D129" t="str">
            <v>EC</v>
          </cell>
          <cell r="E129">
            <v>7.32048005803889</v>
          </cell>
        </row>
        <row r="130">
          <cell r="B130" t="str">
            <v>Gohir.A12G093400</v>
          </cell>
          <cell r="C130" t="str">
            <v>NEC</v>
          </cell>
          <cell r="D130" t="str">
            <v>EC</v>
          </cell>
          <cell r="E130">
            <v>7.3174505561189198</v>
          </cell>
        </row>
        <row r="131">
          <cell r="B131" t="str">
            <v>Gohir.D12G128100</v>
          </cell>
          <cell r="C131" t="str">
            <v>NEC</v>
          </cell>
          <cell r="D131" t="str">
            <v>EC</v>
          </cell>
          <cell r="E131">
            <v>7.2987374592752303</v>
          </cell>
        </row>
        <row r="132">
          <cell r="B132" t="str">
            <v>Gohir.D03G154600</v>
          </cell>
          <cell r="C132" t="str">
            <v>NEC</v>
          </cell>
          <cell r="D132" t="str">
            <v>EC</v>
          </cell>
          <cell r="E132">
            <v>7.2913973750439798</v>
          </cell>
        </row>
        <row r="133">
          <cell r="B133" t="str">
            <v>Gohir.A05G375301</v>
          </cell>
          <cell r="C133" t="str">
            <v>NEC</v>
          </cell>
          <cell r="D133" t="str">
            <v>EC</v>
          </cell>
          <cell r="E133">
            <v>7.2385691866664503</v>
          </cell>
        </row>
        <row r="134">
          <cell r="B134" t="str">
            <v>Gohir.D07G148300</v>
          </cell>
          <cell r="C134" t="str">
            <v>NEC</v>
          </cell>
          <cell r="D134" t="str">
            <v>EC</v>
          </cell>
          <cell r="E134">
            <v>7.2310547566389403</v>
          </cell>
        </row>
        <row r="135">
          <cell r="B135" t="str">
            <v>Gohir.D11G296784</v>
          </cell>
          <cell r="C135" t="str">
            <v>NEC</v>
          </cell>
          <cell r="D135" t="str">
            <v>EC</v>
          </cell>
          <cell r="E135">
            <v>7.2132705851495702</v>
          </cell>
        </row>
        <row r="136">
          <cell r="B136" t="str">
            <v>Gohir.D01G046400</v>
          </cell>
          <cell r="C136" t="str">
            <v>NEC</v>
          </cell>
          <cell r="D136" t="str">
            <v>EC</v>
          </cell>
          <cell r="E136">
            <v>7.2090659644085999</v>
          </cell>
        </row>
        <row r="137">
          <cell r="B137" t="str">
            <v>Gohir.D05G321166</v>
          </cell>
          <cell r="C137" t="str">
            <v>NEC</v>
          </cell>
          <cell r="D137" t="str">
            <v>EC</v>
          </cell>
          <cell r="E137">
            <v>7.2042230748170297</v>
          </cell>
        </row>
        <row r="138">
          <cell r="B138" t="str">
            <v>Gohir.D07G021800</v>
          </cell>
          <cell r="C138" t="str">
            <v>NEC</v>
          </cell>
          <cell r="D138" t="str">
            <v>EC</v>
          </cell>
          <cell r="E138">
            <v>7.2006695560110803</v>
          </cell>
        </row>
        <row r="139">
          <cell r="B139" t="str">
            <v>Gohir.A12G037900</v>
          </cell>
          <cell r="C139" t="str">
            <v>NEC</v>
          </cell>
          <cell r="D139" t="str">
            <v>EC</v>
          </cell>
          <cell r="E139">
            <v>7.18913627345857</v>
          </cell>
        </row>
        <row r="140">
          <cell r="B140" t="str">
            <v>Gohir.D10G215733</v>
          </cell>
          <cell r="C140" t="str">
            <v>NEC</v>
          </cell>
          <cell r="D140" t="str">
            <v>EC</v>
          </cell>
          <cell r="E140">
            <v>7.1658167171010696</v>
          </cell>
        </row>
        <row r="141">
          <cell r="B141" t="str">
            <v>Gohir.A09G101340</v>
          </cell>
          <cell r="C141" t="str">
            <v>NEC</v>
          </cell>
          <cell r="D141" t="str">
            <v>EC</v>
          </cell>
          <cell r="E141">
            <v>7.1617074122562903</v>
          </cell>
        </row>
        <row r="142">
          <cell r="B142" t="str">
            <v>Gohir.A08G117900</v>
          </cell>
          <cell r="C142" t="str">
            <v>NEC</v>
          </cell>
          <cell r="D142" t="str">
            <v>EC</v>
          </cell>
          <cell r="E142">
            <v>7.1459104238561499</v>
          </cell>
        </row>
        <row r="143">
          <cell r="B143" t="str">
            <v>Gohir.A01G126666</v>
          </cell>
          <cell r="C143" t="str">
            <v>NEC</v>
          </cell>
          <cell r="D143" t="str">
            <v>EC</v>
          </cell>
          <cell r="E143">
            <v>7.1440152297820898</v>
          </cell>
        </row>
        <row r="144">
          <cell r="B144" t="str">
            <v>Gohir.D06G077950</v>
          </cell>
          <cell r="C144" t="str">
            <v>NEC</v>
          </cell>
          <cell r="D144" t="str">
            <v>EC</v>
          </cell>
          <cell r="E144">
            <v>7.1067216566217697</v>
          </cell>
        </row>
        <row r="145">
          <cell r="B145" t="str">
            <v>Gohir.D09G182300</v>
          </cell>
          <cell r="C145" t="str">
            <v>NEC</v>
          </cell>
          <cell r="D145" t="str">
            <v>EC</v>
          </cell>
          <cell r="E145">
            <v>7.1067216566217697</v>
          </cell>
        </row>
        <row r="146">
          <cell r="B146" t="str">
            <v>Gohir.A04G103800</v>
          </cell>
          <cell r="C146" t="str">
            <v>NEC</v>
          </cell>
          <cell r="D146" t="str">
            <v>EC</v>
          </cell>
          <cell r="E146">
            <v>7.0800395525109003</v>
          </cell>
        </row>
        <row r="147">
          <cell r="B147" t="str">
            <v>Gohir.D08G143200</v>
          </cell>
          <cell r="C147" t="str">
            <v>NEC</v>
          </cell>
          <cell r="D147" t="str">
            <v>EC</v>
          </cell>
          <cell r="E147">
            <v>7.0700690105954003</v>
          </cell>
        </row>
        <row r="148">
          <cell r="B148" t="str">
            <v>Gohir.D11G163033</v>
          </cell>
          <cell r="C148" t="str">
            <v>NEC</v>
          </cell>
          <cell r="D148" t="str">
            <v>EC</v>
          </cell>
          <cell r="E148">
            <v>7.0484214506142902</v>
          </cell>
        </row>
        <row r="149">
          <cell r="B149" t="str">
            <v>Gohir.A05G126700</v>
          </cell>
          <cell r="C149" t="str">
            <v>NEC</v>
          </cell>
          <cell r="D149" t="str">
            <v>EC</v>
          </cell>
          <cell r="E149">
            <v>7.0268999942361896</v>
          </cell>
        </row>
        <row r="150">
          <cell r="B150" t="str">
            <v>Gohir.A03G180500</v>
          </cell>
          <cell r="C150" t="str">
            <v>NEC</v>
          </cell>
          <cell r="D150" t="str">
            <v>EC</v>
          </cell>
          <cell r="E150">
            <v>7.0057099141296799</v>
          </cell>
        </row>
        <row r="151">
          <cell r="B151" t="str">
            <v>Gohir.D11G242966</v>
          </cell>
          <cell r="C151" t="str">
            <v>NEC</v>
          </cell>
          <cell r="D151" t="str">
            <v>EC</v>
          </cell>
          <cell r="E151">
            <v>6.9923047689731899</v>
          </cell>
        </row>
        <row r="152">
          <cell r="B152" t="str">
            <v>Gohir.A11G223525</v>
          </cell>
          <cell r="C152" t="str">
            <v>NEC</v>
          </cell>
          <cell r="D152" t="str">
            <v>EC</v>
          </cell>
          <cell r="E152">
            <v>6.9904293015338403</v>
          </cell>
        </row>
        <row r="153">
          <cell r="B153" t="str">
            <v>Gohir.D04G166400</v>
          </cell>
          <cell r="C153" t="str">
            <v>NEC</v>
          </cell>
          <cell r="D153" t="str">
            <v>EC</v>
          </cell>
          <cell r="E153">
            <v>6.9892746573831701</v>
          </cell>
        </row>
        <row r="154">
          <cell r="B154" t="str">
            <v>Gohir.A01G179666</v>
          </cell>
          <cell r="C154" t="str">
            <v>NEC</v>
          </cell>
          <cell r="D154" t="str">
            <v>EC</v>
          </cell>
          <cell r="E154">
            <v>6.9856238643731201</v>
          </cell>
        </row>
        <row r="155">
          <cell r="B155" t="str">
            <v>Gohir.D01G170550</v>
          </cell>
          <cell r="C155" t="str">
            <v>NEC</v>
          </cell>
          <cell r="D155" t="str">
            <v>EC</v>
          </cell>
          <cell r="E155">
            <v>6.9856238643731201</v>
          </cell>
        </row>
        <row r="156">
          <cell r="B156" t="str">
            <v>Gohir.D13G085600</v>
          </cell>
          <cell r="C156" t="str">
            <v>NEC</v>
          </cell>
          <cell r="D156" t="str">
            <v>EC</v>
          </cell>
          <cell r="E156">
            <v>6.9840854697392203</v>
          </cell>
        </row>
        <row r="157">
          <cell r="B157" t="str">
            <v>Gohir.A07G037533</v>
          </cell>
          <cell r="C157" t="str">
            <v>NEC</v>
          </cell>
          <cell r="D157" t="str">
            <v>EC</v>
          </cell>
          <cell r="E157">
            <v>6.9768628644051303</v>
          </cell>
        </row>
        <row r="158">
          <cell r="B158" t="str">
            <v>Gohir.D12G112466</v>
          </cell>
          <cell r="C158" t="str">
            <v>NEC</v>
          </cell>
          <cell r="D158" t="str">
            <v>EC</v>
          </cell>
          <cell r="E158">
            <v>6.9749477326465197</v>
          </cell>
        </row>
        <row r="159">
          <cell r="B159" t="str">
            <v>Gohir.A06G059650</v>
          </cell>
          <cell r="C159" t="str">
            <v>NEC</v>
          </cell>
          <cell r="D159" t="str">
            <v>EC</v>
          </cell>
          <cell r="E159">
            <v>6.9597669066340302</v>
          </cell>
        </row>
        <row r="160">
          <cell r="B160" t="str">
            <v>Gohir.D10G191975</v>
          </cell>
          <cell r="C160" t="str">
            <v>NEC</v>
          </cell>
          <cell r="D160" t="str">
            <v>EC</v>
          </cell>
          <cell r="E160">
            <v>6.9450226623912403</v>
          </cell>
        </row>
        <row r="161">
          <cell r="B161" t="str">
            <v>Gohir.A06G098102</v>
          </cell>
          <cell r="C161" t="str">
            <v>NEC</v>
          </cell>
          <cell r="D161" t="str">
            <v>EC</v>
          </cell>
          <cell r="E161">
            <v>6.9399698648305597</v>
          </cell>
        </row>
        <row r="162">
          <cell r="B162" t="str">
            <v>Gohir.A05G304300</v>
          </cell>
          <cell r="C162" t="str">
            <v>NEC</v>
          </cell>
          <cell r="D162" t="str">
            <v>EC</v>
          </cell>
          <cell r="E162">
            <v>6.8504411017123399</v>
          </cell>
        </row>
        <row r="163">
          <cell r="B163" t="str">
            <v>Gohir.D09G085900</v>
          </cell>
          <cell r="C163" t="str">
            <v>NEC</v>
          </cell>
          <cell r="D163" t="str">
            <v>EC</v>
          </cell>
          <cell r="E163">
            <v>6.8478306953549897</v>
          </cell>
        </row>
        <row r="164">
          <cell r="B164" t="str">
            <v>Gohir.D07G123466</v>
          </cell>
          <cell r="C164" t="str">
            <v>NEC</v>
          </cell>
          <cell r="D164" t="str">
            <v>EC</v>
          </cell>
          <cell r="E164">
            <v>6.83769946628078</v>
          </cell>
        </row>
        <row r="165">
          <cell r="B165" t="str">
            <v>Gohir.D06G155900</v>
          </cell>
          <cell r="C165" t="str">
            <v>NEC</v>
          </cell>
          <cell r="D165" t="str">
            <v>EC</v>
          </cell>
          <cell r="E165">
            <v>6.8318585548773001</v>
          </cell>
        </row>
        <row r="166">
          <cell r="B166" t="str">
            <v>Gohir.D12G077408</v>
          </cell>
          <cell r="C166" t="str">
            <v>NEC</v>
          </cell>
          <cell r="D166" t="str">
            <v>EC</v>
          </cell>
          <cell r="E166">
            <v>6.8050408417262798</v>
          </cell>
        </row>
        <row r="167">
          <cell r="B167" t="str">
            <v>Gohir.D01G110850</v>
          </cell>
          <cell r="C167" t="str">
            <v>NEC</v>
          </cell>
          <cell r="D167" t="str">
            <v>EC</v>
          </cell>
          <cell r="E167">
            <v>6.7760116470173299</v>
          </cell>
        </row>
        <row r="168">
          <cell r="B168" t="str">
            <v>Gohir.D05G183833</v>
          </cell>
          <cell r="C168" t="str">
            <v>NEC</v>
          </cell>
          <cell r="D168" t="str">
            <v>EC</v>
          </cell>
          <cell r="E168">
            <v>6.7634288205714599</v>
          </cell>
        </row>
        <row r="169">
          <cell r="B169" t="str">
            <v>Gohir.A04G039450</v>
          </cell>
          <cell r="C169" t="str">
            <v>NEC</v>
          </cell>
          <cell r="D169" t="str">
            <v>EC</v>
          </cell>
          <cell r="E169">
            <v>6.7297549259532001</v>
          </cell>
        </row>
        <row r="170">
          <cell r="B170" t="str">
            <v>Gohir.D03G019675</v>
          </cell>
          <cell r="C170" t="str">
            <v>NEC</v>
          </cell>
          <cell r="D170" t="str">
            <v>EC</v>
          </cell>
          <cell r="E170">
            <v>6.7062360287186102</v>
          </cell>
        </row>
        <row r="171">
          <cell r="B171" t="str">
            <v>Gohir.A09G017750</v>
          </cell>
          <cell r="C171" t="str">
            <v>NEC</v>
          </cell>
          <cell r="D171" t="str">
            <v>EC</v>
          </cell>
          <cell r="E171">
            <v>6.6930423840289004</v>
          </cell>
        </row>
        <row r="172">
          <cell r="B172" t="str">
            <v>Gohir.A11G061700</v>
          </cell>
          <cell r="C172" t="str">
            <v>NEC</v>
          </cell>
          <cell r="D172" t="str">
            <v>EC</v>
          </cell>
          <cell r="E172">
            <v>6.5864270871035604</v>
          </cell>
        </row>
        <row r="173">
          <cell r="B173" t="str">
            <v>Gohir.A09G085000</v>
          </cell>
          <cell r="C173" t="str">
            <v>NEC</v>
          </cell>
          <cell r="D173" t="str">
            <v>EC</v>
          </cell>
          <cell r="E173">
            <v>6.5120140228032302</v>
          </cell>
        </row>
        <row r="174">
          <cell r="B174" t="str">
            <v>Gohir.D06G182800</v>
          </cell>
          <cell r="C174" t="str">
            <v>NEC</v>
          </cell>
          <cell r="D174" t="str">
            <v>EC</v>
          </cell>
          <cell r="E174">
            <v>6.4644464943619004</v>
          </cell>
        </row>
        <row r="175">
          <cell r="B175" t="str">
            <v>Gohir.A04G124300</v>
          </cell>
          <cell r="C175" t="str">
            <v>NEC</v>
          </cell>
          <cell r="D175" t="str">
            <v>EC</v>
          </cell>
          <cell r="E175">
            <v>5.9180422568195796</v>
          </cell>
        </row>
        <row r="176">
          <cell r="B176" t="str">
            <v>Gohir.D08G087700</v>
          </cell>
          <cell r="C176" t="str">
            <v>NEC</v>
          </cell>
          <cell r="D176" t="str">
            <v>EC</v>
          </cell>
          <cell r="E176">
            <v>5.9148411742753098</v>
          </cell>
        </row>
        <row r="177">
          <cell r="B177" t="str">
            <v>Gohir.D12G095700</v>
          </cell>
          <cell r="C177" t="str">
            <v>NEC</v>
          </cell>
          <cell r="D177" t="str">
            <v>EC</v>
          </cell>
          <cell r="E177">
            <v>5.60101927014066</v>
          </cell>
        </row>
        <row r="178">
          <cell r="B178" t="str">
            <v>Gohir.D07G199000</v>
          </cell>
          <cell r="C178" t="str">
            <v>NEC</v>
          </cell>
          <cell r="D178" t="str">
            <v>EC</v>
          </cell>
          <cell r="E178">
            <v>5.5204386601020197</v>
          </cell>
        </row>
        <row r="179">
          <cell r="B179" t="str">
            <v>Gohir.A08G053900</v>
          </cell>
          <cell r="C179" t="str">
            <v>NEC</v>
          </cell>
          <cell r="D179" t="str">
            <v>EC</v>
          </cell>
          <cell r="E179">
            <v>5.4805802447766503</v>
          </cell>
        </row>
        <row r="180">
          <cell r="B180" t="str">
            <v>Gohir.D09G154600</v>
          </cell>
          <cell r="C180" t="str">
            <v>NEC</v>
          </cell>
          <cell r="D180" t="str">
            <v>EC</v>
          </cell>
          <cell r="E180">
            <v>5.4659962698893096</v>
          </cell>
        </row>
        <row r="181">
          <cell r="B181" t="str">
            <v>Gohir.D04G152500</v>
          </cell>
          <cell r="C181" t="str">
            <v>NEC</v>
          </cell>
          <cell r="D181" t="str">
            <v>EC</v>
          </cell>
          <cell r="E181">
            <v>5.4584490020517098</v>
          </cell>
        </row>
        <row r="182">
          <cell r="B182" t="str">
            <v>Gohir.A06G024500</v>
          </cell>
          <cell r="C182" t="str">
            <v>NEC</v>
          </cell>
          <cell r="D182" t="str">
            <v>EC</v>
          </cell>
          <cell r="E182">
            <v>5.4578521423549304</v>
          </cell>
        </row>
        <row r="183">
          <cell r="B183" t="str">
            <v>Gohir.D05G010000</v>
          </cell>
          <cell r="C183" t="str">
            <v>NEC</v>
          </cell>
          <cell r="D183" t="str">
            <v>EC</v>
          </cell>
          <cell r="E183">
            <v>5.4566173081956801</v>
          </cell>
        </row>
        <row r="184">
          <cell r="B184" t="str">
            <v>Gohir.A11G201900</v>
          </cell>
          <cell r="C184" t="str">
            <v>NEC</v>
          </cell>
          <cell r="D184" t="str">
            <v>EC</v>
          </cell>
          <cell r="E184">
            <v>5.4439325526429601</v>
          </cell>
        </row>
        <row r="185">
          <cell r="B185" t="str">
            <v>Gohir.A08G203000</v>
          </cell>
          <cell r="C185" t="str">
            <v>NEC</v>
          </cell>
          <cell r="D185" t="str">
            <v>EC</v>
          </cell>
          <cell r="E185">
            <v>5.4438087295201099</v>
          </cell>
        </row>
        <row r="186">
          <cell r="B186" t="str">
            <v>Gohir.D03G067300</v>
          </cell>
          <cell r="C186" t="str">
            <v>NEC</v>
          </cell>
          <cell r="D186" t="str">
            <v>EC</v>
          </cell>
          <cell r="E186">
            <v>5.4401347253631904</v>
          </cell>
        </row>
        <row r="187">
          <cell r="B187" t="str">
            <v>Gohir.D06G080700</v>
          </cell>
          <cell r="C187" t="str">
            <v>NEC</v>
          </cell>
          <cell r="D187" t="str">
            <v>EC</v>
          </cell>
          <cell r="E187">
            <v>5.4077701141049204</v>
          </cell>
        </row>
        <row r="188">
          <cell r="B188" t="str">
            <v>Gohir.A11G249900</v>
          </cell>
          <cell r="C188" t="str">
            <v>NEC</v>
          </cell>
          <cell r="D188" t="str">
            <v>EC</v>
          </cell>
          <cell r="E188">
            <v>5.4046069320213803</v>
          </cell>
        </row>
        <row r="189">
          <cell r="B189" t="str">
            <v>Gohir.A09G208600</v>
          </cell>
          <cell r="C189" t="str">
            <v>NEC</v>
          </cell>
          <cell r="D189" t="str">
            <v>EC</v>
          </cell>
          <cell r="E189">
            <v>5.4026604081613998</v>
          </cell>
        </row>
        <row r="190">
          <cell r="B190" t="str">
            <v>Gohir.A09G028800</v>
          </cell>
          <cell r="C190" t="str">
            <v>NEC</v>
          </cell>
          <cell r="D190" t="str">
            <v>EC</v>
          </cell>
          <cell r="E190">
            <v>5.3893987854574199</v>
          </cell>
        </row>
        <row r="191">
          <cell r="B191" t="str">
            <v>Gohir.A07G107300</v>
          </cell>
          <cell r="C191" t="str">
            <v>NEC</v>
          </cell>
          <cell r="D191" t="str">
            <v>EC</v>
          </cell>
          <cell r="E191">
            <v>5.34316176257202</v>
          </cell>
        </row>
        <row r="192">
          <cell r="B192" t="str">
            <v>Gohir.D05G007600</v>
          </cell>
          <cell r="C192" t="str">
            <v>NEC</v>
          </cell>
          <cell r="D192" t="str">
            <v>EC</v>
          </cell>
          <cell r="E192">
            <v>5.2230762035823304</v>
          </cell>
        </row>
        <row r="193">
          <cell r="B193" t="str">
            <v>Gohir.A12G003800</v>
          </cell>
          <cell r="C193" t="str">
            <v>NEC</v>
          </cell>
          <cell r="D193" t="str">
            <v>EC</v>
          </cell>
          <cell r="E193">
            <v>5.2158011188895603</v>
          </cell>
        </row>
        <row r="194">
          <cell r="B194" t="str">
            <v>Gohir.D01G004100</v>
          </cell>
          <cell r="C194" t="str">
            <v>NEC</v>
          </cell>
          <cell r="D194" t="str">
            <v>EC</v>
          </cell>
          <cell r="E194">
            <v>5.20511845460139</v>
          </cell>
        </row>
        <row r="195">
          <cell r="B195" t="str">
            <v>Gohir.A10G084300</v>
          </cell>
          <cell r="C195" t="str">
            <v>NEC</v>
          </cell>
          <cell r="D195" t="str">
            <v>EC</v>
          </cell>
          <cell r="E195">
            <v>5.1741073847488304</v>
          </cell>
        </row>
        <row r="196">
          <cell r="B196" t="str">
            <v>Gohir.A07G027750</v>
          </cell>
          <cell r="C196" t="str">
            <v>NEC</v>
          </cell>
          <cell r="D196" t="str">
            <v>EC</v>
          </cell>
          <cell r="E196">
            <v>5.1473840130547801</v>
          </cell>
        </row>
        <row r="197">
          <cell r="B197" t="str">
            <v>Gohir.A04G112024</v>
          </cell>
          <cell r="C197" t="str">
            <v>NEC</v>
          </cell>
          <cell r="D197" t="str">
            <v>EC</v>
          </cell>
          <cell r="E197">
            <v>5.1411519995644204</v>
          </cell>
        </row>
        <row r="198">
          <cell r="B198" t="str">
            <v>Gohir.A11G151200</v>
          </cell>
          <cell r="C198" t="str">
            <v>NEC</v>
          </cell>
          <cell r="D198" t="str">
            <v>EC</v>
          </cell>
          <cell r="E198">
            <v>5.1293382743973197</v>
          </cell>
        </row>
        <row r="199">
          <cell r="B199" t="str">
            <v>Gohir.D05G216400</v>
          </cell>
          <cell r="C199" t="str">
            <v>NEC</v>
          </cell>
          <cell r="D199" t="str">
            <v>EC</v>
          </cell>
          <cell r="E199">
            <v>5.11178005304662</v>
          </cell>
        </row>
        <row r="200">
          <cell r="B200" t="str">
            <v>Gohir.D12G018600</v>
          </cell>
          <cell r="C200" t="str">
            <v>NEC</v>
          </cell>
          <cell r="D200" t="str">
            <v>EC</v>
          </cell>
          <cell r="E200">
            <v>5.1075195260023101</v>
          </cell>
        </row>
        <row r="201">
          <cell r="B201" t="str">
            <v>Gohir.D11G093600</v>
          </cell>
          <cell r="C201" t="str">
            <v>NEC</v>
          </cell>
          <cell r="D201" t="str">
            <v>EC</v>
          </cell>
          <cell r="E201">
            <v>5.10256271355225</v>
          </cell>
        </row>
        <row r="202">
          <cell r="B202" t="str">
            <v>Gohir.D09G129800</v>
          </cell>
          <cell r="C202" t="str">
            <v>NEC</v>
          </cell>
          <cell r="D202" t="str">
            <v>EC</v>
          </cell>
          <cell r="E202">
            <v>5.0533644477767501</v>
          </cell>
        </row>
        <row r="203">
          <cell r="B203" t="str">
            <v>Gohir.D11G041300</v>
          </cell>
          <cell r="C203" t="str">
            <v>NEC</v>
          </cell>
          <cell r="D203" t="str">
            <v>EC</v>
          </cell>
          <cell r="E203">
            <v>5.0177644169633497</v>
          </cell>
        </row>
        <row r="204">
          <cell r="B204" t="str">
            <v>Gohir.A10G032200</v>
          </cell>
          <cell r="C204" t="str">
            <v>NEC</v>
          </cell>
          <cell r="D204" t="str">
            <v>EC</v>
          </cell>
          <cell r="E204">
            <v>5.0137058244694099</v>
          </cell>
        </row>
        <row r="205">
          <cell r="B205" t="str">
            <v>Gohir.A08G049901</v>
          </cell>
          <cell r="C205" t="str">
            <v>NEC</v>
          </cell>
          <cell r="D205" t="str">
            <v>EC</v>
          </cell>
          <cell r="E205">
            <v>5.0125644283015998</v>
          </cell>
        </row>
        <row r="206">
          <cell r="B206" t="str">
            <v>Gohir.D06G145400</v>
          </cell>
          <cell r="C206" t="str">
            <v>NEC</v>
          </cell>
          <cell r="D206" t="str">
            <v>EC</v>
          </cell>
          <cell r="E206">
            <v>4.9916958197663099</v>
          </cell>
        </row>
        <row r="207">
          <cell r="B207" t="str">
            <v>Gohir.A09G217700</v>
          </cell>
          <cell r="C207" t="str">
            <v>NEC</v>
          </cell>
          <cell r="D207" t="str">
            <v>EC</v>
          </cell>
          <cell r="E207">
            <v>4.9846996690799203</v>
          </cell>
        </row>
        <row r="208">
          <cell r="B208" t="str">
            <v>Gohir.D11G315000</v>
          </cell>
          <cell r="C208" t="str">
            <v>NEC</v>
          </cell>
          <cell r="D208" t="str">
            <v>EC</v>
          </cell>
          <cell r="E208">
            <v>4.9576969819607601</v>
          </cell>
        </row>
        <row r="209">
          <cell r="B209" t="str">
            <v>Gohir.A09G142800</v>
          </cell>
          <cell r="C209" t="str">
            <v>NEC</v>
          </cell>
          <cell r="D209" t="str">
            <v>EC</v>
          </cell>
          <cell r="E209">
            <v>4.9292243060177299</v>
          </cell>
        </row>
        <row r="210">
          <cell r="B210" t="str">
            <v>Gohir.A08G239000</v>
          </cell>
          <cell r="C210" t="str">
            <v>NEC</v>
          </cell>
          <cell r="D210" t="str">
            <v>EC</v>
          </cell>
          <cell r="E210">
            <v>4.91378531187656</v>
          </cell>
        </row>
        <row r="211">
          <cell r="B211" t="str">
            <v>Gohir.A07G230300</v>
          </cell>
          <cell r="C211" t="str">
            <v>NEC</v>
          </cell>
          <cell r="D211" t="str">
            <v>EC</v>
          </cell>
          <cell r="E211">
            <v>4.9030723187399499</v>
          </cell>
        </row>
        <row r="212">
          <cell r="B212" t="str">
            <v>Gohir.A09G106500</v>
          </cell>
          <cell r="C212" t="str">
            <v>NEC</v>
          </cell>
          <cell r="D212" t="str">
            <v>EC</v>
          </cell>
          <cell r="E212">
            <v>4.8803319205354896</v>
          </cell>
        </row>
        <row r="213">
          <cell r="B213" t="str">
            <v>Gohir.A04G100800</v>
          </cell>
          <cell r="C213" t="str">
            <v>NEC</v>
          </cell>
          <cell r="D213" t="str">
            <v>EC</v>
          </cell>
          <cell r="E213">
            <v>4.8777250069800404</v>
          </cell>
        </row>
        <row r="214">
          <cell r="B214" t="str">
            <v>Gohir.D03G112500</v>
          </cell>
          <cell r="C214" t="str">
            <v>NEC</v>
          </cell>
          <cell r="D214" t="str">
            <v>EC</v>
          </cell>
          <cell r="E214">
            <v>4.8677911374317899</v>
          </cell>
        </row>
        <row r="215">
          <cell r="B215" t="str">
            <v>Gohir.A04G094200</v>
          </cell>
          <cell r="C215" t="str">
            <v>NEC</v>
          </cell>
          <cell r="D215" t="str">
            <v>EC</v>
          </cell>
          <cell r="E215">
            <v>4.85044759740481</v>
          </cell>
        </row>
        <row r="216">
          <cell r="B216" t="str">
            <v>Gohir.A13G216200</v>
          </cell>
          <cell r="C216" t="str">
            <v>NEC</v>
          </cell>
          <cell r="D216" t="str">
            <v>EC</v>
          </cell>
          <cell r="E216">
            <v>4.83996696111394</v>
          </cell>
        </row>
        <row r="217">
          <cell r="B217" t="str">
            <v>Gohir.A09G093200</v>
          </cell>
          <cell r="C217" t="str">
            <v>NEC</v>
          </cell>
          <cell r="D217" t="str">
            <v>EC</v>
          </cell>
          <cell r="E217">
            <v>4.8397470348222598</v>
          </cell>
        </row>
        <row r="218">
          <cell r="B218" t="str">
            <v>Gohir.A03G072101</v>
          </cell>
          <cell r="C218" t="str">
            <v>NEC</v>
          </cell>
          <cell r="D218" t="str">
            <v>EC</v>
          </cell>
          <cell r="E218">
            <v>4.8292114795622201</v>
          </cell>
        </row>
        <row r="219">
          <cell r="B219" t="str">
            <v>Gohir.D13G110500</v>
          </cell>
          <cell r="C219" t="str">
            <v>NEC</v>
          </cell>
          <cell r="D219" t="str">
            <v>EC</v>
          </cell>
          <cell r="E219">
            <v>4.80929566061213</v>
          </cell>
        </row>
        <row r="220">
          <cell r="B220" t="str">
            <v>Gohir.A01G061200</v>
          </cell>
          <cell r="C220" t="str">
            <v>NEC</v>
          </cell>
          <cell r="D220" t="str">
            <v>EC</v>
          </cell>
          <cell r="E220">
            <v>4.8089899121706097</v>
          </cell>
        </row>
        <row r="221">
          <cell r="B221" t="str">
            <v>Gohir.D07G035901</v>
          </cell>
          <cell r="C221" t="str">
            <v>NEC</v>
          </cell>
          <cell r="D221" t="str">
            <v>EC</v>
          </cell>
          <cell r="E221">
            <v>4.80203230249613</v>
          </cell>
        </row>
        <row r="222">
          <cell r="B222" t="str">
            <v>Gohir.D10G027300</v>
          </cell>
          <cell r="C222" t="str">
            <v>NEC</v>
          </cell>
          <cell r="D222" t="str">
            <v>EC</v>
          </cell>
          <cell r="E222">
            <v>4.8000209834280403</v>
          </cell>
        </row>
        <row r="223">
          <cell r="B223" t="str">
            <v>Gohir.A01G097700</v>
          </cell>
          <cell r="C223" t="str">
            <v>NEC</v>
          </cell>
          <cell r="D223" t="str">
            <v>EC</v>
          </cell>
          <cell r="E223">
            <v>4.7982138952335402</v>
          </cell>
        </row>
        <row r="224">
          <cell r="B224" t="str">
            <v>Gohir.A08G204400</v>
          </cell>
          <cell r="C224" t="str">
            <v>NEC</v>
          </cell>
          <cell r="D224" t="str">
            <v>EC</v>
          </cell>
          <cell r="E224">
            <v>4.7936019253589901</v>
          </cell>
        </row>
        <row r="225">
          <cell r="B225" t="str">
            <v>Gohir.A13G107300</v>
          </cell>
          <cell r="C225" t="str">
            <v>NEC</v>
          </cell>
          <cell r="D225" t="str">
            <v>EC</v>
          </cell>
          <cell r="E225">
            <v>4.7527997016434798</v>
          </cell>
        </row>
        <row r="226">
          <cell r="B226" t="str">
            <v>Gohir.D01G066801</v>
          </cell>
          <cell r="C226" t="str">
            <v>NEC</v>
          </cell>
          <cell r="D226" t="str">
            <v>EC</v>
          </cell>
          <cell r="E226">
            <v>4.7527613108954396</v>
          </cell>
        </row>
        <row r="227">
          <cell r="B227" t="str">
            <v>Gohir.A06G123200</v>
          </cell>
          <cell r="C227" t="str">
            <v>NEC</v>
          </cell>
          <cell r="D227" t="str">
            <v>EC</v>
          </cell>
          <cell r="E227">
            <v>4.7523160085682798</v>
          </cell>
        </row>
        <row r="228">
          <cell r="B228" t="str">
            <v>Gohir.D10G220600</v>
          </cell>
          <cell r="C228" t="str">
            <v>NEC</v>
          </cell>
          <cell r="D228" t="str">
            <v>EC</v>
          </cell>
          <cell r="E228">
            <v>4.7384351356221099</v>
          </cell>
        </row>
        <row r="229">
          <cell r="B229" t="str">
            <v>Gohir.D06G029400</v>
          </cell>
          <cell r="C229" t="str">
            <v>NEC</v>
          </cell>
          <cell r="D229" t="str">
            <v>EC</v>
          </cell>
          <cell r="E229">
            <v>4.7369348492683097</v>
          </cell>
        </row>
        <row r="230">
          <cell r="B230" t="str">
            <v>Gohir.D12G006700</v>
          </cell>
          <cell r="C230" t="str">
            <v>NEC</v>
          </cell>
          <cell r="D230" t="str">
            <v>EC</v>
          </cell>
          <cell r="E230">
            <v>4.7206578211268999</v>
          </cell>
        </row>
        <row r="231">
          <cell r="B231" t="str">
            <v>Gohir.A11G046966</v>
          </cell>
          <cell r="C231" t="str">
            <v>NEC</v>
          </cell>
          <cell r="D231" t="str">
            <v>EC</v>
          </cell>
          <cell r="E231">
            <v>4.7159299689544802</v>
          </cell>
        </row>
        <row r="232">
          <cell r="B232" t="str">
            <v>Gohir.A09G084301</v>
          </cell>
          <cell r="C232" t="str">
            <v>NEC</v>
          </cell>
          <cell r="D232" t="str">
            <v>EC</v>
          </cell>
          <cell r="E232">
            <v>4.7139281101241703</v>
          </cell>
        </row>
        <row r="233">
          <cell r="B233" t="str">
            <v>Gohir.D12G068500</v>
          </cell>
          <cell r="C233" t="str">
            <v>NEC</v>
          </cell>
          <cell r="D233" t="str">
            <v>EC</v>
          </cell>
          <cell r="E233">
            <v>4.7082479063556999</v>
          </cell>
        </row>
        <row r="234">
          <cell r="B234" t="str">
            <v>Gohir.D05G369500</v>
          </cell>
          <cell r="C234" t="str">
            <v>NEC</v>
          </cell>
          <cell r="D234" t="str">
            <v>EC</v>
          </cell>
          <cell r="E234">
            <v>4.7028165472272896</v>
          </cell>
        </row>
        <row r="235">
          <cell r="B235" t="str">
            <v>Gohir.A05G352950</v>
          </cell>
          <cell r="C235" t="str">
            <v>NEC</v>
          </cell>
          <cell r="D235" t="str">
            <v>EC</v>
          </cell>
          <cell r="E235">
            <v>4.7024736312088402</v>
          </cell>
        </row>
        <row r="236">
          <cell r="B236" t="str">
            <v>Gohir.D10G174000</v>
          </cell>
          <cell r="C236" t="str">
            <v>NEC</v>
          </cell>
          <cell r="D236" t="str">
            <v>EC</v>
          </cell>
          <cell r="E236">
            <v>4.6937805151543097</v>
          </cell>
        </row>
        <row r="237">
          <cell r="B237" t="str">
            <v>Gohir.A02G107700</v>
          </cell>
          <cell r="C237" t="str">
            <v>NEC</v>
          </cell>
          <cell r="D237" t="str">
            <v>EC</v>
          </cell>
          <cell r="E237">
            <v>4.6814554603202998</v>
          </cell>
        </row>
        <row r="238">
          <cell r="B238" t="str">
            <v>Gohir.D05G176100</v>
          </cell>
          <cell r="C238" t="str">
            <v>NEC</v>
          </cell>
          <cell r="D238" t="str">
            <v>EC</v>
          </cell>
          <cell r="E238">
            <v>4.67080657366993</v>
          </cell>
        </row>
        <row r="239">
          <cell r="B239" t="str">
            <v>Gohir.A12G265200</v>
          </cell>
          <cell r="C239" t="str">
            <v>NEC</v>
          </cell>
          <cell r="D239" t="str">
            <v>EC</v>
          </cell>
          <cell r="E239">
            <v>4.6637348586942204</v>
          </cell>
        </row>
        <row r="240">
          <cell r="B240" t="str">
            <v>Gohir.D03G089800</v>
          </cell>
          <cell r="C240" t="str">
            <v>NEC</v>
          </cell>
          <cell r="D240" t="str">
            <v>EC</v>
          </cell>
          <cell r="E240">
            <v>4.6608497547350298</v>
          </cell>
        </row>
        <row r="241">
          <cell r="B241" t="str">
            <v>Gohir.A03G123900</v>
          </cell>
          <cell r="C241" t="str">
            <v>NEC</v>
          </cell>
          <cell r="D241" t="str">
            <v>EC</v>
          </cell>
          <cell r="E241">
            <v>4.6600151697426604</v>
          </cell>
        </row>
        <row r="242">
          <cell r="B242" t="str">
            <v>Gohir.A13G124400</v>
          </cell>
          <cell r="C242" t="str">
            <v>NEC</v>
          </cell>
          <cell r="D242" t="str">
            <v>EC</v>
          </cell>
          <cell r="E242">
            <v>4.6558798881558703</v>
          </cell>
        </row>
        <row r="243">
          <cell r="B243" t="str">
            <v>Gohir.A11G219200</v>
          </cell>
          <cell r="C243" t="str">
            <v>NEC</v>
          </cell>
          <cell r="D243" t="str">
            <v>EC</v>
          </cell>
          <cell r="E243">
            <v>4.6486587726055202</v>
          </cell>
        </row>
        <row r="244">
          <cell r="B244" t="str">
            <v>Gohir.A08G184100</v>
          </cell>
          <cell r="C244" t="str">
            <v>NEC</v>
          </cell>
          <cell r="D244" t="str">
            <v>EC</v>
          </cell>
          <cell r="E244">
            <v>4.6456845585411299</v>
          </cell>
        </row>
        <row r="245">
          <cell r="B245" t="str">
            <v>Gohir.A04G109200</v>
          </cell>
          <cell r="C245" t="str">
            <v>NEC</v>
          </cell>
          <cell r="D245" t="str">
            <v>EC</v>
          </cell>
          <cell r="E245">
            <v>4.6260092012221596</v>
          </cell>
        </row>
        <row r="246">
          <cell r="B246" t="str">
            <v>Gohir.D11G158100</v>
          </cell>
          <cell r="C246" t="str">
            <v>NEC</v>
          </cell>
          <cell r="D246" t="str">
            <v>EC</v>
          </cell>
          <cell r="E246">
            <v>4.6249424067258502</v>
          </cell>
        </row>
        <row r="247">
          <cell r="B247" t="str">
            <v>Gohir.A11G248800</v>
          </cell>
          <cell r="C247" t="str">
            <v>NEC</v>
          </cell>
          <cell r="D247" t="str">
            <v>EC</v>
          </cell>
          <cell r="E247">
            <v>4.6193405821766804</v>
          </cell>
        </row>
        <row r="248">
          <cell r="B248" t="str">
            <v>Gohir.A13G007000</v>
          </cell>
          <cell r="C248" t="str">
            <v>NEC</v>
          </cell>
          <cell r="D248" t="str">
            <v>EC</v>
          </cell>
          <cell r="E248">
            <v>4.6163287570739699</v>
          </cell>
        </row>
        <row r="249">
          <cell r="B249" t="str">
            <v>Gohir.D09G202200</v>
          </cell>
          <cell r="C249" t="str">
            <v>NEC</v>
          </cell>
          <cell r="D249" t="str">
            <v>EC</v>
          </cell>
          <cell r="E249">
            <v>4.6126364146446202</v>
          </cell>
        </row>
        <row r="250">
          <cell r="B250" t="str">
            <v>Gohir.D09G204800</v>
          </cell>
          <cell r="C250" t="str">
            <v>NEC</v>
          </cell>
          <cell r="D250" t="str">
            <v>EC</v>
          </cell>
          <cell r="E250">
            <v>4.6119480692216399</v>
          </cell>
        </row>
        <row r="251">
          <cell r="B251" t="str">
            <v>Gohir.D13G069300</v>
          </cell>
          <cell r="C251" t="str">
            <v>NEC</v>
          </cell>
          <cell r="D251" t="str">
            <v>EC</v>
          </cell>
          <cell r="E251">
            <v>4.6107741590271996</v>
          </cell>
        </row>
        <row r="252">
          <cell r="B252" t="str">
            <v>Gohir.D02G103666</v>
          </cell>
          <cell r="C252" t="str">
            <v>NEC</v>
          </cell>
          <cell r="D252" t="str">
            <v>EC</v>
          </cell>
          <cell r="E252">
            <v>4.6082997274467097</v>
          </cell>
        </row>
        <row r="253">
          <cell r="B253" t="str">
            <v>Gohir.A05G238200</v>
          </cell>
          <cell r="C253" t="str">
            <v>NEC</v>
          </cell>
          <cell r="D253" t="str">
            <v>EC</v>
          </cell>
          <cell r="E253">
            <v>4.6042435544160298</v>
          </cell>
        </row>
        <row r="254">
          <cell r="B254" t="str">
            <v>Gohir.A05G105100</v>
          </cell>
          <cell r="C254" t="str">
            <v>NEC</v>
          </cell>
          <cell r="D254" t="str">
            <v>EC</v>
          </cell>
          <cell r="E254">
            <v>4.5994807564749403</v>
          </cell>
        </row>
        <row r="255">
          <cell r="B255" t="str">
            <v>Gohir.D10G118600</v>
          </cell>
          <cell r="C255" t="str">
            <v>NEC</v>
          </cell>
          <cell r="D255" t="str">
            <v>EC</v>
          </cell>
          <cell r="E255">
            <v>4.5960096953956704</v>
          </cell>
        </row>
        <row r="256">
          <cell r="B256" t="str">
            <v>Gohir.A08G234200</v>
          </cell>
          <cell r="C256" t="str">
            <v>NEC</v>
          </cell>
          <cell r="D256" t="str">
            <v>EC</v>
          </cell>
          <cell r="E256">
            <v>4.59243955610666</v>
          </cell>
        </row>
        <row r="257">
          <cell r="B257" t="str">
            <v>Gohir.A13G122133</v>
          </cell>
          <cell r="C257" t="str">
            <v>NEC</v>
          </cell>
          <cell r="D257" t="str">
            <v>EC</v>
          </cell>
          <cell r="E257">
            <v>4.5892350072163399</v>
          </cell>
        </row>
        <row r="258">
          <cell r="B258" t="str">
            <v>Gohir.D13G036101</v>
          </cell>
          <cell r="C258" t="str">
            <v>NEC</v>
          </cell>
          <cell r="D258" t="str">
            <v>EC</v>
          </cell>
          <cell r="E258">
            <v>4.5835206788091396</v>
          </cell>
        </row>
        <row r="259">
          <cell r="B259" t="str">
            <v>Gohir.D08G254600</v>
          </cell>
          <cell r="C259" t="str">
            <v>NEC</v>
          </cell>
          <cell r="D259" t="str">
            <v>EC</v>
          </cell>
          <cell r="E259">
            <v>4.5775839657544104</v>
          </cell>
        </row>
        <row r="260">
          <cell r="B260" t="str">
            <v>Gohir.A06G205500</v>
          </cell>
          <cell r="C260" t="str">
            <v>NEC</v>
          </cell>
          <cell r="D260" t="str">
            <v>EC</v>
          </cell>
          <cell r="E260">
            <v>4.5769591256414301</v>
          </cell>
        </row>
        <row r="261">
          <cell r="B261" t="str">
            <v>Gohir.A05G399800</v>
          </cell>
          <cell r="C261" t="str">
            <v>NEC</v>
          </cell>
          <cell r="D261" t="str">
            <v>EC</v>
          </cell>
          <cell r="E261">
            <v>4.5734345842375603</v>
          </cell>
        </row>
        <row r="262">
          <cell r="B262" t="str">
            <v>Gohir.A08G210500</v>
          </cell>
          <cell r="C262" t="str">
            <v>NEC</v>
          </cell>
          <cell r="D262" t="str">
            <v>EC</v>
          </cell>
          <cell r="E262">
            <v>4.5686915088208302</v>
          </cell>
        </row>
        <row r="263">
          <cell r="B263" t="str">
            <v>Gohir.A01G142900</v>
          </cell>
          <cell r="C263" t="str">
            <v>NEC</v>
          </cell>
          <cell r="D263" t="str">
            <v>EC</v>
          </cell>
          <cell r="E263">
            <v>4.5596287675004001</v>
          </cell>
        </row>
        <row r="264">
          <cell r="B264" t="str">
            <v>Gohir.A07G049400</v>
          </cell>
          <cell r="C264" t="str">
            <v>NEC</v>
          </cell>
          <cell r="D264" t="str">
            <v>EC</v>
          </cell>
          <cell r="E264">
            <v>4.5542268504293402</v>
          </cell>
        </row>
        <row r="265">
          <cell r="B265" t="str">
            <v>Gohir.A03G109200</v>
          </cell>
          <cell r="C265" t="str">
            <v>NEC</v>
          </cell>
          <cell r="D265" t="str">
            <v>EC</v>
          </cell>
          <cell r="E265">
            <v>4.5538958229612403</v>
          </cell>
        </row>
        <row r="266">
          <cell r="B266" t="str">
            <v>Gohir.D01G062500</v>
          </cell>
          <cell r="C266" t="str">
            <v>NEC</v>
          </cell>
          <cell r="D266" t="str">
            <v>EC</v>
          </cell>
          <cell r="E266">
            <v>4.5480940007689199</v>
          </cell>
        </row>
        <row r="267">
          <cell r="B267" t="str">
            <v>Gohir.D06G157300</v>
          </cell>
          <cell r="C267" t="str">
            <v>NEC</v>
          </cell>
          <cell r="D267" t="str">
            <v>EC</v>
          </cell>
          <cell r="E267">
            <v>4.5373306584603803</v>
          </cell>
        </row>
        <row r="268">
          <cell r="B268" t="str">
            <v>Gohir.D04G040300</v>
          </cell>
          <cell r="C268" t="str">
            <v>NEC</v>
          </cell>
          <cell r="D268" t="str">
            <v>EC</v>
          </cell>
          <cell r="E268">
            <v>4.5242880650817501</v>
          </cell>
        </row>
        <row r="269">
          <cell r="B269" t="str">
            <v>Gohir.D02G004100</v>
          </cell>
          <cell r="C269" t="str">
            <v>NEC</v>
          </cell>
          <cell r="D269" t="str">
            <v>EC</v>
          </cell>
          <cell r="E269">
            <v>4.5158783283102997</v>
          </cell>
        </row>
        <row r="270">
          <cell r="B270" t="str">
            <v>Gohir.D03G099900</v>
          </cell>
          <cell r="C270" t="str">
            <v>NEC</v>
          </cell>
          <cell r="D270" t="str">
            <v>EC</v>
          </cell>
          <cell r="E270">
            <v>4.5135009919265201</v>
          </cell>
        </row>
        <row r="271">
          <cell r="B271" t="str">
            <v>Gohir.A11G217600</v>
          </cell>
          <cell r="C271" t="str">
            <v>NEC</v>
          </cell>
          <cell r="D271" t="str">
            <v>EC</v>
          </cell>
          <cell r="E271">
            <v>4.5112090872608199</v>
          </cell>
        </row>
        <row r="272">
          <cell r="B272" t="str">
            <v>Gohir.A07G154500</v>
          </cell>
          <cell r="C272" t="str">
            <v>NEC</v>
          </cell>
          <cell r="D272" t="str">
            <v>EC</v>
          </cell>
          <cell r="E272">
            <v>4.5046107609208104</v>
          </cell>
        </row>
        <row r="273">
          <cell r="B273" t="str">
            <v>Gohir.D06G083000</v>
          </cell>
          <cell r="C273" t="str">
            <v>NEC</v>
          </cell>
          <cell r="D273" t="str">
            <v>EC</v>
          </cell>
          <cell r="E273">
            <v>4.5004139028157599</v>
          </cell>
        </row>
        <row r="274">
          <cell r="B274" t="str">
            <v>Gohir.D06G199200</v>
          </cell>
          <cell r="C274" t="str">
            <v>NEC</v>
          </cell>
          <cell r="D274" t="str">
            <v>EC</v>
          </cell>
          <cell r="E274">
            <v>4.4968759093342401</v>
          </cell>
        </row>
        <row r="275">
          <cell r="B275" t="str">
            <v>Gohir.D09G028300</v>
          </cell>
          <cell r="C275" t="str">
            <v>NEC</v>
          </cell>
          <cell r="D275" t="str">
            <v>EC</v>
          </cell>
          <cell r="E275">
            <v>4.49165011786791</v>
          </cell>
        </row>
        <row r="276">
          <cell r="B276" t="str">
            <v>Gohir.A02G088800</v>
          </cell>
          <cell r="C276" t="str">
            <v>NEC</v>
          </cell>
          <cell r="D276" t="str">
            <v>EC</v>
          </cell>
          <cell r="E276">
            <v>4.4640006620688002</v>
          </cell>
        </row>
        <row r="277">
          <cell r="B277" t="str">
            <v>Gohir.D06G053475</v>
          </cell>
          <cell r="C277" t="str">
            <v>NEC</v>
          </cell>
          <cell r="D277" t="str">
            <v>EC</v>
          </cell>
          <cell r="E277">
            <v>4.4542116813029997</v>
          </cell>
        </row>
        <row r="278">
          <cell r="B278" t="str">
            <v>Gohir.D08G149100</v>
          </cell>
          <cell r="C278" t="str">
            <v>NEC</v>
          </cell>
          <cell r="D278" t="str">
            <v>EC</v>
          </cell>
          <cell r="E278">
            <v>4.4495910284203299</v>
          </cell>
        </row>
        <row r="279">
          <cell r="B279" t="str">
            <v>Gohir.A03G106100</v>
          </cell>
          <cell r="C279" t="str">
            <v>NEC</v>
          </cell>
          <cell r="D279" t="str">
            <v>EC</v>
          </cell>
          <cell r="E279">
            <v>4.4481139529519496</v>
          </cell>
        </row>
        <row r="280">
          <cell r="B280" t="str">
            <v>Gohir.A08G142500</v>
          </cell>
          <cell r="C280" t="str">
            <v>NEC</v>
          </cell>
          <cell r="D280" t="str">
            <v>EC</v>
          </cell>
          <cell r="E280">
            <v>4.4402334665850303</v>
          </cell>
        </row>
        <row r="281">
          <cell r="B281" t="str">
            <v>Gohir.D12G146500</v>
          </cell>
          <cell r="C281" t="str">
            <v>NEC</v>
          </cell>
          <cell r="D281" t="str">
            <v>EC</v>
          </cell>
          <cell r="E281">
            <v>4.4399948251040096</v>
          </cell>
        </row>
        <row r="282">
          <cell r="B282" t="str">
            <v>Gohir.D13G147900</v>
          </cell>
          <cell r="C282" t="str">
            <v>NEC</v>
          </cell>
          <cell r="D282" t="str">
            <v>EC</v>
          </cell>
          <cell r="E282">
            <v>4.4392381482509702</v>
          </cell>
        </row>
        <row r="283">
          <cell r="B283" t="str">
            <v>Gohir.A08G137400</v>
          </cell>
          <cell r="C283" t="str">
            <v>NEC</v>
          </cell>
          <cell r="D283" t="str">
            <v>EC</v>
          </cell>
          <cell r="E283">
            <v>4.4391712230060696</v>
          </cell>
        </row>
        <row r="284">
          <cell r="B284" t="str">
            <v>Gohir.D10G179200</v>
          </cell>
          <cell r="C284" t="str">
            <v>NEC</v>
          </cell>
          <cell r="D284" t="str">
            <v>EC</v>
          </cell>
          <cell r="E284">
            <v>4.4350153243531301</v>
          </cell>
        </row>
        <row r="285">
          <cell r="B285" t="str">
            <v>Gohir.A12G190400</v>
          </cell>
          <cell r="C285" t="str">
            <v>NEC</v>
          </cell>
          <cell r="D285" t="str">
            <v>EC</v>
          </cell>
          <cell r="E285">
            <v>4.4160260875699402</v>
          </cell>
        </row>
        <row r="286">
          <cell r="B286" t="str">
            <v>Gohir.D12G070300</v>
          </cell>
          <cell r="C286" t="str">
            <v>NEC</v>
          </cell>
          <cell r="D286" t="str">
            <v>EC</v>
          </cell>
          <cell r="E286">
            <v>4.4108601223052402</v>
          </cell>
        </row>
        <row r="287">
          <cell r="B287" t="str">
            <v>Gohir.A09G211300</v>
          </cell>
          <cell r="C287" t="str">
            <v>NEC</v>
          </cell>
          <cell r="D287" t="str">
            <v>EC</v>
          </cell>
          <cell r="E287">
            <v>4.4020358149789098</v>
          </cell>
        </row>
        <row r="288">
          <cell r="B288" t="str">
            <v>Gohir.D13G219900</v>
          </cell>
          <cell r="C288" t="str">
            <v>NEC</v>
          </cell>
          <cell r="D288" t="str">
            <v>EC</v>
          </cell>
          <cell r="E288">
            <v>4.4004730432776</v>
          </cell>
        </row>
        <row r="289">
          <cell r="B289" t="str">
            <v>Gohir.D12G003500</v>
          </cell>
          <cell r="C289" t="str">
            <v>NEC</v>
          </cell>
          <cell r="D289" t="str">
            <v>EC</v>
          </cell>
          <cell r="E289">
            <v>4.3888847882816604</v>
          </cell>
        </row>
        <row r="290">
          <cell r="B290" t="str">
            <v>Gohir.D09G093700</v>
          </cell>
          <cell r="C290" t="str">
            <v>NEC</v>
          </cell>
          <cell r="D290" t="str">
            <v>EC</v>
          </cell>
          <cell r="E290">
            <v>4.3843477015143701</v>
          </cell>
        </row>
        <row r="291">
          <cell r="B291" t="str">
            <v>Gohir.A10G065600</v>
          </cell>
          <cell r="C291" t="str">
            <v>NEC</v>
          </cell>
          <cell r="D291" t="str">
            <v>EC</v>
          </cell>
          <cell r="E291">
            <v>4.38383864843534</v>
          </cell>
        </row>
        <row r="292">
          <cell r="B292" t="str">
            <v>Gohir.A10G098900</v>
          </cell>
          <cell r="C292" t="str">
            <v>NEC</v>
          </cell>
          <cell r="D292" t="str">
            <v>EC</v>
          </cell>
          <cell r="E292">
            <v>4.3807546983039298</v>
          </cell>
        </row>
        <row r="293">
          <cell r="B293" t="str">
            <v>Gohir.A07G154900</v>
          </cell>
          <cell r="C293" t="str">
            <v>NEC</v>
          </cell>
          <cell r="D293" t="str">
            <v>EC</v>
          </cell>
          <cell r="E293">
            <v>4.38053201016427</v>
          </cell>
        </row>
        <row r="294">
          <cell r="B294" t="str">
            <v>Gohir.D06G053851</v>
          </cell>
          <cell r="C294" t="str">
            <v>NEC</v>
          </cell>
          <cell r="D294" t="str">
            <v>EC</v>
          </cell>
          <cell r="E294">
            <v>4.3758896563934897</v>
          </cell>
        </row>
        <row r="295">
          <cell r="B295" t="str">
            <v>Gohir.D05G080700</v>
          </cell>
          <cell r="C295" t="str">
            <v>NEC</v>
          </cell>
          <cell r="D295" t="str">
            <v>EC</v>
          </cell>
          <cell r="E295">
            <v>4.3756314729224401</v>
          </cell>
        </row>
        <row r="296">
          <cell r="B296" t="str">
            <v>Gohir.A09G138300</v>
          </cell>
          <cell r="C296" t="str">
            <v>NEC</v>
          </cell>
          <cell r="D296" t="str">
            <v>EC</v>
          </cell>
          <cell r="E296">
            <v>4.3721727873070604</v>
          </cell>
        </row>
        <row r="297">
          <cell r="B297" t="str">
            <v>Gohir.A09G208700</v>
          </cell>
          <cell r="C297" t="str">
            <v>NEC</v>
          </cell>
          <cell r="D297" t="str">
            <v>EC</v>
          </cell>
          <cell r="E297">
            <v>4.3480002291256996</v>
          </cell>
        </row>
        <row r="298">
          <cell r="B298" t="str">
            <v>Gohir.A08G180300</v>
          </cell>
          <cell r="C298" t="str">
            <v>NEC</v>
          </cell>
          <cell r="D298" t="str">
            <v>EC</v>
          </cell>
          <cell r="E298">
            <v>4.3445530911467598</v>
          </cell>
        </row>
        <row r="299">
          <cell r="B299" t="str">
            <v>Gohir.A06G051400</v>
          </cell>
          <cell r="C299" t="str">
            <v>NEC</v>
          </cell>
          <cell r="D299" t="str">
            <v>EC</v>
          </cell>
          <cell r="E299">
            <v>4.3422202349835803</v>
          </cell>
        </row>
        <row r="300">
          <cell r="B300" t="str">
            <v>Gohir.A03G175450</v>
          </cell>
          <cell r="C300" t="str">
            <v>NEC</v>
          </cell>
          <cell r="D300" t="str">
            <v>EC</v>
          </cell>
          <cell r="E300">
            <v>4.3387876947870803</v>
          </cell>
        </row>
        <row r="301">
          <cell r="B301" t="str">
            <v>Gohir.A05G247500</v>
          </cell>
          <cell r="C301" t="str">
            <v>NEC</v>
          </cell>
          <cell r="D301" t="str">
            <v>EC</v>
          </cell>
          <cell r="E301">
            <v>4.3339344978815602</v>
          </cell>
        </row>
        <row r="302">
          <cell r="B302" t="str">
            <v>Gohir.A02G109800</v>
          </cell>
          <cell r="C302" t="str">
            <v>NEC</v>
          </cell>
          <cell r="D302" t="str">
            <v>EC</v>
          </cell>
          <cell r="E302">
            <v>4.3280827119322698</v>
          </cell>
        </row>
        <row r="303">
          <cell r="B303" t="str">
            <v>Gohir.A12G216200</v>
          </cell>
          <cell r="C303" t="str">
            <v>NEC</v>
          </cell>
          <cell r="D303" t="str">
            <v>EC</v>
          </cell>
          <cell r="E303">
            <v>4.3255019500790297</v>
          </cell>
        </row>
        <row r="304">
          <cell r="B304" t="str">
            <v>Gohir.A05G009300</v>
          </cell>
          <cell r="C304" t="str">
            <v>NEC</v>
          </cell>
          <cell r="D304" t="str">
            <v>EC</v>
          </cell>
          <cell r="E304">
            <v>4.3183776760432604</v>
          </cell>
        </row>
        <row r="305">
          <cell r="B305" t="str">
            <v>Gohir.D05G124200</v>
          </cell>
          <cell r="C305" t="str">
            <v>NEC</v>
          </cell>
          <cell r="D305" t="str">
            <v>EC</v>
          </cell>
          <cell r="E305">
            <v>4.3143601770577202</v>
          </cell>
        </row>
        <row r="306">
          <cell r="B306" t="str">
            <v>Gohir.A02G159100</v>
          </cell>
          <cell r="C306" t="str">
            <v>NEC</v>
          </cell>
          <cell r="D306" t="str">
            <v>EC</v>
          </cell>
          <cell r="E306">
            <v>4.3141494155212596</v>
          </cell>
        </row>
        <row r="307">
          <cell r="B307" t="str">
            <v>Gohir.D09G084900</v>
          </cell>
          <cell r="C307" t="str">
            <v>NEC</v>
          </cell>
          <cell r="D307" t="str">
            <v>EC</v>
          </cell>
          <cell r="E307">
            <v>4.3117220649708798</v>
          </cell>
        </row>
        <row r="308">
          <cell r="B308" t="str">
            <v>Gohir.D12G039600</v>
          </cell>
          <cell r="C308" t="str">
            <v>NEC</v>
          </cell>
          <cell r="D308" t="str">
            <v>EC</v>
          </cell>
          <cell r="E308">
            <v>4.3115309641611503</v>
          </cell>
        </row>
        <row r="309">
          <cell r="B309" t="str">
            <v>Gohir.A09G213654</v>
          </cell>
          <cell r="C309" t="str">
            <v>NEC</v>
          </cell>
          <cell r="D309" t="str">
            <v>EC</v>
          </cell>
          <cell r="E309">
            <v>4.3088855357873399</v>
          </cell>
        </row>
        <row r="310">
          <cell r="B310" t="str">
            <v>Gohir.A01G056900</v>
          </cell>
          <cell r="C310" t="str">
            <v>NEC</v>
          </cell>
          <cell r="D310" t="str">
            <v>EC</v>
          </cell>
          <cell r="E310">
            <v>4.3085630386992699</v>
          </cell>
        </row>
        <row r="311">
          <cell r="B311" t="str">
            <v>Gohir.A03G217700</v>
          </cell>
          <cell r="C311" t="str">
            <v>NEC</v>
          </cell>
          <cell r="D311" t="str">
            <v>EC</v>
          </cell>
          <cell r="E311">
            <v>4.2986643729532501</v>
          </cell>
        </row>
        <row r="312">
          <cell r="B312" t="str">
            <v>Gohir.D10G204800</v>
          </cell>
          <cell r="C312" t="str">
            <v>NEC</v>
          </cell>
          <cell r="D312" t="str">
            <v>EC</v>
          </cell>
          <cell r="E312">
            <v>4.2925757104959397</v>
          </cell>
        </row>
        <row r="313">
          <cell r="B313" t="str">
            <v>Gohir.A11G195825</v>
          </cell>
          <cell r="C313" t="str">
            <v>NEC</v>
          </cell>
          <cell r="D313" t="str">
            <v>EC</v>
          </cell>
          <cell r="E313">
            <v>4.2904904415427296</v>
          </cell>
        </row>
        <row r="314">
          <cell r="B314" t="str">
            <v>Gohir.A10G197700</v>
          </cell>
          <cell r="C314" t="str">
            <v>NEC</v>
          </cell>
          <cell r="D314" t="str">
            <v>EC</v>
          </cell>
          <cell r="E314">
            <v>4.2892133921453697</v>
          </cell>
        </row>
        <row r="315">
          <cell r="B315" t="str">
            <v>Gohir.A04G056300</v>
          </cell>
          <cell r="C315" t="str">
            <v>NEC</v>
          </cell>
          <cell r="D315" t="str">
            <v>EC</v>
          </cell>
          <cell r="E315">
            <v>4.2865863808978597</v>
          </cell>
        </row>
        <row r="316">
          <cell r="B316" t="str">
            <v>Gohir.A04G016700</v>
          </cell>
          <cell r="C316" t="str">
            <v>NEC</v>
          </cell>
          <cell r="D316" t="str">
            <v>EC</v>
          </cell>
          <cell r="E316">
            <v>4.2832082922754298</v>
          </cell>
        </row>
        <row r="317">
          <cell r="B317" t="str">
            <v>Gohir.A11G076600</v>
          </cell>
          <cell r="C317" t="str">
            <v>NEC</v>
          </cell>
          <cell r="D317" t="str">
            <v>EC</v>
          </cell>
          <cell r="E317">
            <v>4.2828591988550304</v>
          </cell>
        </row>
        <row r="318">
          <cell r="B318" t="str">
            <v>Gohir.A13G071300</v>
          </cell>
          <cell r="C318" t="str">
            <v>NEC</v>
          </cell>
          <cell r="D318" t="str">
            <v>EC</v>
          </cell>
          <cell r="E318">
            <v>4.28216271977145</v>
          </cell>
        </row>
        <row r="319">
          <cell r="B319" t="str">
            <v>Gohir.D01G017900</v>
          </cell>
          <cell r="C319" t="str">
            <v>NEC</v>
          </cell>
          <cell r="D319" t="str">
            <v>EC</v>
          </cell>
          <cell r="E319">
            <v>4.28099880044544</v>
          </cell>
        </row>
        <row r="320">
          <cell r="B320" t="str">
            <v>Gohir.D02G199150</v>
          </cell>
          <cell r="C320" t="str">
            <v>NEC</v>
          </cell>
          <cell r="D320" t="str">
            <v>EC</v>
          </cell>
          <cell r="E320">
            <v>4.2759800980675502</v>
          </cell>
        </row>
        <row r="321">
          <cell r="B321" t="str">
            <v>Gohir.D12G225800</v>
          </cell>
          <cell r="C321" t="str">
            <v>NEC</v>
          </cell>
          <cell r="D321" t="str">
            <v>EC</v>
          </cell>
          <cell r="E321">
            <v>4.2747129302341804</v>
          </cell>
        </row>
        <row r="322">
          <cell r="B322" t="str">
            <v>Gohir.D02G189600</v>
          </cell>
          <cell r="C322" t="str">
            <v>NEC</v>
          </cell>
          <cell r="D322" t="str">
            <v>EC</v>
          </cell>
          <cell r="E322">
            <v>4.2743063887928701</v>
          </cell>
        </row>
        <row r="323">
          <cell r="B323" t="str">
            <v>Gohir.D12G030700</v>
          </cell>
          <cell r="C323" t="str">
            <v>NEC</v>
          </cell>
          <cell r="D323" t="str">
            <v>EC</v>
          </cell>
          <cell r="E323">
            <v>4.2713902995206201</v>
          </cell>
        </row>
        <row r="324">
          <cell r="B324" t="str">
            <v>Gohir.A07G132800</v>
          </cell>
          <cell r="C324" t="str">
            <v>NEC</v>
          </cell>
          <cell r="D324" t="str">
            <v>EC</v>
          </cell>
          <cell r="E324">
            <v>4.27084955212921</v>
          </cell>
        </row>
        <row r="325">
          <cell r="B325" t="str">
            <v>Gohir.D07G016700</v>
          </cell>
          <cell r="C325" t="str">
            <v>NEC</v>
          </cell>
          <cell r="D325" t="str">
            <v>EC</v>
          </cell>
          <cell r="E325">
            <v>4.2700387495643897</v>
          </cell>
        </row>
        <row r="326">
          <cell r="B326" t="str">
            <v>Gohir.D05G006100</v>
          </cell>
          <cell r="C326" t="str">
            <v>NEC</v>
          </cell>
          <cell r="D326" t="str">
            <v>EC</v>
          </cell>
          <cell r="E326">
            <v>4.2688108104402698</v>
          </cell>
        </row>
        <row r="327">
          <cell r="B327" t="str">
            <v>Gohir.A05G221600</v>
          </cell>
          <cell r="C327" t="str">
            <v>NEC</v>
          </cell>
          <cell r="D327" t="str">
            <v>EC</v>
          </cell>
          <cell r="E327">
            <v>4.2684332050355103</v>
          </cell>
        </row>
        <row r="328">
          <cell r="B328" t="str">
            <v>Gohir.A01G224200</v>
          </cell>
          <cell r="C328" t="str">
            <v>NEC</v>
          </cell>
          <cell r="D328" t="str">
            <v>EC</v>
          </cell>
          <cell r="E328">
            <v>4.2532020441104201</v>
          </cell>
        </row>
        <row r="329">
          <cell r="B329" t="str">
            <v>Gohir.A05G001400</v>
          </cell>
          <cell r="C329" t="str">
            <v>NEC</v>
          </cell>
          <cell r="D329" t="str">
            <v>EC</v>
          </cell>
          <cell r="E329">
            <v>4.2527168746369197</v>
          </cell>
        </row>
        <row r="330">
          <cell r="B330" t="str">
            <v>Gohir.D08G247400</v>
          </cell>
          <cell r="C330" t="str">
            <v>NEC</v>
          </cell>
          <cell r="D330" t="str">
            <v>EC</v>
          </cell>
          <cell r="E330">
            <v>4.2526202705615299</v>
          </cell>
        </row>
        <row r="331">
          <cell r="B331" t="str">
            <v>Gohir.D07G237300</v>
          </cell>
          <cell r="C331" t="str">
            <v>NEC</v>
          </cell>
          <cell r="D331" t="str">
            <v>EC</v>
          </cell>
          <cell r="E331">
            <v>4.2473388366981304</v>
          </cell>
        </row>
        <row r="332">
          <cell r="B332" t="str">
            <v>Gohir.A01G184500</v>
          </cell>
          <cell r="C332" t="str">
            <v>NEC</v>
          </cell>
          <cell r="D332" t="str">
            <v>EC</v>
          </cell>
          <cell r="E332">
            <v>4.2393499119473796</v>
          </cell>
        </row>
        <row r="333">
          <cell r="B333" t="str">
            <v>Gohir.D07G052900</v>
          </cell>
          <cell r="C333" t="str">
            <v>NEC</v>
          </cell>
          <cell r="D333" t="str">
            <v>EC</v>
          </cell>
          <cell r="E333">
            <v>4.2355171314986402</v>
          </cell>
        </row>
        <row r="334">
          <cell r="B334" t="str">
            <v>Gohir.D10G095100</v>
          </cell>
          <cell r="C334" t="str">
            <v>NEC</v>
          </cell>
          <cell r="D334" t="str">
            <v>EC</v>
          </cell>
          <cell r="E334">
            <v>4.2317667327987598</v>
          </cell>
        </row>
        <row r="335">
          <cell r="B335" t="str">
            <v>Gohir.D12G192700</v>
          </cell>
          <cell r="C335" t="str">
            <v>NEC</v>
          </cell>
          <cell r="D335" t="str">
            <v>EC</v>
          </cell>
          <cell r="E335">
            <v>4.2252189928575303</v>
          </cell>
        </row>
        <row r="336">
          <cell r="B336" t="str">
            <v>Gohir.D06G216000</v>
          </cell>
          <cell r="C336" t="str">
            <v>NEC</v>
          </cell>
          <cell r="D336" t="str">
            <v>EC</v>
          </cell>
          <cell r="E336">
            <v>4.2197852018351796</v>
          </cell>
        </row>
        <row r="337">
          <cell r="B337" t="str">
            <v>Gohir.D12G230500</v>
          </cell>
          <cell r="C337" t="str">
            <v>NEC</v>
          </cell>
          <cell r="D337" t="str">
            <v>EC</v>
          </cell>
          <cell r="E337">
            <v>4.2171580641158002</v>
          </cell>
        </row>
        <row r="338">
          <cell r="B338" t="str">
            <v>Gohir.A10G109650</v>
          </cell>
          <cell r="C338" t="str">
            <v>NEC</v>
          </cell>
          <cell r="D338" t="str">
            <v>EC</v>
          </cell>
          <cell r="E338">
            <v>4.2161916081644204</v>
          </cell>
        </row>
        <row r="339">
          <cell r="B339" t="str">
            <v>Gohir.D09G015200</v>
          </cell>
          <cell r="C339" t="str">
            <v>NEC</v>
          </cell>
          <cell r="D339" t="str">
            <v>EC</v>
          </cell>
          <cell r="E339">
            <v>4.2067503074596804</v>
          </cell>
        </row>
        <row r="340">
          <cell r="B340" t="str">
            <v>Gohir.A02G160733</v>
          </cell>
          <cell r="C340" t="str">
            <v>NEC</v>
          </cell>
          <cell r="D340" t="str">
            <v>EC</v>
          </cell>
          <cell r="E340">
            <v>4.1982339202117798</v>
          </cell>
        </row>
        <row r="341">
          <cell r="B341" t="str">
            <v>Gohir.A04G119100</v>
          </cell>
          <cell r="C341" t="str">
            <v>NEC</v>
          </cell>
          <cell r="D341" t="str">
            <v>EC</v>
          </cell>
          <cell r="E341">
            <v>4.19586788932118</v>
          </cell>
        </row>
        <row r="342">
          <cell r="B342" t="str">
            <v>Gohir.A09G001700</v>
          </cell>
          <cell r="C342" t="str">
            <v>NEC</v>
          </cell>
          <cell r="D342" t="str">
            <v>EC</v>
          </cell>
          <cell r="E342">
            <v>4.1923385746455999</v>
          </cell>
        </row>
        <row r="343">
          <cell r="B343" t="str">
            <v>Gohir.A13G136900</v>
          </cell>
          <cell r="C343" t="str">
            <v>NEC</v>
          </cell>
          <cell r="D343" t="str">
            <v>EC</v>
          </cell>
          <cell r="E343">
            <v>4.1902045620478301</v>
          </cell>
        </row>
        <row r="344">
          <cell r="B344" t="str">
            <v>Gohir.D10G012450</v>
          </cell>
          <cell r="C344" t="str">
            <v>NEC</v>
          </cell>
          <cell r="D344" t="str">
            <v>EC</v>
          </cell>
          <cell r="E344">
            <v>4.1860503166948204</v>
          </cell>
        </row>
        <row r="345">
          <cell r="B345" t="str">
            <v>Gohir.A03G054400</v>
          </cell>
          <cell r="C345" t="str">
            <v>NEC</v>
          </cell>
          <cell r="D345" t="str">
            <v>EC</v>
          </cell>
          <cell r="E345">
            <v>4.1844758964556501</v>
          </cell>
        </row>
        <row r="346">
          <cell r="B346" t="str">
            <v>Gohir.D04G106200</v>
          </cell>
          <cell r="C346" t="str">
            <v>NEC</v>
          </cell>
          <cell r="D346" t="str">
            <v>EC</v>
          </cell>
          <cell r="E346">
            <v>4.1835576042746201</v>
          </cell>
        </row>
        <row r="347">
          <cell r="B347" t="str">
            <v>Gohir.A06G030325</v>
          </cell>
          <cell r="C347" t="str">
            <v>NEC</v>
          </cell>
          <cell r="D347" t="str">
            <v>EC</v>
          </cell>
          <cell r="E347">
            <v>4.1821974288742902</v>
          </cell>
        </row>
        <row r="348">
          <cell r="B348" t="str">
            <v>Gohir.A13G214300</v>
          </cell>
          <cell r="C348" t="str">
            <v>NEC</v>
          </cell>
          <cell r="D348" t="str">
            <v>EC</v>
          </cell>
          <cell r="E348">
            <v>4.1785585426032501</v>
          </cell>
        </row>
        <row r="349">
          <cell r="B349" t="str">
            <v>Gohir.A03G078600</v>
          </cell>
          <cell r="C349" t="str">
            <v>NEC</v>
          </cell>
          <cell r="D349" t="str">
            <v>EC</v>
          </cell>
          <cell r="E349">
            <v>4.1780761300260298</v>
          </cell>
        </row>
        <row r="350">
          <cell r="B350" t="str">
            <v>Gohir.D03G175700</v>
          </cell>
          <cell r="C350" t="str">
            <v>NEC</v>
          </cell>
          <cell r="D350" t="str">
            <v>EC</v>
          </cell>
          <cell r="E350">
            <v>4.1752932648950001</v>
          </cell>
        </row>
        <row r="351">
          <cell r="B351" t="str">
            <v>Gohir.D10G232000</v>
          </cell>
          <cell r="C351" t="str">
            <v>NEC</v>
          </cell>
          <cell r="D351" t="str">
            <v>EC</v>
          </cell>
          <cell r="E351">
            <v>4.1706994628989298</v>
          </cell>
        </row>
        <row r="352">
          <cell r="B352" t="str">
            <v>Gohir.D11G061200</v>
          </cell>
          <cell r="C352" t="str">
            <v>NEC</v>
          </cell>
          <cell r="D352" t="str">
            <v>EC</v>
          </cell>
          <cell r="E352">
            <v>4.1706648213231601</v>
          </cell>
        </row>
        <row r="353">
          <cell r="B353" t="str">
            <v>Gohir.A13G196200</v>
          </cell>
          <cell r="C353" t="str">
            <v>NEC</v>
          </cell>
          <cell r="D353" t="str">
            <v>EC</v>
          </cell>
          <cell r="E353">
            <v>4.16394248856398</v>
          </cell>
        </row>
        <row r="354">
          <cell r="B354" t="str">
            <v>Gohir.A09G211000</v>
          </cell>
          <cell r="C354" t="str">
            <v>NEC</v>
          </cell>
          <cell r="D354" t="str">
            <v>EC</v>
          </cell>
          <cell r="E354">
            <v>4.1626130896317699</v>
          </cell>
        </row>
        <row r="355">
          <cell r="B355" t="str">
            <v>Gohir.A02G016100</v>
          </cell>
          <cell r="C355" t="str">
            <v>NEC</v>
          </cell>
          <cell r="D355" t="str">
            <v>EC</v>
          </cell>
          <cell r="E355">
            <v>4.1622438191927698</v>
          </cell>
        </row>
        <row r="356">
          <cell r="B356" t="str">
            <v>Gohir.D07G014200</v>
          </cell>
          <cell r="C356" t="str">
            <v>NEC</v>
          </cell>
          <cell r="D356" t="str">
            <v>EC</v>
          </cell>
          <cell r="E356">
            <v>4.1605996083022703</v>
          </cell>
        </row>
        <row r="357">
          <cell r="B357" t="str">
            <v>Gohir.D04G061500</v>
          </cell>
          <cell r="C357" t="str">
            <v>NEC</v>
          </cell>
          <cell r="D357" t="str">
            <v>EC</v>
          </cell>
          <cell r="E357">
            <v>4.1601522696927402</v>
          </cell>
        </row>
        <row r="358">
          <cell r="B358" t="str">
            <v>Gohir.D12G239500</v>
          </cell>
          <cell r="C358" t="str">
            <v>NEC</v>
          </cell>
          <cell r="D358" t="str">
            <v>EC</v>
          </cell>
          <cell r="E358">
            <v>4.1589937649944302</v>
          </cell>
        </row>
        <row r="359">
          <cell r="B359" t="str">
            <v>Gohir.D05G122000</v>
          </cell>
          <cell r="C359" t="str">
            <v>NEC</v>
          </cell>
          <cell r="D359" t="str">
            <v>EC</v>
          </cell>
          <cell r="E359">
            <v>4.1557185203825897</v>
          </cell>
        </row>
        <row r="360">
          <cell r="B360" t="str">
            <v>Gohir.A05G258200</v>
          </cell>
          <cell r="C360" t="str">
            <v>NEC</v>
          </cell>
          <cell r="D360" t="str">
            <v>EC</v>
          </cell>
          <cell r="E360">
            <v>4.1538953161474401</v>
          </cell>
        </row>
        <row r="361">
          <cell r="B361" t="str">
            <v>Gohir.A12G177800</v>
          </cell>
          <cell r="C361" t="str">
            <v>NEC</v>
          </cell>
          <cell r="D361" t="str">
            <v>EC</v>
          </cell>
          <cell r="E361">
            <v>4.1492612276949696</v>
          </cell>
        </row>
        <row r="362">
          <cell r="B362" t="str">
            <v>Gohir.A11G011400</v>
          </cell>
          <cell r="C362" t="str">
            <v>NEC</v>
          </cell>
          <cell r="D362" t="str">
            <v>EC</v>
          </cell>
          <cell r="E362">
            <v>4.1455900397239196</v>
          </cell>
        </row>
        <row r="363">
          <cell r="B363" t="str">
            <v>Gohir.D01G200400</v>
          </cell>
          <cell r="C363" t="str">
            <v>NEC</v>
          </cell>
          <cell r="D363" t="str">
            <v>EC</v>
          </cell>
          <cell r="E363">
            <v>4.1446227040716499</v>
          </cell>
        </row>
        <row r="364">
          <cell r="B364" t="str">
            <v>Gohir.D08G034700</v>
          </cell>
          <cell r="C364" t="str">
            <v>NEC</v>
          </cell>
          <cell r="D364" t="str">
            <v>EC</v>
          </cell>
          <cell r="E364">
            <v>4.1338476578168901</v>
          </cell>
        </row>
        <row r="365">
          <cell r="B365" t="str">
            <v>Gohir.D04G133600</v>
          </cell>
          <cell r="C365" t="str">
            <v>NEC</v>
          </cell>
          <cell r="D365" t="str">
            <v>EC</v>
          </cell>
          <cell r="E365">
            <v>4.1275528337346596</v>
          </cell>
        </row>
        <row r="366">
          <cell r="B366" t="str">
            <v>Gohir.A03G000036</v>
          </cell>
          <cell r="C366" t="str">
            <v>NEC</v>
          </cell>
          <cell r="D366" t="str">
            <v>EC</v>
          </cell>
          <cell r="E366">
            <v>4.1186505163814298</v>
          </cell>
        </row>
        <row r="367">
          <cell r="B367" t="str">
            <v>Gohir.D08G199100</v>
          </cell>
          <cell r="C367" t="str">
            <v>NEC</v>
          </cell>
          <cell r="D367" t="str">
            <v>EC</v>
          </cell>
          <cell r="E367">
            <v>4.1171065253004198</v>
          </cell>
        </row>
        <row r="368">
          <cell r="B368" t="str">
            <v>Gohir.A07G075100</v>
          </cell>
          <cell r="C368" t="str">
            <v>NEC</v>
          </cell>
          <cell r="D368" t="str">
            <v>EC</v>
          </cell>
          <cell r="E368">
            <v>4.11299639542443</v>
          </cell>
        </row>
        <row r="369">
          <cell r="B369" t="str">
            <v>Gohir.A01G070400</v>
          </cell>
          <cell r="C369" t="str">
            <v>NEC</v>
          </cell>
          <cell r="D369" t="str">
            <v>EC</v>
          </cell>
          <cell r="E369">
            <v>4.1120568695719601</v>
          </cell>
        </row>
        <row r="370">
          <cell r="B370" t="str">
            <v>Gohir.A03G217600</v>
          </cell>
          <cell r="C370" t="str">
            <v>NEC</v>
          </cell>
          <cell r="D370" t="str">
            <v>EC</v>
          </cell>
          <cell r="E370">
            <v>4.1048253658276899</v>
          </cell>
        </row>
        <row r="371">
          <cell r="B371" t="str">
            <v>Gohir.D04G175172</v>
          </cell>
          <cell r="C371" t="str">
            <v>NEC</v>
          </cell>
          <cell r="D371" t="str">
            <v>EC</v>
          </cell>
          <cell r="E371">
            <v>4.1026592783767502</v>
          </cell>
        </row>
        <row r="372">
          <cell r="B372" t="str">
            <v>Gohir.D05G021140</v>
          </cell>
          <cell r="C372" t="str">
            <v>NEC</v>
          </cell>
          <cell r="D372" t="str">
            <v>EC</v>
          </cell>
          <cell r="E372">
            <v>4.1005926022109103</v>
          </cell>
        </row>
        <row r="373">
          <cell r="B373" t="str">
            <v>Gohir.A08G040700</v>
          </cell>
          <cell r="C373" t="str">
            <v>NEC</v>
          </cell>
          <cell r="D373" t="str">
            <v>EC</v>
          </cell>
          <cell r="E373">
            <v>4.0975776873649998</v>
          </cell>
        </row>
        <row r="374">
          <cell r="B374" t="str">
            <v>Gohir.D11G154300</v>
          </cell>
          <cell r="C374" t="str">
            <v>NEC</v>
          </cell>
          <cell r="D374" t="str">
            <v>EC</v>
          </cell>
          <cell r="E374">
            <v>4.0945901996044096</v>
          </cell>
        </row>
        <row r="375">
          <cell r="B375" t="str">
            <v>Gohir.A05G157800</v>
          </cell>
          <cell r="C375" t="str">
            <v>NEC</v>
          </cell>
          <cell r="D375" t="str">
            <v>EC</v>
          </cell>
          <cell r="E375">
            <v>4.09179785450387</v>
          </cell>
        </row>
        <row r="376">
          <cell r="B376" t="str">
            <v>Gohir.D04G098600</v>
          </cell>
          <cell r="C376" t="str">
            <v>NEC</v>
          </cell>
          <cell r="D376" t="str">
            <v>EC</v>
          </cell>
          <cell r="E376">
            <v>4.0886461432336203</v>
          </cell>
        </row>
        <row r="377">
          <cell r="B377" t="str">
            <v>Gohir.D11G233200</v>
          </cell>
          <cell r="C377" t="str">
            <v>NEC</v>
          </cell>
          <cell r="D377" t="str">
            <v>EC</v>
          </cell>
          <cell r="E377">
            <v>4.0771724956280702</v>
          </cell>
        </row>
        <row r="378">
          <cell r="B378" t="str">
            <v>Gohir.A09G095200</v>
          </cell>
          <cell r="C378" t="str">
            <v>NEC</v>
          </cell>
          <cell r="D378" t="str">
            <v>EC</v>
          </cell>
          <cell r="E378">
            <v>4.0748500706330102</v>
          </cell>
        </row>
        <row r="379">
          <cell r="B379" t="str">
            <v>Gohir.A08G077800</v>
          </cell>
          <cell r="C379" t="str">
            <v>NEC</v>
          </cell>
          <cell r="D379" t="str">
            <v>EC</v>
          </cell>
          <cell r="E379">
            <v>4.0744129816596502</v>
          </cell>
        </row>
        <row r="380">
          <cell r="B380" t="str">
            <v>Gohir.D06G050500</v>
          </cell>
          <cell r="C380" t="str">
            <v>NEC</v>
          </cell>
          <cell r="D380" t="str">
            <v>EC</v>
          </cell>
          <cell r="E380">
            <v>4.0743122565130001</v>
          </cell>
        </row>
        <row r="381">
          <cell r="B381" t="str">
            <v>Gohir.D07G191600</v>
          </cell>
          <cell r="C381" t="str">
            <v>NEC</v>
          </cell>
          <cell r="D381" t="str">
            <v>EC</v>
          </cell>
          <cell r="E381">
            <v>4.0700242628806604</v>
          </cell>
        </row>
        <row r="382">
          <cell r="B382" t="str">
            <v>Gohir.D08G197660</v>
          </cell>
          <cell r="C382" t="str">
            <v>NEC</v>
          </cell>
          <cell r="D382" t="str">
            <v>EC</v>
          </cell>
          <cell r="E382">
            <v>4.0688531827292902</v>
          </cell>
        </row>
        <row r="383">
          <cell r="B383" t="str">
            <v>Gohir.A02G067500</v>
          </cell>
          <cell r="C383" t="str">
            <v>NEC</v>
          </cell>
          <cell r="D383" t="str">
            <v>EC</v>
          </cell>
          <cell r="E383">
            <v>4.0661215979727796</v>
          </cell>
        </row>
        <row r="384">
          <cell r="B384" t="str">
            <v>Gohir.A12G093625</v>
          </cell>
          <cell r="C384" t="str">
            <v>NEC</v>
          </cell>
          <cell r="D384" t="str">
            <v>EC</v>
          </cell>
          <cell r="E384">
            <v>4.0656853554896797</v>
          </cell>
        </row>
        <row r="385">
          <cell r="B385" t="str">
            <v>Gohir.D10G142800</v>
          </cell>
          <cell r="C385" t="str">
            <v>NEC</v>
          </cell>
          <cell r="D385" t="str">
            <v>EC</v>
          </cell>
          <cell r="E385">
            <v>4.0655741267048002</v>
          </cell>
        </row>
        <row r="386">
          <cell r="B386" t="str">
            <v>Gohir.A11G070300</v>
          </cell>
          <cell r="C386" t="str">
            <v>NEC</v>
          </cell>
          <cell r="D386" t="str">
            <v>EC</v>
          </cell>
          <cell r="E386">
            <v>4.0648371182649301</v>
          </cell>
        </row>
        <row r="387">
          <cell r="B387" t="str">
            <v>Gohir.D04G011566</v>
          </cell>
          <cell r="C387" t="str">
            <v>NEC</v>
          </cell>
          <cell r="D387" t="str">
            <v>EC</v>
          </cell>
          <cell r="E387">
            <v>4.05516918102761</v>
          </cell>
        </row>
        <row r="388">
          <cell r="B388" t="str">
            <v>Gohir.A03G008900</v>
          </cell>
          <cell r="C388" t="str">
            <v>NEC</v>
          </cell>
          <cell r="D388" t="str">
            <v>EC</v>
          </cell>
          <cell r="E388">
            <v>4.0549878583301897</v>
          </cell>
        </row>
        <row r="389">
          <cell r="B389" t="str">
            <v>Gohir.A03G015602</v>
          </cell>
          <cell r="C389" t="str">
            <v>NEC</v>
          </cell>
          <cell r="D389" t="str">
            <v>EC</v>
          </cell>
          <cell r="E389">
            <v>4.0482590186040701</v>
          </cell>
        </row>
        <row r="390">
          <cell r="B390" t="str">
            <v>Gohir.D10G086500</v>
          </cell>
          <cell r="C390" t="str">
            <v>NEC</v>
          </cell>
          <cell r="D390" t="str">
            <v>EC</v>
          </cell>
          <cell r="E390">
            <v>4.0480596263184596</v>
          </cell>
        </row>
        <row r="391">
          <cell r="B391" t="str">
            <v>Gohir.A12G185100</v>
          </cell>
          <cell r="C391" t="str">
            <v>NEC</v>
          </cell>
          <cell r="D391" t="str">
            <v>EC</v>
          </cell>
          <cell r="E391">
            <v>4.0470968102625404</v>
          </cell>
        </row>
        <row r="392">
          <cell r="B392" t="str">
            <v>Gohir.D02G017500</v>
          </cell>
          <cell r="C392" t="str">
            <v>NEC</v>
          </cell>
          <cell r="D392" t="str">
            <v>EC</v>
          </cell>
          <cell r="E392">
            <v>4.0449020100195998</v>
          </cell>
        </row>
        <row r="393">
          <cell r="B393" t="str">
            <v>Gohir.A05G226700</v>
          </cell>
          <cell r="C393" t="str">
            <v>NEC</v>
          </cell>
          <cell r="D393" t="str">
            <v>EC</v>
          </cell>
          <cell r="E393">
            <v>4.0447340782110901</v>
          </cell>
        </row>
        <row r="394">
          <cell r="B394" t="str">
            <v>Gohir.A11G278000</v>
          </cell>
          <cell r="C394" t="str">
            <v>NEC</v>
          </cell>
          <cell r="D394" t="str">
            <v>EC</v>
          </cell>
          <cell r="E394">
            <v>4.0429217446764696</v>
          </cell>
        </row>
        <row r="395">
          <cell r="B395" t="str">
            <v>Gohir.A04G079200</v>
          </cell>
          <cell r="C395" t="str">
            <v>NEC</v>
          </cell>
          <cell r="D395" t="str">
            <v>EC</v>
          </cell>
          <cell r="E395">
            <v>4.04020366321505</v>
          </cell>
        </row>
        <row r="396">
          <cell r="B396" t="str">
            <v>Gohir.D10G020700</v>
          </cell>
          <cell r="C396" t="str">
            <v>NEC</v>
          </cell>
          <cell r="D396" t="str">
            <v>EC</v>
          </cell>
          <cell r="E396">
            <v>4.0396323437406503</v>
          </cell>
        </row>
        <row r="397">
          <cell r="B397" t="str">
            <v>Gohir.D11G099400</v>
          </cell>
          <cell r="C397" t="str">
            <v>NEC</v>
          </cell>
          <cell r="D397" t="str">
            <v>EC</v>
          </cell>
          <cell r="E397">
            <v>4.0357444508842901</v>
          </cell>
        </row>
        <row r="398">
          <cell r="B398" t="str">
            <v>Gohir.D04G131050</v>
          </cell>
          <cell r="C398" t="str">
            <v>NEC</v>
          </cell>
          <cell r="D398" t="str">
            <v>EC</v>
          </cell>
          <cell r="E398">
            <v>4.0321222805797099</v>
          </cell>
        </row>
        <row r="399">
          <cell r="B399" t="str">
            <v>Gohir.A01G211600</v>
          </cell>
          <cell r="C399" t="str">
            <v>NEC</v>
          </cell>
          <cell r="D399" t="str">
            <v>EC</v>
          </cell>
          <cell r="E399">
            <v>4.03167161910544</v>
          </cell>
        </row>
        <row r="400">
          <cell r="B400" t="str">
            <v>Gohir.A12G033200</v>
          </cell>
          <cell r="C400" t="str">
            <v>NEC</v>
          </cell>
          <cell r="D400" t="str">
            <v>EC</v>
          </cell>
          <cell r="E400">
            <v>4.0311214540235101</v>
          </cell>
        </row>
        <row r="401">
          <cell r="B401" t="str">
            <v>Gohir.A11G210433</v>
          </cell>
          <cell r="C401" t="str">
            <v>NEC</v>
          </cell>
          <cell r="D401" t="str">
            <v>EC</v>
          </cell>
          <cell r="E401">
            <v>4.0299316639721097</v>
          </cell>
        </row>
        <row r="402">
          <cell r="B402" t="str">
            <v>Gohir.A07G205900</v>
          </cell>
          <cell r="C402" t="str">
            <v>NEC</v>
          </cell>
          <cell r="D402" t="str">
            <v>EC</v>
          </cell>
          <cell r="E402">
            <v>4.0259076148546997</v>
          </cell>
        </row>
        <row r="403">
          <cell r="B403" t="str">
            <v>Gohir.A03G000037</v>
          </cell>
          <cell r="C403" t="str">
            <v>NEC</v>
          </cell>
          <cell r="D403" t="str">
            <v>EC</v>
          </cell>
          <cell r="E403">
            <v>4.0241741606072896</v>
          </cell>
        </row>
        <row r="404">
          <cell r="B404" t="str">
            <v>Gohir.A08G157700</v>
          </cell>
          <cell r="C404" t="str">
            <v>NEC</v>
          </cell>
          <cell r="D404" t="str">
            <v>EC</v>
          </cell>
          <cell r="E404">
            <v>4.0240699187727396</v>
          </cell>
        </row>
        <row r="405">
          <cell r="B405" t="str">
            <v>Gohir.A13G093800</v>
          </cell>
          <cell r="C405" t="str">
            <v>NEC</v>
          </cell>
          <cell r="D405" t="str">
            <v>EC</v>
          </cell>
          <cell r="E405">
            <v>4.0202553067584201</v>
          </cell>
        </row>
        <row r="406">
          <cell r="B406" t="str">
            <v>Gohir.D07G048200</v>
          </cell>
          <cell r="C406" t="str">
            <v>NEC</v>
          </cell>
          <cell r="D406" t="str">
            <v>EC</v>
          </cell>
          <cell r="E406">
            <v>4.0197840736013397</v>
          </cell>
        </row>
        <row r="407">
          <cell r="B407" t="str">
            <v>Gohir.A07G217000</v>
          </cell>
          <cell r="C407" t="str">
            <v>NEC</v>
          </cell>
          <cell r="D407" t="str">
            <v>EC</v>
          </cell>
          <cell r="E407">
            <v>4.0152456752563204</v>
          </cell>
        </row>
        <row r="408">
          <cell r="B408" t="str">
            <v>Gohir.A11G111000</v>
          </cell>
          <cell r="C408" t="str">
            <v>NEC</v>
          </cell>
          <cell r="D408" t="str">
            <v>EC</v>
          </cell>
          <cell r="E408">
            <v>4.0144589703303799</v>
          </cell>
        </row>
        <row r="409">
          <cell r="B409" t="str">
            <v>Gohir.D10G153600</v>
          </cell>
          <cell r="C409" t="str">
            <v>NEC</v>
          </cell>
          <cell r="D409" t="str">
            <v>EC</v>
          </cell>
          <cell r="E409">
            <v>4.0134785291734696</v>
          </cell>
        </row>
        <row r="410">
          <cell r="B410" t="str">
            <v>Gohir.A13G132600</v>
          </cell>
          <cell r="C410" t="str">
            <v>NEC</v>
          </cell>
          <cell r="D410" t="str">
            <v>EC</v>
          </cell>
          <cell r="E410">
            <v>4.0118592513253404</v>
          </cell>
        </row>
        <row r="411">
          <cell r="B411" t="str">
            <v>Gohir.D06G021600</v>
          </cell>
          <cell r="C411" t="str">
            <v>NEC</v>
          </cell>
          <cell r="D411" t="str">
            <v>EC</v>
          </cell>
          <cell r="E411">
            <v>4.0093888356268002</v>
          </cell>
        </row>
        <row r="412">
          <cell r="B412" t="str">
            <v>Gohir.A07G233200</v>
          </cell>
          <cell r="C412" t="str">
            <v>NEC</v>
          </cell>
          <cell r="D412" t="str">
            <v>EC</v>
          </cell>
          <cell r="E412">
            <v>4.0030082153912598</v>
          </cell>
        </row>
        <row r="413">
          <cell r="B413" t="str">
            <v>Gohir.A08G180200</v>
          </cell>
          <cell r="C413" t="str">
            <v>NEC</v>
          </cell>
          <cell r="D413" t="str">
            <v>EC</v>
          </cell>
          <cell r="E413">
            <v>4.00261480570801</v>
          </cell>
        </row>
        <row r="414">
          <cell r="B414" t="str">
            <v>Gohir.D11G081800</v>
          </cell>
          <cell r="C414" t="str">
            <v>NEC</v>
          </cell>
          <cell r="D414" t="str">
            <v>EC</v>
          </cell>
          <cell r="E414">
            <v>4.00211345071697</v>
          </cell>
        </row>
        <row r="415">
          <cell r="B415" t="str">
            <v>Gohir.D11G188100</v>
          </cell>
          <cell r="C415" t="str">
            <v>NEC</v>
          </cell>
          <cell r="D415" t="str">
            <v>EC</v>
          </cell>
          <cell r="E415">
            <v>4.0003455167487596</v>
          </cell>
        </row>
        <row r="416">
          <cell r="B416" t="str">
            <v>Gohir.D13G098000</v>
          </cell>
          <cell r="C416" t="str">
            <v>NEC</v>
          </cell>
          <cell r="D416" t="str">
            <v>EC</v>
          </cell>
          <cell r="E416">
            <v>3.9998726697501499</v>
          </cell>
        </row>
        <row r="417">
          <cell r="B417" t="str">
            <v>Gohir.A04G046720</v>
          </cell>
          <cell r="C417" t="str">
            <v>NEC</v>
          </cell>
          <cell r="D417" t="str">
            <v>EC</v>
          </cell>
          <cell r="E417">
            <v>3.99798271231837</v>
          </cell>
        </row>
        <row r="418">
          <cell r="B418" t="str">
            <v>Gohir.D10G183100</v>
          </cell>
          <cell r="C418" t="str">
            <v>NEC</v>
          </cell>
          <cell r="D418" t="str">
            <v>EC</v>
          </cell>
          <cell r="E418">
            <v>3.9978085091376498</v>
          </cell>
        </row>
        <row r="419">
          <cell r="B419" t="str">
            <v>Gohir.D11G093800</v>
          </cell>
          <cell r="C419" t="str">
            <v>NEC</v>
          </cell>
          <cell r="D419" t="str">
            <v>EC</v>
          </cell>
          <cell r="E419">
            <v>3.99614249137296</v>
          </cell>
        </row>
        <row r="420">
          <cell r="B420" t="str">
            <v>Gohir.D04G067100</v>
          </cell>
          <cell r="C420" t="str">
            <v>NEC</v>
          </cell>
          <cell r="D420" t="str">
            <v>EC</v>
          </cell>
          <cell r="E420">
            <v>3.9952848676469501</v>
          </cell>
        </row>
        <row r="421">
          <cell r="B421" t="str">
            <v>Gohir.A08G011600</v>
          </cell>
          <cell r="C421" t="str">
            <v>NEC</v>
          </cell>
          <cell r="D421" t="str">
            <v>EC</v>
          </cell>
          <cell r="E421">
            <v>3.9886394402173799</v>
          </cell>
        </row>
        <row r="422">
          <cell r="B422" t="str">
            <v>Gohir.D05G316700</v>
          </cell>
          <cell r="C422" t="str">
            <v>NEC</v>
          </cell>
          <cell r="D422" t="str">
            <v>EC</v>
          </cell>
          <cell r="E422">
            <v>3.9877631883061699</v>
          </cell>
        </row>
        <row r="423">
          <cell r="B423" t="str">
            <v>Gohir.D10G231100</v>
          </cell>
          <cell r="C423" t="str">
            <v>NEC</v>
          </cell>
          <cell r="D423" t="str">
            <v>EC</v>
          </cell>
          <cell r="E423">
            <v>3.9873294265713799</v>
          </cell>
        </row>
        <row r="424">
          <cell r="B424" t="str">
            <v>Gohir.A07G164600</v>
          </cell>
          <cell r="C424" t="str">
            <v>NEC</v>
          </cell>
          <cell r="D424" t="str">
            <v>EC</v>
          </cell>
          <cell r="E424">
            <v>3.9839310596005801</v>
          </cell>
        </row>
        <row r="425">
          <cell r="B425" t="str">
            <v>Gohir.D08G227300</v>
          </cell>
          <cell r="C425" t="str">
            <v>NEC</v>
          </cell>
          <cell r="D425" t="str">
            <v>EC</v>
          </cell>
          <cell r="E425">
            <v>3.9837266842088401</v>
          </cell>
        </row>
        <row r="426">
          <cell r="B426" t="str">
            <v>Gohir.D08G184700</v>
          </cell>
          <cell r="C426" t="str">
            <v>NEC</v>
          </cell>
          <cell r="D426" t="str">
            <v>EC</v>
          </cell>
          <cell r="E426">
            <v>3.98171079615337</v>
          </cell>
        </row>
        <row r="427">
          <cell r="B427" t="str">
            <v>Gohir.D13G093400</v>
          </cell>
          <cell r="C427" t="str">
            <v>NEC</v>
          </cell>
          <cell r="D427" t="str">
            <v>EC</v>
          </cell>
          <cell r="E427">
            <v>3.97874573626006</v>
          </cell>
        </row>
        <row r="428">
          <cell r="B428" t="str">
            <v>Gohir.D05G033100</v>
          </cell>
          <cell r="C428" t="str">
            <v>NEC</v>
          </cell>
          <cell r="D428" t="str">
            <v>EC</v>
          </cell>
          <cell r="E428">
            <v>3.9782122237124402</v>
          </cell>
        </row>
        <row r="429">
          <cell r="B429" t="str">
            <v>Gohir.A09G127800</v>
          </cell>
          <cell r="C429" t="str">
            <v>NEC</v>
          </cell>
          <cell r="D429" t="str">
            <v>EC</v>
          </cell>
          <cell r="E429">
            <v>3.9722907438936801</v>
          </cell>
        </row>
        <row r="430">
          <cell r="B430" t="str">
            <v>Gohir.A01G059900</v>
          </cell>
          <cell r="C430" t="str">
            <v>NEC</v>
          </cell>
          <cell r="D430" t="str">
            <v>EC</v>
          </cell>
          <cell r="E430">
            <v>3.97205947733277</v>
          </cell>
        </row>
        <row r="431">
          <cell r="B431" t="str">
            <v>Gohir.A01G019200</v>
          </cell>
          <cell r="C431" t="str">
            <v>NEC</v>
          </cell>
          <cell r="D431" t="str">
            <v>EC</v>
          </cell>
          <cell r="E431">
            <v>3.96980270889294</v>
          </cell>
        </row>
        <row r="432">
          <cell r="B432" t="str">
            <v>Gohir.D13G047100</v>
          </cell>
          <cell r="C432" t="str">
            <v>NEC</v>
          </cell>
          <cell r="D432" t="str">
            <v>EC</v>
          </cell>
          <cell r="E432">
            <v>3.9613335189508798</v>
          </cell>
        </row>
        <row r="433">
          <cell r="B433" t="str">
            <v>Gohir.A09G144300</v>
          </cell>
          <cell r="C433" t="str">
            <v>NEC</v>
          </cell>
          <cell r="D433" t="str">
            <v>EC</v>
          </cell>
          <cell r="E433">
            <v>3.9600517094605499</v>
          </cell>
        </row>
        <row r="434">
          <cell r="B434" t="str">
            <v>Gohir.D09G094900</v>
          </cell>
          <cell r="C434" t="str">
            <v>NEC</v>
          </cell>
          <cell r="D434" t="str">
            <v>EC</v>
          </cell>
          <cell r="E434">
            <v>3.95559402061585</v>
          </cell>
        </row>
        <row r="435">
          <cell r="B435" t="str">
            <v>Gohir.D04G037100</v>
          </cell>
          <cell r="C435" t="str">
            <v>NEC</v>
          </cell>
          <cell r="D435" t="str">
            <v>EC</v>
          </cell>
          <cell r="E435">
            <v>3.9543508025081602</v>
          </cell>
        </row>
        <row r="436">
          <cell r="B436" t="str">
            <v>Gohir.D12G026900</v>
          </cell>
          <cell r="C436" t="str">
            <v>NEC</v>
          </cell>
          <cell r="D436" t="str">
            <v>EC</v>
          </cell>
          <cell r="E436">
            <v>3.9542657289685299</v>
          </cell>
        </row>
        <row r="437">
          <cell r="B437" t="str">
            <v>Gohir.D07G053800</v>
          </cell>
          <cell r="C437" t="str">
            <v>NEC</v>
          </cell>
          <cell r="D437" t="str">
            <v>EC</v>
          </cell>
          <cell r="E437">
            <v>3.9464192994437401</v>
          </cell>
        </row>
        <row r="438">
          <cell r="B438" t="str">
            <v>Gohir.D05G163300</v>
          </cell>
          <cell r="C438" t="str">
            <v>NEC</v>
          </cell>
          <cell r="D438" t="str">
            <v>EC</v>
          </cell>
          <cell r="E438">
            <v>3.94542247304368</v>
          </cell>
        </row>
        <row r="439">
          <cell r="B439" t="str">
            <v>Gohir.D09G214700</v>
          </cell>
          <cell r="C439" t="str">
            <v>NEC</v>
          </cell>
          <cell r="D439" t="str">
            <v>EC</v>
          </cell>
          <cell r="E439">
            <v>3.9410610771874302</v>
          </cell>
        </row>
        <row r="440">
          <cell r="B440" t="str">
            <v>Gohir.A10G017500</v>
          </cell>
          <cell r="C440" t="str">
            <v>NEC</v>
          </cell>
          <cell r="D440" t="str">
            <v>EC</v>
          </cell>
          <cell r="E440">
            <v>3.9384416377140998</v>
          </cell>
        </row>
        <row r="441">
          <cell r="B441" t="str">
            <v>Gohir.D09G005800</v>
          </cell>
          <cell r="C441" t="str">
            <v>NEC</v>
          </cell>
          <cell r="D441" t="str">
            <v>EC</v>
          </cell>
          <cell r="E441">
            <v>3.9329049604262298</v>
          </cell>
        </row>
        <row r="442">
          <cell r="B442" t="str">
            <v>Gohir.D11G137100</v>
          </cell>
          <cell r="C442" t="str">
            <v>NEC</v>
          </cell>
          <cell r="D442" t="str">
            <v>EC</v>
          </cell>
          <cell r="E442">
            <v>3.9326644510848201</v>
          </cell>
        </row>
        <row r="443">
          <cell r="B443" t="str">
            <v>Gohir.A06G072600</v>
          </cell>
          <cell r="C443" t="str">
            <v>NEC</v>
          </cell>
          <cell r="D443" t="str">
            <v>EC</v>
          </cell>
          <cell r="E443">
            <v>3.92964836144606</v>
          </cell>
        </row>
        <row r="444">
          <cell r="B444" t="str">
            <v>Gohir.A11G188800</v>
          </cell>
          <cell r="C444" t="str">
            <v>NEC</v>
          </cell>
          <cell r="D444" t="str">
            <v>EC</v>
          </cell>
          <cell r="E444">
            <v>3.9296188795000702</v>
          </cell>
        </row>
        <row r="445">
          <cell r="B445" t="str">
            <v>Gohir.D05G254000</v>
          </cell>
          <cell r="C445" t="str">
            <v>NEC</v>
          </cell>
          <cell r="D445" t="str">
            <v>EC</v>
          </cell>
          <cell r="E445">
            <v>3.9287388834775201</v>
          </cell>
        </row>
        <row r="446">
          <cell r="B446" t="str">
            <v>Gohir.D10G085300</v>
          </cell>
          <cell r="C446" t="str">
            <v>NEC</v>
          </cell>
          <cell r="D446" t="str">
            <v>EC</v>
          </cell>
          <cell r="E446">
            <v>3.9284541244503699</v>
          </cell>
        </row>
        <row r="447">
          <cell r="B447" t="str">
            <v>Gohir.A10G005800</v>
          </cell>
          <cell r="C447" t="str">
            <v>NEC</v>
          </cell>
          <cell r="D447" t="str">
            <v>EC</v>
          </cell>
          <cell r="E447">
            <v>3.9246822903631502</v>
          </cell>
        </row>
        <row r="448">
          <cell r="B448" t="str">
            <v>Gohir.A07G034736</v>
          </cell>
          <cell r="C448" t="str">
            <v>NEC</v>
          </cell>
          <cell r="D448" t="str">
            <v>EC</v>
          </cell>
          <cell r="E448">
            <v>3.9246166766659698</v>
          </cell>
        </row>
        <row r="449">
          <cell r="B449" t="str">
            <v>Gohir.D13G228200</v>
          </cell>
          <cell r="C449" t="str">
            <v>NEC</v>
          </cell>
          <cell r="D449" t="str">
            <v>EC</v>
          </cell>
          <cell r="E449">
            <v>3.91885468726784</v>
          </cell>
        </row>
        <row r="450">
          <cell r="B450" t="str">
            <v>Gohir.D13G121100</v>
          </cell>
          <cell r="C450" t="str">
            <v>NEC</v>
          </cell>
          <cell r="D450" t="str">
            <v>EC</v>
          </cell>
          <cell r="E450">
            <v>3.9186002886348699</v>
          </cell>
        </row>
        <row r="451">
          <cell r="B451" t="str">
            <v>Gohir.D13G121201</v>
          </cell>
          <cell r="C451" t="str">
            <v>NEC</v>
          </cell>
          <cell r="D451" t="str">
            <v>EC</v>
          </cell>
          <cell r="E451">
            <v>3.9186002886348699</v>
          </cell>
        </row>
        <row r="452">
          <cell r="B452" t="str">
            <v>Gohir.D13G121301</v>
          </cell>
          <cell r="C452" t="str">
            <v>NEC</v>
          </cell>
          <cell r="D452" t="str">
            <v>EC</v>
          </cell>
          <cell r="E452">
            <v>3.9186002886348699</v>
          </cell>
        </row>
        <row r="453">
          <cell r="B453" t="str">
            <v>Gohir.D13G121400</v>
          </cell>
          <cell r="C453" t="str">
            <v>NEC</v>
          </cell>
          <cell r="D453" t="str">
            <v>EC</v>
          </cell>
          <cell r="E453">
            <v>3.9186002886348699</v>
          </cell>
        </row>
        <row r="454">
          <cell r="B454" t="str">
            <v>Gohir.D13G121500</v>
          </cell>
          <cell r="C454" t="str">
            <v>NEC</v>
          </cell>
          <cell r="D454" t="str">
            <v>EC</v>
          </cell>
          <cell r="E454">
            <v>3.9186002886348699</v>
          </cell>
        </row>
        <row r="455">
          <cell r="B455" t="str">
            <v>Gohir.D13G121601</v>
          </cell>
          <cell r="C455" t="str">
            <v>NEC</v>
          </cell>
          <cell r="D455" t="str">
            <v>EC</v>
          </cell>
          <cell r="E455">
            <v>3.9186002886348699</v>
          </cell>
        </row>
        <row r="456">
          <cell r="B456" t="str">
            <v>Gohir.D13G121700</v>
          </cell>
          <cell r="C456" t="str">
            <v>NEC</v>
          </cell>
          <cell r="D456" t="str">
            <v>EC</v>
          </cell>
          <cell r="E456">
            <v>3.9186002886348699</v>
          </cell>
        </row>
        <row r="457">
          <cell r="B457" t="str">
            <v>Gohir.D13G238066</v>
          </cell>
          <cell r="C457" t="str">
            <v>NEC</v>
          </cell>
          <cell r="D457" t="str">
            <v>EC</v>
          </cell>
          <cell r="E457">
            <v>3.91808902277953</v>
          </cell>
        </row>
        <row r="458">
          <cell r="B458" t="str">
            <v>Gohir.D09G170700</v>
          </cell>
          <cell r="C458" t="str">
            <v>NEC</v>
          </cell>
          <cell r="D458" t="str">
            <v>EC</v>
          </cell>
          <cell r="E458">
            <v>3.9164517586908101</v>
          </cell>
        </row>
        <row r="459">
          <cell r="B459" t="str">
            <v>Gohir.A12G261650</v>
          </cell>
          <cell r="C459" t="str">
            <v>NEC</v>
          </cell>
          <cell r="D459" t="str">
            <v>EC</v>
          </cell>
          <cell r="E459">
            <v>3.9159536099456198</v>
          </cell>
        </row>
        <row r="460">
          <cell r="B460" t="str">
            <v>Gohir.A04G130800</v>
          </cell>
          <cell r="C460" t="str">
            <v>NEC</v>
          </cell>
          <cell r="D460" t="str">
            <v>EC</v>
          </cell>
          <cell r="E460">
            <v>3.9158175442410701</v>
          </cell>
        </row>
        <row r="461">
          <cell r="B461" t="str">
            <v>Gohir.D10G075800</v>
          </cell>
          <cell r="C461" t="str">
            <v>NEC</v>
          </cell>
          <cell r="D461" t="str">
            <v>EC</v>
          </cell>
          <cell r="E461">
            <v>3.9144452627706698</v>
          </cell>
        </row>
        <row r="462">
          <cell r="B462" t="str">
            <v>Gohir.D06G022100</v>
          </cell>
          <cell r="C462" t="str">
            <v>NEC</v>
          </cell>
          <cell r="D462" t="str">
            <v>EC</v>
          </cell>
          <cell r="E462">
            <v>3.9139742213880702</v>
          </cell>
        </row>
        <row r="463">
          <cell r="B463" t="str">
            <v>Gohir.A01G047900</v>
          </cell>
          <cell r="C463" t="str">
            <v>NEC</v>
          </cell>
          <cell r="D463" t="str">
            <v>EC</v>
          </cell>
          <cell r="E463">
            <v>3.9133573892834002</v>
          </cell>
        </row>
        <row r="464">
          <cell r="B464" t="str">
            <v>Gohir.A01G002800</v>
          </cell>
          <cell r="C464" t="str">
            <v>NEC</v>
          </cell>
          <cell r="D464" t="str">
            <v>EC</v>
          </cell>
          <cell r="E464">
            <v>3.9106880973584301</v>
          </cell>
        </row>
        <row r="465">
          <cell r="B465" t="str">
            <v>Gohir.D04G014200</v>
          </cell>
          <cell r="C465" t="str">
            <v>NEC</v>
          </cell>
          <cell r="D465" t="str">
            <v>EC</v>
          </cell>
          <cell r="E465">
            <v>3.9078825948927398</v>
          </cell>
        </row>
        <row r="466">
          <cell r="B466" t="str">
            <v>Gohir.A13G059700</v>
          </cell>
          <cell r="C466" t="str">
            <v>NEC</v>
          </cell>
          <cell r="D466" t="str">
            <v>EC</v>
          </cell>
          <cell r="E466">
            <v>3.9076675935598999</v>
          </cell>
        </row>
        <row r="467">
          <cell r="B467" t="str">
            <v>Gohir.D07G079625</v>
          </cell>
          <cell r="C467" t="str">
            <v>NEC</v>
          </cell>
          <cell r="D467" t="str">
            <v>EC</v>
          </cell>
          <cell r="E467">
            <v>3.9052129780342599</v>
          </cell>
        </row>
        <row r="468">
          <cell r="B468" t="str">
            <v>Gohir.D13G218000</v>
          </cell>
          <cell r="C468" t="str">
            <v>NEC</v>
          </cell>
          <cell r="D468" t="str">
            <v>EC</v>
          </cell>
          <cell r="E468">
            <v>3.9026661123530202</v>
          </cell>
        </row>
        <row r="469">
          <cell r="B469" t="str">
            <v>Gohir.D07G053700</v>
          </cell>
          <cell r="C469" t="str">
            <v>NEC</v>
          </cell>
          <cell r="D469" t="str">
            <v>EC</v>
          </cell>
          <cell r="E469">
            <v>3.8987391221459</v>
          </cell>
        </row>
        <row r="470">
          <cell r="B470" t="str">
            <v>Gohir.A13G058400</v>
          </cell>
          <cell r="C470" t="str">
            <v>NEC</v>
          </cell>
          <cell r="D470" t="str">
            <v>EC</v>
          </cell>
          <cell r="E470">
            <v>3.8979645356933199</v>
          </cell>
        </row>
        <row r="471">
          <cell r="B471" t="str">
            <v>Gohir.D13G029100</v>
          </cell>
          <cell r="C471" t="str">
            <v>NEC</v>
          </cell>
          <cell r="D471" t="str">
            <v>EC</v>
          </cell>
          <cell r="E471">
            <v>3.8975804091447301</v>
          </cell>
        </row>
        <row r="472">
          <cell r="B472" t="str">
            <v>Gohir.D11G092300</v>
          </cell>
          <cell r="C472" t="str">
            <v>NEC</v>
          </cell>
          <cell r="D472" t="str">
            <v>EC</v>
          </cell>
          <cell r="E472">
            <v>3.8957307863076398</v>
          </cell>
        </row>
        <row r="473">
          <cell r="B473" t="str">
            <v>Gohir.A06G032652</v>
          </cell>
          <cell r="C473" t="str">
            <v>NEC</v>
          </cell>
          <cell r="D473" t="str">
            <v>EC</v>
          </cell>
          <cell r="E473">
            <v>3.8952827595241502</v>
          </cell>
        </row>
        <row r="474">
          <cell r="B474" t="str">
            <v>Gohir.D03G175800</v>
          </cell>
          <cell r="C474" t="str">
            <v>NEC</v>
          </cell>
          <cell r="D474" t="str">
            <v>EC</v>
          </cell>
          <cell r="E474">
            <v>3.8918698058874099</v>
          </cell>
        </row>
        <row r="475">
          <cell r="B475" t="str">
            <v>Gohir.A07G125100</v>
          </cell>
          <cell r="C475" t="str">
            <v>NEC</v>
          </cell>
          <cell r="D475" t="str">
            <v>EC</v>
          </cell>
          <cell r="E475">
            <v>3.8901731137375699</v>
          </cell>
        </row>
        <row r="476">
          <cell r="B476" t="str">
            <v>Gohir.A12G027700</v>
          </cell>
          <cell r="C476" t="str">
            <v>NEC</v>
          </cell>
          <cell r="D476" t="str">
            <v>EC</v>
          </cell>
          <cell r="E476">
            <v>3.8839903743178499</v>
          </cell>
        </row>
        <row r="477">
          <cell r="B477" t="str">
            <v>Gohir.A09G213658</v>
          </cell>
          <cell r="C477" t="str">
            <v>NEC</v>
          </cell>
          <cell r="D477" t="str">
            <v>EC</v>
          </cell>
          <cell r="E477">
            <v>3.8825075109651701</v>
          </cell>
        </row>
        <row r="478">
          <cell r="B478" t="str">
            <v>Gohir.D09G202100</v>
          </cell>
          <cell r="C478" t="str">
            <v>NEC</v>
          </cell>
          <cell r="D478" t="str">
            <v>EC</v>
          </cell>
          <cell r="E478">
            <v>3.882423053488</v>
          </cell>
        </row>
        <row r="479">
          <cell r="B479" t="str">
            <v>Gohir.A08G129000</v>
          </cell>
          <cell r="C479" t="str">
            <v>NEC</v>
          </cell>
          <cell r="D479" t="str">
            <v>EC</v>
          </cell>
          <cell r="E479">
            <v>3.88035299882756</v>
          </cell>
        </row>
        <row r="480">
          <cell r="B480" t="str">
            <v>Gohir.A12G083366</v>
          </cell>
          <cell r="C480" t="str">
            <v>NEC</v>
          </cell>
          <cell r="D480" t="str">
            <v>EC</v>
          </cell>
          <cell r="E480">
            <v>3.8791999000834299</v>
          </cell>
        </row>
        <row r="481">
          <cell r="B481" t="str">
            <v>Gohir.D07G031700</v>
          </cell>
          <cell r="C481" t="str">
            <v>NEC</v>
          </cell>
          <cell r="D481" t="str">
            <v>EC</v>
          </cell>
          <cell r="E481">
            <v>3.8728882959162001</v>
          </cell>
        </row>
        <row r="482">
          <cell r="B482" t="str">
            <v>Gohir.A10G029000</v>
          </cell>
          <cell r="C482" t="str">
            <v>NEC</v>
          </cell>
          <cell r="D482" t="str">
            <v>EC</v>
          </cell>
          <cell r="E482">
            <v>3.8723694074186201</v>
          </cell>
        </row>
        <row r="483">
          <cell r="B483" t="str">
            <v>Gohir.D13G043300</v>
          </cell>
          <cell r="C483" t="str">
            <v>NEC</v>
          </cell>
          <cell r="D483" t="str">
            <v>EC</v>
          </cell>
          <cell r="E483">
            <v>3.8694560208983302</v>
          </cell>
        </row>
        <row r="484">
          <cell r="B484" t="str">
            <v>Gohir.D07G038300</v>
          </cell>
          <cell r="C484" t="str">
            <v>NEC</v>
          </cell>
          <cell r="D484" t="str">
            <v>EC</v>
          </cell>
          <cell r="E484">
            <v>3.86824522288777</v>
          </cell>
        </row>
        <row r="485">
          <cell r="B485" t="str">
            <v>Gohir.D13G201400</v>
          </cell>
          <cell r="C485" t="str">
            <v>NEC</v>
          </cell>
          <cell r="D485" t="str">
            <v>EC</v>
          </cell>
          <cell r="E485">
            <v>3.8674281905121699</v>
          </cell>
        </row>
        <row r="486">
          <cell r="B486" t="str">
            <v>Gohir.D13G045800</v>
          </cell>
          <cell r="C486" t="str">
            <v>NEC</v>
          </cell>
          <cell r="D486" t="str">
            <v>EC</v>
          </cell>
          <cell r="E486">
            <v>3.8623495093520002</v>
          </cell>
        </row>
        <row r="487">
          <cell r="B487" t="str">
            <v>Gohir.D07G037900</v>
          </cell>
          <cell r="C487" t="str">
            <v>NEC</v>
          </cell>
          <cell r="D487" t="str">
            <v>EC</v>
          </cell>
          <cell r="E487">
            <v>3.8623446951541598</v>
          </cell>
        </row>
        <row r="488">
          <cell r="B488" t="str">
            <v>Gohir.D01G093400</v>
          </cell>
          <cell r="C488" t="str">
            <v>NEC</v>
          </cell>
          <cell r="D488" t="str">
            <v>EC</v>
          </cell>
          <cell r="E488">
            <v>3.85887526450131</v>
          </cell>
        </row>
        <row r="489">
          <cell r="B489" t="str">
            <v>Gohir.A13G036650</v>
          </cell>
          <cell r="C489" t="str">
            <v>NEC</v>
          </cell>
          <cell r="D489" t="str">
            <v>EC</v>
          </cell>
          <cell r="E489">
            <v>3.8575759695007301</v>
          </cell>
        </row>
        <row r="490">
          <cell r="B490" t="str">
            <v>Gohir.A05G290900</v>
          </cell>
          <cell r="C490" t="str">
            <v>NEC</v>
          </cell>
          <cell r="D490" t="str">
            <v>EC</v>
          </cell>
          <cell r="E490">
            <v>3.8572812689259499</v>
          </cell>
        </row>
        <row r="491">
          <cell r="B491" t="str">
            <v>Gohir.D04G047032</v>
          </cell>
          <cell r="C491" t="str">
            <v>NEC</v>
          </cell>
          <cell r="D491" t="str">
            <v>EC</v>
          </cell>
          <cell r="E491">
            <v>3.8518602620586999</v>
          </cell>
        </row>
        <row r="492">
          <cell r="B492" t="str">
            <v>Gohir.A03G124900</v>
          </cell>
          <cell r="C492" t="str">
            <v>NEC</v>
          </cell>
          <cell r="D492" t="str">
            <v>EC</v>
          </cell>
          <cell r="E492">
            <v>3.8501848615927199</v>
          </cell>
        </row>
        <row r="493">
          <cell r="B493" t="str">
            <v>Gohir.A10G093100</v>
          </cell>
          <cell r="C493" t="str">
            <v>NEC</v>
          </cell>
          <cell r="D493" t="str">
            <v>EC</v>
          </cell>
          <cell r="E493">
            <v>3.8457388415578402</v>
          </cell>
        </row>
        <row r="494">
          <cell r="B494" t="str">
            <v>Gohir.D08G077000</v>
          </cell>
          <cell r="C494" t="str">
            <v>NEC</v>
          </cell>
          <cell r="D494" t="str">
            <v>EC</v>
          </cell>
          <cell r="E494">
            <v>3.8425187085841301</v>
          </cell>
        </row>
        <row r="495">
          <cell r="B495" t="str">
            <v>Gohir.A09G115000</v>
          </cell>
          <cell r="C495" t="str">
            <v>NEC</v>
          </cell>
          <cell r="D495" t="str">
            <v>EC</v>
          </cell>
          <cell r="E495">
            <v>3.8405894507851399</v>
          </cell>
        </row>
        <row r="496">
          <cell r="B496" t="str">
            <v>Gohir.A13G189050</v>
          </cell>
          <cell r="C496" t="str">
            <v>NEC</v>
          </cell>
          <cell r="D496" t="str">
            <v>EC</v>
          </cell>
          <cell r="E496">
            <v>3.83763661034522</v>
          </cell>
        </row>
        <row r="497">
          <cell r="B497" t="str">
            <v>Gohir.A11G077400</v>
          </cell>
          <cell r="C497" t="str">
            <v>NEC</v>
          </cell>
          <cell r="D497" t="str">
            <v>EC</v>
          </cell>
          <cell r="E497">
            <v>3.8373120286237801</v>
          </cell>
        </row>
        <row r="498">
          <cell r="B498" t="str">
            <v>Gohir.D03G166200</v>
          </cell>
          <cell r="C498" t="str">
            <v>NEC</v>
          </cell>
          <cell r="D498" t="str">
            <v>EC</v>
          </cell>
          <cell r="E498">
            <v>3.8365992381425298</v>
          </cell>
        </row>
        <row r="499">
          <cell r="B499" t="str">
            <v>Gohir.A10G026900</v>
          </cell>
          <cell r="C499" t="str">
            <v>NEC</v>
          </cell>
          <cell r="D499" t="str">
            <v>EC</v>
          </cell>
          <cell r="E499">
            <v>3.8362597110809902</v>
          </cell>
        </row>
        <row r="500">
          <cell r="B500" t="str">
            <v>Gohir.D11G192900</v>
          </cell>
          <cell r="C500" t="str">
            <v>NEC</v>
          </cell>
          <cell r="D500" t="str">
            <v>EC</v>
          </cell>
          <cell r="E500">
            <v>3.8349401911026701</v>
          </cell>
        </row>
        <row r="501">
          <cell r="B501" t="str">
            <v>Gohir.A13G117900</v>
          </cell>
          <cell r="C501" t="str">
            <v>NEC</v>
          </cell>
          <cell r="D501" t="str">
            <v>EC</v>
          </cell>
          <cell r="E501">
            <v>3.8343546066791401</v>
          </cell>
        </row>
        <row r="502">
          <cell r="B502" t="str">
            <v>Gohir.A09G175400</v>
          </cell>
          <cell r="C502" t="str">
            <v>NEC</v>
          </cell>
          <cell r="D502" t="str">
            <v>EC</v>
          </cell>
          <cell r="E502">
            <v>3.8283834217878798</v>
          </cell>
        </row>
        <row r="503">
          <cell r="B503" t="str">
            <v>Gohir.D07G017200</v>
          </cell>
          <cell r="C503" t="str">
            <v>NEC</v>
          </cell>
          <cell r="D503" t="str">
            <v>EC</v>
          </cell>
          <cell r="E503">
            <v>3.8265296005566198</v>
          </cell>
        </row>
        <row r="504">
          <cell r="B504" t="str">
            <v>Gohir.A06G082880</v>
          </cell>
          <cell r="C504" t="str">
            <v>NEC</v>
          </cell>
          <cell r="D504" t="str">
            <v>EC</v>
          </cell>
          <cell r="E504">
            <v>3.8247851352709001</v>
          </cell>
        </row>
        <row r="505">
          <cell r="B505" t="str">
            <v>Gohir.D05G280500</v>
          </cell>
          <cell r="C505" t="str">
            <v>NEC</v>
          </cell>
          <cell r="D505" t="str">
            <v>EC</v>
          </cell>
          <cell r="E505">
            <v>3.82422998059192</v>
          </cell>
        </row>
        <row r="506">
          <cell r="B506" t="str">
            <v>Gohir.A10G123200</v>
          </cell>
          <cell r="C506" t="str">
            <v>NEC</v>
          </cell>
          <cell r="D506" t="str">
            <v>EC</v>
          </cell>
          <cell r="E506">
            <v>3.8209108075853901</v>
          </cell>
        </row>
        <row r="507">
          <cell r="B507" t="str">
            <v>Gohir.A07G230400</v>
          </cell>
          <cell r="C507" t="str">
            <v>NEC</v>
          </cell>
          <cell r="D507" t="str">
            <v>EC</v>
          </cell>
          <cell r="E507">
            <v>3.8208807425770099</v>
          </cell>
        </row>
        <row r="508">
          <cell r="B508" t="str">
            <v>Gohir.A03G046700</v>
          </cell>
          <cell r="C508" t="str">
            <v>NEC</v>
          </cell>
          <cell r="D508" t="str">
            <v>EC</v>
          </cell>
          <cell r="E508">
            <v>3.8196711602628599</v>
          </cell>
        </row>
        <row r="509">
          <cell r="B509" t="str">
            <v>Gohir.D05G252700</v>
          </cell>
          <cell r="C509" t="str">
            <v>NEC</v>
          </cell>
          <cell r="D509" t="str">
            <v>EC</v>
          </cell>
          <cell r="E509">
            <v>3.8195664921505799</v>
          </cell>
        </row>
        <row r="510">
          <cell r="B510" t="str">
            <v>Gohir.A13G047500</v>
          </cell>
          <cell r="C510" t="str">
            <v>NEC</v>
          </cell>
          <cell r="D510" t="str">
            <v>EC</v>
          </cell>
          <cell r="E510">
            <v>3.8178881631694601</v>
          </cell>
        </row>
        <row r="511">
          <cell r="B511" t="str">
            <v>Gohir.D08G178000</v>
          </cell>
          <cell r="C511" t="str">
            <v>NEC</v>
          </cell>
          <cell r="D511" t="str">
            <v>EC</v>
          </cell>
          <cell r="E511">
            <v>3.8102144098555701</v>
          </cell>
        </row>
        <row r="512">
          <cell r="B512" t="str">
            <v>Gohir.A08G108900</v>
          </cell>
          <cell r="C512" t="str">
            <v>NEC</v>
          </cell>
          <cell r="D512" t="str">
            <v>EC</v>
          </cell>
          <cell r="E512">
            <v>3.8067972888372501</v>
          </cell>
        </row>
        <row r="513">
          <cell r="B513" t="str">
            <v>Gohir.D13G143950</v>
          </cell>
          <cell r="C513" t="str">
            <v>NEC</v>
          </cell>
          <cell r="D513" t="str">
            <v>EC</v>
          </cell>
          <cell r="E513">
            <v>3.80584257569451</v>
          </cell>
        </row>
        <row r="514">
          <cell r="B514" t="str">
            <v>Gohir.A09G002000</v>
          </cell>
          <cell r="C514" t="str">
            <v>NEC</v>
          </cell>
          <cell r="D514" t="str">
            <v>EC</v>
          </cell>
          <cell r="E514">
            <v>3.8033869534023599</v>
          </cell>
        </row>
        <row r="515">
          <cell r="B515" t="str">
            <v>Gohir.A05G005300</v>
          </cell>
          <cell r="C515" t="str">
            <v>NEC</v>
          </cell>
          <cell r="D515" t="str">
            <v>EC</v>
          </cell>
          <cell r="E515">
            <v>3.8029990133190199</v>
          </cell>
        </row>
        <row r="516">
          <cell r="B516" t="str">
            <v>Gohir.D07G169400</v>
          </cell>
          <cell r="C516" t="str">
            <v>NEC</v>
          </cell>
          <cell r="D516" t="str">
            <v>EC</v>
          </cell>
          <cell r="E516">
            <v>3.8022214251109601</v>
          </cell>
        </row>
        <row r="517">
          <cell r="B517" t="str">
            <v>Gohir.D04G160800</v>
          </cell>
          <cell r="C517" t="str">
            <v>NEC</v>
          </cell>
          <cell r="D517" t="str">
            <v>EC</v>
          </cell>
          <cell r="E517">
            <v>3.80163675091659</v>
          </cell>
        </row>
        <row r="518">
          <cell r="B518" t="str">
            <v>Gohir.A05G176400</v>
          </cell>
          <cell r="C518" t="str">
            <v>NEC</v>
          </cell>
          <cell r="D518" t="str">
            <v>EC</v>
          </cell>
          <cell r="E518">
            <v>3.80085188042049</v>
          </cell>
        </row>
        <row r="519">
          <cell r="B519" t="str">
            <v>Gohir.D12G219832</v>
          </cell>
          <cell r="C519" t="str">
            <v>NEC</v>
          </cell>
          <cell r="D519" t="str">
            <v>EC</v>
          </cell>
          <cell r="E519">
            <v>3.7999218299153599</v>
          </cell>
        </row>
        <row r="520">
          <cell r="B520" t="str">
            <v>Gohir.D02G118600</v>
          </cell>
          <cell r="C520" t="str">
            <v>NEC</v>
          </cell>
          <cell r="D520" t="str">
            <v>EC</v>
          </cell>
          <cell r="E520">
            <v>3.7986161251221802</v>
          </cell>
        </row>
        <row r="521">
          <cell r="B521" t="str">
            <v>Gohir.D12G128950</v>
          </cell>
          <cell r="C521" t="str">
            <v>NEC</v>
          </cell>
          <cell r="D521" t="str">
            <v>EC</v>
          </cell>
          <cell r="E521">
            <v>3.7940835058831501</v>
          </cell>
        </row>
        <row r="522">
          <cell r="B522" t="str">
            <v>Gohir.A02G050300</v>
          </cell>
          <cell r="C522" t="str">
            <v>NEC</v>
          </cell>
          <cell r="D522" t="str">
            <v>EC</v>
          </cell>
          <cell r="E522">
            <v>3.7880032427767198</v>
          </cell>
        </row>
        <row r="523">
          <cell r="B523" t="str">
            <v>Gohir.D13G136000</v>
          </cell>
          <cell r="C523" t="str">
            <v>NEC</v>
          </cell>
          <cell r="D523" t="str">
            <v>EC</v>
          </cell>
          <cell r="E523">
            <v>3.7873131863265499</v>
          </cell>
        </row>
        <row r="524">
          <cell r="B524" t="str">
            <v>Gohir.D11G080800</v>
          </cell>
          <cell r="C524" t="str">
            <v>NEC</v>
          </cell>
          <cell r="D524" t="str">
            <v>EC</v>
          </cell>
          <cell r="E524">
            <v>3.7853194807083002</v>
          </cell>
        </row>
        <row r="525">
          <cell r="B525" t="str">
            <v>Gohir.D03G161200</v>
          </cell>
          <cell r="C525" t="str">
            <v>NEC</v>
          </cell>
          <cell r="D525" t="str">
            <v>EC</v>
          </cell>
          <cell r="E525">
            <v>3.7849426420611398</v>
          </cell>
        </row>
        <row r="526">
          <cell r="B526" t="str">
            <v>Gohir.A11G329600</v>
          </cell>
          <cell r="C526" t="str">
            <v>NEC</v>
          </cell>
          <cell r="D526" t="str">
            <v>EC</v>
          </cell>
          <cell r="E526">
            <v>3.7830724412771999</v>
          </cell>
        </row>
        <row r="527">
          <cell r="B527" t="str">
            <v>Gohir.D02G239700</v>
          </cell>
          <cell r="C527" t="str">
            <v>NEC</v>
          </cell>
          <cell r="D527" t="str">
            <v>EC</v>
          </cell>
          <cell r="E527">
            <v>3.7829217405406999</v>
          </cell>
        </row>
        <row r="528">
          <cell r="B528" t="str">
            <v>Gohir.D12G275600</v>
          </cell>
          <cell r="C528" t="str">
            <v>NEC</v>
          </cell>
          <cell r="D528" t="str">
            <v>EC</v>
          </cell>
          <cell r="E528">
            <v>3.7825871116662699</v>
          </cell>
        </row>
        <row r="529">
          <cell r="B529" t="str">
            <v>Gohir.D05G229400</v>
          </cell>
          <cell r="C529" t="str">
            <v>NEC</v>
          </cell>
          <cell r="D529" t="str">
            <v>EC</v>
          </cell>
          <cell r="E529">
            <v>3.78108225575345</v>
          </cell>
        </row>
        <row r="530">
          <cell r="B530" t="str">
            <v>Gohir.D05G077700</v>
          </cell>
          <cell r="C530" t="str">
            <v>NEC</v>
          </cell>
          <cell r="D530" t="str">
            <v>EC</v>
          </cell>
          <cell r="E530">
            <v>3.7807639168341902</v>
          </cell>
        </row>
        <row r="531">
          <cell r="B531" t="str">
            <v>Gohir.A05G290400</v>
          </cell>
          <cell r="C531" t="str">
            <v>NEC</v>
          </cell>
          <cell r="D531" t="str">
            <v>EC</v>
          </cell>
          <cell r="E531">
            <v>3.7797172252146898</v>
          </cell>
        </row>
        <row r="532">
          <cell r="B532" t="str">
            <v>Gohir.D13G005300</v>
          </cell>
          <cell r="C532" t="str">
            <v>NEC</v>
          </cell>
          <cell r="D532" t="str">
            <v>EC</v>
          </cell>
          <cell r="E532">
            <v>3.7787722197586602</v>
          </cell>
        </row>
        <row r="533">
          <cell r="B533" t="str">
            <v>Gohir.A07G075000</v>
          </cell>
          <cell r="C533" t="str">
            <v>NEC</v>
          </cell>
          <cell r="D533" t="str">
            <v>EC</v>
          </cell>
          <cell r="E533">
            <v>3.7778002833325499</v>
          </cell>
        </row>
        <row r="534">
          <cell r="B534" t="str">
            <v>Gohir.D03G064000</v>
          </cell>
          <cell r="C534" t="str">
            <v>NEC</v>
          </cell>
          <cell r="D534" t="str">
            <v>EC</v>
          </cell>
          <cell r="E534">
            <v>3.77653909003915</v>
          </cell>
        </row>
        <row r="535">
          <cell r="B535" t="str">
            <v>Gohir.D09G231700</v>
          </cell>
          <cell r="C535" t="str">
            <v>NEC</v>
          </cell>
          <cell r="D535" t="str">
            <v>EC</v>
          </cell>
          <cell r="E535">
            <v>3.7728265819073301</v>
          </cell>
        </row>
        <row r="536">
          <cell r="B536" t="str">
            <v>Gohir.A08G025100</v>
          </cell>
          <cell r="C536" t="str">
            <v>NEC</v>
          </cell>
          <cell r="D536" t="str">
            <v>EC</v>
          </cell>
          <cell r="E536">
            <v>3.7720849478129801</v>
          </cell>
        </row>
        <row r="537">
          <cell r="B537" t="str">
            <v>Gohir.D12G029900</v>
          </cell>
          <cell r="C537" t="str">
            <v>NEC</v>
          </cell>
          <cell r="D537" t="str">
            <v>EC</v>
          </cell>
          <cell r="E537">
            <v>3.7697900223962502</v>
          </cell>
        </row>
        <row r="538">
          <cell r="B538" t="str">
            <v>Gohir.D13G019500</v>
          </cell>
          <cell r="C538" t="str">
            <v>NEC</v>
          </cell>
          <cell r="D538" t="str">
            <v>EC</v>
          </cell>
          <cell r="E538">
            <v>3.76884399085412</v>
          </cell>
        </row>
        <row r="539">
          <cell r="B539" t="str">
            <v>Gohir.D05G179300</v>
          </cell>
          <cell r="C539" t="str">
            <v>NEC</v>
          </cell>
          <cell r="D539" t="str">
            <v>EC</v>
          </cell>
          <cell r="E539">
            <v>3.7686988821560901</v>
          </cell>
        </row>
        <row r="540">
          <cell r="B540" t="str">
            <v>Gohir.D08G269000</v>
          </cell>
          <cell r="C540" t="str">
            <v>NEC</v>
          </cell>
          <cell r="D540" t="str">
            <v>EC</v>
          </cell>
          <cell r="E540">
            <v>3.7685734427953999</v>
          </cell>
        </row>
        <row r="541">
          <cell r="B541" t="str">
            <v>Gohir.D11G060100</v>
          </cell>
          <cell r="C541" t="str">
            <v>NEC</v>
          </cell>
          <cell r="D541" t="str">
            <v>EC</v>
          </cell>
          <cell r="E541">
            <v>3.7657803193369102</v>
          </cell>
        </row>
        <row r="542">
          <cell r="B542" t="str">
            <v>Gohir.A12G040100</v>
          </cell>
          <cell r="C542" t="str">
            <v>NEC</v>
          </cell>
          <cell r="D542" t="str">
            <v>EC</v>
          </cell>
          <cell r="E542">
            <v>3.7653486615751599</v>
          </cell>
        </row>
        <row r="543">
          <cell r="B543" t="str">
            <v>Gohir.D12G052900</v>
          </cell>
          <cell r="C543" t="str">
            <v>NEC</v>
          </cell>
          <cell r="D543" t="str">
            <v>EC</v>
          </cell>
          <cell r="E543">
            <v>3.7630256015122399</v>
          </cell>
        </row>
        <row r="544">
          <cell r="B544" t="str">
            <v>Gohir.A05G074900</v>
          </cell>
          <cell r="C544" t="str">
            <v>NEC</v>
          </cell>
          <cell r="D544" t="str">
            <v>EC</v>
          </cell>
          <cell r="E544">
            <v>3.7626365283026</v>
          </cell>
        </row>
        <row r="545">
          <cell r="B545" t="str">
            <v>Gohir.D05G001700</v>
          </cell>
          <cell r="C545" t="str">
            <v>NEC</v>
          </cell>
          <cell r="D545" t="str">
            <v>EC</v>
          </cell>
          <cell r="E545">
            <v>3.7601915516798399</v>
          </cell>
        </row>
        <row r="546">
          <cell r="B546" t="str">
            <v>Gohir.A05G173100</v>
          </cell>
          <cell r="C546" t="str">
            <v>NEC</v>
          </cell>
          <cell r="D546" t="str">
            <v>EC</v>
          </cell>
          <cell r="E546">
            <v>3.7566284614539698</v>
          </cell>
        </row>
        <row r="547">
          <cell r="B547" t="str">
            <v>Gohir.A03G030500</v>
          </cell>
          <cell r="C547" t="str">
            <v>NEC</v>
          </cell>
          <cell r="D547" t="str">
            <v>EC</v>
          </cell>
          <cell r="E547">
            <v>3.7550478099698701</v>
          </cell>
        </row>
        <row r="548">
          <cell r="B548" t="str">
            <v>Gohir.A05G254400</v>
          </cell>
          <cell r="C548" t="str">
            <v>NEC</v>
          </cell>
          <cell r="D548" t="str">
            <v>EC</v>
          </cell>
          <cell r="E548">
            <v>3.7526358368989001</v>
          </cell>
        </row>
        <row r="549">
          <cell r="B549" t="str">
            <v>Gohir.D07G237600</v>
          </cell>
          <cell r="C549" t="str">
            <v>NEC</v>
          </cell>
          <cell r="D549" t="str">
            <v>EC</v>
          </cell>
          <cell r="E549">
            <v>3.75246503668764</v>
          </cell>
        </row>
        <row r="550">
          <cell r="B550" t="str">
            <v>Gohir.D13G096525</v>
          </cell>
          <cell r="C550" t="str">
            <v>NEC</v>
          </cell>
          <cell r="D550" t="str">
            <v>EC</v>
          </cell>
          <cell r="E550">
            <v>3.7502842427140601</v>
          </cell>
        </row>
        <row r="551">
          <cell r="B551" t="str">
            <v>Gohir.D05G282332</v>
          </cell>
          <cell r="C551" t="str">
            <v>NEC</v>
          </cell>
          <cell r="D551" t="str">
            <v>EC</v>
          </cell>
          <cell r="E551">
            <v>3.7496049816299402</v>
          </cell>
        </row>
        <row r="552">
          <cell r="B552" t="str">
            <v>Gohir.A06G209400</v>
          </cell>
          <cell r="C552" t="str">
            <v>NEC</v>
          </cell>
          <cell r="D552" t="str">
            <v>EC</v>
          </cell>
          <cell r="E552">
            <v>3.7473652167916902</v>
          </cell>
        </row>
        <row r="553">
          <cell r="B553" t="str">
            <v>Gohir.A01G060200</v>
          </cell>
          <cell r="C553" t="str">
            <v>NEC</v>
          </cell>
          <cell r="D553" t="str">
            <v>EC</v>
          </cell>
          <cell r="E553">
            <v>3.74590591800174</v>
          </cell>
        </row>
        <row r="554">
          <cell r="B554" t="str">
            <v>Gohir.D01G191700</v>
          </cell>
          <cell r="C554" t="str">
            <v>NEC</v>
          </cell>
          <cell r="D554" t="str">
            <v>EC</v>
          </cell>
          <cell r="E554">
            <v>3.7447720635816402</v>
          </cell>
        </row>
        <row r="555">
          <cell r="B555" t="str">
            <v>Gohir.A08G136400</v>
          </cell>
          <cell r="C555" t="str">
            <v>NEC</v>
          </cell>
          <cell r="D555" t="str">
            <v>EC</v>
          </cell>
          <cell r="E555">
            <v>3.73817881046967</v>
          </cell>
        </row>
        <row r="556">
          <cell r="B556" t="str">
            <v>Gohir.A07G103400</v>
          </cell>
          <cell r="C556" t="str">
            <v>NEC</v>
          </cell>
          <cell r="D556" t="str">
            <v>EC</v>
          </cell>
          <cell r="E556">
            <v>3.7362661249690099</v>
          </cell>
        </row>
        <row r="557">
          <cell r="B557" t="str">
            <v>Gohir.D11G192600</v>
          </cell>
          <cell r="C557" t="str">
            <v>NEC</v>
          </cell>
          <cell r="D557" t="str">
            <v>EC</v>
          </cell>
          <cell r="E557">
            <v>3.73624080296559</v>
          </cell>
        </row>
        <row r="558">
          <cell r="B558" t="str">
            <v>Gohir.D11G254400</v>
          </cell>
          <cell r="C558" t="str">
            <v>NEC</v>
          </cell>
          <cell r="D558" t="str">
            <v>EC</v>
          </cell>
          <cell r="E558">
            <v>3.73306567826276</v>
          </cell>
        </row>
        <row r="559">
          <cell r="B559" t="str">
            <v>Gohir.A12G238400</v>
          </cell>
          <cell r="C559" t="str">
            <v>NEC</v>
          </cell>
          <cell r="D559" t="str">
            <v>EC</v>
          </cell>
          <cell r="E559">
            <v>3.7316244945816099</v>
          </cell>
        </row>
        <row r="560">
          <cell r="B560" t="str">
            <v>Gohir.D11G093900</v>
          </cell>
          <cell r="C560" t="str">
            <v>NEC</v>
          </cell>
          <cell r="D560" t="str">
            <v>EC</v>
          </cell>
          <cell r="E560">
            <v>3.7305532454031498</v>
          </cell>
        </row>
        <row r="561">
          <cell r="B561" t="str">
            <v>Gohir.A10G201800</v>
          </cell>
          <cell r="C561" t="str">
            <v>NEC</v>
          </cell>
          <cell r="D561" t="str">
            <v>EC</v>
          </cell>
          <cell r="E561">
            <v>3.7292684239481302</v>
          </cell>
        </row>
        <row r="562">
          <cell r="B562" t="str">
            <v>Gohir.A11G076300</v>
          </cell>
          <cell r="C562" t="str">
            <v>NEC</v>
          </cell>
          <cell r="D562" t="str">
            <v>EC</v>
          </cell>
          <cell r="E562">
            <v>3.7290148086761699</v>
          </cell>
        </row>
        <row r="563">
          <cell r="B563" t="str">
            <v>Gohir.D12G103400</v>
          </cell>
          <cell r="C563" t="str">
            <v>NEC</v>
          </cell>
          <cell r="D563" t="str">
            <v>EC</v>
          </cell>
          <cell r="E563">
            <v>3.7280388442506198</v>
          </cell>
        </row>
        <row r="564">
          <cell r="B564" t="str">
            <v>Gohir.A02G018500</v>
          </cell>
          <cell r="C564" t="str">
            <v>NEC</v>
          </cell>
          <cell r="D564" t="str">
            <v>EC</v>
          </cell>
          <cell r="E564">
            <v>3.72763806079106</v>
          </cell>
        </row>
        <row r="565">
          <cell r="B565" t="str">
            <v>Gohir.A05G074800</v>
          </cell>
          <cell r="C565" t="str">
            <v>NEC</v>
          </cell>
          <cell r="D565" t="str">
            <v>EC</v>
          </cell>
          <cell r="E565">
            <v>3.7262618245053298</v>
          </cell>
        </row>
        <row r="566">
          <cell r="B566" t="str">
            <v>Gohir.D08G059901</v>
          </cell>
          <cell r="C566" t="str">
            <v>NEC</v>
          </cell>
          <cell r="D566" t="str">
            <v>EC</v>
          </cell>
          <cell r="E566">
            <v>3.7261892349535501</v>
          </cell>
        </row>
        <row r="567">
          <cell r="B567" t="str">
            <v>Gohir.D12G259100</v>
          </cell>
          <cell r="C567" t="str">
            <v>NEC</v>
          </cell>
          <cell r="D567" t="str">
            <v>EC</v>
          </cell>
          <cell r="E567">
            <v>3.7248944472337602</v>
          </cell>
        </row>
        <row r="568">
          <cell r="B568" t="str">
            <v>Gohir.A02G027300</v>
          </cell>
          <cell r="C568" t="str">
            <v>NEC</v>
          </cell>
          <cell r="D568" t="str">
            <v>EC</v>
          </cell>
          <cell r="E568">
            <v>3.7220880631107001</v>
          </cell>
        </row>
        <row r="569">
          <cell r="B569" t="str">
            <v>Gohir.A05G075600</v>
          </cell>
          <cell r="C569" t="str">
            <v>NEC</v>
          </cell>
          <cell r="D569" t="str">
            <v>EC</v>
          </cell>
          <cell r="E569">
            <v>3.7214605062739698</v>
          </cell>
        </row>
        <row r="570">
          <cell r="B570" t="str">
            <v>Gohir.D11G132400</v>
          </cell>
          <cell r="C570" t="str">
            <v>NEC</v>
          </cell>
          <cell r="D570" t="str">
            <v>EC</v>
          </cell>
          <cell r="E570">
            <v>3.7197667982866398</v>
          </cell>
        </row>
        <row r="571">
          <cell r="B571" t="str">
            <v>Gohir.A02G177600</v>
          </cell>
          <cell r="C571" t="str">
            <v>NEC</v>
          </cell>
          <cell r="D571" t="str">
            <v>EC</v>
          </cell>
          <cell r="E571">
            <v>3.7195664172271599</v>
          </cell>
        </row>
        <row r="572">
          <cell r="B572" t="str">
            <v>Gohir.D05G072100</v>
          </cell>
          <cell r="C572" t="str">
            <v>NEC</v>
          </cell>
          <cell r="D572" t="str">
            <v>EC</v>
          </cell>
          <cell r="E572">
            <v>3.7175755158856698</v>
          </cell>
        </row>
        <row r="573">
          <cell r="B573" t="str">
            <v>Gohir.D12G188000</v>
          </cell>
          <cell r="C573" t="str">
            <v>NEC</v>
          </cell>
          <cell r="D573" t="str">
            <v>EC</v>
          </cell>
          <cell r="E573">
            <v>3.7174088432443</v>
          </cell>
        </row>
        <row r="574">
          <cell r="B574" t="str">
            <v>Gohir.D09G139000</v>
          </cell>
          <cell r="C574" t="str">
            <v>NEC</v>
          </cell>
          <cell r="D574" t="str">
            <v>EC</v>
          </cell>
          <cell r="E574">
            <v>3.7159467560371402</v>
          </cell>
        </row>
        <row r="575">
          <cell r="B575" t="str">
            <v>Gohir.D10G020200</v>
          </cell>
          <cell r="C575" t="str">
            <v>NEC</v>
          </cell>
          <cell r="D575" t="str">
            <v>EC</v>
          </cell>
          <cell r="E575">
            <v>3.7159087650917701</v>
          </cell>
        </row>
        <row r="576">
          <cell r="B576" t="str">
            <v>Gohir.D02G226500</v>
          </cell>
          <cell r="C576" t="str">
            <v>NEC</v>
          </cell>
          <cell r="D576" t="str">
            <v>EC</v>
          </cell>
          <cell r="E576">
            <v>3.7121645970756401</v>
          </cell>
        </row>
        <row r="577">
          <cell r="B577" t="str">
            <v>Gohir.D07G237500</v>
          </cell>
          <cell r="C577" t="str">
            <v>NEC</v>
          </cell>
          <cell r="D577" t="str">
            <v>EC</v>
          </cell>
          <cell r="E577">
            <v>3.7073540865375598</v>
          </cell>
        </row>
        <row r="578">
          <cell r="B578" t="str">
            <v>Gohir.A05G401550</v>
          </cell>
          <cell r="C578" t="str">
            <v>NEC</v>
          </cell>
          <cell r="D578" t="str">
            <v>EC</v>
          </cell>
          <cell r="E578">
            <v>3.7051761113951298</v>
          </cell>
        </row>
        <row r="579">
          <cell r="B579" t="str">
            <v>Gohir.A03G100000</v>
          </cell>
          <cell r="C579" t="str">
            <v>NEC</v>
          </cell>
          <cell r="D579" t="str">
            <v>EC</v>
          </cell>
          <cell r="E579">
            <v>3.7040694766262199</v>
          </cell>
        </row>
        <row r="580">
          <cell r="B580" t="str">
            <v>Gohir.D05G205900</v>
          </cell>
          <cell r="C580" t="str">
            <v>NEC</v>
          </cell>
          <cell r="D580" t="str">
            <v>EC</v>
          </cell>
          <cell r="E580">
            <v>3.7029447546387302</v>
          </cell>
        </row>
        <row r="581">
          <cell r="B581" t="str">
            <v>Gohir.D09G073800</v>
          </cell>
          <cell r="C581" t="str">
            <v>NEC</v>
          </cell>
          <cell r="D581" t="str">
            <v>EC</v>
          </cell>
          <cell r="E581">
            <v>3.7015692911682199</v>
          </cell>
        </row>
        <row r="582">
          <cell r="B582" t="str">
            <v>Gohir.D13G199100</v>
          </cell>
          <cell r="C582" t="str">
            <v>NEC</v>
          </cell>
          <cell r="D582" t="str">
            <v>EC</v>
          </cell>
          <cell r="E582">
            <v>3.7010092696276402</v>
          </cell>
        </row>
        <row r="583">
          <cell r="B583" t="str">
            <v>Gohir.A03G172500</v>
          </cell>
          <cell r="C583" t="str">
            <v>NEC</v>
          </cell>
          <cell r="D583" t="str">
            <v>EC</v>
          </cell>
          <cell r="E583">
            <v>3.6985375371984102</v>
          </cell>
        </row>
        <row r="584">
          <cell r="B584" t="str">
            <v>Gohir.D02G125500</v>
          </cell>
          <cell r="C584" t="str">
            <v>NEC</v>
          </cell>
          <cell r="D584" t="str">
            <v>EC</v>
          </cell>
          <cell r="E584">
            <v>3.6982347154294901</v>
          </cell>
        </row>
        <row r="585">
          <cell r="B585" t="str">
            <v>Gohir.A05G402100</v>
          </cell>
          <cell r="C585" t="str">
            <v>NEC</v>
          </cell>
          <cell r="D585" t="str">
            <v>EC</v>
          </cell>
          <cell r="E585">
            <v>3.69819088721415</v>
          </cell>
        </row>
        <row r="586">
          <cell r="B586" t="str">
            <v>Gohir.A08G165850</v>
          </cell>
          <cell r="C586" t="str">
            <v>NEC</v>
          </cell>
          <cell r="D586" t="str">
            <v>EC</v>
          </cell>
          <cell r="E586">
            <v>3.6954573033357301</v>
          </cell>
        </row>
        <row r="587">
          <cell r="B587" t="str">
            <v>Gohir.A11G057300</v>
          </cell>
          <cell r="C587" t="str">
            <v>NEC</v>
          </cell>
          <cell r="D587" t="str">
            <v>EC</v>
          </cell>
          <cell r="E587">
            <v>3.6950739918361202</v>
          </cell>
        </row>
        <row r="588">
          <cell r="B588" t="str">
            <v>Gohir.A06G041800</v>
          </cell>
          <cell r="C588" t="str">
            <v>NEC</v>
          </cell>
          <cell r="D588" t="str">
            <v>EC</v>
          </cell>
          <cell r="E588">
            <v>3.6938920193912499</v>
          </cell>
        </row>
        <row r="589">
          <cell r="B589" t="str">
            <v>Gohir.A09G050400</v>
          </cell>
          <cell r="C589" t="str">
            <v>NEC</v>
          </cell>
          <cell r="D589" t="str">
            <v>EC</v>
          </cell>
          <cell r="E589">
            <v>3.69290399295528</v>
          </cell>
        </row>
        <row r="590">
          <cell r="B590" t="str">
            <v>Gohir.D08G163500</v>
          </cell>
          <cell r="C590" t="str">
            <v>NEC</v>
          </cell>
          <cell r="D590" t="str">
            <v>EC</v>
          </cell>
          <cell r="E590">
            <v>3.6918476120757502</v>
          </cell>
        </row>
        <row r="591">
          <cell r="B591" t="str">
            <v>Gohir.D10G059500</v>
          </cell>
          <cell r="C591" t="str">
            <v>NEC</v>
          </cell>
          <cell r="D591" t="str">
            <v>EC</v>
          </cell>
          <cell r="E591">
            <v>3.69121930722382</v>
          </cell>
        </row>
        <row r="592">
          <cell r="B592" t="str">
            <v>Gohir.A11G094400</v>
          </cell>
          <cell r="C592" t="str">
            <v>NEC</v>
          </cell>
          <cell r="D592" t="str">
            <v>EC</v>
          </cell>
          <cell r="E592">
            <v>3.6905493393836002</v>
          </cell>
        </row>
        <row r="593">
          <cell r="B593" t="str">
            <v>Gohir.D11G053400</v>
          </cell>
          <cell r="C593" t="str">
            <v>NEC</v>
          </cell>
          <cell r="D593" t="str">
            <v>EC</v>
          </cell>
          <cell r="E593">
            <v>3.68817246453176</v>
          </cell>
        </row>
        <row r="594">
          <cell r="B594" t="str">
            <v>Gohir.D11G279600</v>
          </cell>
          <cell r="C594" t="str">
            <v>NEC</v>
          </cell>
          <cell r="D594" t="str">
            <v>EC</v>
          </cell>
          <cell r="E594">
            <v>3.6875651362606501</v>
          </cell>
        </row>
        <row r="595">
          <cell r="B595" t="str">
            <v>Gohir.A07G083300</v>
          </cell>
          <cell r="C595" t="str">
            <v>NEC</v>
          </cell>
          <cell r="D595" t="str">
            <v>EC</v>
          </cell>
          <cell r="E595">
            <v>3.6870566339873898</v>
          </cell>
        </row>
        <row r="596">
          <cell r="B596" t="str">
            <v>Gohir.D05G232900</v>
          </cell>
          <cell r="C596" t="str">
            <v>NEC</v>
          </cell>
          <cell r="D596" t="str">
            <v>EC</v>
          </cell>
          <cell r="E596">
            <v>3.6809883349052401</v>
          </cell>
        </row>
        <row r="597">
          <cell r="B597" t="str">
            <v>Gohir.A13G088845</v>
          </cell>
          <cell r="C597" t="str">
            <v>NEC</v>
          </cell>
          <cell r="D597" t="str">
            <v>EC</v>
          </cell>
          <cell r="E597">
            <v>3.6798240994822402</v>
          </cell>
        </row>
        <row r="598">
          <cell r="B598" t="str">
            <v>Gohir.D05G084400</v>
          </cell>
          <cell r="C598" t="str">
            <v>NEC</v>
          </cell>
          <cell r="D598" t="str">
            <v>EC</v>
          </cell>
          <cell r="E598">
            <v>3.67894661026518</v>
          </cell>
        </row>
        <row r="599">
          <cell r="B599" t="str">
            <v>Gohir.A11G125200</v>
          </cell>
          <cell r="C599" t="str">
            <v>NEC</v>
          </cell>
          <cell r="D599" t="str">
            <v>EC</v>
          </cell>
          <cell r="E599">
            <v>3.6787691784694001</v>
          </cell>
        </row>
        <row r="600">
          <cell r="B600" t="str">
            <v>Gohir.A05G282800</v>
          </cell>
          <cell r="C600" t="str">
            <v>NEC</v>
          </cell>
          <cell r="D600" t="str">
            <v>EC</v>
          </cell>
          <cell r="E600">
            <v>3.6786051689478501</v>
          </cell>
        </row>
        <row r="601">
          <cell r="B601" t="str">
            <v>Gohir.A12G261700</v>
          </cell>
          <cell r="C601" t="str">
            <v>NEC</v>
          </cell>
          <cell r="D601" t="str">
            <v>EC</v>
          </cell>
          <cell r="E601">
            <v>3.6781608049420602</v>
          </cell>
        </row>
        <row r="602">
          <cell r="B602" t="str">
            <v>Gohir.A08G022600</v>
          </cell>
          <cell r="C602" t="str">
            <v>NEC</v>
          </cell>
          <cell r="D602" t="str">
            <v>EC</v>
          </cell>
          <cell r="E602">
            <v>3.6747580112664302</v>
          </cell>
        </row>
        <row r="603">
          <cell r="B603" t="str">
            <v>Gohir.A13G151000</v>
          </cell>
          <cell r="C603" t="str">
            <v>NEC</v>
          </cell>
          <cell r="D603" t="str">
            <v>EC</v>
          </cell>
          <cell r="E603">
            <v>3.6741732755674299</v>
          </cell>
        </row>
        <row r="604">
          <cell r="B604" t="str">
            <v>Gohir.D11G288100</v>
          </cell>
          <cell r="C604" t="str">
            <v>NEC</v>
          </cell>
          <cell r="D604" t="str">
            <v>EC</v>
          </cell>
          <cell r="E604">
            <v>3.6710616242232899</v>
          </cell>
        </row>
        <row r="605">
          <cell r="B605" t="str">
            <v>Gohir.D11G010500</v>
          </cell>
          <cell r="C605" t="str">
            <v>NEC</v>
          </cell>
          <cell r="D605" t="str">
            <v>EC</v>
          </cell>
          <cell r="E605">
            <v>3.66504954409635</v>
          </cell>
        </row>
        <row r="606">
          <cell r="B606" t="str">
            <v>Gohir.D13G155800</v>
          </cell>
          <cell r="C606" t="str">
            <v>NEC</v>
          </cell>
          <cell r="D606" t="str">
            <v>EC</v>
          </cell>
          <cell r="E606">
            <v>3.6638482700793</v>
          </cell>
        </row>
        <row r="607">
          <cell r="B607" t="str">
            <v>Gohir.D10G029500</v>
          </cell>
          <cell r="C607" t="str">
            <v>NEC</v>
          </cell>
          <cell r="D607" t="str">
            <v>EC</v>
          </cell>
          <cell r="E607">
            <v>3.6628331187577201</v>
          </cell>
        </row>
        <row r="608">
          <cell r="B608" t="str">
            <v>Gohir.A02G067400</v>
          </cell>
          <cell r="C608" t="str">
            <v>NEC</v>
          </cell>
          <cell r="D608" t="str">
            <v>EC</v>
          </cell>
          <cell r="E608">
            <v>3.6628059353945899</v>
          </cell>
        </row>
        <row r="609">
          <cell r="B609" t="str">
            <v>Gohir.D12G083701</v>
          </cell>
          <cell r="C609" t="str">
            <v>NEC</v>
          </cell>
          <cell r="D609" t="str">
            <v>EC</v>
          </cell>
          <cell r="E609">
            <v>3.6610112524703098</v>
          </cell>
        </row>
        <row r="610">
          <cell r="B610" t="str">
            <v>Gohir.A05G378400</v>
          </cell>
          <cell r="C610" t="str">
            <v>NEC</v>
          </cell>
          <cell r="D610" t="str">
            <v>EC</v>
          </cell>
          <cell r="E610">
            <v>3.6598639646977902</v>
          </cell>
        </row>
        <row r="611">
          <cell r="B611" t="str">
            <v>Gohir.D02G195700</v>
          </cell>
          <cell r="C611" t="str">
            <v>NEC</v>
          </cell>
          <cell r="D611" t="str">
            <v>EC</v>
          </cell>
          <cell r="E611">
            <v>3.6573333139196298</v>
          </cell>
        </row>
        <row r="612">
          <cell r="B612" t="str">
            <v>Gohir.A11G122000</v>
          </cell>
          <cell r="C612" t="str">
            <v>NEC</v>
          </cell>
          <cell r="D612" t="str">
            <v>EC</v>
          </cell>
          <cell r="E612">
            <v>3.6547600800255502</v>
          </cell>
        </row>
        <row r="613">
          <cell r="B613" t="str">
            <v>Gohir.A01G076100</v>
          </cell>
          <cell r="C613" t="str">
            <v>NEC</v>
          </cell>
          <cell r="D613" t="str">
            <v>EC</v>
          </cell>
          <cell r="E613">
            <v>3.65338243320834</v>
          </cell>
        </row>
        <row r="614">
          <cell r="B614" t="str">
            <v>Gohir.D09G058500</v>
          </cell>
          <cell r="C614" t="str">
            <v>NEC</v>
          </cell>
          <cell r="D614" t="str">
            <v>EC</v>
          </cell>
          <cell r="E614">
            <v>3.6532878357950298</v>
          </cell>
        </row>
        <row r="615">
          <cell r="B615" t="str">
            <v>Gohir.A08G010750</v>
          </cell>
          <cell r="C615" t="str">
            <v>NEC</v>
          </cell>
          <cell r="D615" t="str">
            <v>EC</v>
          </cell>
          <cell r="E615">
            <v>3.65244103822985</v>
          </cell>
        </row>
        <row r="616">
          <cell r="B616" t="str">
            <v>Gohir.A04G078800</v>
          </cell>
          <cell r="C616" t="str">
            <v>NEC</v>
          </cell>
          <cell r="D616" t="str">
            <v>EC</v>
          </cell>
          <cell r="E616">
            <v>3.6518638320852901</v>
          </cell>
        </row>
        <row r="617">
          <cell r="B617" t="str">
            <v>Gohir.A06G125202</v>
          </cell>
          <cell r="C617" t="str">
            <v>NEC</v>
          </cell>
          <cell r="D617" t="str">
            <v>EC</v>
          </cell>
          <cell r="E617">
            <v>3.6512402055563902</v>
          </cell>
        </row>
        <row r="618">
          <cell r="B618" t="str">
            <v>Gohir.A10G102300</v>
          </cell>
          <cell r="C618" t="str">
            <v>NEC</v>
          </cell>
          <cell r="D618" t="str">
            <v>EC</v>
          </cell>
          <cell r="E618">
            <v>3.6505073848673502</v>
          </cell>
        </row>
        <row r="619">
          <cell r="B619" t="str">
            <v>Gohir.D13G034900</v>
          </cell>
          <cell r="C619" t="str">
            <v>NEC</v>
          </cell>
          <cell r="D619" t="str">
            <v>EC</v>
          </cell>
          <cell r="E619">
            <v>3.6484451006923302</v>
          </cell>
        </row>
        <row r="620">
          <cell r="B620" t="str">
            <v>Gohir.A10G159200</v>
          </cell>
          <cell r="C620" t="str">
            <v>NEC</v>
          </cell>
          <cell r="D620" t="str">
            <v>EC</v>
          </cell>
          <cell r="E620">
            <v>3.64635546649242</v>
          </cell>
        </row>
        <row r="621">
          <cell r="B621" t="str">
            <v>Gohir.A02G160700</v>
          </cell>
          <cell r="C621" t="str">
            <v>NEC</v>
          </cell>
          <cell r="D621" t="str">
            <v>EC</v>
          </cell>
          <cell r="E621">
            <v>3.6426697596653099</v>
          </cell>
        </row>
        <row r="622">
          <cell r="B622" t="str">
            <v>Gohir.A01G107000</v>
          </cell>
          <cell r="C622" t="str">
            <v>NEC</v>
          </cell>
          <cell r="D622" t="str">
            <v>EC</v>
          </cell>
          <cell r="E622">
            <v>3.6426174273310798</v>
          </cell>
        </row>
        <row r="623">
          <cell r="B623" t="str">
            <v>Gohir.D01G028100</v>
          </cell>
          <cell r="C623" t="str">
            <v>NEC</v>
          </cell>
          <cell r="D623" t="str">
            <v>EC</v>
          </cell>
          <cell r="E623">
            <v>3.6414732582842499</v>
          </cell>
        </row>
        <row r="624">
          <cell r="B624" t="str">
            <v>Gohir.A05G163300</v>
          </cell>
          <cell r="C624" t="str">
            <v>NEC</v>
          </cell>
          <cell r="D624" t="str">
            <v>EC</v>
          </cell>
          <cell r="E624">
            <v>3.6397852118335701</v>
          </cell>
        </row>
        <row r="625">
          <cell r="B625" t="str">
            <v>Gohir.A06G164500</v>
          </cell>
          <cell r="C625" t="str">
            <v>NEC</v>
          </cell>
          <cell r="D625" t="str">
            <v>EC</v>
          </cell>
          <cell r="E625">
            <v>3.6387769091334001</v>
          </cell>
        </row>
        <row r="626">
          <cell r="B626" t="str">
            <v>Gohir.A11G259600</v>
          </cell>
          <cell r="C626" t="str">
            <v>NEC</v>
          </cell>
          <cell r="D626" t="str">
            <v>EC</v>
          </cell>
          <cell r="E626">
            <v>3.6386055938810702</v>
          </cell>
        </row>
        <row r="627">
          <cell r="B627" t="str">
            <v>Gohir.D13G152264</v>
          </cell>
          <cell r="C627" t="str">
            <v>NEC</v>
          </cell>
          <cell r="D627" t="str">
            <v>EC</v>
          </cell>
          <cell r="E627">
            <v>3.63819136202881</v>
          </cell>
        </row>
        <row r="628">
          <cell r="B628" t="str">
            <v>Gohir.A09G220500</v>
          </cell>
          <cell r="C628" t="str">
            <v>NEC</v>
          </cell>
          <cell r="D628" t="str">
            <v>EC</v>
          </cell>
          <cell r="E628">
            <v>3.63761389371835</v>
          </cell>
        </row>
        <row r="629">
          <cell r="B629" t="str">
            <v>Gohir.D05G240200</v>
          </cell>
          <cell r="C629" t="str">
            <v>NEC</v>
          </cell>
          <cell r="D629" t="str">
            <v>EC</v>
          </cell>
          <cell r="E629">
            <v>3.6364941873018699</v>
          </cell>
        </row>
        <row r="630">
          <cell r="B630" t="str">
            <v>Gohir.A03G107800</v>
          </cell>
          <cell r="C630" t="str">
            <v>NEC</v>
          </cell>
          <cell r="D630" t="str">
            <v>EC</v>
          </cell>
          <cell r="E630">
            <v>3.6323848685368598</v>
          </cell>
        </row>
        <row r="631">
          <cell r="B631" t="str">
            <v>Gohir.D13G183400</v>
          </cell>
          <cell r="C631" t="str">
            <v>NEC</v>
          </cell>
          <cell r="D631" t="str">
            <v>EC</v>
          </cell>
          <cell r="E631">
            <v>3.6295409130790302</v>
          </cell>
        </row>
        <row r="632">
          <cell r="B632" t="str">
            <v>Gohir.D07G197200</v>
          </cell>
          <cell r="C632" t="str">
            <v>NEC</v>
          </cell>
          <cell r="D632" t="str">
            <v>EC</v>
          </cell>
          <cell r="E632">
            <v>3.62889504133899</v>
          </cell>
        </row>
        <row r="633">
          <cell r="B633" t="str">
            <v>Gohir.A04G044800</v>
          </cell>
          <cell r="C633" t="str">
            <v>NEC</v>
          </cell>
          <cell r="D633" t="str">
            <v>EC</v>
          </cell>
          <cell r="E633">
            <v>3.62758642762536</v>
          </cell>
        </row>
        <row r="634">
          <cell r="B634" t="str">
            <v>Gohir.A09G142900</v>
          </cell>
          <cell r="C634" t="str">
            <v>NEC</v>
          </cell>
          <cell r="D634" t="str">
            <v>EC</v>
          </cell>
          <cell r="E634">
            <v>3.6275572572406101</v>
          </cell>
        </row>
        <row r="635">
          <cell r="B635" t="str">
            <v>Gohir.D12G180200</v>
          </cell>
          <cell r="C635" t="str">
            <v>NEC</v>
          </cell>
          <cell r="D635" t="str">
            <v>EC</v>
          </cell>
          <cell r="E635">
            <v>3.62667165786918</v>
          </cell>
        </row>
        <row r="636">
          <cell r="B636" t="str">
            <v>Gohir.D09G005700</v>
          </cell>
          <cell r="C636" t="str">
            <v>NEC</v>
          </cell>
          <cell r="D636" t="str">
            <v>EC</v>
          </cell>
          <cell r="E636">
            <v>3.6245227246775</v>
          </cell>
        </row>
        <row r="637">
          <cell r="B637" t="str">
            <v>Gohir.A08G156700</v>
          </cell>
          <cell r="C637" t="str">
            <v>NEC</v>
          </cell>
          <cell r="D637" t="str">
            <v>EC</v>
          </cell>
          <cell r="E637">
            <v>3.6227063474447099</v>
          </cell>
        </row>
        <row r="638">
          <cell r="B638" t="str">
            <v>Gohir.D01G170800</v>
          </cell>
          <cell r="C638" t="str">
            <v>NEC</v>
          </cell>
          <cell r="D638" t="str">
            <v>EC</v>
          </cell>
          <cell r="E638">
            <v>3.6215133084592099</v>
          </cell>
        </row>
        <row r="639">
          <cell r="B639" t="str">
            <v>Gohir.D12G010700</v>
          </cell>
          <cell r="C639" t="str">
            <v>NEC</v>
          </cell>
          <cell r="D639" t="str">
            <v>EC</v>
          </cell>
          <cell r="E639">
            <v>3.6195638022958798</v>
          </cell>
        </row>
        <row r="640">
          <cell r="B640" t="str">
            <v>Gohir.A09G161750</v>
          </cell>
          <cell r="C640" t="str">
            <v>NEC</v>
          </cell>
          <cell r="D640" t="str">
            <v>EC</v>
          </cell>
          <cell r="E640">
            <v>3.6191503918585699</v>
          </cell>
        </row>
        <row r="641">
          <cell r="B641" t="str">
            <v>Gohir.D02G146300</v>
          </cell>
          <cell r="C641" t="str">
            <v>NEC</v>
          </cell>
          <cell r="D641" t="str">
            <v>EC</v>
          </cell>
          <cell r="E641">
            <v>3.6184923600836298</v>
          </cell>
        </row>
        <row r="642">
          <cell r="B642" t="str">
            <v>Gohir.D12G265400</v>
          </cell>
          <cell r="C642" t="str">
            <v>NEC</v>
          </cell>
          <cell r="D642" t="str">
            <v>EC</v>
          </cell>
          <cell r="E642">
            <v>3.6181953441831101</v>
          </cell>
        </row>
        <row r="643">
          <cell r="B643" t="str">
            <v>Gohir.A12G223200</v>
          </cell>
          <cell r="C643" t="str">
            <v>NEC</v>
          </cell>
          <cell r="D643" t="str">
            <v>EC</v>
          </cell>
          <cell r="E643">
            <v>3.6170233853105098</v>
          </cell>
        </row>
        <row r="644">
          <cell r="B644" t="str">
            <v>Gohir.A11G186000</v>
          </cell>
          <cell r="C644" t="str">
            <v>NEC</v>
          </cell>
          <cell r="D644" t="str">
            <v>EC</v>
          </cell>
          <cell r="E644">
            <v>3.6143039775115202</v>
          </cell>
        </row>
        <row r="645">
          <cell r="B645" t="str">
            <v>Gohir.D06G161800</v>
          </cell>
          <cell r="C645" t="str">
            <v>NEC</v>
          </cell>
          <cell r="D645" t="str">
            <v>EC</v>
          </cell>
          <cell r="E645">
            <v>3.6142490368336602</v>
          </cell>
        </row>
        <row r="646">
          <cell r="B646" t="str">
            <v>Gohir.A06G025000</v>
          </cell>
          <cell r="C646" t="str">
            <v>NEC</v>
          </cell>
          <cell r="D646" t="str">
            <v>EC</v>
          </cell>
          <cell r="E646">
            <v>3.61355984138783</v>
          </cell>
        </row>
        <row r="647">
          <cell r="B647" t="str">
            <v>Gohir.D07G056600</v>
          </cell>
          <cell r="C647" t="str">
            <v>NEC</v>
          </cell>
          <cell r="D647" t="str">
            <v>EC</v>
          </cell>
          <cell r="E647">
            <v>3.61182901506736</v>
          </cell>
        </row>
        <row r="648">
          <cell r="B648" t="str">
            <v>Gohir.A07G014500</v>
          </cell>
          <cell r="C648" t="str">
            <v>NEC</v>
          </cell>
          <cell r="D648" t="str">
            <v>EC</v>
          </cell>
          <cell r="E648">
            <v>3.6095581979136599</v>
          </cell>
        </row>
        <row r="649">
          <cell r="B649" t="str">
            <v>Gohir.A04G097700</v>
          </cell>
          <cell r="C649" t="str">
            <v>NEC</v>
          </cell>
          <cell r="D649" t="str">
            <v>EC</v>
          </cell>
          <cell r="E649">
            <v>3.60824652069588</v>
          </cell>
        </row>
        <row r="650">
          <cell r="B650" t="str">
            <v>Gohir.D11G132100</v>
          </cell>
          <cell r="C650" t="str">
            <v>NEC</v>
          </cell>
          <cell r="D650" t="str">
            <v>EC</v>
          </cell>
          <cell r="E650">
            <v>3.6061458722509401</v>
          </cell>
        </row>
        <row r="651">
          <cell r="B651" t="str">
            <v>Gohir.D13G233400</v>
          </cell>
          <cell r="C651" t="str">
            <v>NEC</v>
          </cell>
          <cell r="D651" t="str">
            <v>EC</v>
          </cell>
          <cell r="E651">
            <v>3.6036282441403298</v>
          </cell>
        </row>
        <row r="652">
          <cell r="B652" t="str">
            <v>Gohir.A11G321500</v>
          </cell>
          <cell r="C652" t="str">
            <v>NEC</v>
          </cell>
          <cell r="D652" t="str">
            <v>EC</v>
          </cell>
          <cell r="E652">
            <v>3.6009053263678301</v>
          </cell>
        </row>
        <row r="653">
          <cell r="B653" t="str">
            <v>Gohir.A10G207300</v>
          </cell>
          <cell r="C653" t="str">
            <v>NEC</v>
          </cell>
          <cell r="D653" t="str">
            <v>EC</v>
          </cell>
          <cell r="E653">
            <v>3.5996050375219601</v>
          </cell>
        </row>
        <row r="654">
          <cell r="B654" t="str">
            <v>Gohir.A07G017800</v>
          </cell>
          <cell r="C654" t="str">
            <v>NEC</v>
          </cell>
          <cell r="D654" t="str">
            <v>EC</v>
          </cell>
          <cell r="E654">
            <v>3.5990897843987999</v>
          </cell>
        </row>
        <row r="655">
          <cell r="B655" t="str">
            <v>Gohir.D05G160500</v>
          </cell>
          <cell r="C655" t="str">
            <v>NEC</v>
          </cell>
          <cell r="D655" t="str">
            <v>EC</v>
          </cell>
          <cell r="E655">
            <v>3.5984723797576299</v>
          </cell>
        </row>
        <row r="656">
          <cell r="B656" t="str">
            <v>Gohir.D02G029200</v>
          </cell>
          <cell r="C656" t="str">
            <v>NEC</v>
          </cell>
          <cell r="D656" t="str">
            <v>EC</v>
          </cell>
          <cell r="E656">
            <v>3.5957598640694899</v>
          </cell>
        </row>
        <row r="657">
          <cell r="B657" t="str">
            <v>Gohir.D01G017800</v>
          </cell>
          <cell r="C657" t="str">
            <v>NEC</v>
          </cell>
          <cell r="D657" t="str">
            <v>EC</v>
          </cell>
          <cell r="E657">
            <v>3.5952094572619302</v>
          </cell>
        </row>
        <row r="658">
          <cell r="B658" t="str">
            <v>Gohir.D04G087700</v>
          </cell>
          <cell r="C658" t="str">
            <v>NEC</v>
          </cell>
          <cell r="D658" t="str">
            <v>EC</v>
          </cell>
          <cell r="E658">
            <v>3.5948744910884098</v>
          </cell>
        </row>
        <row r="659">
          <cell r="B659" t="str">
            <v>Gohir.D07G020700</v>
          </cell>
          <cell r="C659" t="str">
            <v>NEC</v>
          </cell>
          <cell r="D659" t="str">
            <v>EC</v>
          </cell>
          <cell r="E659">
            <v>3.59414503811715</v>
          </cell>
        </row>
        <row r="660">
          <cell r="B660" t="str">
            <v>Gohir.D07G031800</v>
          </cell>
          <cell r="C660" t="str">
            <v>NEC</v>
          </cell>
          <cell r="D660" t="str">
            <v>EC</v>
          </cell>
          <cell r="E660">
            <v>3.5915120691159199</v>
          </cell>
        </row>
        <row r="661">
          <cell r="B661" t="str">
            <v>Gohir.D07G129500</v>
          </cell>
          <cell r="C661" t="str">
            <v>NEC</v>
          </cell>
          <cell r="D661" t="str">
            <v>EC</v>
          </cell>
          <cell r="E661">
            <v>3.59109270706282</v>
          </cell>
        </row>
        <row r="662">
          <cell r="B662" t="str">
            <v>Gohir.D11G070900</v>
          </cell>
          <cell r="C662" t="str">
            <v>NEC</v>
          </cell>
          <cell r="D662" t="str">
            <v>EC</v>
          </cell>
          <cell r="E662">
            <v>3.5886166268748498</v>
          </cell>
        </row>
        <row r="663">
          <cell r="B663" t="str">
            <v>Gohir.A08G089000</v>
          </cell>
          <cell r="C663" t="str">
            <v>NEC</v>
          </cell>
          <cell r="D663" t="str">
            <v>EC</v>
          </cell>
          <cell r="E663">
            <v>3.5883530381036599</v>
          </cell>
        </row>
        <row r="664">
          <cell r="B664" t="str">
            <v>Gohir.D12G032200</v>
          </cell>
          <cell r="C664" t="str">
            <v>NEC</v>
          </cell>
          <cell r="D664" t="str">
            <v>EC</v>
          </cell>
          <cell r="E664">
            <v>3.5841031559741698</v>
          </cell>
        </row>
        <row r="665">
          <cell r="B665" t="str">
            <v>Gohir.D09G111650</v>
          </cell>
          <cell r="C665" t="str">
            <v>NEC</v>
          </cell>
          <cell r="D665" t="str">
            <v>EC</v>
          </cell>
          <cell r="E665">
            <v>3.5828993812581902</v>
          </cell>
        </row>
        <row r="666">
          <cell r="B666" t="str">
            <v>Gohir.A01G216400</v>
          </cell>
          <cell r="C666" t="str">
            <v>NEC</v>
          </cell>
          <cell r="D666" t="str">
            <v>EC</v>
          </cell>
          <cell r="E666">
            <v>3.5818897042550901</v>
          </cell>
        </row>
        <row r="667">
          <cell r="B667" t="str">
            <v>Gohir.A06G176800</v>
          </cell>
          <cell r="C667" t="str">
            <v>NEC</v>
          </cell>
          <cell r="D667" t="str">
            <v>EC</v>
          </cell>
          <cell r="E667">
            <v>3.5816740729552698</v>
          </cell>
        </row>
        <row r="668">
          <cell r="B668" t="str">
            <v>Gohir.A13G176900</v>
          </cell>
          <cell r="C668" t="str">
            <v>NEC</v>
          </cell>
          <cell r="D668" t="str">
            <v>EC</v>
          </cell>
          <cell r="E668">
            <v>3.5793642969501098</v>
          </cell>
        </row>
        <row r="669">
          <cell r="B669" t="str">
            <v>Gohir.D12G114900</v>
          </cell>
          <cell r="C669" t="str">
            <v>NEC</v>
          </cell>
          <cell r="D669" t="str">
            <v>EC</v>
          </cell>
          <cell r="E669">
            <v>3.5780999771262101</v>
          </cell>
        </row>
        <row r="670">
          <cell r="B670" t="str">
            <v>Gohir.A01G164100</v>
          </cell>
          <cell r="C670" t="str">
            <v>NEC</v>
          </cell>
          <cell r="D670" t="str">
            <v>EC</v>
          </cell>
          <cell r="E670">
            <v>3.5777772320324699</v>
          </cell>
        </row>
        <row r="671">
          <cell r="B671" t="str">
            <v>Gohir.D11G221900</v>
          </cell>
          <cell r="C671" t="str">
            <v>NEC</v>
          </cell>
          <cell r="D671" t="str">
            <v>EC</v>
          </cell>
          <cell r="E671">
            <v>3.5777050957119401</v>
          </cell>
        </row>
        <row r="672">
          <cell r="B672" t="str">
            <v>Gohir.A13G121050</v>
          </cell>
          <cell r="C672" t="str">
            <v>NEC</v>
          </cell>
          <cell r="D672" t="str">
            <v>EC</v>
          </cell>
          <cell r="E672">
            <v>3.5752649040351501</v>
          </cell>
        </row>
        <row r="673">
          <cell r="B673" t="str">
            <v>Gohir.A12G070600</v>
          </cell>
          <cell r="C673" t="str">
            <v>NEC</v>
          </cell>
          <cell r="D673" t="str">
            <v>EC</v>
          </cell>
          <cell r="E673">
            <v>3.5728005077425999</v>
          </cell>
        </row>
        <row r="674">
          <cell r="B674" t="str">
            <v>Gohir.D09G148800</v>
          </cell>
          <cell r="C674" t="str">
            <v>NEC</v>
          </cell>
          <cell r="D674" t="str">
            <v>EC</v>
          </cell>
          <cell r="E674">
            <v>3.57195307864751</v>
          </cell>
        </row>
        <row r="675">
          <cell r="B675" t="str">
            <v>Gohir.A07G043800</v>
          </cell>
          <cell r="C675" t="str">
            <v>NEC</v>
          </cell>
          <cell r="D675" t="str">
            <v>EC</v>
          </cell>
          <cell r="E675">
            <v>3.5694950406166299</v>
          </cell>
        </row>
        <row r="676">
          <cell r="B676" t="str">
            <v>Gohir.A12G193800</v>
          </cell>
          <cell r="C676" t="str">
            <v>NEC</v>
          </cell>
          <cell r="D676" t="str">
            <v>EC</v>
          </cell>
          <cell r="E676">
            <v>3.5661996330424</v>
          </cell>
        </row>
        <row r="677">
          <cell r="B677" t="str">
            <v>Gohir.A13G053554</v>
          </cell>
          <cell r="C677" t="str">
            <v>NEC</v>
          </cell>
          <cell r="D677" t="str">
            <v>EC</v>
          </cell>
          <cell r="E677">
            <v>3.5636690046361599</v>
          </cell>
        </row>
        <row r="678">
          <cell r="B678" t="str">
            <v>Gohir.D09G103200</v>
          </cell>
          <cell r="C678" t="str">
            <v>NEC</v>
          </cell>
          <cell r="D678" t="str">
            <v>EC</v>
          </cell>
          <cell r="E678">
            <v>3.5629027085993701</v>
          </cell>
        </row>
        <row r="679">
          <cell r="B679" t="str">
            <v>Gohir.A07G096600</v>
          </cell>
          <cell r="C679" t="str">
            <v>NEC</v>
          </cell>
          <cell r="D679" t="str">
            <v>EC</v>
          </cell>
          <cell r="E679">
            <v>3.5621577980414498</v>
          </cell>
        </row>
        <row r="680">
          <cell r="B680" t="str">
            <v>Gohir.D07G079675</v>
          </cell>
          <cell r="C680" t="str">
            <v>NEC</v>
          </cell>
          <cell r="D680" t="str">
            <v>EC</v>
          </cell>
          <cell r="E680">
            <v>3.5611835662024598</v>
          </cell>
        </row>
        <row r="681">
          <cell r="B681" t="str">
            <v>Gohir.D01G156000</v>
          </cell>
          <cell r="C681" t="str">
            <v>NEC</v>
          </cell>
          <cell r="D681" t="str">
            <v>EC</v>
          </cell>
          <cell r="E681">
            <v>3.5602768590710201</v>
          </cell>
        </row>
        <row r="682">
          <cell r="B682" t="str">
            <v>Gohir.D01G057800</v>
          </cell>
          <cell r="C682" t="str">
            <v>NEC</v>
          </cell>
          <cell r="D682" t="str">
            <v>EC</v>
          </cell>
          <cell r="E682">
            <v>3.5598058124637899</v>
          </cell>
        </row>
        <row r="683">
          <cell r="B683" t="str">
            <v>Gohir.A01G013700</v>
          </cell>
          <cell r="C683" t="str">
            <v>NEC</v>
          </cell>
          <cell r="D683" t="str">
            <v>EC</v>
          </cell>
          <cell r="E683">
            <v>3.5592475802764398</v>
          </cell>
        </row>
        <row r="684">
          <cell r="B684" t="str">
            <v>Gohir.D11G250000</v>
          </cell>
          <cell r="C684" t="str">
            <v>NEC</v>
          </cell>
          <cell r="D684" t="str">
            <v>EC</v>
          </cell>
          <cell r="E684">
            <v>3.5584318796509602</v>
          </cell>
        </row>
        <row r="685">
          <cell r="B685" t="str">
            <v>Gohir.D10G150900</v>
          </cell>
          <cell r="C685" t="str">
            <v>NEC</v>
          </cell>
          <cell r="D685" t="str">
            <v>EC</v>
          </cell>
          <cell r="E685">
            <v>3.5566392285144</v>
          </cell>
        </row>
        <row r="686">
          <cell r="B686" t="str">
            <v>Gohir.D07G164700</v>
          </cell>
          <cell r="C686" t="str">
            <v>NEC</v>
          </cell>
          <cell r="D686" t="str">
            <v>EC</v>
          </cell>
          <cell r="E686">
            <v>3.5557520040743702</v>
          </cell>
        </row>
        <row r="687">
          <cell r="B687" t="str">
            <v>Gohir.D06G140000</v>
          </cell>
          <cell r="C687" t="str">
            <v>NEC</v>
          </cell>
          <cell r="D687" t="str">
            <v>EC</v>
          </cell>
          <cell r="E687">
            <v>3.5553475642757801</v>
          </cell>
        </row>
        <row r="688">
          <cell r="B688" t="str">
            <v>Gohir.D02G034700</v>
          </cell>
          <cell r="C688" t="str">
            <v>NEC</v>
          </cell>
          <cell r="D688" t="str">
            <v>EC</v>
          </cell>
          <cell r="E688">
            <v>3.5497035049773902</v>
          </cell>
        </row>
        <row r="689">
          <cell r="B689" t="str">
            <v>Gohir.A05G019900</v>
          </cell>
          <cell r="C689" t="str">
            <v>NEC</v>
          </cell>
          <cell r="D689" t="str">
            <v>EC</v>
          </cell>
          <cell r="E689">
            <v>3.54964347614606</v>
          </cell>
        </row>
        <row r="690">
          <cell r="B690" t="str">
            <v>Gohir.A12G162000</v>
          </cell>
          <cell r="C690" t="str">
            <v>NEC</v>
          </cell>
          <cell r="D690" t="str">
            <v>EC</v>
          </cell>
          <cell r="E690">
            <v>3.5474734631808702</v>
          </cell>
        </row>
        <row r="691">
          <cell r="B691" t="str">
            <v>Gohir.A05G103100</v>
          </cell>
          <cell r="C691" t="str">
            <v>NEC</v>
          </cell>
          <cell r="D691" t="str">
            <v>EC</v>
          </cell>
          <cell r="E691">
            <v>3.5463105772239998</v>
          </cell>
        </row>
        <row r="692">
          <cell r="B692" t="str">
            <v>Gohir.A01G171500</v>
          </cell>
          <cell r="C692" t="str">
            <v>NEC</v>
          </cell>
          <cell r="D692" t="str">
            <v>EC</v>
          </cell>
          <cell r="E692">
            <v>3.5459181358699401</v>
          </cell>
        </row>
        <row r="693">
          <cell r="B693" t="str">
            <v>Gohir.D07G214500</v>
          </cell>
          <cell r="C693" t="str">
            <v>NEC</v>
          </cell>
          <cell r="D693" t="str">
            <v>EC</v>
          </cell>
          <cell r="E693">
            <v>3.5431826387793901</v>
          </cell>
        </row>
        <row r="694">
          <cell r="B694" t="str">
            <v>Gohir.A13G089900</v>
          </cell>
          <cell r="C694" t="str">
            <v>NEC</v>
          </cell>
          <cell r="D694" t="str">
            <v>EC</v>
          </cell>
          <cell r="E694">
            <v>3.5412317920298499</v>
          </cell>
        </row>
        <row r="695">
          <cell r="B695" t="str">
            <v>Gohir.A12G184100</v>
          </cell>
          <cell r="C695" t="str">
            <v>NEC</v>
          </cell>
          <cell r="D695" t="str">
            <v>EC</v>
          </cell>
          <cell r="E695">
            <v>3.54118487285993</v>
          </cell>
        </row>
        <row r="696">
          <cell r="B696" t="str">
            <v>Gohir.D08G044300</v>
          </cell>
          <cell r="C696" t="str">
            <v>NEC</v>
          </cell>
          <cell r="D696" t="str">
            <v>EC</v>
          </cell>
          <cell r="E696">
            <v>3.5375852015566398</v>
          </cell>
        </row>
        <row r="697">
          <cell r="B697" t="str">
            <v>Gohir.D03G116600</v>
          </cell>
          <cell r="C697" t="str">
            <v>NEC</v>
          </cell>
          <cell r="D697" t="str">
            <v>EC</v>
          </cell>
          <cell r="E697">
            <v>3.5365726528952601</v>
          </cell>
        </row>
        <row r="698">
          <cell r="B698" t="str">
            <v>Gohir.1Z049439</v>
          </cell>
          <cell r="C698" t="str">
            <v>NEC</v>
          </cell>
          <cell r="D698" t="str">
            <v>EC</v>
          </cell>
          <cell r="E698">
            <v>3.5360758505991599</v>
          </cell>
        </row>
        <row r="699">
          <cell r="B699" t="str">
            <v>Gohir.D12G150500</v>
          </cell>
          <cell r="C699" t="str">
            <v>NEC</v>
          </cell>
          <cell r="D699" t="str">
            <v>EC</v>
          </cell>
          <cell r="E699">
            <v>3.53501006410472</v>
          </cell>
        </row>
        <row r="700">
          <cell r="B700" t="str">
            <v>Gohir.A07G083200</v>
          </cell>
          <cell r="C700" t="str">
            <v>NEC</v>
          </cell>
          <cell r="D700" t="str">
            <v>EC</v>
          </cell>
          <cell r="E700">
            <v>3.5346639899748502</v>
          </cell>
        </row>
        <row r="701">
          <cell r="B701" t="str">
            <v>Gohir.A13G232450</v>
          </cell>
          <cell r="C701" t="str">
            <v>NEC</v>
          </cell>
          <cell r="D701" t="str">
            <v>EC</v>
          </cell>
          <cell r="E701">
            <v>3.5344781767042601</v>
          </cell>
        </row>
        <row r="702">
          <cell r="B702" t="str">
            <v>Gohir.A11G126200</v>
          </cell>
          <cell r="C702" t="str">
            <v>NEC</v>
          </cell>
          <cell r="D702" t="str">
            <v>EC</v>
          </cell>
          <cell r="E702">
            <v>3.5334463128314302</v>
          </cell>
        </row>
        <row r="703">
          <cell r="B703" t="str">
            <v>Gohir.A05G128366</v>
          </cell>
          <cell r="C703" t="str">
            <v>NEC</v>
          </cell>
          <cell r="D703" t="str">
            <v>EC</v>
          </cell>
          <cell r="E703">
            <v>3.5329120179267202</v>
          </cell>
        </row>
        <row r="704">
          <cell r="B704" t="str">
            <v>Gohir.A11G021700</v>
          </cell>
          <cell r="C704" t="str">
            <v>NEC</v>
          </cell>
          <cell r="D704" t="str">
            <v>EC</v>
          </cell>
          <cell r="E704">
            <v>3.5310701814684702</v>
          </cell>
        </row>
        <row r="705">
          <cell r="B705" t="str">
            <v>Gohir.D06G089800</v>
          </cell>
          <cell r="C705" t="str">
            <v>NEC</v>
          </cell>
          <cell r="D705" t="str">
            <v>EC</v>
          </cell>
          <cell r="E705">
            <v>3.52778917875716</v>
          </cell>
        </row>
        <row r="706">
          <cell r="B706" t="str">
            <v>Gohir.D05G185100</v>
          </cell>
          <cell r="C706" t="str">
            <v>NEC</v>
          </cell>
          <cell r="D706" t="str">
            <v>EC</v>
          </cell>
          <cell r="E706">
            <v>3.5272118400666401</v>
          </cell>
        </row>
        <row r="707">
          <cell r="B707" t="str">
            <v>Gohir.A10G193800</v>
          </cell>
          <cell r="C707" t="str">
            <v>NEC</v>
          </cell>
          <cell r="D707" t="str">
            <v>EC</v>
          </cell>
          <cell r="E707">
            <v>3.52555401395932</v>
          </cell>
        </row>
        <row r="708">
          <cell r="B708" t="str">
            <v>Gohir.D13G095200</v>
          </cell>
          <cell r="C708" t="str">
            <v>NEC</v>
          </cell>
          <cell r="D708" t="str">
            <v>EC</v>
          </cell>
          <cell r="E708">
            <v>3.5243363794117801</v>
          </cell>
        </row>
        <row r="709">
          <cell r="B709" t="str">
            <v>Gohir.A09G052800</v>
          </cell>
          <cell r="C709" t="str">
            <v>NEC</v>
          </cell>
          <cell r="D709" t="str">
            <v>EC</v>
          </cell>
          <cell r="E709">
            <v>3.52401686296247</v>
          </cell>
        </row>
        <row r="710">
          <cell r="B710" t="str">
            <v>Gohir.D08G151700</v>
          </cell>
          <cell r="C710" t="str">
            <v>NEC</v>
          </cell>
          <cell r="D710" t="str">
            <v>EC</v>
          </cell>
          <cell r="E710">
            <v>3.5230532388661802</v>
          </cell>
        </row>
        <row r="711">
          <cell r="B711" t="str">
            <v>Gohir.D02G158500</v>
          </cell>
          <cell r="C711" t="str">
            <v>NEC</v>
          </cell>
          <cell r="D711" t="str">
            <v>EC</v>
          </cell>
          <cell r="E711">
            <v>3.5220211930076699</v>
          </cell>
        </row>
        <row r="712">
          <cell r="B712" t="str">
            <v>Gohir.A02G003400</v>
          </cell>
          <cell r="C712" t="str">
            <v>NEC</v>
          </cell>
          <cell r="D712" t="str">
            <v>EC</v>
          </cell>
          <cell r="E712">
            <v>3.5212702846431001</v>
          </cell>
        </row>
        <row r="713">
          <cell r="B713" t="str">
            <v>Gohir.D01G004550</v>
          </cell>
          <cell r="C713" t="str">
            <v>NEC</v>
          </cell>
          <cell r="D713" t="str">
            <v>EC</v>
          </cell>
          <cell r="E713">
            <v>3.5203684179050598</v>
          </cell>
        </row>
        <row r="714">
          <cell r="B714" t="str">
            <v>Gohir.D09G001700</v>
          </cell>
          <cell r="C714" t="str">
            <v>NEC</v>
          </cell>
          <cell r="D714" t="str">
            <v>EC</v>
          </cell>
          <cell r="E714">
            <v>3.5187003022825398</v>
          </cell>
        </row>
        <row r="715">
          <cell r="B715" t="str">
            <v>Gohir.D06G152400</v>
          </cell>
          <cell r="C715" t="str">
            <v>NEC</v>
          </cell>
          <cell r="D715" t="str">
            <v>EC</v>
          </cell>
          <cell r="E715">
            <v>3.5184376215475899</v>
          </cell>
        </row>
        <row r="716">
          <cell r="B716" t="str">
            <v>Gohir.A08G016600</v>
          </cell>
          <cell r="C716" t="str">
            <v>NEC</v>
          </cell>
          <cell r="D716" t="str">
            <v>EC</v>
          </cell>
          <cell r="E716">
            <v>3.51831358913328</v>
          </cell>
        </row>
        <row r="717">
          <cell r="B717" t="str">
            <v>Gohir.D01G154266</v>
          </cell>
          <cell r="C717" t="str">
            <v>NEC</v>
          </cell>
          <cell r="D717" t="str">
            <v>EC</v>
          </cell>
          <cell r="E717">
            <v>3.5147798837429498</v>
          </cell>
        </row>
        <row r="718">
          <cell r="B718" t="str">
            <v>Gohir.A11G089500</v>
          </cell>
          <cell r="C718" t="str">
            <v>NEC</v>
          </cell>
          <cell r="D718" t="str">
            <v>EC</v>
          </cell>
          <cell r="E718">
            <v>3.5140144540998399</v>
          </cell>
        </row>
        <row r="719">
          <cell r="B719" t="str">
            <v>Gohir.A12G244900</v>
          </cell>
          <cell r="C719" t="str">
            <v>NEC</v>
          </cell>
          <cell r="D719" t="str">
            <v>EC</v>
          </cell>
          <cell r="E719">
            <v>3.5133505954423998</v>
          </cell>
        </row>
        <row r="720">
          <cell r="B720" t="str">
            <v>Gohir.D03G113300</v>
          </cell>
          <cell r="C720" t="str">
            <v>NEC</v>
          </cell>
          <cell r="D720" t="str">
            <v>EC</v>
          </cell>
          <cell r="E720">
            <v>3.5132532133711201</v>
          </cell>
        </row>
        <row r="721">
          <cell r="B721" t="str">
            <v>Gohir.A03G028300</v>
          </cell>
          <cell r="C721" t="str">
            <v>NEC</v>
          </cell>
          <cell r="D721" t="str">
            <v>EC</v>
          </cell>
          <cell r="E721">
            <v>3.5125014218688402</v>
          </cell>
        </row>
        <row r="722">
          <cell r="B722" t="str">
            <v>Gohir.A03G192400</v>
          </cell>
          <cell r="C722" t="str">
            <v>NEC</v>
          </cell>
          <cell r="D722" t="str">
            <v>EC</v>
          </cell>
          <cell r="E722">
            <v>3.50527077145856</v>
          </cell>
        </row>
        <row r="723">
          <cell r="B723" t="str">
            <v>Gohir.A09G228700</v>
          </cell>
          <cell r="C723" t="str">
            <v>NEC</v>
          </cell>
          <cell r="D723" t="str">
            <v>EC</v>
          </cell>
          <cell r="E723">
            <v>3.5046623728450199</v>
          </cell>
        </row>
        <row r="724">
          <cell r="B724" t="str">
            <v>Gohir.A12G084825</v>
          </cell>
          <cell r="C724" t="str">
            <v>NEC</v>
          </cell>
          <cell r="D724" t="str">
            <v>EC</v>
          </cell>
          <cell r="E724">
            <v>3.5043509797135601</v>
          </cell>
        </row>
        <row r="725">
          <cell r="B725" t="str">
            <v>Gohir.A07G231000</v>
          </cell>
          <cell r="C725" t="str">
            <v>NEC</v>
          </cell>
          <cell r="D725" t="str">
            <v>EC</v>
          </cell>
          <cell r="E725">
            <v>3.5039744124506198</v>
          </cell>
        </row>
        <row r="726">
          <cell r="B726" t="str">
            <v>Gohir.D07G108200</v>
          </cell>
          <cell r="C726" t="str">
            <v>NEC</v>
          </cell>
          <cell r="D726" t="str">
            <v>EC</v>
          </cell>
          <cell r="E726">
            <v>3.50383960492608</v>
          </cell>
        </row>
        <row r="727">
          <cell r="B727" t="str">
            <v>Gohir.A07G095200</v>
          </cell>
          <cell r="C727" t="str">
            <v>NEC</v>
          </cell>
          <cell r="D727" t="str">
            <v>EC</v>
          </cell>
          <cell r="E727">
            <v>3.5036935078534399</v>
          </cell>
        </row>
        <row r="728">
          <cell r="B728" t="str">
            <v>Gohir.A13G044200</v>
          </cell>
          <cell r="C728" t="str">
            <v>NEC</v>
          </cell>
          <cell r="D728" t="str">
            <v>EC</v>
          </cell>
          <cell r="E728">
            <v>3.5025685599170999</v>
          </cell>
        </row>
        <row r="729">
          <cell r="B729" t="str">
            <v>Gohir.A11G322600</v>
          </cell>
          <cell r="C729" t="str">
            <v>NEC</v>
          </cell>
          <cell r="D729" t="str">
            <v>EC</v>
          </cell>
          <cell r="E729">
            <v>3.5017124533711601</v>
          </cell>
        </row>
        <row r="730">
          <cell r="B730" t="str">
            <v>Gohir.D04G014000</v>
          </cell>
          <cell r="C730" t="str">
            <v>NEC</v>
          </cell>
          <cell r="D730" t="str">
            <v>EC</v>
          </cell>
          <cell r="E730">
            <v>3.5005928081988</v>
          </cell>
        </row>
        <row r="731">
          <cell r="B731" t="str">
            <v>Gohir.A05G182100</v>
          </cell>
          <cell r="C731" t="str">
            <v>NEC</v>
          </cell>
          <cell r="D731" t="str">
            <v>EC</v>
          </cell>
          <cell r="E731">
            <v>3.50045106903764</v>
          </cell>
        </row>
        <row r="732">
          <cell r="B732" t="str">
            <v>Gohir.A07G048600</v>
          </cell>
          <cell r="C732" t="str">
            <v>NEC</v>
          </cell>
          <cell r="D732" t="str">
            <v>EC</v>
          </cell>
          <cell r="E732">
            <v>3.49800171275231</v>
          </cell>
        </row>
        <row r="733">
          <cell r="B733" t="str">
            <v>Gohir.D11G219200</v>
          </cell>
          <cell r="C733" t="str">
            <v>NEC</v>
          </cell>
          <cell r="D733" t="str">
            <v>EC</v>
          </cell>
          <cell r="E733">
            <v>3.4971752369200302</v>
          </cell>
        </row>
        <row r="734">
          <cell r="B734" t="str">
            <v>Gohir.D10G210100</v>
          </cell>
          <cell r="C734" t="str">
            <v>NEC</v>
          </cell>
          <cell r="D734" t="str">
            <v>EC</v>
          </cell>
          <cell r="E734">
            <v>3.4971133709212601</v>
          </cell>
        </row>
        <row r="735">
          <cell r="B735" t="str">
            <v>Gohir.A13G103750</v>
          </cell>
          <cell r="C735" t="str">
            <v>NEC</v>
          </cell>
          <cell r="D735" t="str">
            <v>EC</v>
          </cell>
          <cell r="E735">
            <v>3.4963219151601899</v>
          </cell>
        </row>
        <row r="736">
          <cell r="B736" t="str">
            <v>Gohir.A11G274100</v>
          </cell>
          <cell r="C736" t="str">
            <v>NEC</v>
          </cell>
          <cell r="D736" t="str">
            <v>EC</v>
          </cell>
          <cell r="E736">
            <v>3.4921408207753402</v>
          </cell>
        </row>
        <row r="737">
          <cell r="B737" t="str">
            <v>Gohir.A11G244400</v>
          </cell>
          <cell r="C737" t="str">
            <v>NEC</v>
          </cell>
          <cell r="D737" t="str">
            <v>EC</v>
          </cell>
          <cell r="E737">
            <v>3.4915420352732398</v>
          </cell>
        </row>
        <row r="738">
          <cell r="B738" t="str">
            <v>Gohir.D04G025500</v>
          </cell>
          <cell r="C738" t="str">
            <v>NEC</v>
          </cell>
          <cell r="D738" t="str">
            <v>EC</v>
          </cell>
          <cell r="E738">
            <v>3.4869034357572999</v>
          </cell>
        </row>
        <row r="739">
          <cell r="B739" t="str">
            <v>Gohir.D11G296792</v>
          </cell>
          <cell r="C739" t="str">
            <v>NEC</v>
          </cell>
          <cell r="D739" t="str">
            <v>EC</v>
          </cell>
          <cell r="E739">
            <v>3.4857693577356299</v>
          </cell>
        </row>
        <row r="740">
          <cell r="B740" t="str">
            <v>Gohir.A05G309500</v>
          </cell>
          <cell r="C740" t="str">
            <v>NEC</v>
          </cell>
          <cell r="D740" t="str">
            <v>EC</v>
          </cell>
          <cell r="E740">
            <v>3.4840615597623499</v>
          </cell>
        </row>
        <row r="741">
          <cell r="B741" t="str">
            <v>Gohir.A05G159400</v>
          </cell>
          <cell r="C741" t="str">
            <v>NEC</v>
          </cell>
          <cell r="D741" t="str">
            <v>EC</v>
          </cell>
          <cell r="E741">
            <v>3.4812123160631701</v>
          </cell>
        </row>
        <row r="742">
          <cell r="B742" t="str">
            <v>Gohir.D13G129200</v>
          </cell>
          <cell r="C742" t="str">
            <v>NEC</v>
          </cell>
          <cell r="D742" t="str">
            <v>EC</v>
          </cell>
          <cell r="E742">
            <v>3.4789027455302302</v>
          </cell>
        </row>
        <row r="743">
          <cell r="B743" t="str">
            <v>Gohir.D12G089500</v>
          </cell>
          <cell r="C743" t="str">
            <v>NEC</v>
          </cell>
          <cell r="D743" t="str">
            <v>EC</v>
          </cell>
          <cell r="E743">
            <v>3.4767599764981298</v>
          </cell>
        </row>
        <row r="744">
          <cell r="B744" t="str">
            <v>Gohir.A10G019300</v>
          </cell>
          <cell r="C744" t="str">
            <v>NEC</v>
          </cell>
          <cell r="D744" t="str">
            <v>EC</v>
          </cell>
          <cell r="E744">
            <v>3.47119228985281</v>
          </cell>
        </row>
        <row r="745">
          <cell r="B745" t="str">
            <v>Gohir.D13G062300</v>
          </cell>
          <cell r="C745" t="str">
            <v>NEC</v>
          </cell>
          <cell r="D745" t="str">
            <v>EC</v>
          </cell>
          <cell r="E745">
            <v>3.47074735881968</v>
          </cell>
        </row>
        <row r="746">
          <cell r="B746" t="str">
            <v>Gohir.A08G217700</v>
          </cell>
          <cell r="C746" t="str">
            <v>NEC</v>
          </cell>
          <cell r="D746" t="str">
            <v>EC</v>
          </cell>
          <cell r="E746">
            <v>3.4701652766631299</v>
          </cell>
        </row>
        <row r="747">
          <cell r="B747" t="str">
            <v>Gohir.A06G101600</v>
          </cell>
          <cell r="C747" t="str">
            <v>NEC</v>
          </cell>
          <cell r="D747" t="str">
            <v>EC</v>
          </cell>
          <cell r="E747">
            <v>3.4666153604543899</v>
          </cell>
        </row>
        <row r="748">
          <cell r="B748" t="str">
            <v>Gohir.D08G247950</v>
          </cell>
          <cell r="C748" t="str">
            <v>NEC</v>
          </cell>
          <cell r="D748" t="str">
            <v>EC</v>
          </cell>
          <cell r="E748">
            <v>3.4658877744304499</v>
          </cell>
        </row>
        <row r="749">
          <cell r="B749" t="str">
            <v>Gohir.D07G045366</v>
          </cell>
          <cell r="C749" t="str">
            <v>NEC</v>
          </cell>
          <cell r="D749" t="str">
            <v>EC</v>
          </cell>
          <cell r="E749">
            <v>3.4651389293404402</v>
          </cell>
        </row>
        <row r="750">
          <cell r="B750" t="str">
            <v>Gohir.A12G041500</v>
          </cell>
          <cell r="C750" t="str">
            <v>NEC</v>
          </cell>
          <cell r="D750" t="str">
            <v>EC</v>
          </cell>
          <cell r="E750">
            <v>3.4640064870936502</v>
          </cell>
        </row>
        <row r="751">
          <cell r="B751" t="str">
            <v>Gohir.A13G036600</v>
          </cell>
          <cell r="C751" t="str">
            <v>NEC</v>
          </cell>
          <cell r="D751" t="str">
            <v>EC</v>
          </cell>
          <cell r="E751">
            <v>3.46378316580393</v>
          </cell>
        </row>
        <row r="752">
          <cell r="B752" t="str">
            <v>Gohir.A05G375500</v>
          </cell>
          <cell r="C752" t="str">
            <v>NEC</v>
          </cell>
          <cell r="D752" t="str">
            <v>EC</v>
          </cell>
          <cell r="E752">
            <v>3.4569299481717102</v>
          </cell>
        </row>
        <row r="753">
          <cell r="B753" t="str">
            <v>Gohir.A12G274900</v>
          </cell>
          <cell r="C753" t="str">
            <v>NEC</v>
          </cell>
          <cell r="D753" t="str">
            <v>EC</v>
          </cell>
          <cell r="E753">
            <v>3.4566509334867401</v>
          </cell>
        </row>
        <row r="754">
          <cell r="B754" t="str">
            <v>Gohir.A11G266600</v>
          </cell>
          <cell r="C754" t="str">
            <v>NEC</v>
          </cell>
          <cell r="D754" t="str">
            <v>EC</v>
          </cell>
          <cell r="E754">
            <v>3.45462129338636</v>
          </cell>
        </row>
        <row r="755">
          <cell r="B755" t="str">
            <v>Gohir.D10G033600</v>
          </cell>
          <cell r="C755" t="str">
            <v>NEC</v>
          </cell>
          <cell r="D755" t="str">
            <v>EC</v>
          </cell>
          <cell r="E755">
            <v>3.4537349486643198</v>
          </cell>
        </row>
        <row r="756">
          <cell r="B756" t="str">
            <v>Gohir.D09G109600</v>
          </cell>
          <cell r="C756" t="str">
            <v>NEC</v>
          </cell>
          <cell r="D756" t="str">
            <v>EC</v>
          </cell>
          <cell r="E756">
            <v>3.4522545088187502</v>
          </cell>
        </row>
        <row r="757">
          <cell r="B757" t="str">
            <v>Gohir.A04G065100</v>
          </cell>
          <cell r="C757" t="str">
            <v>NEC</v>
          </cell>
          <cell r="D757" t="str">
            <v>EC</v>
          </cell>
          <cell r="E757">
            <v>3.4520986164766598</v>
          </cell>
        </row>
        <row r="758">
          <cell r="B758" t="str">
            <v>Gohir.D03G011200</v>
          </cell>
          <cell r="C758" t="str">
            <v>NEC</v>
          </cell>
          <cell r="D758" t="str">
            <v>EC</v>
          </cell>
          <cell r="E758">
            <v>3.4507558341631501</v>
          </cell>
        </row>
        <row r="759">
          <cell r="B759" t="str">
            <v>Gohir.D07G122200</v>
          </cell>
          <cell r="C759" t="str">
            <v>NEC</v>
          </cell>
          <cell r="D759" t="str">
            <v>EC</v>
          </cell>
          <cell r="E759">
            <v>3.44866993818342</v>
          </cell>
        </row>
        <row r="760">
          <cell r="B760" t="str">
            <v>Gohir.D01G005500</v>
          </cell>
          <cell r="C760" t="str">
            <v>NEC</v>
          </cell>
          <cell r="D760" t="str">
            <v>EC</v>
          </cell>
          <cell r="E760">
            <v>3.4485387408799202</v>
          </cell>
        </row>
        <row r="761">
          <cell r="B761" t="str">
            <v>Gohir.D09G157350</v>
          </cell>
          <cell r="C761" t="str">
            <v>NEC</v>
          </cell>
          <cell r="D761" t="str">
            <v>EC</v>
          </cell>
          <cell r="E761">
            <v>3.4458178069988898</v>
          </cell>
        </row>
        <row r="762">
          <cell r="B762" t="str">
            <v>Gohir.D08G150200</v>
          </cell>
          <cell r="C762" t="str">
            <v>NEC</v>
          </cell>
          <cell r="D762" t="str">
            <v>EC</v>
          </cell>
          <cell r="E762">
            <v>3.44559120787694</v>
          </cell>
        </row>
        <row r="763">
          <cell r="B763" t="str">
            <v>Gohir.D01G172600</v>
          </cell>
          <cell r="C763" t="str">
            <v>NEC</v>
          </cell>
          <cell r="D763" t="str">
            <v>EC</v>
          </cell>
          <cell r="E763">
            <v>3.4448108318061599</v>
          </cell>
        </row>
        <row r="764">
          <cell r="B764" t="str">
            <v>Gohir.A09G030400</v>
          </cell>
          <cell r="C764" t="str">
            <v>NEC</v>
          </cell>
          <cell r="D764" t="str">
            <v>EC</v>
          </cell>
          <cell r="E764">
            <v>3.4415365755145602</v>
          </cell>
        </row>
        <row r="765">
          <cell r="B765" t="str">
            <v>Gohir.A07G203200</v>
          </cell>
          <cell r="C765" t="str">
            <v>NEC</v>
          </cell>
          <cell r="D765" t="str">
            <v>EC</v>
          </cell>
          <cell r="E765">
            <v>3.4401797844124902</v>
          </cell>
        </row>
        <row r="766">
          <cell r="B766" t="str">
            <v>Gohir.D01G063600</v>
          </cell>
          <cell r="C766" t="str">
            <v>NEC</v>
          </cell>
          <cell r="D766" t="str">
            <v>EC</v>
          </cell>
          <cell r="E766">
            <v>3.4389171542819099</v>
          </cell>
        </row>
        <row r="767">
          <cell r="B767" t="str">
            <v>Gohir.A11G042675</v>
          </cell>
          <cell r="C767" t="str">
            <v>NEC</v>
          </cell>
          <cell r="D767" t="str">
            <v>EC</v>
          </cell>
          <cell r="E767">
            <v>3.4388729031993601</v>
          </cell>
        </row>
        <row r="768">
          <cell r="B768" t="str">
            <v>Gohir.D07G003100</v>
          </cell>
          <cell r="C768" t="str">
            <v>NEC</v>
          </cell>
          <cell r="D768" t="str">
            <v>EC</v>
          </cell>
          <cell r="E768">
            <v>3.4387174876540598</v>
          </cell>
        </row>
        <row r="769">
          <cell r="B769" t="str">
            <v>Gohir.A04G136350</v>
          </cell>
          <cell r="C769" t="str">
            <v>NEC</v>
          </cell>
          <cell r="D769" t="str">
            <v>EC</v>
          </cell>
          <cell r="E769">
            <v>3.4374182917492302</v>
          </cell>
        </row>
        <row r="770">
          <cell r="B770" t="str">
            <v>Gohir.D02G117600</v>
          </cell>
          <cell r="C770" t="str">
            <v>NEC</v>
          </cell>
          <cell r="D770" t="str">
            <v>EC</v>
          </cell>
          <cell r="E770">
            <v>3.4371474657909902</v>
          </cell>
        </row>
        <row r="771">
          <cell r="B771" t="str">
            <v>Gohir.A10G074000</v>
          </cell>
          <cell r="C771" t="str">
            <v>NEC</v>
          </cell>
          <cell r="D771" t="str">
            <v>EC</v>
          </cell>
          <cell r="E771">
            <v>3.4358226892801902</v>
          </cell>
        </row>
        <row r="772">
          <cell r="B772" t="str">
            <v>Gohir.D01G168300</v>
          </cell>
          <cell r="C772" t="str">
            <v>NEC</v>
          </cell>
          <cell r="D772" t="str">
            <v>EC</v>
          </cell>
          <cell r="E772">
            <v>3.4338086370122798</v>
          </cell>
        </row>
        <row r="773">
          <cell r="B773" t="str">
            <v>Gohir.A01G040500</v>
          </cell>
          <cell r="C773" t="str">
            <v>NEC</v>
          </cell>
          <cell r="D773" t="str">
            <v>EC</v>
          </cell>
          <cell r="E773">
            <v>3.4335317502370502</v>
          </cell>
        </row>
        <row r="774">
          <cell r="B774" t="str">
            <v>Gohir.D13G121800</v>
          </cell>
          <cell r="C774" t="str">
            <v>NEC</v>
          </cell>
          <cell r="D774" t="str">
            <v>EC</v>
          </cell>
          <cell r="E774">
            <v>3.4318187549835302</v>
          </cell>
        </row>
        <row r="775">
          <cell r="B775" t="str">
            <v>Gohir.D02G007150</v>
          </cell>
          <cell r="C775" t="str">
            <v>NEC</v>
          </cell>
          <cell r="D775" t="str">
            <v>EC</v>
          </cell>
          <cell r="E775">
            <v>3.4302690030101499</v>
          </cell>
        </row>
        <row r="776">
          <cell r="B776" t="str">
            <v>Gohir.D06G080800</v>
          </cell>
          <cell r="C776" t="str">
            <v>NEC</v>
          </cell>
          <cell r="D776" t="str">
            <v>EC</v>
          </cell>
          <cell r="E776">
            <v>3.4299104557047899</v>
          </cell>
        </row>
        <row r="777">
          <cell r="B777" t="str">
            <v>Gohir.A07G026600</v>
          </cell>
          <cell r="C777" t="str">
            <v>NEC</v>
          </cell>
          <cell r="D777" t="str">
            <v>EC</v>
          </cell>
          <cell r="E777">
            <v>3.4297615086423501</v>
          </cell>
        </row>
        <row r="778">
          <cell r="B778" t="str">
            <v>Gohir.A11G030971</v>
          </cell>
          <cell r="C778" t="str">
            <v>NEC</v>
          </cell>
          <cell r="D778" t="str">
            <v>EC</v>
          </cell>
          <cell r="E778">
            <v>3.4294808351435799</v>
          </cell>
        </row>
        <row r="779">
          <cell r="B779" t="str">
            <v>Gohir.A11G056900</v>
          </cell>
          <cell r="C779" t="str">
            <v>NEC</v>
          </cell>
          <cell r="D779" t="str">
            <v>EC</v>
          </cell>
          <cell r="E779">
            <v>3.42749218852583</v>
          </cell>
        </row>
        <row r="780">
          <cell r="B780" t="str">
            <v>Gohir.A01G184100</v>
          </cell>
          <cell r="C780" t="str">
            <v>NEC</v>
          </cell>
          <cell r="D780" t="str">
            <v>EC</v>
          </cell>
          <cell r="E780">
            <v>3.4272395241834901</v>
          </cell>
        </row>
        <row r="781">
          <cell r="B781" t="str">
            <v>Gohir.D07G198200</v>
          </cell>
          <cell r="C781" t="str">
            <v>NEC</v>
          </cell>
          <cell r="D781" t="str">
            <v>EC</v>
          </cell>
          <cell r="E781">
            <v>3.4269614092048801</v>
          </cell>
        </row>
        <row r="782">
          <cell r="B782" t="str">
            <v>Gohir.D02G134200</v>
          </cell>
          <cell r="C782" t="str">
            <v>NEC</v>
          </cell>
          <cell r="D782" t="str">
            <v>EC</v>
          </cell>
          <cell r="E782">
            <v>3.4267734583680598</v>
          </cell>
        </row>
        <row r="783">
          <cell r="B783" t="str">
            <v>Gohir.D05G142000</v>
          </cell>
          <cell r="C783" t="str">
            <v>NEC</v>
          </cell>
          <cell r="D783" t="str">
            <v>EC</v>
          </cell>
          <cell r="E783">
            <v>3.4264132501810298</v>
          </cell>
        </row>
        <row r="784">
          <cell r="B784" t="str">
            <v>Gohir.D09G015000</v>
          </cell>
          <cell r="C784" t="str">
            <v>NEC</v>
          </cell>
          <cell r="D784" t="str">
            <v>EC</v>
          </cell>
          <cell r="E784">
            <v>3.4263373148316401</v>
          </cell>
        </row>
        <row r="785">
          <cell r="B785" t="str">
            <v>Gohir.D06G083700</v>
          </cell>
          <cell r="C785" t="str">
            <v>NEC</v>
          </cell>
          <cell r="D785" t="str">
            <v>EC</v>
          </cell>
          <cell r="E785">
            <v>3.42485359255845</v>
          </cell>
        </row>
        <row r="786">
          <cell r="B786" t="str">
            <v>Gohir.D12G074700</v>
          </cell>
          <cell r="C786" t="str">
            <v>NEC</v>
          </cell>
          <cell r="D786" t="str">
            <v>EC</v>
          </cell>
          <cell r="E786">
            <v>3.4242597553981602</v>
          </cell>
        </row>
        <row r="787">
          <cell r="B787" t="str">
            <v>Gohir.A09G226300</v>
          </cell>
          <cell r="C787" t="str">
            <v>NEC</v>
          </cell>
          <cell r="D787" t="str">
            <v>EC</v>
          </cell>
          <cell r="E787">
            <v>3.4225023972776101</v>
          </cell>
        </row>
        <row r="788">
          <cell r="B788" t="str">
            <v>Gohir.A02G106800</v>
          </cell>
          <cell r="C788" t="str">
            <v>NEC</v>
          </cell>
          <cell r="D788" t="str">
            <v>EC</v>
          </cell>
          <cell r="E788">
            <v>3.4217171291907298</v>
          </cell>
        </row>
        <row r="789">
          <cell r="B789" t="str">
            <v>Gohir.D03G002200</v>
          </cell>
          <cell r="C789" t="str">
            <v>NEC</v>
          </cell>
          <cell r="D789" t="str">
            <v>EC</v>
          </cell>
          <cell r="E789">
            <v>3.4200737412172999</v>
          </cell>
        </row>
        <row r="790">
          <cell r="B790" t="str">
            <v>Gohir.D09G041050</v>
          </cell>
          <cell r="C790" t="str">
            <v>NEC</v>
          </cell>
          <cell r="D790" t="str">
            <v>EC</v>
          </cell>
          <cell r="E790">
            <v>3.4190792485223498</v>
          </cell>
        </row>
        <row r="791">
          <cell r="B791" t="str">
            <v>Gohir.D13G125150</v>
          </cell>
          <cell r="C791" t="str">
            <v>NEC</v>
          </cell>
          <cell r="D791" t="str">
            <v>EC</v>
          </cell>
          <cell r="E791">
            <v>3.4186672025426801</v>
          </cell>
        </row>
        <row r="792">
          <cell r="B792" t="str">
            <v>Gohir.A05G170500</v>
          </cell>
          <cell r="C792" t="str">
            <v>NEC</v>
          </cell>
          <cell r="D792" t="str">
            <v>EC</v>
          </cell>
          <cell r="E792">
            <v>3.4181349607025302</v>
          </cell>
        </row>
        <row r="793">
          <cell r="B793" t="str">
            <v>Gohir.D08G274100</v>
          </cell>
          <cell r="C793" t="str">
            <v>NEC</v>
          </cell>
          <cell r="D793" t="str">
            <v>EC</v>
          </cell>
          <cell r="E793">
            <v>3.4169315085228802</v>
          </cell>
        </row>
        <row r="794">
          <cell r="B794" t="str">
            <v>Gohir.D02G132532</v>
          </cell>
          <cell r="C794" t="str">
            <v>NEC</v>
          </cell>
          <cell r="D794" t="str">
            <v>EC</v>
          </cell>
          <cell r="E794">
            <v>3.41673047817036</v>
          </cell>
        </row>
        <row r="795">
          <cell r="B795" t="str">
            <v>Gohir.A03G135000</v>
          </cell>
          <cell r="C795" t="str">
            <v>NEC</v>
          </cell>
          <cell r="D795" t="str">
            <v>EC</v>
          </cell>
          <cell r="E795">
            <v>3.4158700095280299</v>
          </cell>
        </row>
        <row r="796">
          <cell r="B796" t="str">
            <v>Gohir.A05G225400</v>
          </cell>
          <cell r="C796" t="str">
            <v>NEC</v>
          </cell>
          <cell r="D796" t="str">
            <v>EC</v>
          </cell>
          <cell r="E796">
            <v>3.4154535410356601</v>
          </cell>
        </row>
        <row r="797">
          <cell r="B797" t="str">
            <v>Gohir.D05G054701</v>
          </cell>
          <cell r="C797" t="str">
            <v>NEC</v>
          </cell>
          <cell r="D797" t="str">
            <v>EC</v>
          </cell>
          <cell r="E797">
            <v>3.4154409193833501</v>
          </cell>
        </row>
        <row r="798">
          <cell r="B798" t="str">
            <v>Gohir.A03G148700</v>
          </cell>
          <cell r="C798" t="str">
            <v>NEC</v>
          </cell>
          <cell r="D798" t="str">
            <v>EC</v>
          </cell>
          <cell r="E798">
            <v>3.4151113348637301</v>
          </cell>
        </row>
        <row r="799">
          <cell r="B799" t="str">
            <v>Gohir.D08G158500</v>
          </cell>
          <cell r="C799" t="str">
            <v>NEC</v>
          </cell>
          <cell r="D799" t="str">
            <v>EC</v>
          </cell>
          <cell r="E799">
            <v>3.4146566770068301</v>
          </cell>
        </row>
        <row r="800">
          <cell r="B800" t="str">
            <v>Gohir.A07G222300</v>
          </cell>
          <cell r="C800" t="str">
            <v>NEC</v>
          </cell>
          <cell r="D800" t="str">
            <v>EC</v>
          </cell>
          <cell r="E800">
            <v>3.4141103257319299</v>
          </cell>
        </row>
        <row r="801">
          <cell r="B801" t="str">
            <v>Gohir.D04G072425</v>
          </cell>
          <cell r="C801" t="str">
            <v>NEC</v>
          </cell>
          <cell r="D801" t="str">
            <v>EC</v>
          </cell>
          <cell r="E801">
            <v>3.4111619509428701</v>
          </cell>
        </row>
        <row r="802">
          <cell r="B802" t="str">
            <v>Gohir.A03G006140</v>
          </cell>
          <cell r="C802" t="str">
            <v>NEC</v>
          </cell>
          <cell r="D802" t="str">
            <v>EC</v>
          </cell>
          <cell r="E802">
            <v>3.41101396739136</v>
          </cell>
        </row>
        <row r="803">
          <cell r="B803" t="str">
            <v>Gohir.A10G212601</v>
          </cell>
          <cell r="C803" t="str">
            <v>NEC</v>
          </cell>
          <cell r="D803" t="str">
            <v>EC</v>
          </cell>
          <cell r="E803">
            <v>3.4106175377247401</v>
          </cell>
        </row>
        <row r="804">
          <cell r="B804" t="str">
            <v>Gohir.A07G029600</v>
          </cell>
          <cell r="C804" t="str">
            <v>NEC</v>
          </cell>
          <cell r="D804" t="str">
            <v>EC</v>
          </cell>
          <cell r="E804">
            <v>3.4104338258300499</v>
          </cell>
        </row>
        <row r="805">
          <cell r="B805" t="str">
            <v>Gohir.D04G106500</v>
          </cell>
          <cell r="C805" t="str">
            <v>NEC</v>
          </cell>
          <cell r="D805" t="str">
            <v>EC</v>
          </cell>
          <cell r="E805">
            <v>3.4101416695340201</v>
          </cell>
        </row>
        <row r="806">
          <cell r="B806" t="str">
            <v>Gohir.A07G179200</v>
          </cell>
          <cell r="C806" t="str">
            <v>NEC</v>
          </cell>
          <cell r="D806" t="str">
            <v>EC</v>
          </cell>
          <cell r="E806">
            <v>3.4097283683743198</v>
          </cell>
        </row>
        <row r="807">
          <cell r="B807" t="str">
            <v>Gohir.D02G035200</v>
          </cell>
          <cell r="C807" t="str">
            <v>NEC</v>
          </cell>
          <cell r="D807" t="str">
            <v>EC</v>
          </cell>
          <cell r="E807">
            <v>3.4090481107447901</v>
          </cell>
        </row>
        <row r="808">
          <cell r="B808" t="str">
            <v>Gohir.A05G329000</v>
          </cell>
          <cell r="C808" t="str">
            <v>NEC</v>
          </cell>
          <cell r="D808" t="str">
            <v>EC</v>
          </cell>
          <cell r="E808">
            <v>3.40804050364686</v>
          </cell>
        </row>
        <row r="809">
          <cell r="B809" t="str">
            <v>Gohir.A05G069200</v>
          </cell>
          <cell r="C809" t="str">
            <v>NEC</v>
          </cell>
          <cell r="D809" t="str">
            <v>EC</v>
          </cell>
          <cell r="E809">
            <v>3.4070378550288001</v>
          </cell>
        </row>
        <row r="810">
          <cell r="B810" t="str">
            <v>Gohir.D01G053200</v>
          </cell>
          <cell r="C810" t="str">
            <v>NEC</v>
          </cell>
          <cell r="D810" t="str">
            <v>EC</v>
          </cell>
          <cell r="E810">
            <v>3.4068491916115899</v>
          </cell>
        </row>
        <row r="811">
          <cell r="B811" t="str">
            <v>Gohir.D11G269700</v>
          </cell>
          <cell r="C811" t="str">
            <v>NEC</v>
          </cell>
          <cell r="D811" t="str">
            <v>EC</v>
          </cell>
          <cell r="E811">
            <v>3.4065003343938298</v>
          </cell>
        </row>
        <row r="812">
          <cell r="B812" t="str">
            <v>Gohir.D11G059900</v>
          </cell>
          <cell r="C812" t="str">
            <v>NEC</v>
          </cell>
          <cell r="D812" t="str">
            <v>EC</v>
          </cell>
          <cell r="E812">
            <v>3.4048375158728001</v>
          </cell>
        </row>
        <row r="813">
          <cell r="B813" t="str">
            <v>Gohir.A13G032800</v>
          </cell>
          <cell r="C813" t="str">
            <v>NEC</v>
          </cell>
          <cell r="D813" t="str">
            <v>EC</v>
          </cell>
          <cell r="E813">
            <v>3.4042714341109499</v>
          </cell>
        </row>
        <row r="814">
          <cell r="B814" t="str">
            <v>Gohir.A06G090900</v>
          </cell>
          <cell r="C814" t="str">
            <v>NEC</v>
          </cell>
          <cell r="D814" t="str">
            <v>EC</v>
          </cell>
          <cell r="E814">
            <v>3.4035680841580098</v>
          </cell>
        </row>
        <row r="815">
          <cell r="B815" t="str">
            <v>Gohir.A13G122600</v>
          </cell>
          <cell r="C815" t="str">
            <v>NEC</v>
          </cell>
          <cell r="D815" t="str">
            <v>EC</v>
          </cell>
          <cell r="E815">
            <v>3.4035258517346501</v>
          </cell>
        </row>
        <row r="816">
          <cell r="B816" t="str">
            <v>Gohir.A13G133200</v>
          </cell>
          <cell r="C816" t="str">
            <v>NEC</v>
          </cell>
          <cell r="D816" t="str">
            <v>EC</v>
          </cell>
          <cell r="E816">
            <v>3.4032714437653402</v>
          </cell>
        </row>
        <row r="817">
          <cell r="B817" t="str">
            <v>Gohir.A01G226700</v>
          </cell>
          <cell r="C817" t="str">
            <v>NEC</v>
          </cell>
          <cell r="D817" t="str">
            <v>EC</v>
          </cell>
          <cell r="E817">
            <v>3.4011855322133</v>
          </cell>
        </row>
        <row r="818">
          <cell r="B818" t="str">
            <v>Gohir.A07G159400</v>
          </cell>
          <cell r="C818" t="str">
            <v>NEC</v>
          </cell>
          <cell r="D818" t="str">
            <v>EC</v>
          </cell>
          <cell r="E818">
            <v>3.39656000732692</v>
          </cell>
        </row>
        <row r="819">
          <cell r="B819" t="str">
            <v>Gohir.D11G255800</v>
          </cell>
          <cell r="C819" t="str">
            <v>NEC</v>
          </cell>
          <cell r="D819" t="str">
            <v>EC</v>
          </cell>
          <cell r="E819">
            <v>3.3961124759671102</v>
          </cell>
        </row>
        <row r="820">
          <cell r="B820" t="str">
            <v>Gohir.D06G172500</v>
          </cell>
          <cell r="C820" t="str">
            <v>NEC</v>
          </cell>
          <cell r="D820" t="str">
            <v>EC</v>
          </cell>
          <cell r="E820">
            <v>3.3959210068556001</v>
          </cell>
        </row>
        <row r="821">
          <cell r="B821" t="str">
            <v>Gohir.A05G252200</v>
          </cell>
          <cell r="C821" t="str">
            <v>NEC</v>
          </cell>
          <cell r="D821" t="str">
            <v>EC</v>
          </cell>
          <cell r="E821">
            <v>3.3953709343480201</v>
          </cell>
        </row>
        <row r="822">
          <cell r="B822" t="str">
            <v>Gohir.A13G227800</v>
          </cell>
          <cell r="C822" t="str">
            <v>NEC</v>
          </cell>
          <cell r="D822" t="str">
            <v>EC</v>
          </cell>
          <cell r="E822">
            <v>3.3939886844923701</v>
          </cell>
        </row>
        <row r="823">
          <cell r="B823" t="str">
            <v>Gohir.A10G212300</v>
          </cell>
          <cell r="C823" t="str">
            <v>NEC</v>
          </cell>
          <cell r="D823" t="str">
            <v>EC</v>
          </cell>
          <cell r="E823">
            <v>3.3937134089063399</v>
          </cell>
        </row>
        <row r="824">
          <cell r="B824" t="str">
            <v>Gohir.A03G146700</v>
          </cell>
          <cell r="C824" t="str">
            <v>NEC</v>
          </cell>
          <cell r="D824" t="str">
            <v>EC</v>
          </cell>
          <cell r="E824">
            <v>3.3911422193810399</v>
          </cell>
        </row>
        <row r="825">
          <cell r="B825" t="str">
            <v>Gohir.A07G017400</v>
          </cell>
          <cell r="C825" t="str">
            <v>NEC</v>
          </cell>
          <cell r="D825" t="str">
            <v>EC</v>
          </cell>
          <cell r="E825">
            <v>3.3889663652922999</v>
          </cell>
        </row>
        <row r="826">
          <cell r="B826" t="str">
            <v>Gohir.D13G033900</v>
          </cell>
          <cell r="C826" t="str">
            <v>NEC</v>
          </cell>
          <cell r="D826" t="str">
            <v>EC</v>
          </cell>
          <cell r="E826">
            <v>3.3880006347502198</v>
          </cell>
        </row>
        <row r="827">
          <cell r="B827" t="str">
            <v>Gohir.A12G155900</v>
          </cell>
          <cell r="C827" t="str">
            <v>NEC</v>
          </cell>
          <cell r="D827" t="str">
            <v>EC</v>
          </cell>
          <cell r="E827">
            <v>3.3879482812741002</v>
          </cell>
        </row>
        <row r="828">
          <cell r="B828" t="str">
            <v>Gohir.D05G266050</v>
          </cell>
          <cell r="C828" t="str">
            <v>NEC</v>
          </cell>
          <cell r="D828" t="str">
            <v>EC</v>
          </cell>
          <cell r="E828">
            <v>3.3874873342127998</v>
          </cell>
        </row>
        <row r="829">
          <cell r="B829" t="str">
            <v>Gohir.D11G034300</v>
          </cell>
          <cell r="C829" t="str">
            <v>NEC</v>
          </cell>
          <cell r="D829" t="str">
            <v>EC</v>
          </cell>
          <cell r="E829">
            <v>3.3871250729376698</v>
          </cell>
        </row>
        <row r="830">
          <cell r="B830" t="str">
            <v>Gohir.A11G205800</v>
          </cell>
          <cell r="C830" t="str">
            <v>NEC</v>
          </cell>
          <cell r="D830" t="str">
            <v>EC</v>
          </cell>
          <cell r="E830">
            <v>3.3835767550209299</v>
          </cell>
        </row>
        <row r="831">
          <cell r="B831" t="str">
            <v>Gohir.D07G035800</v>
          </cell>
          <cell r="C831" t="str">
            <v>NEC</v>
          </cell>
          <cell r="D831" t="str">
            <v>EC</v>
          </cell>
          <cell r="E831">
            <v>3.38104061401306</v>
          </cell>
        </row>
        <row r="832">
          <cell r="B832" t="str">
            <v>Gohir.D13G155100</v>
          </cell>
          <cell r="C832" t="str">
            <v>NEC</v>
          </cell>
          <cell r="D832" t="str">
            <v>EC</v>
          </cell>
          <cell r="E832">
            <v>3.3802277381325299</v>
          </cell>
        </row>
        <row r="833">
          <cell r="B833" t="str">
            <v>Gohir.D09G139100</v>
          </cell>
          <cell r="C833" t="str">
            <v>NEC</v>
          </cell>
          <cell r="D833" t="str">
            <v>EC</v>
          </cell>
          <cell r="E833">
            <v>3.3800828137703101</v>
          </cell>
        </row>
        <row r="834">
          <cell r="B834" t="str">
            <v>Gohir.A12G127500</v>
          </cell>
          <cell r="C834" t="str">
            <v>NEC</v>
          </cell>
          <cell r="D834" t="str">
            <v>EC</v>
          </cell>
          <cell r="E834">
            <v>3.37948719908607</v>
          </cell>
        </row>
        <row r="835">
          <cell r="B835" t="str">
            <v>Gohir.A04G052400</v>
          </cell>
          <cell r="C835" t="str">
            <v>NEC</v>
          </cell>
          <cell r="D835" t="str">
            <v>EC</v>
          </cell>
          <cell r="E835">
            <v>3.3792022162580402</v>
          </cell>
        </row>
        <row r="836">
          <cell r="B836" t="str">
            <v>Gohir.D09G168300</v>
          </cell>
          <cell r="C836" t="str">
            <v>NEC</v>
          </cell>
          <cell r="D836" t="str">
            <v>EC</v>
          </cell>
          <cell r="E836">
            <v>3.37799356437039</v>
          </cell>
        </row>
        <row r="837">
          <cell r="B837" t="str">
            <v>Gohir.D06G212700</v>
          </cell>
          <cell r="C837" t="str">
            <v>NEC</v>
          </cell>
          <cell r="D837" t="str">
            <v>EC</v>
          </cell>
          <cell r="E837">
            <v>3.3772346478311501</v>
          </cell>
        </row>
        <row r="838">
          <cell r="B838" t="str">
            <v>Gohir.D06G183200</v>
          </cell>
          <cell r="C838" t="str">
            <v>NEC</v>
          </cell>
          <cell r="D838" t="str">
            <v>EC</v>
          </cell>
          <cell r="E838">
            <v>3.3769768912873599</v>
          </cell>
        </row>
        <row r="839">
          <cell r="B839" t="str">
            <v>Gohir.D12G214500</v>
          </cell>
          <cell r="C839" t="str">
            <v>NEC</v>
          </cell>
          <cell r="D839" t="str">
            <v>EC</v>
          </cell>
          <cell r="E839">
            <v>3.3762416674353402</v>
          </cell>
        </row>
        <row r="840">
          <cell r="B840" t="str">
            <v>Gohir.D02G021900</v>
          </cell>
          <cell r="C840" t="str">
            <v>NEC</v>
          </cell>
          <cell r="D840" t="str">
            <v>EC</v>
          </cell>
          <cell r="E840">
            <v>3.37487774157945</v>
          </cell>
        </row>
        <row r="841">
          <cell r="B841" t="str">
            <v>Gohir.A09G081400</v>
          </cell>
          <cell r="C841" t="str">
            <v>NEC</v>
          </cell>
          <cell r="D841" t="str">
            <v>EC</v>
          </cell>
          <cell r="E841">
            <v>3.3733073358661398</v>
          </cell>
        </row>
        <row r="842">
          <cell r="B842" t="str">
            <v>Gohir.D07G195300</v>
          </cell>
          <cell r="C842" t="str">
            <v>NEC</v>
          </cell>
          <cell r="D842" t="str">
            <v>EC</v>
          </cell>
          <cell r="E842">
            <v>3.3711833236886899</v>
          </cell>
        </row>
        <row r="843">
          <cell r="B843" t="str">
            <v>Gohir.D11G112050</v>
          </cell>
          <cell r="C843" t="str">
            <v>NEC</v>
          </cell>
          <cell r="D843" t="str">
            <v>EC</v>
          </cell>
          <cell r="E843">
            <v>3.3708378370854102</v>
          </cell>
        </row>
        <row r="844">
          <cell r="B844" t="str">
            <v>Gohir.D13G206700</v>
          </cell>
          <cell r="C844" t="str">
            <v>NEC</v>
          </cell>
          <cell r="D844" t="str">
            <v>EC</v>
          </cell>
          <cell r="E844">
            <v>3.3683445098267799</v>
          </cell>
        </row>
        <row r="845">
          <cell r="B845" t="str">
            <v>Gohir.A01G126200</v>
          </cell>
          <cell r="C845" t="str">
            <v>NEC</v>
          </cell>
          <cell r="D845" t="str">
            <v>EC</v>
          </cell>
          <cell r="E845">
            <v>3.36775803939496</v>
          </cell>
        </row>
        <row r="846">
          <cell r="B846" t="str">
            <v>Gohir.A10G083300</v>
          </cell>
          <cell r="C846" t="str">
            <v>NEC</v>
          </cell>
          <cell r="D846" t="str">
            <v>EC</v>
          </cell>
          <cell r="E846">
            <v>3.3676495189008802</v>
          </cell>
        </row>
        <row r="847">
          <cell r="B847" t="str">
            <v>Gohir.D13G148000</v>
          </cell>
          <cell r="C847" t="str">
            <v>NEC</v>
          </cell>
          <cell r="D847" t="str">
            <v>EC</v>
          </cell>
          <cell r="E847">
            <v>3.36689162090771</v>
          </cell>
        </row>
        <row r="848">
          <cell r="B848" t="str">
            <v>Gohir.A13G145600</v>
          </cell>
          <cell r="C848" t="str">
            <v>NEC</v>
          </cell>
          <cell r="D848" t="str">
            <v>EC</v>
          </cell>
          <cell r="E848">
            <v>3.3660752210377498</v>
          </cell>
        </row>
        <row r="849">
          <cell r="B849" t="str">
            <v>Gohir.D06G030950</v>
          </cell>
          <cell r="C849" t="str">
            <v>NEC</v>
          </cell>
          <cell r="D849" t="str">
            <v>EC</v>
          </cell>
          <cell r="E849">
            <v>3.3649012229463899</v>
          </cell>
        </row>
        <row r="850">
          <cell r="B850" t="str">
            <v>Gohir.A13G201100</v>
          </cell>
          <cell r="C850" t="str">
            <v>NEC</v>
          </cell>
          <cell r="D850" t="str">
            <v>EC</v>
          </cell>
          <cell r="E850">
            <v>3.3622354421524898</v>
          </cell>
        </row>
        <row r="851">
          <cell r="B851" t="str">
            <v>Gohir.D04G076700</v>
          </cell>
          <cell r="C851" t="str">
            <v>NEC</v>
          </cell>
          <cell r="D851" t="str">
            <v>EC</v>
          </cell>
          <cell r="E851">
            <v>3.36220939430225</v>
          </cell>
        </row>
        <row r="852">
          <cell r="B852" t="str">
            <v>Gohir.D13G062100</v>
          </cell>
          <cell r="C852" t="str">
            <v>NEC</v>
          </cell>
          <cell r="D852" t="str">
            <v>EC</v>
          </cell>
          <cell r="E852">
            <v>3.36217732159689</v>
          </cell>
        </row>
        <row r="853">
          <cell r="B853" t="str">
            <v>Gohir.D06G152900</v>
          </cell>
          <cell r="C853" t="str">
            <v>NEC</v>
          </cell>
          <cell r="D853" t="str">
            <v>EC</v>
          </cell>
          <cell r="E853">
            <v>3.35966610937502</v>
          </cell>
        </row>
        <row r="854">
          <cell r="B854" t="str">
            <v>Gohir.A04G077700</v>
          </cell>
          <cell r="C854" t="str">
            <v>NEC</v>
          </cell>
          <cell r="D854" t="str">
            <v>EC</v>
          </cell>
          <cell r="E854">
            <v>3.3592595125693401</v>
          </cell>
        </row>
        <row r="855">
          <cell r="B855" t="str">
            <v>Gohir.A10G118720</v>
          </cell>
          <cell r="C855" t="str">
            <v>NEC</v>
          </cell>
          <cell r="D855" t="str">
            <v>EC</v>
          </cell>
          <cell r="E855">
            <v>3.3589854199795401</v>
          </cell>
        </row>
        <row r="856">
          <cell r="B856" t="str">
            <v>Gohir.A13G086535</v>
          </cell>
          <cell r="C856" t="str">
            <v>NEC</v>
          </cell>
          <cell r="D856" t="str">
            <v>EC</v>
          </cell>
          <cell r="E856">
            <v>3.3581871774944401</v>
          </cell>
        </row>
        <row r="857">
          <cell r="B857" t="str">
            <v>Gohir.A08G248300</v>
          </cell>
          <cell r="C857" t="str">
            <v>NEC</v>
          </cell>
          <cell r="D857" t="str">
            <v>EC</v>
          </cell>
          <cell r="E857">
            <v>3.3578467306664401</v>
          </cell>
        </row>
        <row r="858">
          <cell r="B858" t="str">
            <v>Gohir.D11G018400</v>
          </cell>
          <cell r="C858" t="str">
            <v>NEC</v>
          </cell>
          <cell r="D858" t="str">
            <v>EC</v>
          </cell>
          <cell r="E858">
            <v>3.35744225527651</v>
          </cell>
        </row>
        <row r="859">
          <cell r="B859" t="str">
            <v>Gohir.A09G137600</v>
          </cell>
          <cell r="C859" t="str">
            <v>NEC</v>
          </cell>
          <cell r="D859" t="str">
            <v>EC</v>
          </cell>
          <cell r="E859">
            <v>3.3574243680389002</v>
          </cell>
        </row>
        <row r="860">
          <cell r="B860" t="str">
            <v>Gohir.D05G291601</v>
          </cell>
          <cell r="C860" t="str">
            <v>NEC</v>
          </cell>
          <cell r="D860" t="str">
            <v>EC</v>
          </cell>
          <cell r="E860">
            <v>3.3571124331996298</v>
          </cell>
        </row>
        <row r="861">
          <cell r="B861" t="str">
            <v>Gohir.A06G034600</v>
          </cell>
          <cell r="C861" t="str">
            <v>NEC</v>
          </cell>
          <cell r="D861" t="str">
            <v>EC</v>
          </cell>
          <cell r="E861">
            <v>3.3570346037191401</v>
          </cell>
        </row>
        <row r="862">
          <cell r="B862" t="str">
            <v>Gohir.A12G021450</v>
          </cell>
          <cell r="C862" t="str">
            <v>NEC</v>
          </cell>
          <cell r="D862" t="str">
            <v>EC</v>
          </cell>
          <cell r="E862">
            <v>3.3559031590489301</v>
          </cell>
        </row>
        <row r="863">
          <cell r="B863" t="str">
            <v>Gohir.A10G088200</v>
          </cell>
          <cell r="C863" t="str">
            <v>NEC</v>
          </cell>
          <cell r="D863" t="str">
            <v>EC</v>
          </cell>
          <cell r="E863">
            <v>3.3553234562438101</v>
          </cell>
        </row>
        <row r="864">
          <cell r="B864" t="str">
            <v>Gohir.A06G146601</v>
          </cell>
          <cell r="C864" t="str">
            <v>NEC</v>
          </cell>
          <cell r="D864" t="str">
            <v>EC</v>
          </cell>
          <cell r="E864">
            <v>3.3548598693188998</v>
          </cell>
        </row>
        <row r="865">
          <cell r="B865" t="str">
            <v>Gohir.A05G157400</v>
          </cell>
          <cell r="C865" t="str">
            <v>NEC</v>
          </cell>
          <cell r="D865" t="str">
            <v>EC</v>
          </cell>
          <cell r="E865">
            <v>3.3546004580081101</v>
          </cell>
        </row>
        <row r="866">
          <cell r="B866" t="str">
            <v>Gohir.D11G284300</v>
          </cell>
          <cell r="C866" t="str">
            <v>NEC</v>
          </cell>
          <cell r="D866" t="str">
            <v>EC</v>
          </cell>
          <cell r="E866">
            <v>3.3545310957172298</v>
          </cell>
        </row>
        <row r="867">
          <cell r="B867" t="str">
            <v>Gohir.A03G100700</v>
          </cell>
          <cell r="C867" t="str">
            <v>NEC</v>
          </cell>
          <cell r="D867" t="str">
            <v>EC</v>
          </cell>
          <cell r="E867">
            <v>3.35265997017693</v>
          </cell>
        </row>
        <row r="868">
          <cell r="B868" t="str">
            <v>Gohir.A11G067000</v>
          </cell>
          <cell r="C868" t="str">
            <v>NEC</v>
          </cell>
          <cell r="D868" t="str">
            <v>EC</v>
          </cell>
          <cell r="E868">
            <v>3.34827043317991</v>
          </cell>
        </row>
        <row r="869">
          <cell r="B869" t="str">
            <v>Gohir.D05G192600</v>
          </cell>
          <cell r="C869" t="str">
            <v>NEC</v>
          </cell>
          <cell r="D869" t="str">
            <v>EC</v>
          </cell>
          <cell r="E869">
            <v>3.3470703377165201</v>
          </cell>
        </row>
        <row r="870">
          <cell r="B870" t="str">
            <v>Gohir.A06G110800</v>
          </cell>
          <cell r="C870" t="str">
            <v>NEC</v>
          </cell>
          <cell r="D870" t="str">
            <v>EC</v>
          </cell>
          <cell r="E870">
            <v>3.3469755059341599</v>
          </cell>
        </row>
        <row r="871">
          <cell r="B871" t="str">
            <v>Gohir.A02G109703</v>
          </cell>
          <cell r="C871" t="str">
            <v>NEC</v>
          </cell>
          <cell r="D871" t="str">
            <v>EC</v>
          </cell>
          <cell r="E871">
            <v>3.3460748483115998</v>
          </cell>
        </row>
        <row r="872">
          <cell r="B872" t="str">
            <v>Gohir.D04G174942</v>
          </cell>
          <cell r="C872" t="str">
            <v>NEC</v>
          </cell>
          <cell r="D872" t="str">
            <v>EC</v>
          </cell>
          <cell r="E872">
            <v>3.3454290785590302</v>
          </cell>
        </row>
        <row r="873">
          <cell r="B873" t="str">
            <v>Gohir.A01G154800</v>
          </cell>
          <cell r="C873" t="str">
            <v>NEC</v>
          </cell>
          <cell r="D873" t="str">
            <v>EC</v>
          </cell>
          <cell r="E873">
            <v>3.3450064743866501</v>
          </cell>
        </row>
        <row r="874">
          <cell r="B874" t="str">
            <v>Gohir.D08G018300</v>
          </cell>
          <cell r="C874" t="str">
            <v>NEC</v>
          </cell>
          <cell r="D874" t="str">
            <v>EC</v>
          </cell>
          <cell r="E874">
            <v>3.3440112544927798</v>
          </cell>
        </row>
        <row r="875">
          <cell r="B875" t="str">
            <v>Gohir.A13G005600</v>
          </cell>
          <cell r="C875" t="str">
            <v>NEC</v>
          </cell>
          <cell r="D875" t="str">
            <v>EC</v>
          </cell>
          <cell r="E875">
            <v>3.3434175808213999</v>
          </cell>
        </row>
        <row r="876">
          <cell r="B876" t="str">
            <v>Gohir.D05G052300</v>
          </cell>
          <cell r="C876" t="str">
            <v>NEC</v>
          </cell>
          <cell r="D876" t="str">
            <v>EC</v>
          </cell>
          <cell r="E876">
            <v>3.34308053884922</v>
          </cell>
        </row>
        <row r="877">
          <cell r="B877" t="str">
            <v>Gohir.D13G035000</v>
          </cell>
          <cell r="C877" t="str">
            <v>NEC</v>
          </cell>
          <cell r="D877" t="str">
            <v>EC</v>
          </cell>
          <cell r="E877">
            <v>3.3425160293466201</v>
          </cell>
        </row>
        <row r="878">
          <cell r="B878" t="str">
            <v>Gohir.A07G203600</v>
          </cell>
          <cell r="C878" t="str">
            <v>NEC</v>
          </cell>
          <cell r="D878" t="str">
            <v>EC</v>
          </cell>
          <cell r="E878">
            <v>3.3410167584793702</v>
          </cell>
        </row>
        <row r="879">
          <cell r="B879" t="str">
            <v>Gohir.D09G154800</v>
          </cell>
          <cell r="C879" t="str">
            <v>NEC</v>
          </cell>
          <cell r="D879" t="str">
            <v>EC</v>
          </cell>
          <cell r="E879">
            <v>3.3403868928986098</v>
          </cell>
        </row>
        <row r="880">
          <cell r="B880" t="str">
            <v>Gohir.A11G042500</v>
          </cell>
          <cell r="C880" t="str">
            <v>NEC</v>
          </cell>
          <cell r="D880" t="str">
            <v>EC</v>
          </cell>
          <cell r="E880">
            <v>3.3402676936180198</v>
          </cell>
        </row>
        <row r="881">
          <cell r="B881" t="str">
            <v>Gohir.A03G000048</v>
          </cell>
          <cell r="C881" t="str">
            <v>NEC</v>
          </cell>
          <cell r="D881" t="str">
            <v>EC</v>
          </cell>
          <cell r="E881">
            <v>3.3401845073769998</v>
          </cell>
        </row>
        <row r="882">
          <cell r="B882" t="str">
            <v>Gohir.A03G002500</v>
          </cell>
          <cell r="C882" t="str">
            <v>NEC</v>
          </cell>
          <cell r="D882" t="str">
            <v>EC</v>
          </cell>
          <cell r="E882">
            <v>3.3392472305441299</v>
          </cell>
        </row>
        <row r="883">
          <cell r="B883" t="str">
            <v>Gohir.A05G214400</v>
          </cell>
          <cell r="C883" t="str">
            <v>NEC</v>
          </cell>
          <cell r="D883" t="str">
            <v>EC</v>
          </cell>
          <cell r="E883">
            <v>3.3390511646027101</v>
          </cell>
        </row>
        <row r="884">
          <cell r="B884" t="str">
            <v>Gohir.D07G064400</v>
          </cell>
          <cell r="C884" t="str">
            <v>NEC</v>
          </cell>
          <cell r="D884" t="str">
            <v>EC</v>
          </cell>
          <cell r="E884">
            <v>3.3381685473920002</v>
          </cell>
        </row>
        <row r="885">
          <cell r="B885" t="str">
            <v>Gohir.D11G289233</v>
          </cell>
          <cell r="C885" t="str">
            <v>NEC</v>
          </cell>
          <cell r="D885" t="str">
            <v>EC</v>
          </cell>
          <cell r="E885">
            <v>3.3377970935584198</v>
          </cell>
        </row>
        <row r="886">
          <cell r="B886" t="str">
            <v>Gohir.D05G217700</v>
          </cell>
          <cell r="C886" t="str">
            <v>NEC</v>
          </cell>
          <cell r="D886" t="str">
            <v>EC</v>
          </cell>
          <cell r="E886">
            <v>3.3372721927229301</v>
          </cell>
        </row>
        <row r="887">
          <cell r="B887" t="str">
            <v>Gohir.A09G173900</v>
          </cell>
          <cell r="C887" t="str">
            <v>NEC</v>
          </cell>
          <cell r="D887" t="str">
            <v>EC</v>
          </cell>
          <cell r="E887">
            <v>3.33707934842151</v>
          </cell>
        </row>
        <row r="888">
          <cell r="B888" t="str">
            <v>Gohir.A13G193300</v>
          </cell>
          <cell r="C888" t="str">
            <v>NEC</v>
          </cell>
          <cell r="D888" t="str">
            <v>EC</v>
          </cell>
          <cell r="E888">
            <v>3.3357127921059799</v>
          </cell>
        </row>
        <row r="889">
          <cell r="B889" t="str">
            <v>Gohir.D03G069900</v>
          </cell>
          <cell r="C889" t="str">
            <v>NEC</v>
          </cell>
          <cell r="D889" t="str">
            <v>EC</v>
          </cell>
          <cell r="E889">
            <v>3.3349478254736802</v>
          </cell>
        </row>
        <row r="890">
          <cell r="B890" t="str">
            <v>Gohir.D07G166500</v>
          </cell>
          <cell r="C890" t="str">
            <v>NEC</v>
          </cell>
          <cell r="D890" t="str">
            <v>EC</v>
          </cell>
          <cell r="E890">
            <v>3.3333845932920299</v>
          </cell>
        </row>
        <row r="891">
          <cell r="B891" t="str">
            <v>Gohir.D13G010300</v>
          </cell>
          <cell r="C891" t="str">
            <v>NEC</v>
          </cell>
          <cell r="D891" t="str">
            <v>EC</v>
          </cell>
          <cell r="E891">
            <v>3.3325467517760101</v>
          </cell>
        </row>
        <row r="892">
          <cell r="B892" t="str">
            <v>Gohir.D12G034900</v>
          </cell>
          <cell r="C892" t="str">
            <v>NEC</v>
          </cell>
          <cell r="D892" t="str">
            <v>EC</v>
          </cell>
          <cell r="E892">
            <v>3.3292879520455898</v>
          </cell>
        </row>
        <row r="893">
          <cell r="B893" t="str">
            <v>Gohir.A11G304700</v>
          </cell>
          <cell r="C893" t="str">
            <v>NEC</v>
          </cell>
          <cell r="D893" t="str">
            <v>EC</v>
          </cell>
          <cell r="E893">
            <v>3.3275794524778601</v>
          </cell>
        </row>
        <row r="894">
          <cell r="B894" t="str">
            <v>Gohir.D12G162950</v>
          </cell>
          <cell r="C894" t="str">
            <v>NEC</v>
          </cell>
          <cell r="D894" t="str">
            <v>EC</v>
          </cell>
          <cell r="E894">
            <v>3.32708533267482</v>
          </cell>
        </row>
        <row r="895">
          <cell r="B895" t="str">
            <v>Gohir.D08G101000</v>
          </cell>
          <cell r="C895" t="str">
            <v>NEC</v>
          </cell>
          <cell r="D895" t="str">
            <v>EC</v>
          </cell>
          <cell r="E895">
            <v>3.3269427305391499</v>
          </cell>
        </row>
        <row r="896">
          <cell r="B896" t="str">
            <v>Gohir.A13G181850</v>
          </cell>
          <cell r="C896" t="str">
            <v>NEC</v>
          </cell>
          <cell r="D896" t="str">
            <v>EC</v>
          </cell>
          <cell r="E896">
            <v>3.3258755539752101</v>
          </cell>
        </row>
        <row r="897">
          <cell r="B897" t="str">
            <v>Gohir.A05G371900</v>
          </cell>
          <cell r="C897" t="str">
            <v>NEC</v>
          </cell>
          <cell r="D897" t="str">
            <v>EC</v>
          </cell>
          <cell r="E897">
            <v>3.3251541934167901</v>
          </cell>
        </row>
        <row r="898">
          <cell r="B898" t="str">
            <v>Gohir.D04G014150</v>
          </cell>
          <cell r="C898" t="str">
            <v>NEC</v>
          </cell>
          <cell r="D898" t="str">
            <v>EC</v>
          </cell>
          <cell r="E898">
            <v>3.3250827942568999</v>
          </cell>
        </row>
        <row r="899">
          <cell r="B899" t="str">
            <v>Gohir.A04G066600</v>
          </cell>
          <cell r="C899" t="str">
            <v>NEC</v>
          </cell>
          <cell r="D899" t="str">
            <v>EC</v>
          </cell>
          <cell r="E899">
            <v>3.3248414602766201</v>
          </cell>
        </row>
        <row r="900">
          <cell r="B900" t="str">
            <v>Gohir.A11G195400</v>
          </cell>
          <cell r="C900" t="str">
            <v>NEC</v>
          </cell>
          <cell r="D900" t="str">
            <v>EC</v>
          </cell>
          <cell r="E900">
            <v>3.3244782293641499</v>
          </cell>
        </row>
        <row r="901">
          <cell r="B901" t="str">
            <v>Gohir.D10G189500</v>
          </cell>
          <cell r="C901" t="str">
            <v>NEC</v>
          </cell>
          <cell r="D901" t="str">
            <v>EC</v>
          </cell>
          <cell r="E901">
            <v>3.3215545964618598</v>
          </cell>
        </row>
        <row r="902">
          <cell r="B902" t="str">
            <v>Gohir.D12G160100</v>
          </cell>
          <cell r="C902" t="str">
            <v>NEC</v>
          </cell>
          <cell r="D902" t="str">
            <v>EC</v>
          </cell>
          <cell r="E902">
            <v>3.3211372669495902</v>
          </cell>
        </row>
        <row r="903">
          <cell r="B903" t="str">
            <v>Gohir.D07G002800</v>
          </cell>
          <cell r="C903" t="str">
            <v>NEC</v>
          </cell>
          <cell r="D903" t="str">
            <v>EC</v>
          </cell>
          <cell r="E903">
            <v>3.3183249483640198</v>
          </cell>
        </row>
        <row r="904">
          <cell r="B904" t="str">
            <v>Gohir.A12G100400</v>
          </cell>
          <cell r="C904" t="str">
            <v>NEC</v>
          </cell>
          <cell r="D904" t="str">
            <v>EC</v>
          </cell>
          <cell r="E904">
            <v>3.31710490030712</v>
          </cell>
        </row>
        <row r="905">
          <cell r="B905" t="str">
            <v>Gohir.D12G116400</v>
          </cell>
          <cell r="C905" t="str">
            <v>NEC</v>
          </cell>
          <cell r="D905" t="str">
            <v>EC</v>
          </cell>
          <cell r="E905">
            <v>3.3159150769545902</v>
          </cell>
        </row>
        <row r="906">
          <cell r="B906" t="str">
            <v>Gohir.A09G068300</v>
          </cell>
          <cell r="C906" t="str">
            <v>NEC</v>
          </cell>
          <cell r="D906" t="str">
            <v>EC</v>
          </cell>
          <cell r="E906">
            <v>3.3144827972051401</v>
          </cell>
        </row>
        <row r="907">
          <cell r="B907" t="str">
            <v>Gohir.A04G081100</v>
          </cell>
          <cell r="C907" t="str">
            <v>NEC</v>
          </cell>
          <cell r="D907" t="str">
            <v>EC</v>
          </cell>
          <cell r="E907">
            <v>3.3138463504308899</v>
          </cell>
        </row>
        <row r="908">
          <cell r="B908" t="str">
            <v>Gohir.A04G147300</v>
          </cell>
          <cell r="C908" t="str">
            <v>NEC</v>
          </cell>
          <cell r="D908" t="str">
            <v>EC</v>
          </cell>
          <cell r="E908">
            <v>3.31366084108459</v>
          </cell>
        </row>
        <row r="909">
          <cell r="B909" t="str">
            <v>Gohir.A05G240700</v>
          </cell>
          <cell r="C909" t="str">
            <v>NEC</v>
          </cell>
          <cell r="D909" t="str">
            <v>EC</v>
          </cell>
          <cell r="E909">
            <v>3.3131487741493699</v>
          </cell>
        </row>
        <row r="910">
          <cell r="B910" t="str">
            <v>Gohir.D05G338300</v>
          </cell>
          <cell r="C910" t="str">
            <v>NEC</v>
          </cell>
          <cell r="D910" t="str">
            <v>EC</v>
          </cell>
          <cell r="E910">
            <v>3.3100299964189301</v>
          </cell>
        </row>
        <row r="911">
          <cell r="B911" t="str">
            <v>Gohir.D07G238200</v>
          </cell>
          <cell r="C911" t="str">
            <v>NEC</v>
          </cell>
          <cell r="D911" t="str">
            <v>EC</v>
          </cell>
          <cell r="E911">
            <v>3.3096761288245702</v>
          </cell>
        </row>
        <row r="912">
          <cell r="B912" t="str">
            <v>Gohir.D10G129201</v>
          </cell>
          <cell r="C912" t="str">
            <v>NEC</v>
          </cell>
          <cell r="D912" t="str">
            <v>EC</v>
          </cell>
          <cell r="E912">
            <v>3.3094647146654399</v>
          </cell>
        </row>
        <row r="913">
          <cell r="B913" t="str">
            <v>Gohir.A06G113100</v>
          </cell>
          <cell r="C913" t="str">
            <v>NEC</v>
          </cell>
          <cell r="D913" t="str">
            <v>EC</v>
          </cell>
          <cell r="E913">
            <v>3.3089464658045098</v>
          </cell>
        </row>
        <row r="914">
          <cell r="B914" t="str">
            <v>Gohir.A10G137500</v>
          </cell>
          <cell r="C914" t="str">
            <v>NEC</v>
          </cell>
          <cell r="D914" t="str">
            <v>EC</v>
          </cell>
          <cell r="E914">
            <v>3.3074906242417801</v>
          </cell>
        </row>
        <row r="915">
          <cell r="B915" t="str">
            <v>Gohir.A11G058601</v>
          </cell>
          <cell r="C915" t="str">
            <v>NEC</v>
          </cell>
          <cell r="D915" t="str">
            <v>EC</v>
          </cell>
          <cell r="E915">
            <v>3.3058210135730102</v>
          </cell>
        </row>
        <row r="916">
          <cell r="B916" t="str">
            <v>Gohir.A13G066151</v>
          </cell>
          <cell r="C916" t="str">
            <v>NEC</v>
          </cell>
          <cell r="D916" t="str">
            <v>EC</v>
          </cell>
          <cell r="E916">
            <v>3.30273936572903</v>
          </cell>
        </row>
        <row r="917">
          <cell r="B917" t="str">
            <v>Gohir.A12G218600</v>
          </cell>
          <cell r="C917" t="str">
            <v>NEC</v>
          </cell>
          <cell r="D917" t="str">
            <v>EC</v>
          </cell>
          <cell r="E917">
            <v>3.3026130241668299</v>
          </cell>
        </row>
        <row r="918">
          <cell r="B918" t="str">
            <v>Gohir.D06G029500</v>
          </cell>
          <cell r="C918" t="str">
            <v>NEC</v>
          </cell>
          <cell r="D918" t="str">
            <v>EC</v>
          </cell>
          <cell r="E918">
            <v>3.3018346660722</v>
          </cell>
        </row>
        <row r="919">
          <cell r="B919" t="str">
            <v>Gohir.D01G038500</v>
          </cell>
          <cell r="C919" t="str">
            <v>NEC</v>
          </cell>
          <cell r="D919" t="str">
            <v>EC</v>
          </cell>
          <cell r="E919">
            <v>3.3016435940677198</v>
          </cell>
        </row>
        <row r="920">
          <cell r="B920" t="str">
            <v>Gohir.D07G138900</v>
          </cell>
          <cell r="C920" t="str">
            <v>NEC</v>
          </cell>
          <cell r="D920" t="str">
            <v>EC</v>
          </cell>
          <cell r="E920">
            <v>3.29795306339751</v>
          </cell>
        </row>
        <row r="921">
          <cell r="B921" t="str">
            <v>Gohir.D08G021050</v>
          </cell>
          <cell r="C921" t="str">
            <v>NEC</v>
          </cell>
          <cell r="D921" t="str">
            <v>EC</v>
          </cell>
          <cell r="E921">
            <v>3.29690799819786</v>
          </cell>
        </row>
        <row r="922">
          <cell r="B922" t="str">
            <v>Gohir.D01G184800</v>
          </cell>
          <cell r="C922" t="str">
            <v>NEC</v>
          </cell>
          <cell r="D922" t="str">
            <v>EC</v>
          </cell>
          <cell r="E922">
            <v>3.2962844468815802</v>
          </cell>
        </row>
        <row r="923">
          <cell r="B923" t="str">
            <v>Gohir.A09G160900</v>
          </cell>
          <cell r="C923" t="str">
            <v>NEC</v>
          </cell>
          <cell r="D923" t="str">
            <v>EC</v>
          </cell>
          <cell r="E923">
            <v>3.2954550834127798</v>
          </cell>
        </row>
        <row r="924">
          <cell r="B924" t="str">
            <v>Gohir.D10G099700</v>
          </cell>
          <cell r="C924" t="str">
            <v>NEC</v>
          </cell>
          <cell r="D924" t="str">
            <v>EC</v>
          </cell>
          <cell r="E924">
            <v>3.29537244835275</v>
          </cell>
        </row>
        <row r="925">
          <cell r="B925" t="str">
            <v>Gohir.A08G181600</v>
          </cell>
          <cell r="C925" t="str">
            <v>NEC</v>
          </cell>
          <cell r="D925" t="str">
            <v>EC</v>
          </cell>
          <cell r="E925">
            <v>3.2953449832678801</v>
          </cell>
        </row>
        <row r="926">
          <cell r="B926" t="str">
            <v>Gohir.D05G237200</v>
          </cell>
          <cell r="C926" t="str">
            <v>NEC</v>
          </cell>
          <cell r="D926" t="str">
            <v>EC</v>
          </cell>
          <cell r="E926">
            <v>3.29407307501172</v>
          </cell>
        </row>
        <row r="927">
          <cell r="B927" t="str">
            <v>Gohir.A02G172200</v>
          </cell>
          <cell r="C927" t="str">
            <v>NEC</v>
          </cell>
          <cell r="D927" t="str">
            <v>EC</v>
          </cell>
          <cell r="E927">
            <v>3.2935390099305701</v>
          </cell>
        </row>
        <row r="928">
          <cell r="B928" t="str">
            <v>Gohir.A12G112900</v>
          </cell>
          <cell r="C928" t="str">
            <v>NEC</v>
          </cell>
          <cell r="D928" t="str">
            <v>EC</v>
          </cell>
          <cell r="E928">
            <v>3.2932660078682199</v>
          </cell>
        </row>
        <row r="929">
          <cell r="B929" t="str">
            <v>Gohir.A05G289700</v>
          </cell>
          <cell r="C929" t="str">
            <v>NEC</v>
          </cell>
          <cell r="D929" t="str">
            <v>EC</v>
          </cell>
          <cell r="E929">
            <v>3.2927121569717701</v>
          </cell>
        </row>
        <row r="930">
          <cell r="B930" t="str">
            <v>Gohir.D09G123900</v>
          </cell>
          <cell r="C930" t="str">
            <v>NEC</v>
          </cell>
          <cell r="D930" t="str">
            <v>EC</v>
          </cell>
          <cell r="E930">
            <v>3.2925540316676698</v>
          </cell>
        </row>
        <row r="931">
          <cell r="B931" t="str">
            <v>Gohir.D13G099000</v>
          </cell>
          <cell r="C931" t="str">
            <v>NEC</v>
          </cell>
          <cell r="D931" t="str">
            <v>EC</v>
          </cell>
          <cell r="E931">
            <v>3.29072497267564</v>
          </cell>
        </row>
        <row r="932">
          <cell r="B932" t="str">
            <v>Gohir.D10G014600</v>
          </cell>
          <cell r="C932" t="str">
            <v>NEC</v>
          </cell>
          <cell r="D932" t="str">
            <v>EC</v>
          </cell>
          <cell r="E932">
            <v>3.2894051777482698</v>
          </cell>
        </row>
        <row r="933">
          <cell r="B933" t="str">
            <v>Gohir.A05G334900</v>
          </cell>
          <cell r="C933" t="str">
            <v>NEC</v>
          </cell>
          <cell r="D933" t="str">
            <v>EC</v>
          </cell>
          <cell r="E933">
            <v>3.2883482810336799</v>
          </cell>
        </row>
        <row r="934">
          <cell r="B934" t="str">
            <v>Gohir.A05G157600</v>
          </cell>
          <cell r="C934" t="str">
            <v>NEC</v>
          </cell>
          <cell r="D934" t="str">
            <v>EC</v>
          </cell>
          <cell r="E934">
            <v>3.2870484721797202</v>
          </cell>
        </row>
        <row r="935">
          <cell r="B935" t="str">
            <v>Gohir.A01G111400</v>
          </cell>
          <cell r="C935" t="str">
            <v>NEC</v>
          </cell>
          <cell r="D935" t="str">
            <v>EC</v>
          </cell>
          <cell r="E935">
            <v>3.2869983555232398</v>
          </cell>
        </row>
        <row r="936">
          <cell r="B936" t="str">
            <v>Gohir.D04G096532</v>
          </cell>
          <cell r="C936" t="str">
            <v>NEC</v>
          </cell>
          <cell r="D936" t="str">
            <v>EC</v>
          </cell>
          <cell r="E936">
            <v>3.2862280805642898</v>
          </cell>
        </row>
        <row r="937">
          <cell r="B937" t="str">
            <v>Gohir.A05G351200</v>
          </cell>
          <cell r="C937" t="str">
            <v>NEC</v>
          </cell>
          <cell r="D937" t="str">
            <v>EC</v>
          </cell>
          <cell r="E937">
            <v>3.28615252275939</v>
          </cell>
        </row>
        <row r="938">
          <cell r="B938" t="str">
            <v>Gohir.A11G153200</v>
          </cell>
          <cell r="C938" t="str">
            <v>NEC</v>
          </cell>
          <cell r="D938" t="str">
            <v>EC</v>
          </cell>
          <cell r="E938">
            <v>3.2823679023005101</v>
          </cell>
        </row>
        <row r="939">
          <cell r="B939" t="str">
            <v>Gohir.D06G211600</v>
          </cell>
          <cell r="C939" t="str">
            <v>NEC</v>
          </cell>
          <cell r="D939" t="str">
            <v>EC</v>
          </cell>
          <cell r="E939">
            <v>3.2822819271500498</v>
          </cell>
        </row>
        <row r="940">
          <cell r="B940" t="str">
            <v>Gohir.A02G033700</v>
          </cell>
          <cell r="C940" t="str">
            <v>NEC</v>
          </cell>
          <cell r="D940" t="str">
            <v>EC</v>
          </cell>
          <cell r="E940">
            <v>3.2808853626151002</v>
          </cell>
        </row>
        <row r="941">
          <cell r="B941" t="str">
            <v>Gohir.A11G299900</v>
          </cell>
          <cell r="C941" t="str">
            <v>NEC</v>
          </cell>
          <cell r="D941" t="str">
            <v>EC</v>
          </cell>
          <cell r="E941">
            <v>3.2784216594312499</v>
          </cell>
        </row>
        <row r="942">
          <cell r="B942" t="str">
            <v>Gohir.A08G141500</v>
          </cell>
          <cell r="C942" t="str">
            <v>NEC</v>
          </cell>
          <cell r="D942" t="str">
            <v>EC</v>
          </cell>
          <cell r="E942">
            <v>3.2768135764236699</v>
          </cell>
        </row>
        <row r="943">
          <cell r="B943" t="str">
            <v>Gohir.A09G040400</v>
          </cell>
          <cell r="C943" t="str">
            <v>NEC</v>
          </cell>
          <cell r="D943" t="str">
            <v>EC</v>
          </cell>
          <cell r="E943">
            <v>3.27670772187314</v>
          </cell>
        </row>
        <row r="944">
          <cell r="B944" t="str">
            <v>Gohir.D05G120500</v>
          </cell>
          <cell r="C944" t="str">
            <v>NEC</v>
          </cell>
          <cell r="D944" t="str">
            <v>EC</v>
          </cell>
          <cell r="E944">
            <v>3.2764179122222701</v>
          </cell>
        </row>
        <row r="945">
          <cell r="B945" t="str">
            <v>Gohir.A01G059700</v>
          </cell>
          <cell r="C945" t="str">
            <v>NEC</v>
          </cell>
          <cell r="D945" t="str">
            <v>EC</v>
          </cell>
          <cell r="E945">
            <v>3.27490761077829</v>
          </cell>
        </row>
        <row r="946">
          <cell r="B946" t="str">
            <v>Gohir.A06G123800</v>
          </cell>
          <cell r="C946" t="str">
            <v>NEC</v>
          </cell>
          <cell r="D946" t="str">
            <v>EC</v>
          </cell>
          <cell r="E946">
            <v>3.27436672719797</v>
          </cell>
        </row>
        <row r="947">
          <cell r="B947" t="str">
            <v>Gohir.D06G019090</v>
          </cell>
          <cell r="C947" t="str">
            <v>NEC</v>
          </cell>
          <cell r="D947" t="str">
            <v>EC</v>
          </cell>
          <cell r="E947">
            <v>3.2733009619311</v>
          </cell>
        </row>
        <row r="948">
          <cell r="B948" t="str">
            <v>Gohir.A02G168800</v>
          </cell>
          <cell r="C948" t="str">
            <v>NEC</v>
          </cell>
          <cell r="D948" t="str">
            <v>EC</v>
          </cell>
          <cell r="E948">
            <v>3.2727355906766902</v>
          </cell>
        </row>
        <row r="949">
          <cell r="B949" t="str">
            <v>Gohir.A10G126400</v>
          </cell>
          <cell r="C949" t="str">
            <v>NEC</v>
          </cell>
          <cell r="D949" t="str">
            <v>EC</v>
          </cell>
          <cell r="E949">
            <v>3.2719995419820398</v>
          </cell>
        </row>
        <row r="950">
          <cell r="B950" t="str">
            <v>Gohir.D07G089500</v>
          </cell>
          <cell r="C950" t="str">
            <v>NEC</v>
          </cell>
          <cell r="D950" t="str">
            <v>EC</v>
          </cell>
          <cell r="E950">
            <v>3.27102214306852</v>
          </cell>
        </row>
        <row r="951">
          <cell r="B951" t="str">
            <v>Gohir.A03G050650</v>
          </cell>
          <cell r="C951" t="str">
            <v>NEC</v>
          </cell>
          <cell r="D951" t="str">
            <v>EC</v>
          </cell>
          <cell r="E951">
            <v>3.2708709493091002</v>
          </cell>
        </row>
        <row r="952">
          <cell r="B952" t="str">
            <v>Gohir.A09G230600</v>
          </cell>
          <cell r="C952" t="str">
            <v>NEC</v>
          </cell>
          <cell r="D952" t="str">
            <v>EC</v>
          </cell>
          <cell r="E952">
            <v>3.2691324374938602</v>
          </cell>
        </row>
        <row r="953">
          <cell r="B953" t="str">
            <v>Gohir.D12G159500</v>
          </cell>
          <cell r="C953" t="str">
            <v>NEC</v>
          </cell>
          <cell r="D953" t="str">
            <v>EC</v>
          </cell>
          <cell r="E953">
            <v>3.2685710314083698</v>
          </cell>
        </row>
        <row r="954">
          <cell r="B954" t="str">
            <v>Gohir.D11G193300</v>
          </cell>
          <cell r="C954" t="str">
            <v>NEC</v>
          </cell>
          <cell r="D954" t="str">
            <v>EC</v>
          </cell>
          <cell r="E954">
            <v>3.2681948063639599</v>
          </cell>
        </row>
        <row r="955">
          <cell r="B955" t="str">
            <v>Gohir.D12G104700</v>
          </cell>
          <cell r="C955" t="str">
            <v>NEC</v>
          </cell>
          <cell r="D955" t="str">
            <v>EC</v>
          </cell>
          <cell r="E955">
            <v>3.2678190440892099</v>
          </cell>
        </row>
        <row r="956">
          <cell r="B956" t="str">
            <v>Gohir.D02G017400</v>
          </cell>
          <cell r="C956" t="str">
            <v>NEC</v>
          </cell>
          <cell r="D956" t="str">
            <v>EC</v>
          </cell>
          <cell r="E956">
            <v>3.2675960688033299</v>
          </cell>
        </row>
        <row r="957">
          <cell r="B957" t="str">
            <v>Gohir.A10G175600</v>
          </cell>
          <cell r="C957" t="str">
            <v>NEC</v>
          </cell>
          <cell r="D957" t="str">
            <v>EC</v>
          </cell>
          <cell r="E957">
            <v>3.2675875613171299</v>
          </cell>
        </row>
        <row r="958">
          <cell r="B958" t="str">
            <v>Gohir.A01G201800</v>
          </cell>
          <cell r="C958" t="str">
            <v>NEC</v>
          </cell>
          <cell r="D958" t="str">
            <v>EC</v>
          </cell>
          <cell r="E958">
            <v>3.2673621738126402</v>
          </cell>
        </row>
        <row r="959">
          <cell r="B959" t="str">
            <v>Gohir.D05G067300</v>
          </cell>
          <cell r="C959" t="str">
            <v>NEC</v>
          </cell>
          <cell r="D959" t="str">
            <v>EC</v>
          </cell>
          <cell r="E959">
            <v>3.26661704156977</v>
          </cell>
        </row>
        <row r="960">
          <cell r="B960" t="str">
            <v>Gohir.A06G087100</v>
          </cell>
          <cell r="C960" t="str">
            <v>NEC</v>
          </cell>
          <cell r="D960" t="str">
            <v>EC</v>
          </cell>
          <cell r="E960">
            <v>3.2648213923023999</v>
          </cell>
        </row>
        <row r="961">
          <cell r="B961" t="str">
            <v>Gohir.D11G192800</v>
          </cell>
          <cell r="C961" t="str">
            <v>NEC</v>
          </cell>
          <cell r="D961" t="str">
            <v>EC</v>
          </cell>
          <cell r="E961">
            <v>3.2644218418645599</v>
          </cell>
        </row>
        <row r="962">
          <cell r="B962" t="str">
            <v>Gohir.D12G261800</v>
          </cell>
          <cell r="C962" t="str">
            <v>NEC</v>
          </cell>
          <cell r="D962" t="str">
            <v>EC</v>
          </cell>
          <cell r="E962">
            <v>3.2641804393298002</v>
          </cell>
        </row>
        <row r="963">
          <cell r="B963" t="str">
            <v>Gohir.D07G058700</v>
          </cell>
          <cell r="C963" t="str">
            <v>NEC</v>
          </cell>
          <cell r="D963" t="str">
            <v>EC</v>
          </cell>
          <cell r="E963">
            <v>3.2641054802777099</v>
          </cell>
        </row>
        <row r="964">
          <cell r="B964" t="str">
            <v>Gohir.D08G199000</v>
          </cell>
          <cell r="C964" t="str">
            <v>NEC</v>
          </cell>
          <cell r="D964" t="str">
            <v>EC</v>
          </cell>
          <cell r="E964">
            <v>3.2621164037127</v>
          </cell>
        </row>
        <row r="965">
          <cell r="B965" t="str">
            <v>Gohir.D04G144300</v>
          </cell>
          <cell r="C965" t="str">
            <v>NEC</v>
          </cell>
          <cell r="D965" t="str">
            <v>EC</v>
          </cell>
          <cell r="E965">
            <v>3.26204555541899</v>
          </cell>
        </row>
        <row r="966">
          <cell r="B966" t="str">
            <v>Gohir.D03G020200</v>
          </cell>
          <cell r="C966" t="str">
            <v>NEC</v>
          </cell>
          <cell r="D966" t="str">
            <v>EC</v>
          </cell>
          <cell r="E966">
            <v>3.2616060807067102</v>
          </cell>
        </row>
        <row r="967">
          <cell r="B967" t="str">
            <v>Gohir.A12G076600</v>
          </cell>
          <cell r="C967" t="str">
            <v>NEC</v>
          </cell>
          <cell r="D967" t="str">
            <v>EC</v>
          </cell>
          <cell r="E967">
            <v>3.26087285330025</v>
          </cell>
        </row>
        <row r="968">
          <cell r="B968" t="str">
            <v>Gohir.D13G145132</v>
          </cell>
          <cell r="C968" t="str">
            <v>NEC</v>
          </cell>
          <cell r="D968" t="str">
            <v>EC</v>
          </cell>
          <cell r="E968">
            <v>3.2606903484026399</v>
          </cell>
        </row>
        <row r="969">
          <cell r="B969" t="str">
            <v>Gohir.A07G191400</v>
          </cell>
          <cell r="C969" t="str">
            <v>NEC</v>
          </cell>
          <cell r="D969" t="str">
            <v>EC</v>
          </cell>
          <cell r="E969">
            <v>3.2586478961329699</v>
          </cell>
        </row>
        <row r="970">
          <cell r="B970" t="str">
            <v>Gohir.A06G146300</v>
          </cell>
          <cell r="C970" t="str">
            <v>NEC</v>
          </cell>
          <cell r="D970" t="str">
            <v>EC</v>
          </cell>
          <cell r="E970">
            <v>3.2565809091163298</v>
          </cell>
        </row>
        <row r="971">
          <cell r="B971" t="str">
            <v>Gohir.A02G080900</v>
          </cell>
          <cell r="C971" t="str">
            <v>NEC</v>
          </cell>
          <cell r="D971" t="str">
            <v>EC</v>
          </cell>
          <cell r="E971">
            <v>3.2554147393293702</v>
          </cell>
        </row>
        <row r="972">
          <cell r="B972" t="str">
            <v>Gohir.D02G175700</v>
          </cell>
          <cell r="C972" t="str">
            <v>NEC</v>
          </cell>
          <cell r="D972" t="str">
            <v>EC</v>
          </cell>
          <cell r="E972">
            <v>3.2546775184197001</v>
          </cell>
        </row>
        <row r="973">
          <cell r="B973" t="str">
            <v>Gohir.A03G095800</v>
          </cell>
          <cell r="C973" t="str">
            <v>NEC</v>
          </cell>
          <cell r="D973" t="str">
            <v>EC</v>
          </cell>
          <cell r="E973">
            <v>3.2545287596148702</v>
          </cell>
        </row>
        <row r="974">
          <cell r="B974" t="str">
            <v>Gohir.D02G166900</v>
          </cell>
          <cell r="C974" t="str">
            <v>NEC</v>
          </cell>
          <cell r="D974" t="str">
            <v>EC</v>
          </cell>
          <cell r="E974">
            <v>3.2543045695178998</v>
          </cell>
        </row>
        <row r="975">
          <cell r="B975" t="str">
            <v>Gohir.A09G145050</v>
          </cell>
          <cell r="C975" t="str">
            <v>NEC</v>
          </cell>
          <cell r="D975" t="str">
            <v>EC</v>
          </cell>
          <cell r="E975">
            <v>3.2541447277873901</v>
          </cell>
        </row>
        <row r="976">
          <cell r="B976" t="str">
            <v>Gohir.A03G011150</v>
          </cell>
          <cell r="C976" t="str">
            <v>NEC</v>
          </cell>
          <cell r="D976" t="str">
            <v>EC</v>
          </cell>
          <cell r="E976">
            <v>3.2537559495739501</v>
          </cell>
        </row>
        <row r="977">
          <cell r="B977" t="str">
            <v>Gohir.A05G322100</v>
          </cell>
          <cell r="C977" t="str">
            <v>NEC</v>
          </cell>
          <cell r="D977" t="str">
            <v>EC</v>
          </cell>
          <cell r="E977">
            <v>3.2532810997791599</v>
          </cell>
        </row>
        <row r="978">
          <cell r="B978" t="str">
            <v>Gohir.D10G233600</v>
          </cell>
          <cell r="C978" t="str">
            <v>NEC</v>
          </cell>
          <cell r="D978" t="str">
            <v>EC</v>
          </cell>
          <cell r="E978">
            <v>3.2529086489785701</v>
          </cell>
        </row>
        <row r="979">
          <cell r="B979" t="str">
            <v>Gohir.A11G037800</v>
          </cell>
          <cell r="C979" t="str">
            <v>NEC</v>
          </cell>
          <cell r="D979" t="str">
            <v>EC</v>
          </cell>
          <cell r="E979">
            <v>3.25049243161628</v>
          </cell>
        </row>
        <row r="980">
          <cell r="B980" t="str">
            <v>Gohir.A07G184700</v>
          </cell>
          <cell r="C980" t="str">
            <v>NEC</v>
          </cell>
          <cell r="D980" t="str">
            <v>EC</v>
          </cell>
          <cell r="E980">
            <v>3.2502964708073998</v>
          </cell>
        </row>
        <row r="981">
          <cell r="B981" t="str">
            <v>Gohir.D07G195400</v>
          </cell>
          <cell r="C981" t="str">
            <v>NEC</v>
          </cell>
          <cell r="D981" t="str">
            <v>EC</v>
          </cell>
          <cell r="E981">
            <v>3.24927486547235</v>
          </cell>
        </row>
        <row r="982">
          <cell r="B982" t="str">
            <v>Gohir.D10G014200</v>
          </cell>
          <cell r="C982" t="str">
            <v>NEC</v>
          </cell>
          <cell r="D982" t="str">
            <v>EC</v>
          </cell>
          <cell r="E982">
            <v>3.2488023354683802</v>
          </cell>
        </row>
        <row r="983">
          <cell r="B983" t="str">
            <v>Gohir.D07G150900</v>
          </cell>
          <cell r="C983" t="str">
            <v>NEC</v>
          </cell>
          <cell r="D983" t="str">
            <v>EC</v>
          </cell>
          <cell r="E983">
            <v>3.2483808750726801</v>
          </cell>
        </row>
        <row r="984">
          <cell r="B984" t="str">
            <v>Gohir.A12G184400</v>
          </cell>
          <cell r="C984" t="str">
            <v>NEC</v>
          </cell>
          <cell r="D984" t="str">
            <v>EC</v>
          </cell>
          <cell r="E984">
            <v>3.2465004403270399</v>
          </cell>
        </row>
        <row r="985">
          <cell r="B985" t="str">
            <v>Gohir.D03G019600</v>
          </cell>
          <cell r="C985" t="str">
            <v>NEC</v>
          </cell>
          <cell r="D985" t="str">
            <v>EC</v>
          </cell>
          <cell r="E985">
            <v>3.2444384650068199</v>
          </cell>
        </row>
        <row r="986">
          <cell r="B986" t="str">
            <v>Gohir.A10G150100</v>
          </cell>
          <cell r="C986" t="str">
            <v>NEC</v>
          </cell>
          <cell r="D986" t="str">
            <v>EC</v>
          </cell>
          <cell r="E986">
            <v>3.2436803354053998</v>
          </cell>
        </row>
        <row r="987">
          <cell r="B987" t="str">
            <v>Gohir.D01G046100</v>
          </cell>
          <cell r="C987" t="str">
            <v>NEC</v>
          </cell>
          <cell r="D987" t="str">
            <v>EC</v>
          </cell>
          <cell r="E987">
            <v>3.2433410127618201</v>
          </cell>
        </row>
        <row r="988">
          <cell r="B988" t="str">
            <v>Gohir.A02G156500</v>
          </cell>
          <cell r="C988" t="str">
            <v>NEC</v>
          </cell>
          <cell r="D988" t="str">
            <v>EC</v>
          </cell>
          <cell r="E988">
            <v>3.24166182038475</v>
          </cell>
        </row>
        <row r="989">
          <cell r="B989" t="str">
            <v>Gohir.D05G109800</v>
          </cell>
          <cell r="C989" t="str">
            <v>NEC</v>
          </cell>
          <cell r="D989" t="str">
            <v>EC</v>
          </cell>
          <cell r="E989">
            <v>3.24152265044092</v>
          </cell>
        </row>
        <row r="990">
          <cell r="B990" t="str">
            <v>Gohir.A07G002800</v>
          </cell>
          <cell r="C990" t="str">
            <v>NEC</v>
          </cell>
          <cell r="D990" t="str">
            <v>EC</v>
          </cell>
          <cell r="E990">
            <v>3.2399365870000501</v>
          </cell>
        </row>
        <row r="991">
          <cell r="B991" t="str">
            <v>Gohir.A09G086566</v>
          </cell>
          <cell r="C991" t="str">
            <v>NEC</v>
          </cell>
          <cell r="D991" t="str">
            <v>EC</v>
          </cell>
          <cell r="E991">
            <v>3.2379602444108202</v>
          </cell>
        </row>
        <row r="992">
          <cell r="B992" t="str">
            <v>Gohir.D04G000005</v>
          </cell>
          <cell r="C992" t="str">
            <v>NEC</v>
          </cell>
          <cell r="D992" t="str">
            <v>EC</v>
          </cell>
          <cell r="E992">
            <v>3.2377058685508602</v>
          </cell>
        </row>
        <row r="993">
          <cell r="B993" t="str">
            <v>Gohir.D13G063300</v>
          </cell>
          <cell r="C993" t="str">
            <v>NEC</v>
          </cell>
          <cell r="D993" t="str">
            <v>EC</v>
          </cell>
          <cell r="E993">
            <v>3.2367069474808901</v>
          </cell>
        </row>
        <row r="994">
          <cell r="B994" t="str">
            <v>Gohir.D08G197000</v>
          </cell>
          <cell r="C994" t="str">
            <v>NEC</v>
          </cell>
          <cell r="D994" t="str">
            <v>EC</v>
          </cell>
          <cell r="E994">
            <v>3.23618811347878</v>
          </cell>
        </row>
        <row r="995">
          <cell r="B995" t="str">
            <v>Gohir.A05G168100</v>
          </cell>
          <cell r="C995" t="str">
            <v>NEC</v>
          </cell>
          <cell r="D995" t="str">
            <v>EC</v>
          </cell>
          <cell r="E995">
            <v>3.2337221710486599</v>
          </cell>
        </row>
        <row r="996">
          <cell r="B996" t="str">
            <v>Gohir.A02G102501</v>
          </cell>
          <cell r="C996" t="str">
            <v>NEC</v>
          </cell>
          <cell r="D996" t="str">
            <v>EC</v>
          </cell>
          <cell r="E996">
            <v>3.2325462974275201</v>
          </cell>
        </row>
        <row r="997">
          <cell r="B997" t="str">
            <v>Gohir.D11G191100</v>
          </cell>
          <cell r="C997" t="str">
            <v>NEC</v>
          </cell>
          <cell r="D997" t="str">
            <v>EC</v>
          </cell>
          <cell r="E997">
            <v>3.2323134143752799</v>
          </cell>
        </row>
        <row r="998">
          <cell r="B998" t="str">
            <v>Gohir.D06G172800</v>
          </cell>
          <cell r="C998" t="str">
            <v>NEC</v>
          </cell>
          <cell r="D998" t="str">
            <v>EC</v>
          </cell>
          <cell r="E998">
            <v>3.2297589746636102</v>
          </cell>
        </row>
        <row r="999">
          <cell r="B999" t="str">
            <v>Gohir.D09G041200</v>
          </cell>
          <cell r="C999" t="str">
            <v>NEC</v>
          </cell>
          <cell r="D999" t="str">
            <v>EC</v>
          </cell>
          <cell r="E999">
            <v>3.2276755568611502</v>
          </cell>
        </row>
        <row r="1000">
          <cell r="B1000" t="str">
            <v>Gohir.D09G043276</v>
          </cell>
          <cell r="C1000" t="str">
            <v>NEC</v>
          </cell>
          <cell r="D1000" t="str">
            <v>EC</v>
          </cell>
          <cell r="E1000">
            <v>3.2274433219882899</v>
          </cell>
        </row>
        <row r="1001">
          <cell r="B1001" t="str">
            <v>Gohir.D09G121100</v>
          </cell>
          <cell r="C1001" t="str">
            <v>NEC</v>
          </cell>
          <cell r="D1001" t="str">
            <v>EC</v>
          </cell>
          <cell r="E1001">
            <v>3.2274421906841502</v>
          </cell>
        </row>
        <row r="1002">
          <cell r="B1002" t="str">
            <v>Gohir.A13G147400</v>
          </cell>
          <cell r="C1002" t="str">
            <v>NEC</v>
          </cell>
          <cell r="D1002" t="str">
            <v>EC</v>
          </cell>
          <cell r="E1002">
            <v>3.22607792056596</v>
          </cell>
        </row>
        <row r="1003">
          <cell r="B1003" t="str">
            <v>Gohir.D08G123900</v>
          </cell>
          <cell r="C1003" t="str">
            <v>NEC</v>
          </cell>
          <cell r="D1003" t="str">
            <v>EC</v>
          </cell>
          <cell r="E1003">
            <v>3.2256382003146302</v>
          </cell>
        </row>
        <row r="1004">
          <cell r="B1004" t="str">
            <v>Gohir.A06G023200</v>
          </cell>
          <cell r="C1004" t="str">
            <v>NEC</v>
          </cell>
          <cell r="D1004" t="str">
            <v>EC</v>
          </cell>
          <cell r="E1004">
            <v>3.2253279404095698</v>
          </cell>
        </row>
        <row r="1005">
          <cell r="B1005" t="str">
            <v>Gohir.A07G132900</v>
          </cell>
          <cell r="C1005" t="str">
            <v>NEC</v>
          </cell>
          <cell r="D1005" t="str">
            <v>EC</v>
          </cell>
          <cell r="E1005">
            <v>3.2231604907857001</v>
          </cell>
        </row>
        <row r="1006">
          <cell r="B1006" t="str">
            <v>Gohir.A12G136500</v>
          </cell>
          <cell r="C1006" t="str">
            <v>NEC</v>
          </cell>
          <cell r="D1006" t="str">
            <v>EC</v>
          </cell>
          <cell r="E1006">
            <v>3.2218151615303099</v>
          </cell>
        </row>
        <row r="1007">
          <cell r="B1007" t="str">
            <v>Gohir.A01G181500</v>
          </cell>
          <cell r="C1007" t="str">
            <v>NEC</v>
          </cell>
          <cell r="D1007" t="str">
            <v>EC</v>
          </cell>
          <cell r="E1007">
            <v>3.2199585919353502</v>
          </cell>
        </row>
        <row r="1008">
          <cell r="B1008" t="str">
            <v>Gohir.A12G091288</v>
          </cell>
          <cell r="C1008" t="str">
            <v>NEC</v>
          </cell>
          <cell r="D1008" t="str">
            <v>EC</v>
          </cell>
          <cell r="E1008">
            <v>3.2199037649802298</v>
          </cell>
        </row>
        <row r="1009">
          <cell r="B1009" t="str">
            <v>Gohir.A13G223400</v>
          </cell>
          <cell r="C1009" t="str">
            <v>NEC</v>
          </cell>
          <cell r="D1009" t="str">
            <v>EC</v>
          </cell>
          <cell r="E1009">
            <v>3.2185693585575201</v>
          </cell>
        </row>
        <row r="1010">
          <cell r="B1010" t="str">
            <v>Gohir.D08G256000</v>
          </cell>
          <cell r="C1010" t="str">
            <v>NEC</v>
          </cell>
          <cell r="D1010" t="str">
            <v>EC</v>
          </cell>
          <cell r="E1010">
            <v>3.2183692214034698</v>
          </cell>
        </row>
        <row r="1011">
          <cell r="B1011" t="str">
            <v>Gohir.A03G169400</v>
          </cell>
          <cell r="C1011" t="str">
            <v>NEC</v>
          </cell>
          <cell r="D1011" t="str">
            <v>EC</v>
          </cell>
          <cell r="E1011">
            <v>3.21069407487022</v>
          </cell>
        </row>
        <row r="1012">
          <cell r="B1012" t="str">
            <v>Gohir.D10G141000</v>
          </cell>
          <cell r="C1012" t="str">
            <v>NEC</v>
          </cell>
          <cell r="D1012" t="str">
            <v>EC</v>
          </cell>
          <cell r="E1012">
            <v>3.2084756273539599</v>
          </cell>
        </row>
        <row r="1013">
          <cell r="B1013" t="str">
            <v>Gohir.A12G221200</v>
          </cell>
          <cell r="C1013" t="str">
            <v>NEC</v>
          </cell>
          <cell r="D1013" t="str">
            <v>EC</v>
          </cell>
          <cell r="E1013">
            <v>3.2084306619329102</v>
          </cell>
        </row>
        <row r="1014">
          <cell r="B1014" t="str">
            <v>Gohir.D13G211952</v>
          </cell>
          <cell r="C1014" t="str">
            <v>NEC</v>
          </cell>
          <cell r="D1014" t="str">
            <v>EC</v>
          </cell>
          <cell r="E1014">
            <v>3.2084235497987499</v>
          </cell>
        </row>
        <row r="1015">
          <cell r="B1015" t="str">
            <v>Gohir.D06G035150</v>
          </cell>
          <cell r="C1015" t="str">
            <v>NEC</v>
          </cell>
          <cell r="D1015" t="str">
            <v>EC</v>
          </cell>
          <cell r="E1015">
            <v>3.2065227633250601</v>
          </cell>
        </row>
        <row r="1016">
          <cell r="B1016" t="str">
            <v>Gohir.D02G029100</v>
          </cell>
          <cell r="C1016" t="str">
            <v>NEC</v>
          </cell>
          <cell r="D1016" t="str">
            <v>EC</v>
          </cell>
          <cell r="E1016">
            <v>3.2049031752491799</v>
          </cell>
        </row>
        <row r="1017">
          <cell r="B1017" t="str">
            <v>Gohir.A01G079600</v>
          </cell>
          <cell r="C1017" t="str">
            <v>NEC</v>
          </cell>
          <cell r="D1017" t="str">
            <v>EC</v>
          </cell>
          <cell r="E1017">
            <v>3.2047683159036202</v>
          </cell>
        </row>
        <row r="1018">
          <cell r="B1018" t="str">
            <v>Gohir.A07G159900</v>
          </cell>
          <cell r="C1018" t="str">
            <v>NEC</v>
          </cell>
          <cell r="D1018" t="str">
            <v>EC</v>
          </cell>
          <cell r="E1018">
            <v>3.2045533454498898</v>
          </cell>
        </row>
        <row r="1019">
          <cell r="B1019" t="str">
            <v>Gohir.D12G203800</v>
          </cell>
          <cell r="C1019" t="str">
            <v>NEC</v>
          </cell>
          <cell r="D1019" t="str">
            <v>EC</v>
          </cell>
          <cell r="E1019">
            <v>3.2023709870067201</v>
          </cell>
        </row>
        <row r="1020">
          <cell r="B1020" t="str">
            <v>Gohir.A04G125100</v>
          </cell>
          <cell r="C1020" t="str">
            <v>NEC</v>
          </cell>
          <cell r="D1020" t="str">
            <v>EC</v>
          </cell>
          <cell r="E1020">
            <v>3.2016403873512398</v>
          </cell>
        </row>
        <row r="1021">
          <cell r="B1021" t="str">
            <v>Gohir.D10G129101</v>
          </cell>
          <cell r="C1021" t="str">
            <v>NEC</v>
          </cell>
          <cell r="D1021" t="str">
            <v>EC</v>
          </cell>
          <cell r="E1021">
            <v>3.2015725367511698</v>
          </cell>
        </row>
        <row r="1022">
          <cell r="B1022" t="str">
            <v>Gohir.D09G039700</v>
          </cell>
          <cell r="C1022" t="str">
            <v>NEC</v>
          </cell>
          <cell r="D1022" t="str">
            <v>EC</v>
          </cell>
          <cell r="E1022">
            <v>3.2010408466483198</v>
          </cell>
        </row>
        <row r="1023">
          <cell r="B1023" t="str">
            <v>Gohir.D02G042800</v>
          </cell>
          <cell r="C1023" t="str">
            <v>NEC</v>
          </cell>
          <cell r="D1023" t="str">
            <v>EC</v>
          </cell>
          <cell r="E1023">
            <v>3.1998322856611598</v>
          </cell>
        </row>
        <row r="1024">
          <cell r="B1024" t="str">
            <v>Gohir.A05G204700</v>
          </cell>
          <cell r="C1024" t="str">
            <v>NEC</v>
          </cell>
          <cell r="D1024" t="str">
            <v>EC</v>
          </cell>
          <cell r="E1024">
            <v>3.1996885216969599</v>
          </cell>
        </row>
        <row r="1025">
          <cell r="B1025" t="str">
            <v>Gohir.D05G175200</v>
          </cell>
          <cell r="C1025" t="str">
            <v>NEC</v>
          </cell>
          <cell r="D1025" t="str">
            <v>EC</v>
          </cell>
          <cell r="E1025">
            <v>3.1993153054993502</v>
          </cell>
        </row>
        <row r="1026">
          <cell r="B1026" t="str">
            <v>Gohir.A12G141700</v>
          </cell>
          <cell r="C1026" t="str">
            <v>NEC</v>
          </cell>
          <cell r="D1026" t="str">
            <v>EC</v>
          </cell>
          <cell r="E1026">
            <v>3.1985564253549699</v>
          </cell>
        </row>
        <row r="1027">
          <cell r="B1027" t="str">
            <v>Gohir.D12G209800</v>
          </cell>
          <cell r="C1027" t="str">
            <v>NEC</v>
          </cell>
          <cell r="D1027" t="str">
            <v>EC</v>
          </cell>
          <cell r="E1027">
            <v>3.1958076995084199</v>
          </cell>
        </row>
        <row r="1028">
          <cell r="B1028" t="str">
            <v>Gohir.D01G125800</v>
          </cell>
          <cell r="C1028" t="str">
            <v>NEC</v>
          </cell>
          <cell r="D1028" t="str">
            <v>EC</v>
          </cell>
          <cell r="E1028">
            <v>3.1957862253776401</v>
          </cell>
        </row>
        <row r="1029">
          <cell r="B1029" t="str">
            <v>Gohir.A02G022000</v>
          </cell>
          <cell r="C1029" t="str">
            <v>NEC</v>
          </cell>
          <cell r="D1029" t="str">
            <v>EC</v>
          </cell>
          <cell r="E1029">
            <v>3.1930273965681599</v>
          </cell>
        </row>
        <row r="1030">
          <cell r="B1030" t="str">
            <v>Gohir.A13G048000</v>
          </cell>
          <cell r="C1030" t="str">
            <v>NEC</v>
          </cell>
          <cell r="D1030" t="str">
            <v>EC</v>
          </cell>
          <cell r="E1030">
            <v>3.1909777830877899</v>
          </cell>
        </row>
        <row r="1031">
          <cell r="B1031" t="str">
            <v>Gohir.D05G077600</v>
          </cell>
          <cell r="C1031" t="str">
            <v>NEC</v>
          </cell>
          <cell r="D1031" t="str">
            <v>EC</v>
          </cell>
          <cell r="E1031">
            <v>3.1903013297749498</v>
          </cell>
        </row>
        <row r="1032">
          <cell r="B1032" t="str">
            <v>Gohir.D01G216500</v>
          </cell>
          <cell r="C1032" t="str">
            <v>NEC</v>
          </cell>
          <cell r="D1032" t="str">
            <v>EC</v>
          </cell>
          <cell r="E1032">
            <v>3.1900854272412098</v>
          </cell>
        </row>
        <row r="1033">
          <cell r="B1033" t="str">
            <v>Gohir.A01G126300</v>
          </cell>
          <cell r="C1033" t="str">
            <v>NEC</v>
          </cell>
          <cell r="D1033" t="str">
            <v>EC</v>
          </cell>
          <cell r="E1033">
            <v>3.1875773750563798</v>
          </cell>
        </row>
        <row r="1034">
          <cell r="B1034" t="str">
            <v>Gohir.D08G269300</v>
          </cell>
          <cell r="C1034" t="str">
            <v>NEC</v>
          </cell>
          <cell r="D1034" t="str">
            <v>EC</v>
          </cell>
          <cell r="E1034">
            <v>3.1868139499853498</v>
          </cell>
        </row>
        <row r="1035">
          <cell r="B1035" t="str">
            <v>Gohir.A10G092300</v>
          </cell>
          <cell r="C1035" t="str">
            <v>NEC</v>
          </cell>
          <cell r="D1035" t="str">
            <v>EC</v>
          </cell>
          <cell r="E1035">
            <v>3.1834470682272902</v>
          </cell>
        </row>
        <row r="1036">
          <cell r="B1036" t="str">
            <v>Gohir.D03G090000</v>
          </cell>
          <cell r="C1036" t="str">
            <v>NEC</v>
          </cell>
          <cell r="D1036" t="str">
            <v>EC</v>
          </cell>
          <cell r="E1036">
            <v>3.1794125232235499</v>
          </cell>
        </row>
        <row r="1037">
          <cell r="B1037" t="str">
            <v>Gohir.A10G064500</v>
          </cell>
          <cell r="C1037" t="str">
            <v>NEC</v>
          </cell>
          <cell r="D1037" t="str">
            <v>EC</v>
          </cell>
          <cell r="E1037">
            <v>3.17848468537357</v>
          </cell>
        </row>
        <row r="1038">
          <cell r="B1038" t="str">
            <v>Gohir.A07G203700</v>
          </cell>
          <cell r="C1038" t="str">
            <v>NEC</v>
          </cell>
          <cell r="D1038" t="str">
            <v>EC</v>
          </cell>
          <cell r="E1038">
            <v>3.1777412324761101</v>
          </cell>
        </row>
        <row r="1039">
          <cell r="B1039" t="str">
            <v>Gohir.D01G147000</v>
          </cell>
          <cell r="C1039" t="str">
            <v>NEC</v>
          </cell>
          <cell r="D1039" t="str">
            <v>EC</v>
          </cell>
          <cell r="E1039">
            <v>3.1773813459103701</v>
          </cell>
        </row>
        <row r="1040">
          <cell r="B1040" t="str">
            <v>Gohir.D01G077850</v>
          </cell>
          <cell r="C1040" t="str">
            <v>NEC</v>
          </cell>
          <cell r="D1040" t="str">
            <v>EC</v>
          </cell>
          <cell r="E1040">
            <v>3.17732048748318</v>
          </cell>
        </row>
        <row r="1041">
          <cell r="B1041" t="str">
            <v>Gohir.A09G018150</v>
          </cell>
          <cell r="C1041" t="str">
            <v>NEC</v>
          </cell>
          <cell r="D1041" t="str">
            <v>EC</v>
          </cell>
          <cell r="E1041">
            <v>3.1768727316818999</v>
          </cell>
        </row>
        <row r="1042">
          <cell r="B1042" t="str">
            <v>Gohir.D05G102100</v>
          </cell>
          <cell r="C1042" t="str">
            <v>NEC</v>
          </cell>
          <cell r="D1042" t="str">
            <v>EC</v>
          </cell>
          <cell r="E1042">
            <v>3.1762330216460599</v>
          </cell>
        </row>
        <row r="1043">
          <cell r="B1043" t="str">
            <v>Gohir.D10G091700</v>
          </cell>
          <cell r="C1043" t="str">
            <v>NEC</v>
          </cell>
          <cell r="D1043" t="str">
            <v>EC</v>
          </cell>
          <cell r="E1043">
            <v>3.1756698298125601</v>
          </cell>
        </row>
        <row r="1044">
          <cell r="B1044" t="str">
            <v>Gohir.A07G222700</v>
          </cell>
          <cell r="C1044" t="str">
            <v>NEC</v>
          </cell>
          <cell r="D1044" t="str">
            <v>EC</v>
          </cell>
          <cell r="E1044">
            <v>3.1740107284433798</v>
          </cell>
        </row>
        <row r="1045">
          <cell r="B1045" t="str">
            <v>Gohir.D11G320100</v>
          </cell>
          <cell r="C1045" t="str">
            <v>NEC</v>
          </cell>
          <cell r="D1045" t="str">
            <v>EC</v>
          </cell>
          <cell r="E1045">
            <v>3.17224840031948</v>
          </cell>
        </row>
        <row r="1046">
          <cell r="B1046" t="str">
            <v>Gohir.A07G160000</v>
          </cell>
          <cell r="C1046" t="str">
            <v>NEC</v>
          </cell>
          <cell r="D1046" t="str">
            <v>EC</v>
          </cell>
          <cell r="E1046">
            <v>3.17189960502348</v>
          </cell>
        </row>
        <row r="1047">
          <cell r="B1047" t="str">
            <v>Gohir.D02G121900</v>
          </cell>
          <cell r="C1047" t="str">
            <v>NEC</v>
          </cell>
          <cell r="D1047" t="str">
            <v>EC</v>
          </cell>
          <cell r="E1047">
            <v>3.1718030324076101</v>
          </cell>
        </row>
        <row r="1048">
          <cell r="B1048" t="str">
            <v>Gohir.D10G102700</v>
          </cell>
          <cell r="C1048" t="str">
            <v>NEC</v>
          </cell>
          <cell r="D1048" t="str">
            <v>EC</v>
          </cell>
          <cell r="E1048">
            <v>3.1715792562999501</v>
          </cell>
        </row>
        <row r="1049">
          <cell r="B1049" t="str">
            <v>Gohir.D09G220000</v>
          </cell>
          <cell r="C1049" t="str">
            <v>NEC</v>
          </cell>
          <cell r="D1049" t="str">
            <v>EC</v>
          </cell>
          <cell r="E1049">
            <v>3.1696631128824002</v>
          </cell>
        </row>
        <row r="1050">
          <cell r="B1050" t="str">
            <v>Gohir.D06G219600</v>
          </cell>
          <cell r="C1050" t="str">
            <v>NEC</v>
          </cell>
          <cell r="D1050" t="str">
            <v>EC</v>
          </cell>
          <cell r="E1050">
            <v>3.1688359548518301</v>
          </cell>
        </row>
        <row r="1051">
          <cell r="B1051" t="str">
            <v>Gohir.D09G094200</v>
          </cell>
          <cell r="C1051" t="str">
            <v>NEC</v>
          </cell>
          <cell r="D1051" t="str">
            <v>EC</v>
          </cell>
          <cell r="E1051">
            <v>3.1684196632145301</v>
          </cell>
        </row>
        <row r="1052">
          <cell r="B1052" t="str">
            <v>Gohir.A02G137700</v>
          </cell>
          <cell r="C1052" t="str">
            <v>NEC</v>
          </cell>
          <cell r="D1052" t="str">
            <v>EC</v>
          </cell>
          <cell r="E1052">
            <v>3.16795220049785</v>
          </cell>
        </row>
        <row r="1053">
          <cell r="B1053" t="str">
            <v>Gohir.A11G107100</v>
          </cell>
          <cell r="C1053" t="str">
            <v>NEC</v>
          </cell>
          <cell r="D1053" t="str">
            <v>EC</v>
          </cell>
          <cell r="E1053">
            <v>3.1661653486481902</v>
          </cell>
        </row>
        <row r="1054">
          <cell r="B1054" t="str">
            <v>Gohir.A05G028700</v>
          </cell>
          <cell r="C1054" t="str">
            <v>NEC</v>
          </cell>
          <cell r="D1054" t="str">
            <v>EC</v>
          </cell>
          <cell r="E1054">
            <v>3.16578670314499</v>
          </cell>
        </row>
        <row r="1055">
          <cell r="B1055" t="str">
            <v>Gohir.A11G270300</v>
          </cell>
          <cell r="C1055" t="str">
            <v>NEC</v>
          </cell>
          <cell r="D1055" t="str">
            <v>EC</v>
          </cell>
          <cell r="E1055">
            <v>3.1653123317310201</v>
          </cell>
        </row>
        <row r="1056">
          <cell r="B1056" t="str">
            <v>Gohir.A05G195600</v>
          </cell>
          <cell r="C1056" t="str">
            <v>NEC</v>
          </cell>
          <cell r="D1056" t="str">
            <v>EC</v>
          </cell>
          <cell r="E1056">
            <v>3.16521446232341</v>
          </cell>
        </row>
        <row r="1057">
          <cell r="B1057" t="str">
            <v>Gohir.D12G221500</v>
          </cell>
          <cell r="C1057" t="str">
            <v>NEC</v>
          </cell>
          <cell r="D1057" t="str">
            <v>EC</v>
          </cell>
          <cell r="E1057">
            <v>3.1646091393559601</v>
          </cell>
        </row>
        <row r="1058">
          <cell r="B1058" t="str">
            <v>Gohir.A08G156100</v>
          </cell>
          <cell r="C1058" t="str">
            <v>NEC</v>
          </cell>
          <cell r="D1058" t="str">
            <v>EC</v>
          </cell>
          <cell r="E1058">
            <v>3.16420107987082</v>
          </cell>
        </row>
        <row r="1059">
          <cell r="B1059" t="str">
            <v>Gohir.D13G206800</v>
          </cell>
          <cell r="C1059" t="str">
            <v>NEC</v>
          </cell>
          <cell r="D1059" t="str">
            <v>EC</v>
          </cell>
          <cell r="E1059">
            <v>3.1631278681313599</v>
          </cell>
        </row>
        <row r="1060">
          <cell r="B1060" t="str">
            <v>Gohir.D11G232300</v>
          </cell>
          <cell r="C1060" t="str">
            <v>NEC</v>
          </cell>
          <cell r="D1060" t="str">
            <v>EC</v>
          </cell>
          <cell r="E1060">
            <v>3.1623883892702498</v>
          </cell>
        </row>
        <row r="1061">
          <cell r="B1061" t="str">
            <v>Gohir.A12G125900</v>
          </cell>
          <cell r="C1061" t="str">
            <v>NEC</v>
          </cell>
          <cell r="D1061" t="str">
            <v>EC</v>
          </cell>
          <cell r="E1061">
            <v>3.16229219958473</v>
          </cell>
        </row>
        <row r="1062">
          <cell r="B1062" t="str">
            <v>Gohir.A11G090900</v>
          </cell>
          <cell r="C1062" t="str">
            <v>NEC</v>
          </cell>
          <cell r="D1062" t="str">
            <v>EC</v>
          </cell>
          <cell r="E1062">
            <v>3.16219821331218</v>
          </cell>
        </row>
        <row r="1063">
          <cell r="B1063" t="str">
            <v>Gohir.D01G096600</v>
          </cell>
          <cell r="C1063" t="str">
            <v>NEC</v>
          </cell>
          <cell r="D1063" t="str">
            <v>EC</v>
          </cell>
          <cell r="E1063">
            <v>3.1613878833830298</v>
          </cell>
        </row>
        <row r="1064">
          <cell r="B1064" t="str">
            <v>Gohir.A09G169600</v>
          </cell>
          <cell r="C1064" t="str">
            <v>NEC</v>
          </cell>
          <cell r="D1064" t="str">
            <v>EC</v>
          </cell>
          <cell r="E1064">
            <v>3.16066679072261</v>
          </cell>
        </row>
        <row r="1065">
          <cell r="B1065" t="str">
            <v>Gohir.D11G090701</v>
          </cell>
          <cell r="C1065" t="str">
            <v>NEC</v>
          </cell>
          <cell r="D1065" t="str">
            <v>EC</v>
          </cell>
          <cell r="E1065">
            <v>3.1595364998755202</v>
          </cell>
        </row>
        <row r="1066">
          <cell r="B1066" t="str">
            <v>Gohir.A04G134200</v>
          </cell>
          <cell r="C1066" t="str">
            <v>NEC</v>
          </cell>
          <cell r="D1066" t="str">
            <v>EC</v>
          </cell>
          <cell r="E1066">
            <v>3.1591426942063698</v>
          </cell>
        </row>
        <row r="1067">
          <cell r="B1067" t="str">
            <v>Gohir.A13G230933</v>
          </cell>
          <cell r="C1067" t="str">
            <v>NEC</v>
          </cell>
          <cell r="D1067" t="str">
            <v>EC</v>
          </cell>
          <cell r="E1067">
            <v>3.15557178520231</v>
          </cell>
        </row>
        <row r="1068">
          <cell r="B1068" t="str">
            <v>Gohir.D12G049700</v>
          </cell>
          <cell r="C1068" t="str">
            <v>NEC</v>
          </cell>
          <cell r="D1068" t="str">
            <v>EC</v>
          </cell>
          <cell r="E1068">
            <v>3.1553132545133198</v>
          </cell>
        </row>
        <row r="1069">
          <cell r="B1069" t="str">
            <v>Gohir.D11G234600</v>
          </cell>
          <cell r="C1069" t="str">
            <v>NEC</v>
          </cell>
          <cell r="D1069" t="str">
            <v>EC</v>
          </cell>
          <cell r="E1069">
            <v>3.1535494015078802</v>
          </cell>
        </row>
        <row r="1070">
          <cell r="B1070" t="str">
            <v>Gohir.A10G180200</v>
          </cell>
          <cell r="C1070" t="str">
            <v>NEC</v>
          </cell>
          <cell r="D1070" t="str">
            <v>EC</v>
          </cell>
          <cell r="E1070">
            <v>3.1528541614872698</v>
          </cell>
        </row>
        <row r="1071">
          <cell r="B1071" t="str">
            <v>Gohir.A05G211500</v>
          </cell>
          <cell r="C1071" t="str">
            <v>NEC</v>
          </cell>
          <cell r="D1071" t="str">
            <v>EC</v>
          </cell>
          <cell r="E1071">
            <v>3.15226911905236</v>
          </cell>
        </row>
        <row r="1072">
          <cell r="B1072" t="str">
            <v>Gohir.A07G060100</v>
          </cell>
          <cell r="C1072" t="str">
            <v>NEC</v>
          </cell>
          <cell r="D1072" t="str">
            <v>EC</v>
          </cell>
          <cell r="E1072">
            <v>3.1514766159353198</v>
          </cell>
        </row>
        <row r="1073">
          <cell r="B1073" t="str">
            <v>Gohir.A01G155800</v>
          </cell>
          <cell r="C1073" t="str">
            <v>NEC</v>
          </cell>
          <cell r="D1073" t="str">
            <v>EC</v>
          </cell>
          <cell r="E1073">
            <v>3.1491738698489402</v>
          </cell>
        </row>
        <row r="1074">
          <cell r="B1074" t="str">
            <v>Gohir.A01G004700</v>
          </cell>
          <cell r="C1074" t="str">
            <v>NEC</v>
          </cell>
          <cell r="D1074" t="str">
            <v>EC</v>
          </cell>
          <cell r="E1074">
            <v>3.1458286760979801</v>
          </cell>
        </row>
        <row r="1075">
          <cell r="B1075" t="str">
            <v>Gohir.A09G221400</v>
          </cell>
          <cell r="C1075" t="str">
            <v>NEC</v>
          </cell>
          <cell r="D1075" t="str">
            <v>EC</v>
          </cell>
          <cell r="E1075">
            <v>3.1434035293016902</v>
          </cell>
        </row>
        <row r="1076">
          <cell r="B1076" t="str">
            <v>Gohir.A11G121700</v>
          </cell>
          <cell r="C1076" t="str">
            <v>NEC</v>
          </cell>
          <cell r="D1076" t="str">
            <v>EC</v>
          </cell>
          <cell r="E1076">
            <v>3.1432031314089302</v>
          </cell>
        </row>
        <row r="1077">
          <cell r="B1077" t="str">
            <v>Gohir.A03G162400</v>
          </cell>
          <cell r="C1077" t="str">
            <v>NEC</v>
          </cell>
          <cell r="D1077" t="str">
            <v>EC</v>
          </cell>
          <cell r="E1077">
            <v>3.1422892605684098</v>
          </cell>
        </row>
        <row r="1078">
          <cell r="B1078" t="str">
            <v>Gohir.D06G020400</v>
          </cell>
          <cell r="C1078" t="str">
            <v>NEC</v>
          </cell>
          <cell r="D1078" t="str">
            <v>EC</v>
          </cell>
          <cell r="E1078">
            <v>3.14228163725525</v>
          </cell>
        </row>
        <row r="1079">
          <cell r="B1079" t="str">
            <v>Gohir.A05G276500</v>
          </cell>
          <cell r="C1079" t="str">
            <v>NEC</v>
          </cell>
          <cell r="D1079" t="str">
            <v>EC</v>
          </cell>
          <cell r="E1079">
            <v>3.14189907520894</v>
          </cell>
        </row>
        <row r="1080">
          <cell r="B1080" t="str">
            <v>Gohir.A07G116400</v>
          </cell>
          <cell r="C1080" t="str">
            <v>NEC</v>
          </cell>
          <cell r="D1080" t="str">
            <v>EC</v>
          </cell>
          <cell r="E1080">
            <v>3.1408649645224598</v>
          </cell>
        </row>
        <row r="1081">
          <cell r="B1081" t="str">
            <v>Gohir.A06G170100</v>
          </cell>
          <cell r="C1081" t="str">
            <v>NEC</v>
          </cell>
          <cell r="D1081" t="str">
            <v>EC</v>
          </cell>
          <cell r="E1081">
            <v>3.1400914289222901</v>
          </cell>
        </row>
        <row r="1082">
          <cell r="B1082" t="str">
            <v>Gohir.D10G105600</v>
          </cell>
          <cell r="C1082" t="str">
            <v>NEC</v>
          </cell>
          <cell r="D1082" t="str">
            <v>EC</v>
          </cell>
          <cell r="E1082">
            <v>3.13939866381437</v>
          </cell>
        </row>
        <row r="1083">
          <cell r="B1083" t="str">
            <v>Gohir.A03G161200</v>
          </cell>
          <cell r="C1083" t="str">
            <v>NEC</v>
          </cell>
          <cell r="D1083" t="str">
            <v>EC</v>
          </cell>
          <cell r="E1083">
            <v>3.1392523889011001</v>
          </cell>
        </row>
        <row r="1084">
          <cell r="B1084" t="str">
            <v>Gohir.D11G347100</v>
          </cell>
          <cell r="C1084" t="str">
            <v>NEC</v>
          </cell>
          <cell r="D1084" t="str">
            <v>EC</v>
          </cell>
          <cell r="E1084">
            <v>3.13854847872891</v>
          </cell>
        </row>
        <row r="1085">
          <cell r="B1085" t="str">
            <v>Gohir.D05G088400</v>
          </cell>
          <cell r="C1085" t="str">
            <v>NEC</v>
          </cell>
          <cell r="D1085" t="str">
            <v>EC</v>
          </cell>
          <cell r="E1085">
            <v>3.1383076774907699</v>
          </cell>
        </row>
        <row r="1086">
          <cell r="B1086" t="str">
            <v>Gohir.D01G113900</v>
          </cell>
          <cell r="C1086" t="str">
            <v>NEC</v>
          </cell>
          <cell r="D1086" t="str">
            <v>EC</v>
          </cell>
          <cell r="E1086">
            <v>3.1377771578124301</v>
          </cell>
        </row>
        <row r="1087">
          <cell r="B1087" t="str">
            <v>Gohir.A09G247200</v>
          </cell>
          <cell r="C1087" t="str">
            <v>NEC</v>
          </cell>
          <cell r="D1087" t="str">
            <v>EC</v>
          </cell>
          <cell r="E1087">
            <v>3.13671019681302</v>
          </cell>
        </row>
        <row r="1088">
          <cell r="B1088" t="str">
            <v>Gohir.A11G267400</v>
          </cell>
          <cell r="C1088" t="str">
            <v>NEC</v>
          </cell>
          <cell r="D1088" t="str">
            <v>EC</v>
          </cell>
          <cell r="E1088">
            <v>3.1343188088779899</v>
          </cell>
        </row>
        <row r="1089">
          <cell r="B1089" t="str">
            <v>Gohir.A05G318800</v>
          </cell>
          <cell r="C1089" t="str">
            <v>NEC</v>
          </cell>
          <cell r="D1089" t="str">
            <v>EC</v>
          </cell>
          <cell r="E1089">
            <v>3.1342142437957898</v>
          </cell>
        </row>
        <row r="1090">
          <cell r="B1090" t="str">
            <v>Gohir.D08G188400</v>
          </cell>
          <cell r="C1090" t="str">
            <v>NEC</v>
          </cell>
          <cell r="D1090" t="str">
            <v>EC</v>
          </cell>
          <cell r="E1090">
            <v>3.13333391857718</v>
          </cell>
        </row>
        <row r="1091">
          <cell r="B1091" t="str">
            <v>Gohir.D05G221750</v>
          </cell>
          <cell r="C1091" t="str">
            <v>NEC</v>
          </cell>
          <cell r="D1091" t="str">
            <v>EC</v>
          </cell>
          <cell r="E1091">
            <v>3.1314012584914499</v>
          </cell>
        </row>
        <row r="1092">
          <cell r="B1092" t="str">
            <v>Gohir.D10G247600</v>
          </cell>
          <cell r="C1092" t="str">
            <v>NEC</v>
          </cell>
          <cell r="D1092" t="str">
            <v>EC</v>
          </cell>
          <cell r="E1092">
            <v>3.1298811259868802</v>
          </cell>
        </row>
        <row r="1093">
          <cell r="B1093" t="str">
            <v>Gohir.A06G136802</v>
          </cell>
          <cell r="C1093" t="str">
            <v>NEC</v>
          </cell>
          <cell r="D1093" t="str">
            <v>EC</v>
          </cell>
          <cell r="E1093">
            <v>3.1288243214938101</v>
          </cell>
        </row>
        <row r="1094">
          <cell r="B1094" t="str">
            <v>Gohir.A13G065500</v>
          </cell>
          <cell r="C1094" t="str">
            <v>NEC</v>
          </cell>
          <cell r="D1094" t="str">
            <v>EC</v>
          </cell>
          <cell r="E1094">
            <v>3.12802236950805</v>
          </cell>
        </row>
        <row r="1095">
          <cell r="B1095" t="str">
            <v>Gohir.A10G014200</v>
          </cell>
          <cell r="C1095" t="str">
            <v>NEC</v>
          </cell>
          <cell r="D1095" t="str">
            <v>EC</v>
          </cell>
          <cell r="E1095">
            <v>3.1276465537406999</v>
          </cell>
        </row>
        <row r="1096">
          <cell r="B1096" t="str">
            <v>Gohir.D08G100200</v>
          </cell>
          <cell r="C1096" t="str">
            <v>NEC</v>
          </cell>
          <cell r="D1096" t="str">
            <v>EC</v>
          </cell>
          <cell r="E1096">
            <v>3.1262976758180399</v>
          </cell>
        </row>
        <row r="1097">
          <cell r="B1097" t="str">
            <v>Gohir.D13G090600</v>
          </cell>
          <cell r="C1097" t="str">
            <v>NEC</v>
          </cell>
          <cell r="D1097" t="str">
            <v>EC</v>
          </cell>
          <cell r="E1097">
            <v>3.1251646559109898</v>
          </cell>
        </row>
        <row r="1098">
          <cell r="B1098" t="str">
            <v>Gohir.A03G092980</v>
          </cell>
          <cell r="C1098" t="str">
            <v>NEC</v>
          </cell>
          <cell r="D1098" t="str">
            <v>EC</v>
          </cell>
          <cell r="E1098">
            <v>3.1247620243081702</v>
          </cell>
        </row>
        <row r="1099">
          <cell r="B1099" t="str">
            <v>Gohir.D02G169600</v>
          </cell>
          <cell r="C1099" t="str">
            <v>NEC</v>
          </cell>
          <cell r="D1099" t="str">
            <v>EC</v>
          </cell>
          <cell r="E1099">
            <v>3.1245687871246002</v>
          </cell>
        </row>
        <row r="1100">
          <cell r="B1100" t="str">
            <v>Gohir.D02G113100</v>
          </cell>
          <cell r="C1100" t="str">
            <v>NEC</v>
          </cell>
          <cell r="D1100" t="str">
            <v>EC</v>
          </cell>
          <cell r="E1100">
            <v>3.1235001986962199</v>
          </cell>
        </row>
        <row r="1101">
          <cell r="B1101" t="str">
            <v>Gohir.A04G136300</v>
          </cell>
          <cell r="C1101" t="str">
            <v>NEC</v>
          </cell>
          <cell r="D1101" t="str">
            <v>EC</v>
          </cell>
          <cell r="E1101">
            <v>3.1222208453773401</v>
          </cell>
        </row>
        <row r="1102">
          <cell r="B1102" t="str">
            <v>Gohir.D10G145301</v>
          </cell>
          <cell r="C1102" t="str">
            <v>NEC</v>
          </cell>
          <cell r="D1102" t="str">
            <v>EC</v>
          </cell>
          <cell r="E1102">
            <v>3.1216177579781501</v>
          </cell>
        </row>
        <row r="1103">
          <cell r="B1103" t="str">
            <v>Gohir.D01G069600</v>
          </cell>
          <cell r="C1103" t="str">
            <v>NEC</v>
          </cell>
          <cell r="D1103" t="str">
            <v>EC</v>
          </cell>
          <cell r="E1103">
            <v>3.1215961033845301</v>
          </cell>
        </row>
        <row r="1104">
          <cell r="B1104" t="str">
            <v>Gohir.D03G016600</v>
          </cell>
          <cell r="C1104" t="str">
            <v>NEC</v>
          </cell>
          <cell r="D1104" t="str">
            <v>EC</v>
          </cell>
          <cell r="E1104">
            <v>3.12113179300108</v>
          </cell>
        </row>
        <row r="1105">
          <cell r="B1105" t="str">
            <v>Gohir.D04G179300</v>
          </cell>
          <cell r="C1105" t="str">
            <v>NEC</v>
          </cell>
          <cell r="D1105" t="str">
            <v>EC</v>
          </cell>
          <cell r="E1105">
            <v>3.1205939296432601</v>
          </cell>
        </row>
        <row r="1106">
          <cell r="B1106" t="str">
            <v>Gohir.D05G082600</v>
          </cell>
          <cell r="C1106" t="str">
            <v>NEC</v>
          </cell>
          <cell r="D1106" t="str">
            <v>EC</v>
          </cell>
          <cell r="E1106">
            <v>3.1189590120235602</v>
          </cell>
        </row>
        <row r="1107">
          <cell r="B1107" t="str">
            <v>Gohir.D04G004900</v>
          </cell>
          <cell r="C1107" t="str">
            <v>NEC</v>
          </cell>
          <cell r="D1107" t="str">
            <v>EC</v>
          </cell>
          <cell r="E1107">
            <v>3.11822941613636</v>
          </cell>
        </row>
        <row r="1108">
          <cell r="B1108" t="str">
            <v>Gohir.A07G192600</v>
          </cell>
          <cell r="C1108" t="str">
            <v>NEC</v>
          </cell>
          <cell r="D1108" t="str">
            <v>EC</v>
          </cell>
          <cell r="E1108">
            <v>3.1173507072655902</v>
          </cell>
        </row>
        <row r="1109">
          <cell r="B1109" t="str">
            <v>Gohir.A11G107300</v>
          </cell>
          <cell r="C1109" t="str">
            <v>NEC</v>
          </cell>
          <cell r="D1109" t="str">
            <v>EC</v>
          </cell>
          <cell r="E1109">
            <v>3.11706427986267</v>
          </cell>
        </row>
        <row r="1110">
          <cell r="B1110" t="str">
            <v>Gohir.A08G039900</v>
          </cell>
          <cell r="C1110" t="str">
            <v>NEC</v>
          </cell>
          <cell r="D1110" t="str">
            <v>EC</v>
          </cell>
          <cell r="E1110">
            <v>3.1163104635166099</v>
          </cell>
        </row>
        <row r="1111">
          <cell r="B1111" t="str">
            <v>Gohir.D10G116300</v>
          </cell>
          <cell r="C1111" t="str">
            <v>NEC</v>
          </cell>
          <cell r="D1111" t="str">
            <v>EC</v>
          </cell>
          <cell r="E1111">
            <v>3.11558320136893</v>
          </cell>
        </row>
        <row r="1112">
          <cell r="B1112" t="str">
            <v>Gohir.D02G178800</v>
          </cell>
          <cell r="C1112" t="str">
            <v>NEC</v>
          </cell>
          <cell r="D1112" t="str">
            <v>EC</v>
          </cell>
          <cell r="E1112">
            <v>3.1149773335565798</v>
          </cell>
        </row>
        <row r="1113">
          <cell r="B1113" t="str">
            <v>Gohir.D04G072300</v>
          </cell>
          <cell r="C1113" t="str">
            <v>NEC</v>
          </cell>
          <cell r="D1113" t="str">
            <v>EC</v>
          </cell>
          <cell r="E1113">
            <v>3.11440938604823</v>
          </cell>
        </row>
        <row r="1114">
          <cell r="B1114" t="str">
            <v>Gohir.D13G195400</v>
          </cell>
          <cell r="C1114" t="str">
            <v>NEC</v>
          </cell>
          <cell r="D1114" t="str">
            <v>EC</v>
          </cell>
          <cell r="E1114">
            <v>3.1136122391426002</v>
          </cell>
        </row>
        <row r="1115">
          <cell r="B1115" t="str">
            <v>Gohir.D01G129300</v>
          </cell>
          <cell r="C1115" t="str">
            <v>NEC</v>
          </cell>
          <cell r="D1115" t="str">
            <v>EC</v>
          </cell>
          <cell r="E1115">
            <v>3.1129289891427998</v>
          </cell>
        </row>
        <row r="1116">
          <cell r="B1116" t="str">
            <v>Gohir.A13G188400</v>
          </cell>
          <cell r="C1116" t="str">
            <v>NEC</v>
          </cell>
          <cell r="D1116" t="str">
            <v>EC</v>
          </cell>
          <cell r="E1116">
            <v>3.11239458203594</v>
          </cell>
        </row>
        <row r="1117">
          <cell r="B1117" t="str">
            <v>Gohir.D02G099801</v>
          </cell>
          <cell r="C1117" t="str">
            <v>NEC</v>
          </cell>
          <cell r="D1117" t="str">
            <v>EC</v>
          </cell>
          <cell r="E1117">
            <v>3.1122682112181801</v>
          </cell>
        </row>
        <row r="1118">
          <cell r="B1118" t="str">
            <v>Gohir.A06G110802</v>
          </cell>
          <cell r="C1118" t="str">
            <v>NEC</v>
          </cell>
          <cell r="D1118" t="str">
            <v>EC</v>
          </cell>
          <cell r="E1118">
            <v>3.11155972941883</v>
          </cell>
        </row>
        <row r="1119">
          <cell r="B1119" t="str">
            <v>Gohir.D02G189500</v>
          </cell>
          <cell r="C1119" t="str">
            <v>NEC</v>
          </cell>
          <cell r="D1119" t="str">
            <v>EC</v>
          </cell>
          <cell r="E1119">
            <v>3.11146409743486</v>
          </cell>
        </row>
        <row r="1120">
          <cell r="B1120" t="str">
            <v>Gohir.D03G169433</v>
          </cell>
          <cell r="C1120" t="str">
            <v>NEC</v>
          </cell>
          <cell r="D1120" t="str">
            <v>EC</v>
          </cell>
          <cell r="E1120">
            <v>3.1113924513601199</v>
          </cell>
        </row>
        <row r="1121">
          <cell r="B1121" t="str">
            <v>Gohir.D01G080400</v>
          </cell>
          <cell r="C1121" t="str">
            <v>NEC</v>
          </cell>
          <cell r="D1121" t="str">
            <v>EC</v>
          </cell>
          <cell r="E1121">
            <v>3.1112490557510801</v>
          </cell>
        </row>
        <row r="1122">
          <cell r="B1122" t="str">
            <v>Gohir.D01G153700</v>
          </cell>
          <cell r="C1122" t="str">
            <v>NEC</v>
          </cell>
          <cell r="D1122" t="str">
            <v>EC</v>
          </cell>
          <cell r="E1122">
            <v>3.1095498513444202</v>
          </cell>
        </row>
        <row r="1123">
          <cell r="B1123" t="str">
            <v>Gohir.A10G176400</v>
          </cell>
          <cell r="C1123" t="str">
            <v>NEC</v>
          </cell>
          <cell r="D1123" t="str">
            <v>EC</v>
          </cell>
          <cell r="E1123">
            <v>3.1091385170299102</v>
          </cell>
        </row>
        <row r="1124">
          <cell r="B1124" t="str">
            <v>Gohir.A09G094000</v>
          </cell>
          <cell r="C1124" t="str">
            <v>NEC</v>
          </cell>
          <cell r="D1124" t="str">
            <v>EC</v>
          </cell>
          <cell r="E1124">
            <v>3.1089468858484799</v>
          </cell>
        </row>
        <row r="1125">
          <cell r="B1125" t="str">
            <v>Gohir.D12G223500</v>
          </cell>
          <cell r="C1125" t="str">
            <v>NEC</v>
          </cell>
          <cell r="D1125" t="str">
            <v>EC</v>
          </cell>
          <cell r="E1125">
            <v>3.1082217188011598</v>
          </cell>
        </row>
        <row r="1126">
          <cell r="B1126" t="str">
            <v>Gohir.A01G000301</v>
          </cell>
          <cell r="C1126" t="str">
            <v>NEC</v>
          </cell>
          <cell r="D1126" t="str">
            <v>EC</v>
          </cell>
          <cell r="E1126">
            <v>3.1075035832944802</v>
          </cell>
        </row>
        <row r="1127">
          <cell r="B1127" t="str">
            <v>Gohir.D11G205900</v>
          </cell>
          <cell r="C1127" t="str">
            <v>NEC</v>
          </cell>
          <cell r="D1127" t="str">
            <v>EC</v>
          </cell>
          <cell r="E1127">
            <v>3.10749681119654</v>
          </cell>
        </row>
        <row r="1128">
          <cell r="B1128" t="str">
            <v>Gohir.D03G165600</v>
          </cell>
          <cell r="C1128" t="str">
            <v>NEC</v>
          </cell>
          <cell r="D1128" t="str">
            <v>EC</v>
          </cell>
          <cell r="E1128">
            <v>3.1066317337626499</v>
          </cell>
        </row>
        <row r="1129">
          <cell r="B1129" t="str">
            <v>Gohir.A03G146400</v>
          </cell>
          <cell r="C1129" t="str">
            <v>NEC</v>
          </cell>
          <cell r="D1129" t="str">
            <v>EC</v>
          </cell>
          <cell r="E1129">
            <v>3.1063287814150899</v>
          </cell>
        </row>
        <row r="1130">
          <cell r="B1130" t="str">
            <v>Gohir.A01G137617</v>
          </cell>
          <cell r="C1130" t="str">
            <v>NEC</v>
          </cell>
          <cell r="D1130" t="str">
            <v>EC</v>
          </cell>
          <cell r="E1130">
            <v>3.1059123481725202</v>
          </cell>
        </row>
        <row r="1131">
          <cell r="B1131" t="str">
            <v>Gohir.A10G124901</v>
          </cell>
          <cell r="C1131" t="str">
            <v>NEC</v>
          </cell>
          <cell r="D1131" t="str">
            <v>EC</v>
          </cell>
          <cell r="E1131">
            <v>3.1051414840005398</v>
          </cell>
        </row>
        <row r="1132">
          <cell r="B1132" t="str">
            <v>Gohir.A01G004600</v>
          </cell>
          <cell r="C1132" t="str">
            <v>NEC</v>
          </cell>
          <cell r="D1132" t="str">
            <v>EC</v>
          </cell>
          <cell r="E1132">
            <v>3.10369696797299</v>
          </cell>
        </row>
        <row r="1133">
          <cell r="B1133" t="str">
            <v>Gohir.A07G121800</v>
          </cell>
          <cell r="C1133" t="str">
            <v>NEC</v>
          </cell>
          <cell r="D1133" t="str">
            <v>EC</v>
          </cell>
          <cell r="E1133">
            <v>3.1033225923691901</v>
          </cell>
        </row>
        <row r="1134">
          <cell r="B1134" t="str">
            <v>Gohir.A12G219200</v>
          </cell>
          <cell r="C1134" t="str">
            <v>NEC</v>
          </cell>
          <cell r="D1134" t="str">
            <v>EC</v>
          </cell>
          <cell r="E1134">
            <v>3.1022925519369502</v>
          </cell>
        </row>
        <row r="1135">
          <cell r="B1135" t="str">
            <v>Gohir.D05G137600</v>
          </cell>
          <cell r="C1135" t="str">
            <v>NEC</v>
          </cell>
          <cell r="D1135" t="str">
            <v>EC</v>
          </cell>
          <cell r="E1135">
            <v>3.1019003596570598</v>
          </cell>
        </row>
        <row r="1136">
          <cell r="B1136" t="str">
            <v>Gohir.D01G217300</v>
          </cell>
          <cell r="C1136" t="str">
            <v>NEC</v>
          </cell>
          <cell r="D1136" t="str">
            <v>EC</v>
          </cell>
          <cell r="E1136">
            <v>3.1013209550029202</v>
          </cell>
        </row>
        <row r="1137">
          <cell r="B1137" t="str">
            <v>Gohir.A09G029100</v>
          </cell>
          <cell r="C1137" t="str">
            <v>NEC</v>
          </cell>
          <cell r="D1137" t="str">
            <v>EC</v>
          </cell>
          <cell r="E1137">
            <v>3.1008907739466101</v>
          </cell>
        </row>
        <row r="1138">
          <cell r="B1138" t="str">
            <v>Gohir.D01G190900</v>
          </cell>
          <cell r="C1138" t="str">
            <v>NEC</v>
          </cell>
          <cell r="D1138" t="str">
            <v>EC</v>
          </cell>
          <cell r="E1138">
            <v>3.1005519999512101</v>
          </cell>
        </row>
        <row r="1139">
          <cell r="B1139" t="str">
            <v>Gohir.A06G196900</v>
          </cell>
          <cell r="C1139" t="str">
            <v>NEC</v>
          </cell>
          <cell r="D1139" t="str">
            <v>EC</v>
          </cell>
          <cell r="E1139">
            <v>3.1002364304480801</v>
          </cell>
        </row>
        <row r="1140">
          <cell r="B1140" t="str">
            <v>Gohir.D04G148666</v>
          </cell>
          <cell r="C1140" t="str">
            <v>NEC</v>
          </cell>
          <cell r="D1140" t="str">
            <v>EC</v>
          </cell>
          <cell r="E1140">
            <v>3.1000432727802298</v>
          </cell>
        </row>
        <row r="1141">
          <cell r="B1141" t="str">
            <v>Gohir.D13G102000</v>
          </cell>
          <cell r="C1141" t="str">
            <v>NEC</v>
          </cell>
          <cell r="D1141" t="str">
            <v>EC</v>
          </cell>
          <cell r="E1141">
            <v>3.0989612824477999</v>
          </cell>
        </row>
        <row r="1142">
          <cell r="B1142" t="str">
            <v>Gohir.A02G156900</v>
          </cell>
          <cell r="C1142" t="str">
            <v>NEC</v>
          </cell>
          <cell r="D1142" t="str">
            <v>EC</v>
          </cell>
          <cell r="E1142">
            <v>3.09894163334442</v>
          </cell>
        </row>
        <row r="1143">
          <cell r="B1143" t="str">
            <v>Gohir.A10G235200</v>
          </cell>
          <cell r="C1143" t="str">
            <v>NEC</v>
          </cell>
          <cell r="D1143" t="str">
            <v>EC</v>
          </cell>
          <cell r="E1143">
            <v>3.0987263870071402</v>
          </cell>
        </row>
        <row r="1144">
          <cell r="B1144" t="str">
            <v>Gohir.A13G058900</v>
          </cell>
          <cell r="C1144" t="str">
            <v>NEC</v>
          </cell>
          <cell r="D1144" t="str">
            <v>EC</v>
          </cell>
          <cell r="E1144">
            <v>3.0974472536516102</v>
          </cell>
        </row>
        <row r="1145">
          <cell r="B1145" t="str">
            <v>Gohir.D02G142800</v>
          </cell>
          <cell r="C1145" t="str">
            <v>NEC</v>
          </cell>
          <cell r="D1145" t="str">
            <v>EC</v>
          </cell>
          <cell r="E1145">
            <v>3.09615047278719</v>
          </cell>
        </row>
        <row r="1146">
          <cell r="B1146" t="str">
            <v>Gohir.A09G041900</v>
          </cell>
          <cell r="C1146" t="str">
            <v>NEC</v>
          </cell>
          <cell r="D1146" t="str">
            <v>EC</v>
          </cell>
          <cell r="E1146">
            <v>3.0960913645437902</v>
          </cell>
        </row>
        <row r="1147">
          <cell r="B1147" t="str">
            <v>Gohir.D10G066000</v>
          </cell>
          <cell r="C1147" t="str">
            <v>NEC</v>
          </cell>
          <cell r="D1147" t="str">
            <v>EC</v>
          </cell>
          <cell r="E1147">
            <v>3.0960062408690501</v>
          </cell>
        </row>
        <row r="1148">
          <cell r="B1148" t="str">
            <v>Gohir.D05G139266</v>
          </cell>
          <cell r="C1148" t="str">
            <v>NEC</v>
          </cell>
          <cell r="D1148" t="str">
            <v>EC</v>
          </cell>
          <cell r="E1148">
            <v>3.0956848046396499</v>
          </cell>
        </row>
        <row r="1149">
          <cell r="B1149" t="str">
            <v>Gohir.D03G110900</v>
          </cell>
          <cell r="C1149" t="str">
            <v>NEC</v>
          </cell>
          <cell r="D1149" t="str">
            <v>EC</v>
          </cell>
          <cell r="E1149">
            <v>3.0938033007709</v>
          </cell>
        </row>
        <row r="1150">
          <cell r="B1150" t="str">
            <v>Gohir.A13G114000</v>
          </cell>
          <cell r="C1150" t="str">
            <v>NEC</v>
          </cell>
          <cell r="D1150" t="str">
            <v>EC</v>
          </cell>
          <cell r="E1150">
            <v>3.0936435738163302</v>
          </cell>
        </row>
        <row r="1151">
          <cell r="B1151" t="str">
            <v>Gohir.A09G181700</v>
          </cell>
          <cell r="C1151" t="str">
            <v>NEC</v>
          </cell>
          <cell r="D1151" t="str">
            <v>EC</v>
          </cell>
          <cell r="E1151">
            <v>3.0935576389218502</v>
          </cell>
        </row>
        <row r="1152">
          <cell r="B1152" t="str">
            <v>Gohir.D07G152800</v>
          </cell>
          <cell r="C1152" t="str">
            <v>NEC</v>
          </cell>
          <cell r="D1152" t="str">
            <v>EC</v>
          </cell>
          <cell r="E1152">
            <v>3.0932647595919902</v>
          </cell>
        </row>
        <row r="1153">
          <cell r="B1153" t="str">
            <v>Gohir.D12G219400</v>
          </cell>
          <cell r="C1153" t="str">
            <v>NEC</v>
          </cell>
          <cell r="D1153" t="str">
            <v>EC</v>
          </cell>
          <cell r="E1153">
            <v>3.0911871787299101</v>
          </cell>
        </row>
        <row r="1154">
          <cell r="B1154" t="str">
            <v>Gohir.A01G180500</v>
          </cell>
          <cell r="C1154" t="str">
            <v>NEC</v>
          </cell>
          <cell r="D1154" t="str">
            <v>EC</v>
          </cell>
          <cell r="E1154">
            <v>3.0898907641293398</v>
          </cell>
        </row>
        <row r="1155">
          <cell r="B1155" t="str">
            <v>Gohir.D01G004500</v>
          </cell>
          <cell r="C1155" t="str">
            <v>NEC</v>
          </cell>
          <cell r="D1155" t="str">
            <v>EC</v>
          </cell>
          <cell r="E1155">
            <v>3.08654047311986</v>
          </cell>
        </row>
        <row r="1156">
          <cell r="B1156" t="str">
            <v>Gohir.A06G163300</v>
          </cell>
          <cell r="C1156" t="str">
            <v>NEC</v>
          </cell>
          <cell r="D1156" t="str">
            <v>EC</v>
          </cell>
          <cell r="E1156">
            <v>3.0834926279007999</v>
          </cell>
        </row>
        <row r="1157">
          <cell r="B1157" t="str">
            <v>Gohir.D09G109300</v>
          </cell>
          <cell r="C1157" t="str">
            <v>NEC</v>
          </cell>
          <cell r="D1157" t="str">
            <v>EC</v>
          </cell>
          <cell r="E1157">
            <v>3.08324454064942</v>
          </cell>
        </row>
        <row r="1158">
          <cell r="B1158" t="str">
            <v>Gohir.A05G234900</v>
          </cell>
          <cell r="C1158" t="str">
            <v>NEC</v>
          </cell>
          <cell r="D1158" t="str">
            <v>EC</v>
          </cell>
          <cell r="E1158">
            <v>3.0813798876473499</v>
          </cell>
        </row>
        <row r="1159">
          <cell r="B1159" t="str">
            <v>Gohir.D02G023600</v>
          </cell>
          <cell r="C1159" t="str">
            <v>NEC</v>
          </cell>
          <cell r="D1159" t="str">
            <v>EC</v>
          </cell>
          <cell r="E1159">
            <v>3.0798989438892401</v>
          </cell>
        </row>
        <row r="1160">
          <cell r="B1160" t="str">
            <v>Gohir.D10G024000</v>
          </cell>
          <cell r="C1160" t="str">
            <v>NEC</v>
          </cell>
          <cell r="D1160" t="str">
            <v>EC</v>
          </cell>
          <cell r="E1160">
            <v>3.07866635618588</v>
          </cell>
        </row>
        <row r="1161">
          <cell r="B1161" t="str">
            <v>Gohir.A08G150600</v>
          </cell>
          <cell r="C1161" t="str">
            <v>NEC</v>
          </cell>
          <cell r="D1161" t="str">
            <v>EC</v>
          </cell>
          <cell r="E1161">
            <v>3.0781164148754399</v>
          </cell>
        </row>
        <row r="1162">
          <cell r="B1162" t="str">
            <v>Gohir.D06G112600</v>
          </cell>
          <cell r="C1162" t="str">
            <v>NEC</v>
          </cell>
          <cell r="D1162" t="str">
            <v>EC</v>
          </cell>
          <cell r="E1162">
            <v>3.0748022545399398</v>
          </cell>
        </row>
        <row r="1163">
          <cell r="B1163" t="str">
            <v>Gohir.D06G076050</v>
          </cell>
          <cell r="C1163" t="str">
            <v>NEC</v>
          </cell>
          <cell r="D1163" t="str">
            <v>EC</v>
          </cell>
          <cell r="E1163">
            <v>3.0737335429769801</v>
          </cell>
        </row>
        <row r="1164">
          <cell r="B1164" t="str">
            <v>Gohir.A09G218800</v>
          </cell>
          <cell r="C1164" t="str">
            <v>NEC</v>
          </cell>
          <cell r="D1164" t="str">
            <v>EC</v>
          </cell>
          <cell r="E1164">
            <v>3.0736994621215699</v>
          </cell>
        </row>
        <row r="1165">
          <cell r="B1165" t="str">
            <v>Gohir.D08G162600</v>
          </cell>
          <cell r="C1165" t="str">
            <v>NEC</v>
          </cell>
          <cell r="D1165" t="str">
            <v>EC</v>
          </cell>
          <cell r="E1165">
            <v>3.0693291577172901</v>
          </cell>
        </row>
        <row r="1166">
          <cell r="B1166" t="str">
            <v>Gohir.A09G137100</v>
          </cell>
          <cell r="C1166" t="str">
            <v>NEC</v>
          </cell>
          <cell r="D1166" t="str">
            <v>EC</v>
          </cell>
          <cell r="E1166">
            <v>3.06930176784949</v>
          </cell>
        </row>
        <row r="1167">
          <cell r="B1167" t="str">
            <v>Gohir.A01G180000</v>
          </cell>
          <cell r="C1167" t="str">
            <v>NEC</v>
          </cell>
          <cell r="D1167" t="str">
            <v>EC</v>
          </cell>
          <cell r="E1167">
            <v>3.0672488154245601</v>
          </cell>
        </row>
        <row r="1168">
          <cell r="B1168" t="str">
            <v>Gohir.D11G083700</v>
          </cell>
          <cell r="C1168" t="str">
            <v>NEC</v>
          </cell>
          <cell r="D1168" t="str">
            <v>EC</v>
          </cell>
          <cell r="E1168">
            <v>3.0663906628859601</v>
          </cell>
        </row>
        <row r="1169">
          <cell r="B1169" t="str">
            <v>Gohir.D01G176925</v>
          </cell>
          <cell r="C1169" t="str">
            <v>NEC</v>
          </cell>
          <cell r="D1169" t="str">
            <v>EC</v>
          </cell>
          <cell r="E1169">
            <v>3.0650097506407499</v>
          </cell>
        </row>
        <row r="1170">
          <cell r="B1170" t="str">
            <v>Gohir.A01G068500</v>
          </cell>
          <cell r="C1170" t="str">
            <v>NEC</v>
          </cell>
          <cell r="D1170" t="str">
            <v>EC</v>
          </cell>
          <cell r="E1170">
            <v>3.0641265286944002</v>
          </cell>
        </row>
        <row r="1171">
          <cell r="B1171" t="str">
            <v>Gohir.A01G172300</v>
          </cell>
          <cell r="C1171" t="str">
            <v>NEC</v>
          </cell>
          <cell r="D1171" t="str">
            <v>EC</v>
          </cell>
          <cell r="E1171">
            <v>3.0628403543515001</v>
          </cell>
        </row>
        <row r="1172">
          <cell r="B1172" t="str">
            <v>Gohir.A11G261100</v>
          </cell>
          <cell r="C1172" t="str">
            <v>NEC</v>
          </cell>
          <cell r="D1172" t="str">
            <v>EC</v>
          </cell>
          <cell r="E1172">
            <v>3.0616718193492098</v>
          </cell>
        </row>
        <row r="1173">
          <cell r="B1173" t="str">
            <v>Gohir.D12G119900</v>
          </cell>
          <cell r="C1173" t="str">
            <v>NEC</v>
          </cell>
          <cell r="D1173" t="str">
            <v>EC</v>
          </cell>
          <cell r="E1173">
            <v>3.06153027361403</v>
          </cell>
        </row>
        <row r="1174">
          <cell r="B1174" t="str">
            <v>Gohir.D11G230780</v>
          </cell>
          <cell r="C1174" t="str">
            <v>NEC</v>
          </cell>
          <cell r="D1174" t="str">
            <v>EC</v>
          </cell>
          <cell r="E1174">
            <v>3.0599205589485501</v>
          </cell>
        </row>
        <row r="1175">
          <cell r="B1175" t="str">
            <v>Gohir.A08G247900</v>
          </cell>
          <cell r="C1175" t="str">
            <v>NEC</v>
          </cell>
          <cell r="D1175" t="str">
            <v>EC</v>
          </cell>
          <cell r="E1175">
            <v>3.0596702205083699</v>
          </cell>
        </row>
        <row r="1176">
          <cell r="B1176" t="str">
            <v>Gohir.A10G112551</v>
          </cell>
          <cell r="C1176" t="str">
            <v>NEC</v>
          </cell>
          <cell r="D1176" t="str">
            <v>EC</v>
          </cell>
          <cell r="E1176">
            <v>3.05935103939981</v>
          </cell>
        </row>
        <row r="1177">
          <cell r="B1177" t="str">
            <v>Gohir.D11G071400</v>
          </cell>
          <cell r="C1177" t="str">
            <v>NEC</v>
          </cell>
          <cell r="D1177" t="str">
            <v>EC</v>
          </cell>
          <cell r="E1177">
            <v>3.0591696041233098</v>
          </cell>
        </row>
        <row r="1178">
          <cell r="B1178" t="str">
            <v>Gohir.A08G048000</v>
          </cell>
          <cell r="C1178" t="str">
            <v>NEC</v>
          </cell>
          <cell r="D1178" t="str">
            <v>EC</v>
          </cell>
          <cell r="E1178">
            <v>3.0584773172463899</v>
          </cell>
        </row>
        <row r="1179">
          <cell r="B1179" t="str">
            <v>Gohir.D11G007000</v>
          </cell>
          <cell r="C1179" t="str">
            <v>NEC</v>
          </cell>
          <cell r="D1179" t="str">
            <v>EC</v>
          </cell>
          <cell r="E1179">
            <v>3.0559406474375002</v>
          </cell>
        </row>
        <row r="1180">
          <cell r="B1180" t="str">
            <v>Gohir.A01G005400</v>
          </cell>
          <cell r="C1180" t="str">
            <v>NEC</v>
          </cell>
          <cell r="D1180" t="str">
            <v>EC</v>
          </cell>
          <cell r="E1180">
            <v>3.0528546168270898</v>
          </cell>
        </row>
        <row r="1181">
          <cell r="B1181" t="str">
            <v>Gohir.D12G152100</v>
          </cell>
          <cell r="C1181" t="str">
            <v>NEC</v>
          </cell>
          <cell r="D1181" t="str">
            <v>EC</v>
          </cell>
          <cell r="E1181">
            <v>3.0526952763277202</v>
          </cell>
        </row>
        <row r="1182">
          <cell r="B1182" t="str">
            <v>Gohir.A09G227400</v>
          </cell>
          <cell r="C1182" t="str">
            <v>NEC</v>
          </cell>
          <cell r="D1182" t="str">
            <v>EC</v>
          </cell>
          <cell r="E1182">
            <v>3.0518682135387301</v>
          </cell>
        </row>
        <row r="1183">
          <cell r="B1183" t="str">
            <v>Gohir.A08G235600</v>
          </cell>
          <cell r="C1183" t="str">
            <v>NEC</v>
          </cell>
          <cell r="D1183" t="str">
            <v>EC</v>
          </cell>
          <cell r="E1183">
            <v>3.0518243591593999</v>
          </cell>
        </row>
        <row r="1184">
          <cell r="B1184" t="str">
            <v>Gohir.D02G160000</v>
          </cell>
          <cell r="C1184" t="str">
            <v>NEC</v>
          </cell>
          <cell r="D1184" t="str">
            <v>EC</v>
          </cell>
          <cell r="E1184">
            <v>3.05075893173982</v>
          </cell>
        </row>
        <row r="1185">
          <cell r="B1185" t="str">
            <v>Gohir.D09G038020</v>
          </cell>
          <cell r="C1185" t="str">
            <v>NEC</v>
          </cell>
          <cell r="D1185" t="str">
            <v>EC</v>
          </cell>
          <cell r="E1185">
            <v>3.0495611316690798</v>
          </cell>
        </row>
        <row r="1186">
          <cell r="B1186" t="str">
            <v>Gohir.1Z014800</v>
          </cell>
          <cell r="C1186" t="str">
            <v>NEC</v>
          </cell>
          <cell r="D1186" t="str">
            <v>EC</v>
          </cell>
          <cell r="E1186">
            <v>3.0462850693826198</v>
          </cell>
        </row>
        <row r="1187">
          <cell r="B1187" t="str">
            <v>Gohir.A07G221300</v>
          </cell>
          <cell r="C1187" t="str">
            <v>NEC</v>
          </cell>
          <cell r="D1187" t="str">
            <v>EC</v>
          </cell>
          <cell r="E1187">
            <v>3.0456649488538199</v>
          </cell>
        </row>
        <row r="1188">
          <cell r="B1188" t="str">
            <v>Gohir.D05G105000</v>
          </cell>
          <cell r="C1188" t="str">
            <v>NEC</v>
          </cell>
          <cell r="D1188" t="str">
            <v>EC</v>
          </cell>
          <cell r="E1188">
            <v>3.0441051832174999</v>
          </cell>
        </row>
        <row r="1189">
          <cell r="B1189" t="str">
            <v>Gohir.A05G251800</v>
          </cell>
          <cell r="C1189" t="str">
            <v>NEC</v>
          </cell>
          <cell r="D1189" t="str">
            <v>EC</v>
          </cell>
          <cell r="E1189">
            <v>3.0432900829289098</v>
          </cell>
        </row>
        <row r="1190">
          <cell r="B1190" t="str">
            <v>Gohir.A03G215000</v>
          </cell>
          <cell r="C1190" t="str">
            <v>NEC</v>
          </cell>
          <cell r="D1190" t="str">
            <v>EC</v>
          </cell>
          <cell r="E1190">
            <v>3.0388104401262201</v>
          </cell>
        </row>
        <row r="1191">
          <cell r="B1191" t="str">
            <v>Gohir.D01G210400</v>
          </cell>
          <cell r="C1191" t="str">
            <v>NEC</v>
          </cell>
          <cell r="D1191" t="str">
            <v>EC</v>
          </cell>
          <cell r="E1191">
            <v>3.0387145643159901</v>
          </cell>
        </row>
        <row r="1192">
          <cell r="B1192" t="str">
            <v>Gohir.D11G026700</v>
          </cell>
          <cell r="C1192" t="str">
            <v>NEC</v>
          </cell>
          <cell r="D1192" t="str">
            <v>EC</v>
          </cell>
          <cell r="E1192">
            <v>3.03870686086734</v>
          </cell>
        </row>
        <row r="1193">
          <cell r="B1193" t="str">
            <v>Gohir.D13G092650</v>
          </cell>
          <cell r="C1193" t="str">
            <v>NEC</v>
          </cell>
          <cell r="D1193" t="str">
            <v>EC</v>
          </cell>
          <cell r="E1193">
            <v>3.03764596034482</v>
          </cell>
        </row>
        <row r="1194">
          <cell r="B1194" t="str">
            <v>Gohir.A05G065800</v>
          </cell>
          <cell r="C1194" t="str">
            <v>NEC</v>
          </cell>
          <cell r="D1194" t="str">
            <v>EC</v>
          </cell>
          <cell r="E1194">
            <v>3.0363877096365601</v>
          </cell>
        </row>
        <row r="1195">
          <cell r="B1195" t="str">
            <v>Gohir.A07G221900</v>
          </cell>
          <cell r="C1195" t="str">
            <v>NEC</v>
          </cell>
          <cell r="D1195" t="str">
            <v>EC</v>
          </cell>
          <cell r="E1195">
            <v>3.0357941354609901</v>
          </cell>
        </row>
        <row r="1196">
          <cell r="B1196" t="str">
            <v>Gohir.A07G002500</v>
          </cell>
          <cell r="C1196" t="str">
            <v>NEC</v>
          </cell>
          <cell r="D1196" t="str">
            <v>EC</v>
          </cell>
          <cell r="E1196">
            <v>3.0356129687361202</v>
          </cell>
        </row>
        <row r="1197">
          <cell r="B1197" t="str">
            <v>Gohir.A05G087000</v>
          </cell>
          <cell r="C1197" t="str">
            <v>NEC</v>
          </cell>
          <cell r="D1197" t="str">
            <v>EC</v>
          </cell>
          <cell r="E1197">
            <v>3.0333944050531101</v>
          </cell>
        </row>
        <row r="1198">
          <cell r="B1198" t="str">
            <v>Gohir.D11G151600</v>
          </cell>
          <cell r="C1198" t="str">
            <v>NEC</v>
          </cell>
          <cell r="D1198" t="str">
            <v>EC</v>
          </cell>
          <cell r="E1198">
            <v>3.03110902766623</v>
          </cell>
        </row>
        <row r="1199">
          <cell r="B1199" t="str">
            <v>Gohir.D08G110100</v>
          </cell>
          <cell r="C1199" t="str">
            <v>NEC</v>
          </cell>
          <cell r="D1199" t="str">
            <v>EC</v>
          </cell>
          <cell r="E1199">
            <v>3.0310250984088798</v>
          </cell>
        </row>
        <row r="1200">
          <cell r="B1200" t="str">
            <v>Gohir.A08G191450</v>
          </cell>
          <cell r="C1200" t="str">
            <v>NEC</v>
          </cell>
          <cell r="D1200" t="str">
            <v>EC</v>
          </cell>
          <cell r="E1200">
            <v>3.0306506097496499</v>
          </cell>
        </row>
        <row r="1201">
          <cell r="B1201" t="str">
            <v>Gohir.D05G040450</v>
          </cell>
          <cell r="C1201" t="str">
            <v>NEC</v>
          </cell>
          <cell r="D1201" t="str">
            <v>EC</v>
          </cell>
          <cell r="E1201">
            <v>3.0272328846578098</v>
          </cell>
        </row>
        <row r="1202">
          <cell r="B1202" t="str">
            <v>Gohir.A03G155700</v>
          </cell>
          <cell r="C1202" t="str">
            <v>NEC</v>
          </cell>
          <cell r="D1202" t="str">
            <v>EC</v>
          </cell>
          <cell r="E1202">
            <v>3.0265362966523601</v>
          </cell>
        </row>
        <row r="1203">
          <cell r="B1203" t="str">
            <v>Gohir.A12G038000</v>
          </cell>
          <cell r="C1203" t="str">
            <v>NEC</v>
          </cell>
          <cell r="D1203" t="str">
            <v>EC</v>
          </cell>
          <cell r="E1203">
            <v>3.02569805083691</v>
          </cell>
        </row>
        <row r="1204">
          <cell r="B1204" t="str">
            <v>Gohir.D12G121200</v>
          </cell>
          <cell r="C1204" t="str">
            <v>NEC</v>
          </cell>
          <cell r="D1204" t="str">
            <v>EC</v>
          </cell>
          <cell r="E1204">
            <v>3.0256290375720298</v>
          </cell>
        </row>
        <row r="1205">
          <cell r="B1205" t="str">
            <v>Gohir.D09G204400</v>
          </cell>
          <cell r="C1205" t="str">
            <v>NEC</v>
          </cell>
          <cell r="D1205" t="str">
            <v>EC</v>
          </cell>
          <cell r="E1205">
            <v>3.0241032063265001</v>
          </cell>
        </row>
        <row r="1206">
          <cell r="B1206" t="str">
            <v>Gohir.D05G266100</v>
          </cell>
          <cell r="C1206" t="str">
            <v>NEC</v>
          </cell>
          <cell r="D1206" t="str">
            <v>EC</v>
          </cell>
          <cell r="E1206">
            <v>3.0240629147121298</v>
          </cell>
        </row>
        <row r="1207">
          <cell r="B1207" t="str">
            <v>Gohir.D11G341700</v>
          </cell>
          <cell r="C1207" t="str">
            <v>NEC</v>
          </cell>
          <cell r="D1207" t="str">
            <v>EC</v>
          </cell>
          <cell r="E1207">
            <v>3.0231803857710098</v>
          </cell>
        </row>
        <row r="1208">
          <cell r="B1208" t="str">
            <v>Gohir.D07G205100</v>
          </cell>
          <cell r="C1208" t="str">
            <v>NEC</v>
          </cell>
          <cell r="D1208" t="str">
            <v>EC</v>
          </cell>
          <cell r="E1208">
            <v>3.0201605781991701</v>
          </cell>
        </row>
        <row r="1209">
          <cell r="B1209" t="str">
            <v>Gohir.A10G020700</v>
          </cell>
          <cell r="C1209" t="str">
            <v>NEC</v>
          </cell>
          <cell r="D1209" t="str">
            <v>EC</v>
          </cell>
          <cell r="E1209">
            <v>3.0199840405694101</v>
          </cell>
        </row>
        <row r="1210">
          <cell r="B1210" t="str">
            <v>Gohir.A06G001300</v>
          </cell>
          <cell r="C1210" t="str">
            <v>NEC</v>
          </cell>
          <cell r="D1210" t="str">
            <v>EC</v>
          </cell>
          <cell r="E1210">
            <v>3.0193788807590098</v>
          </cell>
        </row>
        <row r="1211">
          <cell r="B1211" t="str">
            <v>Gohir.A09G094500</v>
          </cell>
          <cell r="C1211" t="str">
            <v>NEC</v>
          </cell>
          <cell r="D1211" t="str">
            <v>EC</v>
          </cell>
          <cell r="E1211">
            <v>3.0189583543762799</v>
          </cell>
        </row>
        <row r="1212">
          <cell r="B1212" t="str">
            <v>Gohir.A13G127100</v>
          </cell>
          <cell r="C1212" t="str">
            <v>NEC</v>
          </cell>
          <cell r="D1212" t="str">
            <v>EC</v>
          </cell>
          <cell r="E1212">
            <v>3.0176982726997599</v>
          </cell>
        </row>
        <row r="1213">
          <cell r="B1213" t="str">
            <v>Gohir.A03G161300</v>
          </cell>
          <cell r="C1213" t="str">
            <v>NEC</v>
          </cell>
          <cell r="D1213" t="str">
            <v>EC</v>
          </cell>
          <cell r="E1213">
            <v>3.0174242638712099</v>
          </cell>
        </row>
        <row r="1214">
          <cell r="B1214" t="str">
            <v>Gohir.D10G028500</v>
          </cell>
          <cell r="C1214" t="str">
            <v>NEC</v>
          </cell>
          <cell r="D1214" t="str">
            <v>EC</v>
          </cell>
          <cell r="E1214">
            <v>3.0170812571385599</v>
          </cell>
        </row>
        <row r="1215">
          <cell r="B1215" t="str">
            <v>Gohir.A05G135600</v>
          </cell>
          <cell r="C1215" t="str">
            <v>NEC</v>
          </cell>
          <cell r="D1215" t="str">
            <v>EC</v>
          </cell>
          <cell r="E1215">
            <v>3.0170753071291299</v>
          </cell>
        </row>
        <row r="1216">
          <cell r="B1216" t="str">
            <v>Gohir.A10G183000</v>
          </cell>
          <cell r="C1216" t="str">
            <v>NEC</v>
          </cell>
          <cell r="D1216" t="str">
            <v>EC</v>
          </cell>
          <cell r="E1216">
            <v>3.0161541074198799</v>
          </cell>
        </row>
        <row r="1217">
          <cell r="B1217" t="str">
            <v>Gohir.D11G116200</v>
          </cell>
          <cell r="C1217" t="str">
            <v>NEC</v>
          </cell>
          <cell r="D1217" t="str">
            <v>EC</v>
          </cell>
          <cell r="E1217">
            <v>3.0161005520846902</v>
          </cell>
        </row>
        <row r="1218">
          <cell r="B1218" t="str">
            <v>Gohir.A12G045300</v>
          </cell>
          <cell r="C1218" t="str">
            <v>NEC</v>
          </cell>
          <cell r="D1218" t="str">
            <v>EC</v>
          </cell>
          <cell r="E1218">
            <v>3.0155402535178899</v>
          </cell>
        </row>
        <row r="1219">
          <cell r="B1219" t="str">
            <v>Gohir.D08G092866</v>
          </cell>
          <cell r="C1219" t="str">
            <v>NEC</v>
          </cell>
          <cell r="D1219" t="str">
            <v>EC</v>
          </cell>
          <cell r="E1219">
            <v>3.0148309920754199</v>
          </cell>
        </row>
        <row r="1220">
          <cell r="B1220" t="str">
            <v>Gohir.D11G115100</v>
          </cell>
          <cell r="C1220" t="str">
            <v>NEC</v>
          </cell>
          <cell r="D1220" t="str">
            <v>EC</v>
          </cell>
          <cell r="E1220">
            <v>3.0111453857954098</v>
          </cell>
        </row>
        <row r="1221">
          <cell r="B1221" t="str">
            <v>Gohir.A01G178300</v>
          </cell>
          <cell r="C1221" t="str">
            <v>NEC</v>
          </cell>
          <cell r="D1221" t="str">
            <v>EC</v>
          </cell>
          <cell r="E1221">
            <v>3.01059517302257</v>
          </cell>
        </row>
        <row r="1222">
          <cell r="B1222" t="str">
            <v>Gohir.D08G253300</v>
          </cell>
          <cell r="C1222" t="str">
            <v>NEC</v>
          </cell>
          <cell r="D1222" t="str">
            <v>EC</v>
          </cell>
          <cell r="E1222">
            <v>3.0104962061848299</v>
          </cell>
        </row>
        <row r="1223">
          <cell r="B1223" t="str">
            <v>Gohir.D12G245700</v>
          </cell>
          <cell r="C1223" t="str">
            <v>NEC</v>
          </cell>
          <cell r="D1223" t="str">
            <v>EC</v>
          </cell>
          <cell r="E1223">
            <v>3.01034307075957</v>
          </cell>
        </row>
        <row r="1224">
          <cell r="B1224" t="str">
            <v>Gohir.A08G098500</v>
          </cell>
          <cell r="C1224" t="str">
            <v>NEC</v>
          </cell>
          <cell r="D1224" t="str">
            <v>EC</v>
          </cell>
          <cell r="E1224">
            <v>3.01022479466753</v>
          </cell>
        </row>
        <row r="1225">
          <cell r="B1225" t="str">
            <v>Gohir.A04G145100</v>
          </cell>
          <cell r="C1225" t="str">
            <v>NEC</v>
          </cell>
          <cell r="D1225" t="str">
            <v>EC</v>
          </cell>
          <cell r="E1225">
            <v>3.0097262227353401</v>
          </cell>
        </row>
        <row r="1226">
          <cell r="B1226" t="str">
            <v>Gohir.D03G020000</v>
          </cell>
          <cell r="C1226" t="str">
            <v>NEC</v>
          </cell>
          <cell r="D1226" t="str">
            <v>EC</v>
          </cell>
          <cell r="E1226">
            <v>3.0092839838963799</v>
          </cell>
        </row>
        <row r="1227">
          <cell r="B1227" t="str">
            <v>Gohir.A05G225250</v>
          </cell>
          <cell r="C1227" t="str">
            <v>NEC</v>
          </cell>
          <cell r="D1227" t="str">
            <v>EC</v>
          </cell>
          <cell r="E1227">
            <v>3.00920716267991</v>
          </cell>
        </row>
        <row r="1228">
          <cell r="B1228" t="str">
            <v>Gohir.D08G238900</v>
          </cell>
          <cell r="C1228" t="str">
            <v>NEC</v>
          </cell>
          <cell r="D1228" t="str">
            <v>EC</v>
          </cell>
          <cell r="E1228">
            <v>3.00759749059534</v>
          </cell>
        </row>
        <row r="1229">
          <cell r="B1229" t="str">
            <v>Gohir.A07G117900</v>
          </cell>
          <cell r="C1229" t="str">
            <v>NEC</v>
          </cell>
          <cell r="D1229" t="str">
            <v>EC</v>
          </cell>
          <cell r="E1229">
            <v>3.0067511520468999</v>
          </cell>
        </row>
        <row r="1230">
          <cell r="B1230" t="str">
            <v>Gohir.D07G098300</v>
          </cell>
          <cell r="C1230" t="str">
            <v>NEC</v>
          </cell>
          <cell r="D1230" t="str">
            <v>EC</v>
          </cell>
          <cell r="E1230">
            <v>3.0058804367119598</v>
          </cell>
        </row>
        <row r="1231">
          <cell r="B1231" t="str">
            <v>Gohir.A05G377550</v>
          </cell>
          <cell r="C1231" t="str">
            <v>NEC</v>
          </cell>
          <cell r="D1231" t="str">
            <v>EC</v>
          </cell>
          <cell r="E1231">
            <v>3.0058651053093199</v>
          </cell>
        </row>
        <row r="1232">
          <cell r="B1232" t="str">
            <v>Gohir.A02G135200</v>
          </cell>
          <cell r="C1232" t="str">
            <v>NEC</v>
          </cell>
          <cell r="D1232" t="str">
            <v>EC</v>
          </cell>
          <cell r="E1232">
            <v>3.0057446416404501</v>
          </cell>
        </row>
        <row r="1233">
          <cell r="B1233" t="str">
            <v>Gohir.A13G220700</v>
          </cell>
          <cell r="C1233" t="str">
            <v>NEC</v>
          </cell>
          <cell r="D1233" t="str">
            <v>EC</v>
          </cell>
          <cell r="E1233">
            <v>3.0035724107969299</v>
          </cell>
        </row>
        <row r="1234">
          <cell r="B1234" t="str">
            <v>Gohir.D13G003500</v>
          </cell>
          <cell r="C1234" t="str">
            <v>NEC</v>
          </cell>
          <cell r="D1234" t="str">
            <v>EC</v>
          </cell>
          <cell r="E1234">
            <v>3.0031648737268202</v>
          </cell>
        </row>
        <row r="1235">
          <cell r="B1235" t="str">
            <v>Gohir.A06G180000</v>
          </cell>
          <cell r="C1235" t="str">
            <v>NEC</v>
          </cell>
          <cell r="D1235" t="str">
            <v>EC</v>
          </cell>
          <cell r="E1235">
            <v>3.0031244346187602</v>
          </cell>
        </row>
        <row r="1236">
          <cell r="B1236" t="str">
            <v>Gohir.A10G162100</v>
          </cell>
          <cell r="C1236" t="str">
            <v>NEC</v>
          </cell>
          <cell r="D1236" t="str">
            <v>EC</v>
          </cell>
          <cell r="E1236">
            <v>3.0028103148320802</v>
          </cell>
        </row>
        <row r="1237">
          <cell r="B1237" t="str">
            <v>Gohir.A13G169000</v>
          </cell>
          <cell r="C1237" t="str">
            <v>NEC</v>
          </cell>
          <cell r="D1237" t="str">
            <v>EC</v>
          </cell>
          <cell r="E1237">
            <v>3.0027214170155498</v>
          </cell>
        </row>
        <row r="1238">
          <cell r="B1238" t="str">
            <v>Gohir.A05G059800</v>
          </cell>
          <cell r="C1238" t="str">
            <v>NEC</v>
          </cell>
          <cell r="D1238" t="str">
            <v>EC</v>
          </cell>
          <cell r="E1238">
            <v>3.0024946715247101</v>
          </cell>
        </row>
        <row r="1239">
          <cell r="B1239" t="str">
            <v>Gohir.A13G220600</v>
          </cell>
          <cell r="C1239" t="str">
            <v>NEC</v>
          </cell>
          <cell r="D1239" t="str">
            <v>EC</v>
          </cell>
          <cell r="E1239">
            <v>3.0021351021759699</v>
          </cell>
        </row>
        <row r="1240">
          <cell r="B1240" t="str">
            <v>Gohir.A09G135100</v>
          </cell>
          <cell r="C1240" t="str">
            <v>NEC</v>
          </cell>
          <cell r="D1240" t="str">
            <v>EC</v>
          </cell>
          <cell r="E1240">
            <v>3.0011654246883599</v>
          </cell>
        </row>
        <row r="1241">
          <cell r="B1241" t="str">
            <v>Gohir.A05G280450</v>
          </cell>
          <cell r="C1241" t="str">
            <v>NEC</v>
          </cell>
          <cell r="D1241" t="str">
            <v>EC</v>
          </cell>
          <cell r="E1241">
            <v>2.99985474065498</v>
          </cell>
        </row>
        <row r="1242">
          <cell r="B1242" t="str">
            <v>Gohir.A10G102500</v>
          </cell>
          <cell r="C1242" t="str">
            <v>NEC</v>
          </cell>
          <cell r="D1242" t="str">
            <v>EC</v>
          </cell>
          <cell r="E1242">
            <v>2.99911020127379</v>
          </cell>
        </row>
        <row r="1243">
          <cell r="B1243" t="str">
            <v>Gohir.D11G131801</v>
          </cell>
          <cell r="C1243" t="str">
            <v>NEC</v>
          </cell>
          <cell r="D1243" t="str">
            <v>EC</v>
          </cell>
          <cell r="E1243">
            <v>2.9983526443597799</v>
          </cell>
        </row>
        <row r="1244">
          <cell r="B1244" t="str">
            <v>Gohir.D11G263900</v>
          </cell>
          <cell r="C1244" t="str">
            <v>NEC</v>
          </cell>
          <cell r="D1244" t="str">
            <v>EC</v>
          </cell>
          <cell r="E1244">
            <v>2.9976453212705199</v>
          </cell>
        </row>
        <row r="1245">
          <cell r="B1245" t="str">
            <v>Gohir.D13G118400</v>
          </cell>
          <cell r="C1245" t="str">
            <v>NEC</v>
          </cell>
          <cell r="D1245" t="str">
            <v>EC</v>
          </cell>
          <cell r="E1245">
            <v>2.9955320550336402</v>
          </cell>
        </row>
        <row r="1246">
          <cell r="B1246" t="str">
            <v>Gohir.D07G000900</v>
          </cell>
          <cell r="C1246" t="str">
            <v>NEC</v>
          </cell>
          <cell r="D1246" t="str">
            <v>EC</v>
          </cell>
          <cell r="E1246">
            <v>2.9950634890339498</v>
          </cell>
        </row>
        <row r="1247">
          <cell r="B1247" t="str">
            <v>Gohir.D01G175500</v>
          </cell>
          <cell r="C1247" t="str">
            <v>NEC</v>
          </cell>
          <cell r="D1247" t="str">
            <v>EC</v>
          </cell>
          <cell r="E1247">
            <v>2.9947507972530598</v>
          </cell>
        </row>
        <row r="1248">
          <cell r="B1248" t="str">
            <v>Gohir.A13G201000</v>
          </cell>
          <cell r="C1248" t="str">
            <v>NEC</v>
          </cell>
          <cell r="D1248" t="str">
            <v>EC</v>
          </cell>
          <cell r="E1248">
            <v>2.9945894372289099</v>
          </cell>
        </row>
        <row r="1249">
          <cell r="B1249" t="str">
            <v>Gohir.D07G120800</v>
          </cell>
          <cell r="C1249" t="str">
            <v>NEC</v>
          </cell>
          <cell r="D1249" t="str">
            <v>EC</v>
          </cell>
          <cell r="E1249">
            <v>2.9939714793580099</v>
          </cell>
        </row>
        <row r="1250">
          <cell r="B1250" t="str">
            <v>Gohir.D04G117100</v>
          </cell>
          <cell r="C1250" t="str">
            <v>NEC</v>
          </cell>
          <cell r="D1250" t="str">
            <v>EC</v>
          </cell>
          <cell r="E1250">
            <v>2.9929816045684698</v>
          </cell>
        </row>
        <row r="1251">
          <cell r="B1251" t="str">
            <v>Gohir.A07G054400</v>
          </cell>
          <cell r="C1251" t="str">
            <v>NEC</v>
          </cell>
          <cell r="D1251" t="str">
            <v>EC</v>
          </cell>
          <cell r="E1251">
            <v>2.9928335959731598</v>
          </cell>
        </row>
        <row r="1252">
          <cell r="B1252" t="str">
            <v>Gohir.D04G082000</v>
          </cell>
          <cell r="C1252" t="str">
            <v>NEC</v>
          </cell>
          <cell r="D1252" t="str">
            <v>EC</v>
          </cell>
          <cell r="E1252">
            <v>2.9893766194576101</v>
          </cell>
        </row>
        <row r="1253">
          <cell r="B1253" t="str">
            <v>Gohir.A10G145500</v>
          </cell>
          <cell r="C1253" t="str">
            <v>NEC</v>
          </cell>
          <cell r="D1253" t="str">
            <v>EC</v>
          </cell>
          <cell r="E1253">
            <v>2.9881120202761098</v>
          </cell>
        </row>
        <row r="1254">
          <cell r="B1254" t="str">
            <v>Gohir.D02G020600</v>
          </cell>
          <cell r="C1254" t="str">
            <v>NEC</v>
          </cell>
          <cell r="D1254" t="str">
            <v>EC</v>
          </cell>
          <cell r="E1254">
            <v>2.98644930483455</v>
          </cell>
        </row>
        <row r="1255">
          <cell r="B1255" t="str">
            <v>Gohir.D04G013500</v>
          </cell>
          <cell r="C1255" t="str">
            <v>NEC</v>
          </cell>
          <cell r="D1255" t="str">
            <v>EC</v>
          </cell>
          <cell r="E1255">
            <v>2.98597603104341</v>
          </cell>
        </row>
        <row r="1256">
          <cell r="B1256" t="str">
            <v>Gohir.D13G182600</v>
          </cell>
          <cell r="C1256" t="str">
            <v>NEC</v>
          </cell>
          <cell r="D1256" t="str">
            <v>EC</v>
          </cell>
          <cell r="E1256">
            <v>2.9859456266698698</v>
          </cell>
        </row>
        <row r="1257">
          <cell r="B1257" t="str">
            <v>Gohir.A02G054701</v>
          </cell>
          <cell r="C1257" t="str">
            <v>NEC</v>
          </cell>
          <cell r="D1257" t="str">
            <v>EC</v>
          </cell>
          <cell r="E1257">
            <v>2.98409398672983</v>
          </cell>
        </row>
        <row r="1258">
          <cell r="B1258" t="str">
            <v>Gohir.A13G071500</v>
          </cell>
          <cell r="C1258" t="str">
            <v>NEC</v>
          </cell>
          <cell r="D1258" t="str">
            <v>EC</v>
          </cell>
          <cell r="E1258">
            <v>2.9836574341591202</v>
          </cell>
        </row>
        <row r="1259">
          <cell r="B1259" t="str">
            <v>Gohir.A11G265601</v>
          </cell>
          <cell r="C1259" t="str">
            <v>NEC</v>
          </cell>
          <cell r="D1259" t="str">
            <v>EC</v>
          </cell>
          <cell r="E1259">
            <v>2.9813854061451202</v>
          </cell>
        </row>
        <row r="1260">
          <cell r="B1260" t="str">
            <v>Gohir.D13G197925</v>
          </cell>
          <cell r="C1260" t="str">
            <v>NEC</v>
          </cell>
          <cell r="D1260" t="str">
            <v>EC</v>
          </cell>
          <cell r="E1260">
            <v>2.9809187319106401</v>
          </cell>
        </row>
        <row r="1261">
          <cell r="B1261" t="str">
            <v>Gohir.D09G030000</v>
          </cell>
          <cell r="C1261" t="str">
            <v>NEC</v>
          </cell>
          <cell r="D1261" t="str">
            <v>EC</v>
          </cell>
          <cell r="E1261">
            <v>2.9781033722123</v>
          </cell>
        </row>
        <row r="1262">
          <cell r="B1262" t="str">
            <v>Gohir.D05G306600</v>
          </cell>
          <cell r="C1262" t="str">
            <v>NEC</v>
          </cell>
          <cell r="D1262" t="str">
            <v>EC</v>
          </cell>
          <cell r="E1262">
            <v>2.97614135347178</v>
          </cell>
        </row>
        <row r="1263">
          <cell r="B1263" t="str">
            <v>Gohir.A05G338300</v>
          </cell>
          <cell r="C1263" t="str">
            <v>NEC</v>
          </cell>
          <cell r="D1263" t="str">
            <v>EC</v>
          </cell>
          <cell r="E1263">
            <v>2.9759975669632199</v>
          </cell>
        </row>
        <row r="1264">
          <cell r="B1264" t="str">
            <v>Gohir.D08G147400</v>
          </cell>
          <cell r="C1264" t="str">
            <v>NEC</v>
          </cell>
          <cell r="D1264" t="str">
            <v>EC</v>
          </cell>
          <cell r="E1264">
            <v>2.9759756997772602</v>
          </cell>
        </row>
        <row r="1265">
          <cell r="B1265" t="str">
            <v>Gohir.D02G125000</v>
          </cell>
          <cell r="C1265" t="str">
            <v>NEC</v>
          </cell>
          <cell r="D1265" t="str">
            <v>EC</v>
          </cell>
          <cell r="E1265">
            <v>2.9753877239680202</v>
          </cell>
        </row>
        <row r="1266">
          <cell r="B1266" t="str">
            <v>Gohir.D11G077200</v>
          </cell>
          <cell r="C1266" t="str">
            <v>NEC</v>
          </cell>
          <cell r="D1266" t="str">
            <v>EC</v>
          </cell>
          <cell r="E1266">
            <v>2.9745193453766001</v>
          </cell>
        </row>
        <row r="1267">
          <cell r="B1267" t="str">
            <v>Gohir.D05G046400</v>
          </cell>
          <cell r="C1267" t="str">
            <v>NEC</v>
          </cell>
          <cell r="D1267" t="str">
            <v>EC</v>
          </cell>
          <cell r="E1267">
            <v>2.97401347093427</v>
          </cell>
        </row>
        <row r="1268">
          <cell r="B1268" t="str">
            <v>Gohir.D09G084101</v>
          </cell>
          <cell r="C1268" t="str">
            <v>NEC</v>
          </cell>
          <cell r="D1268" t="str">
            <v>EC</v>
          </cell>
          <cell r="E1268">
            <v>2.9739888027437398</v>
          </cell>
        </row>
        <row r="1269">
          <cell r="B1269" t="str">
            <v>Gohir.1Z049482</v>
          </cell>
          <cell r="C1269" t="str">
            <v>NEC</v>
          </cell>
          <cell r="D1269" t="str">
            <v>EC</v>
          </cell>
          <cell r="E1269">
            <v>2.9738959580570201</v>
          </cell>
        </row>
        <row r="1270">
          <cell r="B1270" t="str">
            <v>Gohir.D09G052978</v>
          </cell>
          <cell r="C1270" t="str">
            <v>NEC</v>
          </cell>
          <cell r="D1270" t="str">
            <v>EC</v>
          </cell>
          <cell r="E1270">
            <v>2.9736188725522799</v>
          </cell>
        </row>
        <row r="1271">
          <cell r="B1271" t="str">
            <v>Gohir.D13G117000</v>
          </cell>
          <cell r="C1271" t="str">
            <v>NEC</v>
          </cell>
          <cell r="D1271" t="str">
            <v>EC</v>
          </cell>
          <cell r="E1271">
            <v>2.97061955603971</v>
          </cell>
        </row>
        <row r="1272">
          <cell r="B1272" t="str">
            <v>Gohir.D01G055801</v>
          </cell>
          <cell r="C1272" t="str">
            <v>NEC</v>
          </cell>
          <cell r="D1272" t="str">
            <v>EC</v>
          </cell>
          <cell r="E1272">
            <v>2.9704439788763399</v>
          </cell>
        </row>
        <row r="1273">
          <cell r="B1273" t="str">
            <v>Gohir.D12G119700</v>
          </cell>
          <cell r="C1273" t="str">
            <v>NEC</v>
          </cell>
          <cell r="D1273" t="str">
            <v>EC</v>
          </cell>
          <cell r="E1273">
            <v>2.9704335807234599</v>
          </cell>
        </row>
        <row r="1274">
          <cell r="B1274" t="str">
            <v>Gohir.D13G217900</v>
          </cell>
          <cell r="C1274" t="str">
            <v>NEC</v>
          </cell>
          <cell r="D1274" t="str">
            <v>EC</v>
          </cell>
          <cell r="E1274">
            <v>2.9691940699654999</v>
          </cell>
        </row>
        <row r="1275">
          <cell r="B1275" t="str">
            <v>Gohir.D08G117600</v>
          </cell>
          <cell r="C1275" t="str">
            <v>NEC</v>
          </cell>
          <cell r="D1275" t="str">
            <v>EC</v>
          </cell>
          <cell r="E1275">
            <v>2.9646907978508898</v>
          </cell>
        </row>
        <row r="1276">
          <cell r="B1276" t="str">
            <v>Gohir.1Z049433</v>
          </cell>
          <cell r="C1276" t="str">
            <v>NEC</v>
          </cell>
          <cell r="D1276" t="str">
            <v>EC</v>
          </cell>
          <cell r="E1276">
            <v>2.9634341804523299</v>
          </cell>
        </row>
        <row r="1277">
          <cell r="B1277" t="str">
            <v>Gohir.D13G220600</v>
          </cell>
          <cell r="C1277" t="str">
            <v>NEC</v>
          </cell>
          <cell r="D1277" t="str">
            <v>EC</v>
          </cell>
          <cell r="E1277">
            <v>2.9632679225863399</v>
          </cell>
        </row>
        <row r="1278">
          <cell r="B1278" t="str">
            <v>Gohir.A09G090000</v>
          </cell>
          <cell r="C1278" t="str">
            <v>NEC</v>
          </cell>
          <cell r="D1278" t="str">
            <v>EC</v>
          </cell>
          <cell r="E1278">
            <v>2.9631574883241099</v>
          </cell>
        </row>
        <row r="1279">
          <cell r="B1279" t="str">
            <v>Gohir.D05G232500</v>
          </cell>
          <cell r="C1279" t="str">
            <v>NEC</v>
          </cell>
          <cell r="D1279" t="str">
            <v>EC</v>
          </cell>
          <cell r="E1279">
            <v>2.9624301406315001</v>
          </cell>
        </row>
        <row r="1280">
          <cell r="B1280" t="str">
            <v>Gohir.D10G201000</v>
          </cell>
          <cell r="C1280" t="str">
            <v>NEC</v>
          </cell>
          <cell r="D1280" t="str">
            <v>EC</v>
          </cell>
          <cell r="E1280">
            <v>2.9610423822976899</v>
          </cell>
        </row>
        <row r="1281">
          <cell r="B1281" t="str">
            <v>Gohir.D07G103900</v>
          </cell>
          <cell r="C1281" t="str">
            <v>NEC</v>
          </cell>
          <cell r="D1281" t="str">
            <v>EC</v>
          </cell>
          <cell r="E1281">
            <v>2.9607867282729501</v>
          </cell>
        </row>
        <row r="1282">
          <cell r="B1282" t="str">
            <v>Gohir.D05G134200</v>
          </cell>
          <cell r="C1282" t="str">
            <v>NEC</v>
          </cell>
          <cell r="D1282" t="str">
            <v>EC</v>
          </cell>
          <cell r="E1282">
            <v>2.9606607306728501</v>
          </cell>
        </row>
        <row r="1283">
          <cell r="B1283" t="str">
            <v>Gohir.D02G202857</v>
          </cell>
          <cell r="C1283" t="str">
            <v>NEC</v>
          </cell>
          <cell r="D1283" t="str">
            <v>EC</v>
          </cell>
          <cell r="E1283">
            <v>2.95989799065786</v>
          </cell>
        </row>
        <row r="1284">
          <cell r="B1284" t="str">
            <v>Gohir.D11G041000</v>
          </cell>
          <cell r="C1284" t="str">
            <v>NEC</v>
          </cell>
          <cell r="D1284" t="str">
            <v>EC</v>
          </cell>
          <cell r="E1284">
            <v>2.9594323806193601</v>
          </cell>
        </row>
        <row r="1285">
          <cell r="B1285" t="str">
            <v>Gohir.D11G271333</v>
          </cell>
          <cell r="C1285" t="str">
            <v>NEC</v>
          </cell>
          <cell r="D1285" t="str">
            <v>EC</v>
          </cell>
          <cell r="E1285">
            <v>2.9581159794349299</v>
          </cell>
        </row>
        <row r="1286">
          <cell r="B1286" t="str">
            <v>Gohir.A11G086500</v>
          </cell>
          <cell r="C1286" t="str">
            <v>NEC</v>
          </cell>
          <cell r="D1286" t="str">
            <v>EC</v>
          </cell>
          <cell r="E1286">
            <v>2.9577135280179601</v>
          </cell>
        </row>
        <row r="1287">
          <cell r="B1287" t="str">
            <v>Gohir.D08G157200</v>
          </cell>
          <cell r="C1287" t="str">
            <v>NEC</v>
          </cell>
          <cell r="D1287" t="str">
            <v>EC</v>
          </cell>
          <cell r="E1287">
            <v>2.9565770768051101</v>
          </cell>
        </row>
        <row r="1288">
          <cell r="B1288" t="str">
            <v>Gohir.D06G134400</v>
          </cell>
          <cell r="C1288" t="str">
            <v>NEC</v>
          </cell>
          <cell r="D1288" t="str">
            <v>EC</v>
          </cell>
          <cell r="E1288">
            <v>2.9565628412317402</v>
          </cell>
        </row>
        <row r="1289">
          <cell r="B1289" t="str">
            <v>Gohir.A07G146800</v>
          </cell>
          <cell r="C1289" t="str">
            <v>NEC</v>
          </cell>
          <cell r="D1289" t="str">
            <v>EC</v>
          </cell>
          <cell r="E1289">
            <v>2.9559698031964801</v>
          </cell>
        </row>
        <row r="1290">
          <cell r="B1290" t="str">
            <v>Gohir.D06G055300</v>
          </cell>
          <cell r="C1290" t="str">
            <v>NEC</v>
          </cell>
          <cell r="D1290" t="str">
            <v>EC</v>
          </cell>
          <cell r="E1290">
            <v>2.9555453397067599</v>
          </cell>
        </row>
        <row r="1291">
          <cell r="B1291" t="str">
            <v>Gohir.D05G098200</v>
          </cell>
          <cell r="C1291" t="str">
            <v>NEC</v>
          </cell>
          <cell r="D1291" t="str">
            <v>EC</v>
          </cell>
          <cell r="E1291">
            <v>2.95270733077176</v>
          </cell>
        </row>
        <row r="1292">
          <cell r="B1292" t="str">
            <v>Gohir.D13G070900</v>
          </cell>
          <cell r="C1292" t="str">
            <v>NEC</v>
          </cell>
          <cell r="D1292" t="str">
            <v>EC</v>
          </cell>
          <cell r="E1292">
            <v>2.9505950455259602</v>
          </cell>
        </row>
        <row r="1293">
          <cell r="B1293" t="str">
            <v>Gohir.D07G061900</v>
          </cell>
          <cell r="C1293" t="str">
            <v>NEC</v>
          </cell>
          <cell r="D1293" t="str">
            <v>EC</v>
          </cell>
          <cell r="E1293">
            <v>2.9503669014909</v>
          </cell>
        </row>
        <row r="1294">
          <cell r="B1294" t="str">
            <v>Gohir.D09G247800</v>
          </cell>
          <cell r="C1294" t="str">
            <v>NEC</v>
          </cell>
          <cell r="D1294" t="str">
            <v>EC</v>
          </cell>
          <cell r="E1294">
            <v>2.9498655484873701</v>
          </cell>
        </row>
        <row r="1295">
          <cell r="B1295" t="str">
            <v>Gohir.D01G218600</v>
          </cell>
          <cell r="C1295" t="str">
            <v>NEC</v>
          </cell>
          <cell r="D1295" t="str">
            <v>EC</v>
          </cell>
          <cell r="E1295">
            <v>2.9482256683367698</v>
          </cell>
        </row>
        <row r="1296">
          <cell r="B1296" t="str">
            <v>Gohir.D02G117150</v>
          </cell>
          <cell r="C1296" t="str">
            <v>NEC</v>
          </cell>
          <cell r="D1296" t="str">
            <v>EC</v>
          </cell>
          <cell r="E1296">
            <v>2.9478820731620399</v>
          </cell>
        </row>
        <row r="1297">
          <cell r="B1297" t="str">
            <v>Gohir.A02G145800</v>
          </cell>
          <cell r="C1297" t="str">
            <v>NEC</v>
          </cell>
          <cell r="D1297" t="str">
            <v>EC</v>
          </cell>
          <cell r="E1297">
            <v>2.9476942361215999</v>
          </cell>
        </row>
        <row r="1298">
          <cell r="B1298" t="str">
            <v>Gohir.D05G264600</v>
          </cell>
          <cell r="C1298" t="str">
            <v>NEC</v>
          </cell>
          <cell r="D1298" t="str">
            <v>EC</v>
          </cell>
          <cell r="E1298">
            <v>2.9456780516425898</v>
          </cell>
        </row>
        <row r="1299">
          <cell r="B1299" t="str">
            <v>Gohir.D05G359200</v>
          </cell>
          <cell r="C1299" t="str">
            <v>NEC</v>
          </cell>
          <cell r="D1299" t="str">
            <v>EC</v>
          </cell>
          <cell r="E1299">
            <v>2.9455233341537501</v>
          </cell>
        </row>
        <row r="1300">
          <cell r="B1300" t="str">
            <v>Gohir.A07G075600</v>
          </cell>
          <cell r="C1300" t="str">
            <v>NEC</v>
          </cell>
          <cell r="D1300" t="str">
            <v>EC</v>
          </cell>
          <cell r="E1300">
            <v>2.9441250505607499</v>
          </cell>
        </row>
        <row r="1301">
          <cell r="B1301" t="str">
            <v>Gohir.A01G033600</v>
          </cell>
          <cell r="C1301" t="str">
            <v>NEC</v>
          </cell>
          <cell r="D1301" t="str">
            <v>EC</v>
          </cell>
          <cell r="E1301">
            <v>2.9438865193666302</v>
          </cell>
        </row>
        <row r="1302">
          <cell r="B1302" t="str">
            <v>Gohir.A03G132100</v>
          </cell>
          <cell r="C1302" t="str">
            <v>NEC</v>
          </cell>
          <cell r="D1302" t="str">
            <v>EC</v>
          </cell>
          <cell r="E1302">
            <v>2.94243620186508</v>
          </cell>
        </row>
        <row r="1303">
          <cell r="B1303" t="str">
            <v>Gohir.D03G113600</v>
          </cell>
          <cell r="C1303" t="str">
            <v>NEC</v>
          </cell>
          <cell r="D1303" t="str">
            <v>EC</v>
          </cell>
          <cell r="E1303">
            <v>2.9423589439792899</v>
          </cell>
        </row>
        <row r="1304">
          <cell r="B1304" t="str">
            <v>Gohir.A01G003400</v>
          </cell>
          <cell r="C1304" t="str">
            <v>NEC</v>
          </cell>
          <cell r="D1304" t="str">
            <v>EC</v>
          </cell>
          <cell r="E1304">
            <v>2.9420098269541599</v>
          </cell>
        </row>
        <row r="1305">
          <cell r="B1305" t="str">
            <v>Gohir.D12G027100</v>
          </cell>
          <cell r="C1305" t="str">
            <v>NEC</v>
          </cell>
          <cell r="D1305" t="str">
            <v>EC</v>
          </cell>
          <cell r="E1305">
            <v>2.9406833568744601</v>
          </cell>
        </row>
        <row r="1306">
          <cell r="B1306" t="str">
            <v>Gohir.D05G132200</v>
          </cell>
          <cell r="C1306" t="str">
            <v>NEC</v>
          </cell>
          <cell r="D1306" t="str">
            <v>EC</v>
          </cell>
          <cell r="E1306">
            <v>2.9398968876932199</v>
          </cell>
        </row>
        <row r="1307">
          <cell r="B1307" t="str">
            <v>Gohir.A01G022475</v>
          </cell>
          <cell r="C1307" t="str">
            <v>NEC</v>
          </cell>
          <cell r="D1307" t="str">
            <v>EC</v>
          </cell>
          <cell r="E1307">
            <v>2.9398041188090902</v>
          </cell>
        </row>
        <row r="1308">
          <cell r="B1308" t="str">
            <v>Gohir.A03G092940</v>
          </cell>
          <cell r="C1308" t="str">
            <v>NEC</v>
          </cell>
          <cell r="D1308" t="str">
            <v>EC</v>
          </cell>
          <cell r="E1308">
            <v>2.93893295820373</v>
          </cell>
        </row>
        <row r="1309">
          <cell r="B1309" t="str">
            <v>Gohir.A09G196400</v>
          </cell>
          <cell r="C1309" t="str">
            <v>NEC</v>
          </cell>
          <cell r="D1309" t="str">
            <v>EC</v>
          </cell>
          <cell r="E1309">
            <v>2.9368954766058102</v>
          </cell>
        </row>
        <row r="1310">
          <cell r="B1310" t="str">
            <v>Gohir.A13G018500</v>
          </cell>
          <cell r="C1310" t="str">
            <v>NEC</v>
          </cell>
          <cell r="D1310" t="str">
            <v>EC</v>
          </cell>
          <cell r="E1310">
            <v>2.9337720876055999</v>
          </cell>
        </row>
        <row r="1311">
          <cell r="B1311" t="str">
            <v>Gohir.A11G240300</v>
          </cell>
          <cell r="C1311" t="str">
            <v>NEC</v>
          </cell>
          <cell r="D1311" t="str">
            <v>EC</v>
          </cell>
          <cell r="E1311">
            <v>2.9332950127271502</v>
          </cell>
        </row>
        <row r="1312">
          <cell r="B1312" t="str">
            <v>Gohir.A06G030350</v>
          </cell>
          <cell r="C1312" t="str">
            <v>NEC</v>
          </cell>
          <cell r="D1312" t="str">
            <v>EC</v>
          </cell>
          <cell r="E1312">
            <v>2.9330134037726099</v>
          </cell>
        </row>
        <row r="1313">
          <cell r="B1313" t="str">
            <v>Gohir.A10G217575</v>
          </cell>
          <cell r="C1313" t="str">
            <v>NEC</v>
          </cell>
          <cell r="D1313" t="str">
            <v>EC</v>
          </cell>
          <cell r="E1313">
            <v>2.9329849371881802</v>
          </cell>
        </row>
        <row r="1314">
          <cell r="B1314" t="str">
            <v>Gohir.D05G080800</v>
          </cell>
          <cell r="C1314" t="str">
            <v>NEC</v>
          </cell>
          <cell r="D1314" t="str">
            <v>EC</v>
          </cell>
          <cell r="E1314">
            <v>2.9302949369887599</v>
          </cell>
        </row>
        <row r="1315">
          <cell r="B1315" t="str">
            <v>Gohir.D05G317400</v>
          </cell>
          <cell r="C1315" t="str">
            <v>NEC</v>
          </cell>
          <cell r="D1315" t="str">
            <v>EC</v>
          </cell>
          <cell r="E1315">
            <v>2.9285772150681102</v>
          </cell>
        </row>
        <row r="1316">
          <cell r="B1316" t="str">
            <v>Gohir.D07G080100</v>
          </cell>
          <cell r="C1316" t="str">
            <v>NEC</v>
          </cell>
          <cell r="D1316" t="str">
            <v>EC</v>
          </cell>
          <cell r="E1316">
            <v>2.9282593915017601</v>
          </cell>
        </row>
        <row r="1317">
          <cell r="B1317" t="str">
            <v>Gohir.D13G083600</v>
          </cell>
          <cell r="C1317" t="str">
            <v>NEC</v>
          </cell>
          <cell r="D1317" t="str">
            <v>EC</v>
          </cell>
          <cell r="E1317">
            <v>2.9279752567065001</v>
          </cell>
        </row>
        <row r="1318">
          <cell r="B1318" t="str">
            <v>Gohir.D07G145500</v>
          </cell>
          <cell r="C1318" t="str">
            <v>NEC</v>
          </cell>
          <cell r="D1318" t="str">
            <v>EC</v>
          </cell>
          <cell r="E1318">
            <v>2.9277867531491202</v>
          </cell>
        </row>
        <row r="1319">
          <cell r="B1319" t="str">
            <v>Gohir.D12G202300</v>
          </cell>
          <cell r="C1319" t="str">
            <v>NEC</v>
          </cell>
          <cell r="D1319" t="str">
            <v>EC</v>
          </cell>
          <cell r="E1319">
            <v>2.9252192443111298</v>
          </cell>
        </row>
        <row r="1320">
          <cell r="B1320" t="str">
            <v>Gohir.A10G242500</v>
          </cell>
          <cell r="C1320" t="str">
            <v>NEC</v>
          </cell>
          <cell r="D1320" t="str">
            <v>EC</v>
          </cell>
          <cell r="E1320">
            <v>2.9239788411846699</v>
          </cell>
        </row>
        <row r="1321">
          <cell r="B1321" t="str">
            <v>Gohir.D07G036600</v>
          </cell>
          <cell r="C1321" t="str">
            <v>NEC</v>
          </cell>
          <cell r="D1321" t="str">
            <v>EC</v>
          </cell>
          <cell r="E1321">
            <v>2.9236957588305099</v>
          </cell>
        </row>
        <row r="1322">
          <cell r="B1322" t="str">
            <v>Gohir.A11G283300</v>
          </cell>
          <cell r="C1322" t="str">
            <v>NEC</v>
          </cell>
          <cell r="D1322" t="str">
            <v>EC</v>
          </cell>
          <cell r="E1322">
            <v>2.92257910997421</v>
          </cell>
        </row>
        <row r="1323">
          <cell r="B1323" t="str">
            <v>Gohir.D09G159100</v>
          </cell>
          <cell r="C1323" t="str">
            <v>NEC</v>
          </cell>
          <cell r="D1323" t="str">
            <v>EC</v>
          </cell>
          <cell r="E1323">
            <v>2.9222989918676299</v>
          </cell>
        </row>
        <row r="1324">
          <cell r="B1324" t="str">
            <v>Gohir.D10G148500</v>
          </cell>
          <cell r="C1324" t="str">
            <v>NEC</v>
          </cell>
          <cell r="D1324" t="str">
            <v>EC</v>
          </cell>
          <cell r="E1324">
            <v>2.9220044495440098</v>
          </cell>
        </row>
        <row r="1325">
          <cell r="B1325" t="str">
            <v>Gohir.D06G111700</v>
          </cell>
          <cell r="C1325" t="str">
            <v>NEC</v>
          </cell>
          <cell r="D1325" t="str">
            <v>EC</v>
          </cell>
          <cell r="E1325">
            <v>2.9211040374168902</v>
          </cell>
        </row>
        <row r="1326">
          <cell r="B1326" t="str">
            <v>Gohir.A09G217800</v>
          </cell>
          <cell r="C1326" t="str">
            <v>NEC</v>
          </cell>
          <cell r="D1326" t="str">
            <v>EC</v>
          </cell>
          <cell r="E1326">
            <v>2.9193903674443402</v>
          </cell>
        </row>
        <row r="1327">
          <cell r="B1327" t="str">
            <v>Gohir.D06G103600</v>
          </cell>
          <cell r="C1327" t="str">
            <v>NEC</v>
          </cell>
          <cell r="D1327" t="str">
            <v>EC</v>
          </cell>
          <cell r="E1327">
            <v>2.9179312714867698</v>
          </cell>
        </row>
        <row r="1328">
          <cell r="B1328" t="str">
            <v>Gohir.D07G196700</v>
          </cell>
          <cell r="C1328" t="str">
            <v>NEC</v>
          </cell>
          <cell r="D1328" t="str">
            <v>EC</v>
          </cell>
          <cell r="E1328">
            <v>2.9179156462422</v>
          </cell>
        </row>
        <row r="1329">
          <cell r="B1329" t="str">
            <v>Gohir.A09G220066</v>
          </cell>
          <cell r="C1329" t="str">
            <v>NEC</v>
          </cell>
          <cell r="D1329" t="str">
            <v>EC</v>
          </cell>
          <cell r="E1329">
            <v>2.9178931827831498</v>
          </cell>
        </row>
        <row r="1330">
          <cell r="B1330" t="str">
            <v>Gohir.D10G231700</v>
          </cell>
          <cell r="C1330" t="str">
            <v>NEC</v>
          </cell>
          <cell r="D1330" t="str">
            <v>EC</v>
          </cell>
          <cell r="E1330">
            <v>2.9177773066883002</v>
          </cell>
        </row>
        <row r="1331">
          <cell r="B1331" t="str">
            <v>Gohir.D08G154600</v>
          </cell>
          <cell r="C1331" t="str">
            <v>NEC</v>
          </cell>
          <cell r="D1331" t="str">
            <v>EC</v>
          </cell>
          <cell r="E1331">
            <v>2.9174914681040498</v>
          </cell>
        </row>
        <row r="1332">
          <cell r="B1332" t="str">
            <v>Gohir.D05G134600</v>
          </cell>
          <cell r="C1332" t="str">
            <v>NEC</v>
          </cell>
          <cell r="D1332" t="str">
            <v>EC</v>
          </cell>
          <cell r="E1332">
            <v>2.9165839488884502</v>
          </cell>
        </row>
        <row r="1333">
          <cell r="B1333" t="str">
            <v>Gohir.A06G081500</v>
          </cell>
          <cell r="C1333" t="str">
            <v>NEC</v>
          </cell>
          <cell r="D1333" t="str">
            <v>EC</v>
          </cell>
          <cell r="E1333">
            <v>2.9165026611867</v>
          </cell>
        </row>
        <row r="1334">
          <cell r="B1334" t="str">
            <v>Gohir.A10G096400</v>
          </cell>
          <cell r="C1334" t="str">
            <v>NEC</v>
          </cell>
          <cell r="D1334" t="str">
            <v>EC</v>
          </cell>
          <cell r="E1334">
            <v>2.9162737373785701</v>
          </cell>
        </row>
        <row r="1335">
          <cell r="B1335" t="str">
            <v>Gohir.A02G104300</v>
          </cell>
          <cell r="C1335" t="str">
            <v>NEC</v>
          </cell>
          <cell r="D1335" t="str">
            <v>EC</v>
          </cell>
          <cell r="E1335">
            <v>2.9149174138624501</v>
          </cell>
        </row>
        <row r="1336">
          <cell r="B1336" t="str">
            <v>Gohir.D06G186900</v>
          </cell>
          <cell r="C1336" t="str">
            <v>NEC</v>
          </cell>
          <cell r="D1336" t="str">
            <v>EC</v>
          </cell>
          <cell r="E1336">
            <v>2.9142658117790599</v>
          </cell>
        </row>
        <row r="1337">
          <cell r="B1337" t="str">
            <v>Gohir.D05G378800</v>
          </cell>
          <cell r="C1337" t="str">
            <v>NEC</v>
          </cell>
          <cell r="D1337" t="str">
            <v>EC</v>
          </cell>
          <cell r="E1337">
            <v>2.9142395870726401</v>
          </cell>
        </row>
        <row r="1338">
          <cell r="B1338" t="str">
            <v>Gohir.D07G229400</v>
          </cell>
          <cell r="C1338" t="str">
            <v>NEC</v>
          </cell>
          <cell r="D1338" t="str">
            <v>EC</v>
          </cell>
          <cell r="E1338">
            <v>2.91176620075526</v>
          </cell>
        </row>
        <row r="1339">
          <cell r="B1339" t="str">
            <v>Gohir.D09G076100</v>
          </cell>
          <cell r="C1339" t="str">
            <v>NEC</v>
          </cell>
          <cell r="D1339" t="str">
            <v>EC</v>
          </cell>
          <cell r="E1339">
            <v>2.9082015381481998</v>
          </cell>
        </row>
        <row r="1340">
          <cell r="B1340" t="str">
            <v>Gohir.D08G179832</v>
          </cell>
          <cell r="C1340" t="str">
            <v>NEC</v>
          </cell>
          <cell r="D1340" t="str">
            <v>EC</v>
          </cell>
          <cell r="E1340">
            <v>2.9073780354078398</v>
          </cell>
        </row>
        <row r="1341">
          <cell r="B1341" t="str">
            <v>Gohir.D02G169800</v>
          </cell>
          <cell r="C1341" t="str">
            <v>NEC</v>
          </cell>
          <cell r="D1341" t="str">
            <v>EC</v>
          </cell>
          <cell r="E1341">
            <v>2.9065301644618899</v>
          </cell>
        </row>
        <row r="1342">
          <cell r="B1342" t="str">
            <v>Gohir.A13G163100</v>
          </cell>
          <cell r="C1342" t="str">
            <v>NEC</v>
          </cell>
          <cell r="D1342" t="str">
            <v>EC</v>
          </cell>
          <cell r="E1342">
            <v>2.90584706530273</v>
          </cell>
        </row>
        <row r="1343">
          <cell r="B1343" t="str">
            <v>Gohir.A10G212900</v>
          </cell>
          <cell r="C1343" t="str">
            <v>NEC</v>
          </cell>
          <cell r="D1343" t="str">
            <v>EC</v>
          </cell>
          <cell r="E1343">
            <v>2.9058388967858702</v>
          </cell>
        </row>
        <row r="1344">
          <cell r="B1344" t="str">
            <v>Gohir.A07G205200</v>
          </cell>
          <cell r="C1344" t="str">
            <v>NEC</v>
          </cell>
          <cell r="D1344" t="str">
            <v>EC</v>
          </cell>
          <cell r="E1344">
            <v>2.9041877034009</v>
          </cell>
        </row>
        <row r="1345">
          <cell r="B1345" t="str">
            <v>Gohir.A11G030071</v>
          </cell>
          <cell r="C1345" t="str">
            <v>NEC</v>
          </cell>
          <cell r="D1345" t="str">
            <v>EC</v>
          </cell>
          <cell r="E1345">
            <v>2.9041722136073802</v>
          </cell>
        </row>
        <row r="1346">
          <cell r="B1346" t="str">
            <v>Gohir.D03G140001</v>
          </cell>
          <cell r="C1346" t="str">
            <v>NEC</v>
          </cell>
          <cell r="D1346" t="str">
            <v>EC</v>
          </cell>
          <cell r="E1346">
            <v>2.9039701770580399</v>
          </cell>
        </row>
        <row r="1347">
          <cell r="B1347" t="str">
            <v>Gohir.D11G212700</v>
          </cell>
          <cell r="C1347" t="str">
            <v>NEC</v>
          </cell>
          <cell r="D1347" t="str">
            <v>EC</v>
          </cell>
          <cell r="E1347">
            <v>2.9016829086664901</v>
          </cell>
        </row>
        <row r="1348">
          <cell r="B1348" t="str">
            <v>Gohir.A10G049200</v>
          </cell>
          <cell r="C1348" t="str">
            <v>NEC</v>
          </cell>
          <cell r="D1348" t="str">
            <v>EC</v>
          </cell>
          <cell r="E1348">
            <v>2.9002997206060499</v>
          </cell>
        </row>
        <row r="1349">
          <cell r="B1349" t="str">
            <v>Gohir.A11G274700</v>
          </cell>
          <cell r="C1349" t="str">
            <v>NEC</v>
          </cell>
          <cell r="D1349" t="str">
            <v>EC</v>
          </cell>
          <cell r="E1349">
            <v>2.9000933254994998</v>
          </cell>
        </row>
        <row r="1350">
          <cell r="B1350" t="str">
            <v>Gohir.A06G069700</v>
          </cell>
          <cell r="C1350" t="str">
            <v>NEC</v>
          </cell>
          <cell r="D1350" t="str">
            <v>EC</v>
          </cell>
          <cell r="E1350">
            <v>2.8984637518934502</v>
          </cell>
        </row>
        <row r="1351">
          <cell r="B1351" t="str">
            <v>Gohir.D09G131700</v>
          </cell>
          <cell r="C1351" t="str">
            <v>NEC</v>
          </cell>
          <cell r="D1351" t="str">
            <v>EC</v>
          </cell>
          <cell r="E1351">
            <v>2.8977000402647701</v>
          </cell>
        </row>
        <row r="1352">
          <cell r="B1352" t="str">
            <v>Gohir.A12G071000</v>
          </cell>
          <cell r="C1352" t="str">
            <v>NEC</v>
          </cell>
          <cell r="D1352" t="str">
            <v>EC</v>
          </cell>
          <cell r="E1352">
            <v>2.8965057033524699</v>
          </cell>
        </row>
        <row r="1353">
          <cell r="B1353" t="str">
            <v>Gohir.A13G042700</v>
          </cell>
          <cell r="C1353" t="str">
            <v>NEC</v>
          </cell>
          <cell r="D1353" t="str">
            <v>EC</v>
          </cell>
          <cell r="E1353">
            <v>2.8963555168551198</v>
          </cell>
        </row>
        <row r="1354">
          <cell r="B1354" t="str">
            <v>Gohir.D01G081200</v>
          </cell>
          <cell r="C1354" t="str">
            <v>NEC</v>
          </cell>
          <cell r="D1354" t="str">
            <v>EC</v>
          </cell>
          <cell r="E1354">
            <v>2.8958966163274802</v>
          </cell>
        </row>
        <row r="1355">
          <cell r="B1355" t="str">
            <v>Gohir.D05G267950</v>
          </cell>
          <cell r="C1355" t="str">
            <v>NEC</v>
          </cell>
          <cell r="D1355" t="str">
            <v>EC</v>
          </cell>
          <cell r="E1355">
            <v>2.89584382467948</v>
          </cell>
        </row>
        <row r="1356">
          <cell r="B1356" t="str">
            <v>Gohir.D08G183650</v>
          </cell>
          <cell r="C1356" t="str">
            <v>NEC</v>
          </cell>
          <cell r="D1356" t="str">
            <v>EC</v>
          </cell>
          <cell r="E1356">
            <v>2.8951043064313899</v>
          </cell>
        </row>
        <row r="1357">
          <cell r="B1357" t="str">
            <v>Gohir.A12G135700</v>
          </cell>
          <cell r="C1357" t="str">
            <v>NEC</v>
          </cell>
          <cell r="D1357" t="str">
            <v>EC</v>
          </cell>
          <cell r="E1357">
            <v>2.89406861720478</v>
          </cell>
        </row>
        <row r="1358">
          <cell r="B1358" t="str">
            <v>Gohir.D13G165100</v>
          </cell>
          <cell r="C1358" t="str">
            <v>NEC</v>
          </cell>
          <cell r="D1358" t="str">
            <v>EC</v>
          </cell>
          <cell r="E1358">
            <v>2.8935226125251701</v>
          </cell>
        </row>
        <row r="1359">
          <cell r="B1359" t="str">
            <v>Gohir.A10G025000</v>
          </cell>
          <cell r="C1359" t="str">
            <v>NEC</v>
          </cell>
          <cell r="D1359" t="str">
            <v>EC</v>
          </cell>
          <cell r="E1359">
            <v>2.89252881803468</v>
          </cell>
        </row>
        <row r="1360">
          <cell r="B1360" t="str">
            <v>Gohir.D06G037700</v>
          </cell>
          <cell r="C1360" t="str">
            <v>NEC</v>
          </cell>
          <cell r="D1360" t="str">
            <v>EC</v>
          </cell>
          <cell r="E1360">
            <v>2.8923614382470402</v>
          </cell>
        </row>
        <row r="1361">
          <cell r="B1361" t="str">
            <v>Gohir.A11G291900</v>
          </cell>
          <cell r="C1361" t="str">
            <v>NEC</v>
          </cell>
          <cell r="D1361" t="str">
            <v>EC</v>
          </cell>
          <cell r="E1361">
            <v>2.89184879164636</v>
          </cell>
        </row>
        <row r="1362">
          <cell r="B1362" t="str">
            <v>Gohir.A11G181500</v>
          </cell>
          <cell r="C1362" t="str">
            <v>NEC</v>
          </cell>
          <cell r="D1362" t="str">
            <v>EC</v>
          </cell>
          <cell r="E1362">
            <v>2.89183267785728</v>
          </cell>
        </row>
        <row r="1363">
          <cell r="B1363" t="str">
            <v>Gohir.D03G028201</v>
          </cell>
          <cell r="C1363" t="str">
            <v>NEC</v>
          </cell>
          <cell r="D1363" t="str">
            <v>EC</v>
          </cell>
          <cell r="E1363">
            <v>2.89088207463905</v>
          </cell>
        </row>
        <row r="1364">
          <cell r="B1364" t="str">
            <v>Gohir.A11G027500</v>
          </cell>
          <cell r="C1364" t="str">
            <v>NEC</v>
          </cell>
          <cell r="D1364" t="str">
            <v>EC</v>
          </cell>
          <cell r="E1364">
            <v>2.8901290063454899</v>
          </cell>
        </row>
        <row r="1365">
          <cell r="B1365" t="str">
            <v>Gohir.D04G042600</v>
          </cell>
          <cell r="C1365" t="str">
            <v>NEC</v>
          </cell>
          <cell r="D1365" t="str">
            <v>EC</v>
          </cell>
          <cell r="E1365">
            <v>2.88922276657236</v>
          </cell>
        </row>
        <row r="1366">
          <cell r="B1366" t="str">
            <v>Gohir.A11G023500</v>
          </cell>
          <cell r="C1366" t="str">
            <v>NEC</v>
          </cell>
          <cell r="D1366" t="str">
            <v>EC</v>
          </cell>
          <cell r="E1366">
            <v>2.8891961267901798</v>
          </cell>
        </row>
        <row r="1367">
          <cell r="B1367" t="str">
            <v>Gohir.A13G036700</v>
          </cell>
          <cell r="C1367" t="str">
            <v>NEC</v>
          </cell>
          <cell r="D1367" t="str">
            <v>EC</v>
          </cell>
          <cell r="E1367">
            <v>2.8886622823563699</v>
          </cell>
        </row>
        <row r="1368">
          <cell r="B1368" t="str">
            <v>Gohir.A11G245500</v>
          </cell>
          <cell r="C1368" t="str">
            <v>NEC</v>
          </cell>
          <cell r="D1368" t="str">
            <v>EC</v>
          </cell>
          <cell r="E1368">
            <v>2.88784647835414</v>
          </cell>
        </row>
        <row r="1369">
          <cell r="B1369" t="str">
            <v>Gohir.D13G040200</v>
          </cell>
          <cell r="C1369" t="str">
            <v>NEC</v>
          </cell>
          <cell r="D1369" t="str">
            <v>EC</v>
          </cell>
          <cell r="E1369">
            <v>2.8870762661898199</v>
          </cell>
        </row>
        <row r="1370">
          <cell r="B1370" t="str">
            <v>Gohir.A13G029250</v>
          </cell>
          <cell r="C1370" t="str">
            <v>NEC</v>
          </cell>
          <cell r="D1370" t="str">
            <v>EC</v>
          </cell>
          <cell r="E1370">
            <v>2.8857518337121899</v>
          </cell>
        </row>
        <row r="1371">
          <cell r="B1371" t="str">
            <v>Gohir.A05G322900</v>
          </cell>
          <cell r="C1371" t="str">
            <v>NEC</v>
          </cell>
          <cell r="D1371" t="str">
            <v>EC</v>
          </cell>
          <cell r="E1371">
            <v>2.8850731525974602</v>
          </cell>
        </row>
        <row r="1372">
          <cell r="B1372" t="str">
            <v>Gohir.D05G043700</v>
          </cell>
          <cell r="C1372" t="str">
            <v>NEC</v>
          </cell>
          <cell r="D1372" t="str">
            <v>EC</v>
          </cell>
          <cell r="E1372">
            <v>2.8849746274613701</v>
          </cell>
        </row>
        <row r="1373">
          <cell r="B1373" t="str">
            <v>Gohir.A08G208900</v>
          </cell>
          <cell r="C1373" t="str">
            <v>NEC</v>
          </cell>
          <cell r="D1373" t="str">
            <v>EC</v>
          </cell>
          <cell r="E1373">
            <v>2.88454175372306</v>
          </cell>
        </row>
        <row r="1374">
          <cell r="B1374" t="str">
            <v>Gohir.A07G016900</v>
          </cell>
          <cell r="C1374" t="str">
            <v>NEC</v>
          </cell>
          <cell r="D1374" t="str">
            <v>EC</v>
          </cell>
          <cell r="E1374">
            <v>2.8838101941696901</v>
          </cell>
        </row>
        <row r="1375">
          <cell r="B1375" t="str">
            <v>Gohir.A07G155500</v>
          </cell>
          <cell r="C1375" t="str">
            <v>NEC</v>
          </cell>
          <cell r="D1375" t="str">
            <v>EC</v>
          </cell>
          <cell r="E1375">
            <v>2.8825799390550002</v>
          </cell>
        </row>
        <row r="1376">
          <cell r="B1376" t="str">
            <v>Gohir.A10G098400</v>
          </cell>
          <cell r="C1376" t="str">
            <v>NEC</v>
          </cell>
          <cell r="D1376" t="str">
            <v>EC</v>
          </cell>
          <cell r="E1376">
            <v>2.8813814872546599</v>
          </cell>
        </row>
        <row r="1377">
          <cell r="B1377" t="str">
            <v>Gohir.A10G220600</v>
          </cell>
          <cell r="C1377" t="str">
            <v>NEC</v>
          </cell>
          <cell r="D1377" t="str">
            <v>EC</v>
          </cell>
          <cell r="E1377">
            <v>2.8795721329075401</v>
          </cell>
        </row>
        <row r="1378">
          <cell r="B1378" t="str">
            <v>Gohir.A11G123000</v>
          </cell>
          <cell r="C1378" t="str">
            <v>NEC</v>
          </cell>
          <cell r="D1378" t="str">
            <v>EC</v>
          </cell>
          <cell r="E1378">
            <v>2.8787624953853999</v>
          </cell>
        </row>
        <row r="1379">
          <cell r="B1379" t="str">
            <v>Gohir.A02G016000</v>
          </cell>
          <cell r="C1379" t="str">
            <v>NEC</v>
          </cell>
          <cell r="D1379" t="str">
            <v>EC</v>
          </cell>
          <cell r="E1379">
            <v>2.8785906991980901</v>
          </cell>
        </row>
        <row r="1380">
          <cell r="B1380" t="str">
            <v>Gohir.D12G191066</v>
          </cell>
          <cell r="C1380" t="str">
            <v>NEC</v>
          </cell>
          <cell r="D1380" t="str">
            <v>EC</v>
          </cell>
          <cell r="E1380">
            <v>2.8783301761120201</v>
          </cell>
        </row>
        <row r="1381">
          <cell r="B1381" t="str">
            <v>Gohir.A12G164800</v>
          </cell>
          <cell r="C1381" t="str">
            <v>NEC</v>
          </cell>
          <cell r="D1381" t="str">
            <v>EC</v>
          </cell>
          <cell r="E1381">
            <v>2.8774369826012398</v>
          </cell>
        </row>
        <row r="1382">
          <cell r="B1382" t="str">
            <v>Gohir.A10G100900</v>
          </cell>
          <cell r="C1382" t="str">
            <v>NEC</v>
          </cell>
          <cell r="D1382" t="str">
            <v>EC</v>
          </cell>
          <cell r="E1382">
            <v>2.8773243047213501</v>
          </cell>
        </row>
        <row r="1383">
          <cell r="B1383" t="str">
            <v>Gohir.D06G048400</v>
          </cell>
          <cell r="C1383" t="str">
            <v>NEC</v>
          </cell>
          <cell r="D1383" t="str">
            <v>EC</v>
          </cell>
          <cell r="E1383">
            <v>2.8768407888501999</v>
          </cell>
        </row>
        <row r="1384">
          <cell r="B1384" t="str">
            <v>Gohir.D08G087800</v>
          </cell>
          <cell r="C1384" t="str">
            <v>NEC</v>
          </cell>
          <cell r="D1384" t="str">
            <v>EC</v>
          </cell>
          <cell r="E1384">
            <v>2.87674296999191</v>
          </cell>
        </row>
        <row r="1385">
          <cell r="B1385" t="str">
            <v>Gohir.A10G197600</v>
          </cell>
          <cell r="C1385" t="str">
            <v>NEC</v>
          </cell>
          <cell r="D1385" t="str">
            <v>EC</v>
          </cell>
          <cell r="E1385">
            <v>2.8747468662712401</v>
          </cell>
        </row>
        <row r="1386">
          <cell r="B1386" t="str">
            <v>Gohir.D08G173600</v>
          </cell>
          <cell r="C1386" t="str">
            <v>NEC</v>
          </cell>
          <cell r="D1386" t="str">
            <v>EC</v>
          </cell>
          <cell r="E1386">
            <v>2.8746159646214702</v>
          </cell>
        </row>
        <row r="1387">
          <cell r="B1387" t="str">
            <v>Gohir.A10G032900</v>
          </cell>
          <cell r="C1387" t="str">
            <v>NEC</v>
          </cell>
          <cell r="D1387" t="str">
            <v>EC</v>
          </cell>
          <cell r="E1387">
            <v>2.87272007658901</v>
          </cell>
        </row>
        <row r="1388">
          <cell r="B1388" t="str">
            <v>Gohir.D05G094900</v>
          </cell>
          <cell r="C1388" t="str">
            <v>NEC</v>
          </cell>
          <cell r="D1388" t="str">
            <v>EC</v>
          </cell>
          <cell r="E1388">
            <v>2.8724381490701099</v>
          </cell>
        </row>
        <row r="1389">
          <cell r="B1389" t="str">
            <v>Gohir.A13G071600</v>
          </cell>
          <cell r="C1389" t="str">
            <v>NEC</v>
          </cell>
          <cell r="D1389" t="str">
            <v>EC</v>
          </cell>
          <cell r="E1389">
            <v>2.8689639058977101</v>
          </cell>
        </row>
        <row r="1390">
          <cell r="B1390" t="str">
            <v>Gohir.A08G086086</v>
          </cell>
          <cell r="C1390" t="str">
            <v>NEC</v>
          </cell>
          <cell r="D1390" t="str">
            <v>EC</v>
          </cell>
          <cell r="E1390">
            <v>2.8679263030174398</v>
          </cell>
        </row>
        <row r="1391">
          <cell r="B1391" t="str">
            <v>Gohir.D09G142300</v>
          </cell>
          <cell r="C1391" t="str">
            <v>NEC</v>
          </cell>
          <cell r="D1391" t="str">
            <v>EC</v>
          </cell>
          <cell r="E1391">
            <v>2.8678801171992099</v>
          </cell>
        </row>
        <row r="1392">
          <cell r="B1392" t="str">
            <v>Gohir.A06G167100</v>
          </cell>
          <cell r="C1392" t="str">
            <v>NEC</v>
          </cell>
          <cell r="D1392" t="str">
            <v>EC</v>
          </cell>
          <cell r="E1392">
            <v>2.8660845509484298</v>
          </cell>
        </row>
        <row r="1393">
          <cell r="B1393" t="str">
            <v>Gohir.D02G203199</v>
          </cell>
          <cell r="C1393" t="str">
            <v>NEC</v>
          </cell>
          <cell r="D1393" t="str">
            <v>EC</v>
          </cell>
          <cell r="E1393">
            <v>2.86529338831751</v>
          </cell>
        </row>
        <row r="1394">
          <cell r="B1394" t="str">
            <v>Gohir.A13G078200</v>
          </cell>
          <cell r="C1394" t="str">
            <v>NEC</v>
          </cell>
          <cell r="D1394" t="str">
            <v>EC</v>
          </cell>
          <cell r="E1394">
            <v>2.8635404538654998</v>
          </cell>
        </row>
        <row r="1395">
          <cell r="B1395" t="str">
            <v>Gohir.A05G061800</v>
          </cell>
          <cell r="C1395" t="str">
            <v>NEC</v>
          </cell>
          <cell r="D1395" t="str">
            <v>EC</v>
          </cell>
          <cell r="E1395">
            <v>2.8612821347767698</v>
          </cell>
        </row>
        <row r="1396">
          <cell r="B1396" t="str">
            <v>Gohir.A09G173700</v>
          </cell>
          <cell r="C1396" t="str">
            <v>NEC</v>
          </cell>
          <cell r="D1396" t="str">
            <v>EC</v>
          </cell>
          <cell r="E1396">
            <v>2.8609741075083699</v>
          </cell>
        </row>
        <row r="1397">
          <cell r="B1397" t="str">
            <v>Gohir.A11G296100</v>
          </cell>
          <cell r="C1397" t="str">
            <v>NEC</v>
          </cell>
          <cell r="D1397" t="str">
            <v>EC</v>
          </cell>
          <cell r="E1397">
            <v>2.8609115782166898</v>
          </cell>
        </row>
        <row r="1398">
          <cell r="B1398" t="str">
            <v>Gohir.A05G382100</v>
          </cell>
          <cell r="C1398" t="str">
            <v>NEC</v>
          </cell>
          <cell r="D1398" t="str">
            <v>EC</v>
          </cell>
          <cell r="E1398">
            <v>2.8593210801639302</v>
          </cell>
        </row>
        <row r="1399">
          <cell r="B1399" t="str">
            <v>Gohir.D11G155100</v>
          </cell>
          <cell r="C1399" t="str">
            <v>NEC</v>
          </cell>
          <cell r="D1399" t="str">
            <v>EC</v>
          </cell>
          <cell r="E1399">
            <v>2.8588431496737101</v>
          </cell>
        </row>
        <row r="1400">
          <cell r="B1400" t="str">
            <v>Gohir.A03G000400</v>
          </cell>
          <cell r="C1400" t="str">
            <v>NEC</v>
          </cell>
          <cell r="D1400" t="str">
            <v>EC</v>
          </cell>
          <cell r="E1400">
            <v>2.85811793089524</v>
          </cell>
        </row>
        <row r="1401">
          <cell r="B1401" t="str">
            <v>Gohir.D05G192500</v>
          </cell>
          <cell r="C1401" t="str">
            <v>NEC</v>
          </cell>
          <cell r="D1401" t="str">
            <v>EC</v>
          </cell>
          <cell r="E1401">
            <v>2.8561942987325399</v>
          </cell>
        </row>
        <row r="1402">
          <cell r="B1402" t="str">
            <v>Gohir.A03G152700</v>
          </cell>
          <cell r="C1402" t="str">
            <v>NEC</v>
          </cell>
          <cell r="D1402" t="str">
            <v>EC</v>
          </cell>
          <cell r="E1402">
            <v>2.8556572233086799</v>
          </cell>
        </row>
        <row r="1403">
          <cell r="B1403" t="str">
            <v>Gohir.D05G061366</v>
          </cell>
          <cell r="C1403" t="str">
            <v>NEC</v>
          </cell>
          <cell r="D1403" t="str">
            <v>EC</v>
          </cell>
          <cell r="E1403">
            <v>2.8553102509031101</v>
          </cell>
        </row>
        <row r="1404">
          <cell r="B1404" t="str">
            <v>Gohir.A03G051100</v>
          </cell>
          <cell r="C1404" t="str">
            <v>NEC</v>
          </cell>
          <cell r="D1404" t="str">
            <v>EC</v>
          </cell>
          <cell r="E1404">
            <v>2.85472357573728</v>
          </cell>
        </row>
        <row r="1405">
          <cell r="B1405" t="str">
            <v>Gohir.A11G094700</v>
          </cell>
          <cell r="C1405" t="str">
            <v>NEC</v>
          </cell>
          <cell r="D1405" t="str">
            <v>EC</v>
          </cell>
          <cell r="E1405">
            <v>2.85350814093642</v>
          </cell>
        </row>
        <row r="1406">
          <cell r="B1406" t="str">
            <v>Gohir.D07G126100</v>
          </cell>
          <cell r="C1406" t="str">
            <v>NEC</v>
          </cell>
          <cell r="D1406" t="str">
            <v>EC</v>
          </cell>
          <cell r="E1406">
            <v>2.8526646985875499</v>
          </cell>
        </row>
        <row r="1407">
          <cell r="B1407" t="str">
            <v>Gohir.A05G059200</v>
          </cell>
          <cell r="C1407" t="str">
            <v>NEC</v>
          </cell>
          <cell r="D1407" t="str">
            <v>EC</v>
          </cell>
          <cell r="E1407">
            <v>2.8525381264782199</v>
          </cell>
        </row>
        <row r="1408">
          <cell r="B1408" t="str">
            <v>Gohir.D05G158950</v>
          </cell>
          <cell r="C1408" t="str">
            <v>NEC</v>
          </cell>
          <cell r="D1408" t="str">
            <v>EC</v>
          </cell>
          <cell r="E1408">
            <v>2.8518645687714699</v>
          </cell>
        </row>
        <row r="1409">
          <cell r="B1409" t="str">
            <v>Gohir.A11G063500</v>
          </cell>
          <cell r="C1409" t="str">
            <v>NEC</v>
          </cell>
          <cell r="D1409" t="str">
            <v>EC</v>
          </cell>
          <cell r="E1409">
            <v>2.8516904613509801</v>
          </cell>
        </row>
        <row r="1410">
          <cell r="B1410" t="str">
            <v>Gohir.A05G207300</v>
          </cell>
          <cell r="C1410" t="str">
            <v>NEC</v>
          </cell>
          <cell r="D1410" t="str">
            <v>EC</v>
          </cell>
          <cell r="E1410">
            <v>2.8507572525485201</v>
          </cell>
        </row>
        <row r="1411">
          <cell r="B1411" t="str">
            <v>Gohir.D08G121700</v>
          </cell>
          <cell r="C1411" t="str">
            <v>NEC</v>
          </cell>
          <cell r="D1411" t="str">
            <v>EC</v>
          </cell>
          <cell r="E1411">
            <v>2.84900702033835</v>
          </cell>
        </row>
        <row r="1412">
          <cell r="B1412" t="str">
            <v>Gohir.A09G163500</v>
          </cell>
          <cell r="C1412" t="str">
            <v>NEC</v>
          </cell>
          <cell r="D1412" t="str">
            <v>EC</v>
          </cell>
          <cell r="E1412">
            <v>2.8489159567532201</v>
          </cell>
        </row>
        <row r="1413">
          <cell r="B1413" t="str">
            <v>Gohir.D11G232100</v>
          </cell>
          <cell r="C1413" t="str">
            <v>NEC</v>
          </cell>
          <cell r="D1413" t="str">
            <v>EC</v>
          </cell>
          <cell r="E1413">
            <v>2.84746193485402</v>
          </cell>
        </row>
        <row r="1414">
          <cell r="B1414" t="str">
            <v>Gohir.D12G047766</v>
          </cell>
          <cell r="C1414" t="str">
            <v>NEC</v>
          </cell>
          <cell r="D1414" t="str">
            <v>EC</v>
          </cell>
          <cell r="E1414">
            <v>2.8472914195798502</v>
          </cell>
        </row>
        <row r="1415">
          <cell r="B1415" t="str">
            <v>Gohir.A06G002200</v>
          </cell>
          <cell r="C1415" t="str">
            <v>NEC</v>
          </cell>
          <cell r="D1415" t="str">
            <v>EC</v>
          </cell>
          <cell r="E1415">
            <v>2.8459622791119501</v>
          </cell>
        </row>
        <row r="1416">
          <cell r="B1416" t="str">
            <v>Gohir.D10G137832</v>
          </cell>
          <cell r="C1416" t="str">
            <v>NEC</v>
          </cell>
          <cell r="D1416" t="str">
            <v>EC</v>
          </cell>
          <cell r="E1416">
            <v>2.8459353294079199</v>
          </cell>
        </row>
        <row r="1417">
          <cell r="B1417" t="str">
            <v>Gohir.D05G160350</v>
          </cell>
          <cell r="C1417" t="str">
            <v>NEC</v>
          </cell>
          <cell r="D1417" t="str">
            <v>EC</v>
          </cell>
          <cell r="E1417">
            <v>2.84547761370189</v>
          </cell>
        </row>
        <row r="1418">
          <cell r="B1418" t="str">
            <v>Gohir.D05G173600</v>
          </cell>
          <cell r="C1418" t="str">
            <v>NEC</v>
          </cell>
          <cell r="D1418" t="str">
            <v>EC</v>
          </cell>
          <cell r="E1418">
            <v>2.8448302678847899</v>
          </cell>
        </row>
        <row r="1419">
          <cell r="B1419" t="str">
            <v>Gohir.A03G009600</v>
          </cell>
          <cell r="C1419" t="str">
            <v>NEC</v>
          </cell>
          <cell r="D1419" t="str">
            <v>EC</v>
          </cell>
          <cell r="E1419">
            <v>2.8444800361154101</v>
          </cell>
        </row>
        <row r="1420">
          <cell r="B1420" t="str">
            <v>Gohir.A03G213500</v>
          </cell>
          <cell r="C1420" t="str">
            <v>NEC</v>
          </cell>
          <cell r="D1420" t="str">
            <v>EC</v>
          </cell>
          <cell r="E1420">
            <v>2.84355046848128</v>
          </cell>
        </row>
        <row r="1421">
          <cell r="B1421" t="str">
            <v>Gohir.A03G159100</v>
          </cell>
          <cell r="C1421" t="str">
            <v>NEC</v>
          </cell>
          <cell r="D1421" t="str">
            <v>EC</v>
          </cell>
          <cell r="E1421">
            <v>2.8431557161913901</v>
          </cell>
        </row>
        <row r="1422">
          <cell r="B1422" t="str">
            <v>Gohir.A07G203500</v>
          </cell>
          <cell r="C1422" t="str">
            <v>NEC</v>
          </cell>
          <cell r="D1422" t="str">
            <v>EC</v>
          </cell>
          <cell r="E1422">
            <v>2.84297005299024</v>
          </cell>
        </row>
        <row r="1423">
          <cell r="B1423" t="str">
            <v>Gohir.A09G235200</v>
          </cell>
          <cell r="C1423" t="str">
            <v>NEC</v>
          </cell>
          <cell r="D1423" t="str">
            <v>EC</v>
          </cell>
          <cell r="E1423">
            <v>2.8427986250526098</v>
          </cell>
        </row>
        <row r="1424">
          <cell r="B1424" t="str">
            <v>Gohir.A01G222600</v>
          </cell>
          <cell r="C1424" t="str">
            <v>NEC</v>
          </cell>
          <cell r="D1424" t="str">
            <v>EC</v>
          </cell>
          <cell r="E1424">
            <v>2.8417227443528899</v>
          </cell>
        </row>
        <row r="1425">
          <cell r="B1425" t="str">
            <v>Gohir.A03G055700</v>
          </cell>
          <cell r="C1425" t="str">
            <v>NEC</v>
          </cell>
          <cell r="D1425" t="str">
            <v>EC</v>
          </cell>
          <cell r="E1425">
            <v>2.8406801755542599</v>
          </cell>
        </row>
        <row r="1426">
          <cell r="B1426" t="str">
            <v>Gohir.D09G228400</v>
          </cell>
          <cell r="C1426" t="str">
            <v>NEC</v>
          </cell>
          <cell r="D1426" t="str">
            <v>EC</v>
          </cell>
          <cell r="E1426">
            <v>2.8404704332981998</v>
          </cell>
        </row>
        <row r="1427">
          <cell r="B1427" t="str">
            <v>Gohir.D10G089800</v>
          </cell>
          <cell r="C1427" t="str">
            <v>NEC</v>
          </cell>
          <cell r="D1427" t="str">
            <v>EC</v>
          </cell>
          <cell r="E1427">
            <v>2.84001783516426</v>
          </cell>
        </row>
        <row r="1428">
          <cell r="B1428" t="str">
            <v>Gohir.A11G035600</v>
          </cell>
          <cell r="C1428" t="str">
            <v>NEC</v>
          </cell>
          <cell r="D1428" t="str">
            <v>EC</v>
          </cell>
          <cell r="E1428">
            <v>2.83976267385848</v>
          </cell>
        </row>
        <row r="1429">
          <cell r="B1429" t="str">
            <v>Gohir.D01G172400</v>
          </cell>
          <cell r="C1429" t="str">
            <v>NEC</v>
          </cell>
          <cell r="D1429" t="str">
            <v>EC</v>
          </cell>
          <cell r="E1429">
            <v>2.83717526392376</v>
          </cell>
        </row>
        <row r="1430">
          <cell r="B1430" t="str">
            <v>Gohir.D11G081000</v>
          </cell>
          <cell r="C1430" t="str">
            <v>NEC</v>
          </cell>
          <cell r="D1430" t="str">
            <v>EC</v>
          </cell>
          <cell r="E1430">
            <v>2.83715293353265</v>
          </cell>
        </row>
        <row r="1431">
          <cell r="B1431" t="str">
            <v>Gohir.A05G177600</v>
          </cell>
          <cell r="C1431" t="str">
            <v>NEC</v>
          </cell>
          <cell r="D1431" t="str">
            <v>EC</v>
          </cell>
          <cell r="E1431">
            <v>2.8359289865196899</v>
          </cell>
        </row>
        <row r="1432">
          <cell r="B1432" t="str">
            <v>Gohir.D09G156600</v>
          </cell>
          <cell r="C1432" t="str">
            <v>NEC</v>
          </cell>
          <cell r="D1432" t="str">
            <v>EC</v>
          </cell>
          <cell r="E1432">
            <v>2.8352828514788202</v>
          </cell>
        </row>
        <row r="1433">
          <cell r="B1433" t="str">
            <v>Gohir.D09G028000</v>
          </cell>
          <cell r="C1433" t="str">
            <v>NEC</v>
          </cell>
          <cell r="D1433" t="str">
            <v>EC</v>
          </cell>
          <cell r="E1433">
            <v>2.8349715878925901</v>
          </cell>
        </row>
        <row r="1434">
          <cell r="B1434" t="str">
            <v>Gohir.D07G025500</v>
          </cell>
          <cell r="C1434" t="str">
            <v>NEC</v>
          </cell>
          <cell r="D1434" t="str">
            <v>EC</v>
          </cell>
          <cell r="E1434">
            <v>2.83280616222034</v>
          </cell>
        </row>
        <row r="1435">
          <cell r="B1435" t="str">
            <v>Gohir.D10G058200</v>
          </cell>
          <cell r="C1435" t="str">
            <v>NEC</v>
          </cell>
          <cell r="D1435" t="str">
            <v>EC</v>
          </cell>
          <cell r="E1435">
            <v>2.8315533803033399</v>
          </cell>
        </row>
        <row r="1436">
          <cell r="B1436" t="str">
            <v>Gohir.A04G067900</v>
          </cell>
          <cell r="C1436" t="str">
            <v>NEC</v>
          </cell>
          <cell r="D1436" t="str">
            <v>EC</v>
          </cell>
          <cell r="E1436">
            <v>2.8305327368357802</v>
          </cell>
        </row>
        <row r="1437">
          <cell r="B1437" t="str">
            <v>Gohir.A08G100400</v>
          </cell>
          <cell r="C1437" t="str">
            <v>NEC</v>
          </cell>
          <cell r="D1437" t="str">
            <v>EC</v>
          </cell>
          <cell r="E1437">
            <v>2.8299113104803699</v>
          </cell>
        </row>
        <row r="1438">
          <cell r="B1438" t="str">
            <v>Gohir.D02G185600</v>
          </cell>
          <cell r="C1438" t="str">
            <v>NEC</v>
          </cell>
          <cell r="D1438" t="str">
            <v>EC</v>
          </cell>
          <cell r="E1438">
            <v>2.8294660255927799</v>
          </cell>
        </row>
        <row r="1439">
          <cell r="B1439" t="str">
            <v>Gohir.A09G127200</v>
          </cell>
          <cell r="C1439" t="str">
            <v>NEC</v>
          </cell>
          <cell r="D1439" t="str">
            <v>EC</v>
          </cell>
          <cell r="E1439">
            <v>2.8288535267408199</v>
          </cell>
        </row>
        <row r="1440">
          <cell r="B1440" t="str">
            <v>Gohir.A09G152500</v>
          </cell>
          <cell r="C1440" t="str">
            <v>NEC</v>
          </cell>
          <cell r="D1440" t="str">
            <v>EC</v>
          </cell>
          <cell r="E1440">
            <v>2.82848130012413</v>
          </cell>
        </row>
        <row r="1441">
          <cell r="B1441" t="str">
            <v>Gohir.A10G068500</v>
          </cell>
          <cell r="C1441" t="str">
            <v>NEC</v>
          </cell>
          <cell r="D1441" t="str">
            <v>EC</v>
          </cell>
          <cell r="E1441">
            <v>2.8272490822987799</v>
          </cell>
        </row>
        <row r="1442">
          <cell r="B1442" t="str">
            <v>Gohir.D07G192800</v>
          </cell>
          <cell r="C1442" t="str">
            <v>NEC</v>
          </cell>
          <cell r="D1442" t="str">
            <v>EC</v>
          </cell>
          <cell r="E1442">
            <v>2.8261668821454098</v>
          </cell>
        </row>
        <row r="1443">
          <cell r="B1443" t="str">
            <v>Gohir.D09G042800</v>
          </cell>
          <cell r="C1443" t="str">
            <v>NEC</v>
          </cell>
          <cell r="D1443" t="str">
            <v>EC</v>
          </cell>
          <cell r="E1443">
            <v>2.82578231887299</v>
          </cell>
        </row>
        <row r="1444">
          <cell r="B1444" t="str">
            <v>Gohir.D09G231850</v>
          </cell>
          <cell r="C1444" t="str">
            <v>NEC</v>
          </cell>
          <cell r="D1444" t="str">
            <v>EC</v>
          </cell>
          <cell r="E1444">
            <v>2.8235957318678202</v>
          </cell>
        </row>
        <row r="1445">
          <cell r="B1445" t="str">
            <v>Gohir.A06G034575</v>
          </cell>
          <cell r="C1445" t="str">
            <v>NEC</v>
          </cell>
          <cell r="D1445" t="str">
            <v>EC</v>
          </cell>
          <cell r="E1445">
            <v>2.8234244372722701</v>
          </cell>
        </row>
        <row r="1446">
          <cell r="B1446" t="str">
            <v>Gohir.D04G169900</v>
          </cell>
          <cell r="C1446" t="str">
            <v>NEC</v>
          </cell>
          <cell r="D1446" t="str">
            <v>EC</v>
          </cell>
          <cell r="E1446">
            <v>2.8222421639066901</v>
          </cell>
        </row>
        <row r="1447">
          <cell r="B1447" t="str">
            <v>Gohir.D01G117100</v>
          </cell>
          <cell r="C1447" t="str">
            <v>NEC</v>
          </cell>
          <cell r="D1447" t="str">
            <v>EC</v>
          </cell>
          <cell r="E1447">
            <v>2.8214588340302602</v>
          </cell>
        </row>
        <row r="1448">
          <cell r="B1448" t="str">
            <v>Gohir.D07G159900</v>
          </cell>
          <cell r="C1448" t="str">
            <v>NEC</v>
          </cell>
          <cell r="D1448" t="str">
            <v>EC</v>
          </cell>
          <cell r="E1448">
            <v>2.8212936959687198</v>
          </cell>
        </row>
        <row r="1449">
          <cell r="B1449" t="str">
            <v>Gohir.D06G125400</v>
          </cell>
          <cell r="C1449" t="str">
            <v>NEC</v>
          </cell>
          <cell r="D1449" t="str">
            <v>EC</v>
          </cell>
          <cell r="E1449">
            <v>2.8210299337739602</v>
          </cell>
        </row>
        <row r="1450">
          <cell r="B1450" t="str">
            <v>Gohir.D06G100700</v>
          </cell>
          <cell r="C1450" t="str">
            <v>NEC</v>
          </cell>
          <cell r="D1450" t="str">
            <v>EC</v>
          </cell>
          <cell r="E1450">
            <v>2.8208808325539501</v>
          </cell>
        </row>
        <row r="1451">
          <cell r="B1451" t="str">
            <v>Gohir.A02G147800</v>
          </cell>
          <cell r="C1451" t="str">
            <v>NEC</v>
          </cell>
          <cell r="D1451" t="str">
            <v>EC</v>
          </cell>
          <cell r="E1451">
            <v>2.8196670234617698</v>
          </cell>
        </row>
        <row r="1452">
          <cell r="B1452" t="str">
            <v>Gohir.A09G074100</v>
          </cell>
          <cell r="C1452" t="str">
            <v>NEC</v>
          </cell>
          <cell r="D1452" t="str">
            <v>EC</v>
          </cell>
          <cell r="E1452">
            <v>2.8196313978285499</v>
          </cell>
        </row>
        <row r="1453">
          <cell r="B1453" t="str">
            <v>Gohir.D09G223500</v>
          </cell>
          <cell r="C1453" t="str">
            <v>NEC</v>
          </cell>
          <cell r="D1453" t="str">
            <v>EC</v>
          </cell>
          <cell r="E1453">
            <v>2.8195622402629299</v>
          </cell>
        </row>
        <row r="1454">
          <cell r="B1454" t="str">
            <v>Gohir.D08G189200</v>
          </cell>
          <cell r="C1454" t="str">
            <v>NEC</v>
          </cell>
          <cell r="D1454" t="str">
            <v>EC</v>
          </cell>
          <cell r="E1454">
            <v>2.8191496879003801</v>
          </cell>
        </row>
        <row r="1455">
          <cell r="B1455" t="str">
            <v>Gohir.A12G175160</v>
          </cell>
          <cell r="C1455" t="str">
            <v>NEC</v>
          </cell>
          <cell r="D1455" t="str">
            <v>EC</v>
          </cell>
          <cell r="E1455">
            <v>2.8184116767179201</v>
          </cell>
        </row>
        <row r="1456">
          <cell r="B1456" t="str">
            <v>Gohir.D06G197200</v>
          </cell>
          <cell r="C1456" t="str">
            <v>NEC</v>
          </cell>
          <cell r="D1456" t="str">
            <v>EC</v>
          </cell>
          <cell r="E1456">
            <v>2.81304189400681</v>
          </cell>
        </row>
        <row r="1457">
          <cell r="B1457" t="str">
            <v>Gohir.A13G157400</v>
          </cell>
          <cell r="C1457" t="str">
            <v>NEC</v>
          </cell>
          <cell r="D1457" t="str">
            <v>EC</v>
          </cell>
          <cell r="E1457">
            <v>2.81292056101262</v>
          </cell>
        </row>
        <row r="1458">
          <cell r="B1458" t="str">
            <v>Gohir.A01G186201</v>
          </cell>
          <cell r="C1458" t="str">
            <v>NEC</v>
          </cell>
          <cell r="D1458" t="str">
            <v>EC</v>
          </cell>
          <cell r="E1458">
            <v>2.8128104869275798</v>
          </cell>
        </row>
        <row r="1459">
          <cell r="B1459" t="str">
            <v>Gohir.A13G016300</v>
          </cell>
          <cell r="C1459" t="str">
            <v>NEC</v>
          </cell>
          <cell r="D1459" t="str">
            <v>EC</v>
          </cell>
          <cell r="E1459">
            <v>2.81269801611346</v>
          </cell>
        </row>
        <row r="1460">
          <cell r="B1460" t="str">
            <v>Gohir.A06G100002</v>
          </cell>
          <cell r="C1460" t="str">
            <v>NEC</v>
          </cell>
          <cell r="D1460" t="str">
            <v>EC</v>
          </cell>
          <cell r="E1460">
            <v>2.81018469724772</v>
          </cell>
        </row>
        <row r="1461">
          <cell r="B1461" t="str">
            <v>Gohir.D06G170000</v>
          </cell>
          <cell r="C1461" t="str">
            <v>NEC</v>
          </cell>
          <cell r="D1461" t="str">
            <v>EC</v>
          </cell>
          <cell r="E1461">
            <v>2.8100218920666702</v>
          </cell>
        </row>
        <row r="1462">
          <cell r="B1462" t="str">
            <v>Gohir.A09G026800</v>
          </cell>
          <cell r="C1462" t="str">
            <v>NEC</v>
          </cell>
          <cell r="D1462" t="str">
            <v>EC</v>
          </cell>
          <cell r="E1462">
            <v>2.80929637315116</v>
          </cell>
        </row>
        <row r="1463">
          <cell r="B1463" t="str">
            <v>Gohir.D13G151700</v>
          </cell>
          <cell r="C1463" t="str">
            <v>NEC</v>
          </cell>
          <cell r="D1463" t="str">
            <v>EC</v>
          </cell>
          <cell r="E1463">
            <v>2.8086530709083899</v>
          </cell>
        </row>
        <row r="1464">
          <cell r="B1464" t="str">
            <v>Gohir.D06G053900</v>
          </cell>
          <cell r="C1464" t="str">
            <v>NEC</v>
          </cell>
          <cell r="D1464" t="str">
            <v>EC</v>
          </cell>
          <cell r="E1464">
            <v>2.8084043156471399</v>
          </cell>
        </row>
        <row r="1465">
          <cell r="B1465" t="str">
            <v>Gohir.D01G062900</v>
          </cell>
          <cell r="C1465" t="str">
            <v>NEC</v>
          </cell>
          <cell r="D1465" t="str">
            <v>EC</v>
          </cell>
          <cell r="E1465">
            <v>2.8083129143223302</v>
          </cell>
        </row>
        <row r="1466">
          <cell r="B1466" t="str">
            <v>Gohir.D10G246200</v>
          </cell>
          <cell r="C1466" t="str">
            <v>NEC</v>
          </cell>
          <cell r="D1466" t="str">
            <v>EC</v>
          </cell>
          <cell r="E1466">
            <v>2.8078293864536299</v>
          </cell>
        </row>
        <row r="1467">
          <cell r="B1467" t="str">
            <v>Gohir.A12G156700</v>
          </cell>
          <cell r="C1467" t="str">
            <v>NEC</v>
          </cell>
          <cell r="D1467" t="str">
            <v>EC</v>
          </cell>
          <cell r="E1467">
            <v>2.8069433948891702</v>
          </cell>
        </row>
        <row r="1468">
          <cell r="B1468" t="str">
            <v>Gohir.D06G141500</v>
          </cell>
          <cell r="C1468" t="str">
            <v>NEC</v>
          </cell>
          <cell r="D1468" t="str">
            <v>EC</v>
          </cell>
          <cell r="E1468">
            <v>2.8066185155207699</v>
          </cell>
        </row>
        <row r="1469">
          <cell r="B1469" t="str">
            <v>Gohir.A05G096000</v>
          </cell>
          <cell r="C1469" t="str">
            <v>NEC</v>
          </cell>
          <cell r="D1469" t="str">
            <v>EC</v>
          </cell>
          <cell r="E1469">
            <v>2.8055886004975301</v>
          </cell>
        </row>
        <row r="1470">
          <cell r="B1470" t="str">
            <v>Gohir.D13G141300</v>
          </cell>
          <cell r="C1470" t="str">
            <v>NEC</v>
          </cell>
          <cell r="D1470" t="str">
            <v>EC</v>
          </cell>
          <cell r="E1470">
            <v>2.8014355106029698</v>
          </cell>
        </row>
        <row r="1471">
          <cell r="B1471" t="str">
            <v>Gohir.A02G167901</v>
          </cell>
          <cell r="C1471" t="str">
            <v>NEC</v>
          </cell>
          <cell r="D1471" t="str">
            <v>EC</v>
          </cell>
          <cell r="E1471">
            <v>2.80077397511978</v>
          </cell>
        </row>
        <row r="1472">
          <cell r="B1472" t="str">
            <v>Gohir.D05G093301</v>
          </cell>
          <cell r="C1472" t="str">
            <v>NEC</v>
          </cell>
          <cell r="D1472" t="str">
            <v>EC</v>
          </cell>
          <cell r="E1472">
            <v>2.8003607253925402</v>
          </cell>
        </row>
        <row r="1473">
          <cell r="B1473" t="str">
            <v>Gohir.D05G254700</v>
          </cell>
          <cell r="C1473" t="str">
            <v>NEC</v>
          </cell>
          <cell r="D1473" t="str">
            <v>EC</v>
          </cell>
          <cell r="E1473">
            <v>2.7996275241631698</v>
          </cell>
        </row>
        <row r="1474">
          <cell r="B1474" t="str">
            <v>Gohir.A02G119500</v>
          </cell>
          <cell r="C1474" t="str">
            <v>NEC</v>
          </cell>
          <cell r="D1474" t="str">
            <v>EC</v>
          </cell>
          <cell r="E1474">
            <v>2.7972153052059201</v>
          </cell>
        </row>
        <row r="1475">
          <cell r="B1475" t="str">
            <v>Gohir.D12G234501</v>
          </cell>
          <cell r="C1475" t="str">
            <v>NEC</v>
          </cell>
          <cell r="D1475" t="str">
            <v>EC</v>
          </cell>
          <cell r="E1475">
            <v>2.7968295119925899</v>
          </cell>
        </row>
        <row r="1476">
          <cell r="B1476" t="str">
            <v>Gohir.D13G142800</v>
          </cell>
          <cell r="C1476" t="str">
            <v>NEC</v>
          </cell>
          <cell r="D1476" t="str">
            <v>EC</v>
          </cell>
          <cell r="E1476">
            <v>2.79644450137009</v>
          </cell>
        </row>
        <row r="1477">
          <cell r="B1477" t="str">
            <v>Gohir.D12G108200</v>
          </cell>
          <cell r="C1477" t="str">
            <v>NEC</v>
          </cell>
          <cell r="D1477" t="str">
            <v>EC</v>
          </cell>
          <cell r="E1477">
            <v>2.7960271490444799</v>
          </cell>
        </row>
        <row r="1478">
          <cell r="B1478" t="str">
            <v>Gohir.D04G118000</v>
          </cell>
          <cell r="C1478" t="str">
            <v>NEC</v>
          </cell>
          <cell r="D1478" t="str">
            <v>EC</v>
          </cell>
          <cell r="E1478">
            <v>2.7958963149162899</v>
          </cell>
        </row>
        <row r="1479">
          <cell r="B1479" t="str">
            <v>Gohir.D10G140200</v>
          </cell>
          <cell r="C1479" t="str">
            <v>NEC</v>
          </cell>
          <cell r="D1479" t="str">
            <v>EC</v>
          </cell>
          <cell r="E1479">
            <v>2.7935850409345799</v>
          </cell>
        </row>
        <row r="1480">
          <cell r="B1480" t="str">
            <v>Gohir.A11G067500</v>
          </cell>
          <cell r="C1480" t="str">
            <v>NEC</v>
          </cell>
          <cell r="D1480" t="str">
            <v>EC</v>
          </cell>
          <cell r="E1480">
            <v>2.7928643682133001</v>
          </cell>
        </row>
        <row r="1481">
          <cell r="B1481" t="str">
            <v>Gohir.A01G164300</v>
          </cell>
          <cell r="C1481" t="str">
            <v>NEC</v>
          </cell>
          <cell r="D1481" t="str">
            <v>EC</v>
          </cell>
          <cell r="E1481">
            <v>2.7918885356340599</v>
          </cell>
        </row>
        <row r="1482">
          <cell r="B1482" t="str">
            <v>Gohir.D07G064800</v>
          </cell>
          <cell r="C1482" t="str">
            <v>NEC</v>
          </cell>
          <cell r="D1482" t="str">
            <v>EC</v>
          </cell>
          <cell r="E1482">
            <v>2.7909083076238899</v>
          </cell>
        </row>
        <row r="1483">
          <cell r="B1483" t="str">
            <v>Gohir.D08G200100</v>
          </cell>
          <cell r="C1483" t="str">
            <v>NEC</v>
          </cell>
          <cell r="D1483" t="str">
            <v>EC</v>
          </cell>
          <cell r="E1483">
            <v>2.79038147651121</v>
          </cell>
        </row>
        <row r="1484">
          <cell r="B1484" t="str">
            <v>Gohir.D10G200450</v>
          </cell>
          <cell r="C1484" t="str">
            <v>NEC</v>
          </cell>
          <cell r="D1484" t="str">
            <v>EC</v>
          </cell>
          <cell r="E1484">
            <v>2.7892392001650901</v>
          </cell>
        </row>
        <row r="1485">
          <cell r="B1485" t="str">
            <v>Gohir.A02G121401</v>
          </cell>
          <cell r="C1485" t="str">
            <v>NEC</v>
          </cell>
          <cell r="D1485" t="str">
            <v>EC</v>
          </cell>
          <cell r="E1485">
            <v>2.7888140314261198</v>
          </cell>
        </row>
        <row r="1486">
          <cell r="B1486" t="str">
            <v>Gohir.D08G186400</v>
          </cell>
          <cell r="C1486" t="str">
            <v>NEC</v>
          </cell>
          <cell r="D1486" t="str">
            <v>EC</v>
          </cell>
          <cell r="E1486">
            <v>2.78821849429402</v>
          </cell>
        </row>
        <row r="1487">
          <cell r="B1487" t="str">
            <v>Gohir.A05G097100</v>
          </cell>
          <cell r="C1487" t="str">
            <v>NEC</v>
          </cell>
          <cell r="D1487" t="str">
            <v>EC</v>
          </cell>
          <cell r="E1487">
            <v>2.7882006338405998</v>
          </cell>
        </row>
        <row r="1488">
          <cell r="B1488" t="str">
            <v>Gohir.D13G227800</v>
          </cell>
          <cell r="C1488" t="str">
            <v>NEC</v>
          </cell>
          <cell r="D1488" t="str">
            <v>EC</v>
          </cell>
          <cell r="E1488">
            <v>2.7881716591611201</v>
          </cell>
        </row>
        <row r="1489">
          <cell r="B1489" t="str">
            <v>Gohir.A10G176000</v>
          </cell>
          <cell r="C1489" t="str">
            <v>NEC</v>
          </cell>
          <cell r="D1489" t="str">
            <v>EC</v>
          </cell>
          <cell r="E1489">
            <v>2.78638010657667</v>
          </cell>
        </row>
        <row r="1490">
          <cell r="B1490" t="str">
            <v>Gohir.D01G142066</v>
          </cell>
          <cell r="C1490" t="str">
            <v>NEC</v>
          </cell>
          <cell r="D1490" t="str">
            <v>EC</v>
          </cell>
          <cell r="E1490">
            <v>2.7862120193149398</v>
          </cell>
        </row>
        <row r="1491">
          <cell r="B1491" t="str">
            <v>Gohir.A01G126800</v>
          </cell>
          <cell r="C1491" t="str">
            <v>NEC</v>
          </cell>
          <cell r="D1491" t="str">
            <v>EC</v>
          </cell>
          <cell r="E1491">
            <v>2.7853580393886399</v>
          </cell>
        </row>
        <row r="1492">
          <cell r="B1492" t="str">
            <v>Gohir.D12G213200</v>
          </cell>
          <cell r="C1492" t="str">
            <v>NEC</v>
          </cell>
          <cell r="D1492" t="str">
            <v>EC</v>
          </cell>
          <cell r="E1492">
            <v>2.7832774790103301</v>
          </cell>
        </row>
        <row r="1493">
          <cell r="B1493" t="str">
            <v>Gohir.A08G179001</v>
          </cell>
          <cell r="C1493" t="str">
            <v>NEC</v>
          </cell>
          <cell r="D1493" t="str">
            <v>EC</v>
          </cell>
          <cell r="E1493">
            <v>2.78265436210632</v>
          </cell>
        </row>
        <row r="1494">
          <cell r="B1494" t="str">
            <v>Gohir.D01G175600</v>
          </cell>
          <cell r="C1494" t="str">
            <v>NEC</v>
          </cell>
          <cell r="D1494" t="str">
            <v>EC</v>
          </cell>
          <cell r="E1494">
            <v>2.7823795991313101</v>
          </cell>
        </row>
        <row r="1495">
          <cell r="B1495" t="str">
            <v>Gohir.D05G207900</v>
          </cell>
          <cell r="C1495" t="str">
            <v>NEC</v>
          </cell>
          <cell r="D1495" t="str">
            <v>EC</v>
          </cell>
          <cell r="E1495">
            <v>2.78181830223058</v>
          </cell>
        </row>
        <row r="1496">
          <cell r="B1496" t="str">
            <v>Gohir.D02G206100</v>
          </cell>
          <cell r="C1496" t="str">
            <v>NEC</v>
          </cell>
          <cell r="D1496" t="str">
            <v>EC</v>
          </cell>
          <cell r="E1496">
            <v>2.78107304966115</v>
          </cell>
        </row>
        <row r="1497">
          <cell r="B1497" t="str">
            <v>Gohir.A13G046650</v>
          </cell>
          <cell r="C1497" t="str">
            <v>NEC</v>
          </cell>
          <cell r="D1497" t="str">
            <v>EC</v>
          </cell>
          <cell r="E1497">
            <v>2.7804264034214001</v>
          </cell>
        </row>
        <row r="1498">
          <cell r="B1498" t="str">
            <v>Gohir.D06G204400</v>
          </cell>
          <cell r="C1498" t="str">
            <v>NEC</v>
          </cell>
          <cell r="D1498" t="str">
            <v>EC</v>
          </cell>
          <cell r="E1498">
            <v>2.78038292660163</v>
          </cell>
        </row>
        <row r="1499">
          <cell r="B1499" t="str">
            <v>Gohir.A05G194400</v>
          </cell>
          <cell r="C1499" t="str">
            <v>NEC</v>
          </cell>
          <cell r="D1499" t="str">
            <v>EC</v>
          </cell>
          <cell r="E1499">
            <v>2.7796487771201699</v>
          </cell>
        </row>
        <row r="1500">
          <cell r="B1500" t="str">
            <v>Gohir.A02G142800</v>
          </cell>
          <cell r="C1500" t="str">
            <v>NEC</v>
          </cell>
          <cell r="D1500" t="str">
            <v>EC</v>
          </cell>
          <cell r="E1500">
            <v>2.77948697405603</v>
          </cell>
        </row>
        <row r="1501">
          <cell r="B1501" t="str">
            <v>Gohir.A01G053500</v>
          </cell>
          <cell r="C1501" t="str">
            <v>NEC</v>
          </cell>
          <cell r="D1501" t="str">
            <v>EC</v>
          </cell>
          <cell r="E1501">
            <v>2.7794466562469902</v>
          </cell>
        </row>
        <row r="1502">
          <cell r="B1502" t="str">
            <v>Gohir.A10G227500</v>
          </cell>
          <cell r="C1502" t="str">
            <v>NEC</v>
          </cell>
          <cell r="D1502" t="str">
            <v>EC</v>
          </cell>
          <cell r="E1502">
            <v>2.7786954796506</v>
          </cell>
        </row>
        <row r="1503">
          <cell r="B1503" t="str">
            <v>Gohir.A05G239150</v>
          </cell>
          <cell r="C1503" t="str">
            <v>NEC</v>
          </cell>
          <cell r="D1503" t="str">
            <v>EC</v>
          </cell>
          <cell r="E1503">
            <v>2.77699196898023</v>
          </cell>
        </row>
        <row r="1504">
          <cell r="B1504" t="str">
            <v>Gohir.D06G035100</v>
          </cell>
          <cell r="C1504" t="str">
            <v>NEC</v>
          </cell>
          <cell r="D1504" t="str">
            <v>EC</v>
          </cell>
          <cell r="E1504">
            <v>2.7768724967743501</v>
          </cell>
        </row>
        <row r="1505">
          <cell r="B1505" t="str">
            <v>Gohir.A09G027666</v>
          </cell>
          <cell r="C1505" t="str">
            <v>NEC</v>
          </cell>
          <cell r="D1505" t="str">
            <v>EC</v>
          </cell>
          <cell r="E1505">
            <v>2.7745773653265302</v>
          </cell>
        </row>
        <row r="1506">
          <cell r="B1506" t="str">
            <v>Gohir.A04G062200</v>
          </cell>
          <cell r="C1506" t="str">
            <v>NEC</v>
          </cell>
          <cell r="D1506" t="str">
            <v>EC</v>
          </cell>
          <cell r="E1506">
            <v>2.77395635691397</v>
          </cell>
        </row>
        <row r="1507">
          <cell r="B1507" t="str">
            <v>Gohir.A03G076000</v>
          </cell>
          <cell r="C1507" t="str">
            <v>NEC</v>
          </cell>
          <cell r="D1507" t="str">
            <v>EC</v>
          </cell>
          <cell r="E1507">
            <v>2.77371714787721</v>
          </cell>
        </row>
        <row r="1508">
          <cell r="B1508" t="str">
            <v>Gohir.A05G087400</v>
          </cell>
          <cell r="C1508" t="str">
            <v>NEC</v>
          </cell>
          <cell r="D1508" t="str">
            <v>EC</v>
          </cell>
          <cell r="E1508">
            <v>2.7732685411184401</v>
          </cell>
        </row>
        <row r="1509">
          <cell r="B1509" t="str">
            <v>Gohir.A10G100200</v>
          </cell>
          <cell r="C1509" t="str">
            <v>NEC</v>
          </cell>
          <cell r="D1509" t="str">
            <v>EC</v>
          </cell>
          <cell r="E1509">
            <v>2.77286677141152</v>
          </cell>
        </row>
        <row r="1510">
          <cell r="B1510" t="str">
            <v>Gohir.D05G181000</v>
          </cell>
          <cell r="C1510" t="str">
            <v>NEC</v>
          </cell>
          <cell r="D1510" t="str">
            <v>EC</v>
          </cell>
          <cell r="E1510">
            <v>2.7724027619179301</v>
          </cell>
        </row>
        <row r="1511">
          <cell r="B1511" t="str">
            <v>Gohir.D05G072800</v>
          </cell>
          <cell r="C1511" t="str">
            <v>NEC</v>
          </cell>
          <cell r="D1511" t="str">
            <v>EC</v>
          </cell>
          <cell r="E1511">
            <v>2.7717881790478698</v>
          </cell>
        </row>
        <row r="1512">
          <cell r="B1512" t="str">
            <v>Gohir.A06G128000</v>
          </cell>
          <cell r="C1512" t="str">
            <v>NEC</v>
          </cell>
          <cell r="D1512" t="str">
            <v>EC</v>
          </cell>
          <cell r="E1512">
            <v>2.7699555157120299</v>
          </cell>
        </row>
        <row r="1513">
          <cell r="B1513" t="str">
            <v>Gohir.A07G003100</v>
          </cell>
          <cell r="C1513" t="str">
            <v>NEC</v>
          </cell>
          <cell r="D1513" t="str">
            <v>EC</v>
          </cell>
          <cell r="E1513">
            <v>2.76963481443528</v>
          </cell>
        </row>
        <row r="1514">
          <cell r="B1514" t="str">
            <v>Gohir.A07G014700</v>
          </cell>
          <cell r="C1514" t="str">
            <v>NEC</v>
          </cell>
          <cell r="D1514" t="str">
            <v>EC</v>
          </cell>
          <cell r="E1514">
            <v>2.7667410088701399</v>
          </cell>
        </row>
        <row r="1515">
          <cell r="B1515" t="str">
            <v>Gohir.D06G130650</v>
          </cell>
          <cell r="C1515" t="str">
            <v>NEC</v>
          </cell>
          <cell r="D1515" t="str">
            <v>EC</v>
          </cell>
          <cell r="E1515">
            <v>2.7662258067036101</v>
          </cell>
        </row>
        <row r="1516">
          <cell r="B1516" t="str">
            <v>Gohir.D06G041600</v>
          </cell>
          <cell r="C1516" t="str">
            <v>NEC</v>
          </cell>
          <cell r="D1516" t="str">
            <v>EC</v>
          </cell>
          <cell r="E1516">
            <v>2.7645441976898599</v>
          </cell>
        </row>
        <row r="1517">
          <cell r="B1517" t="str">
            <v>Gohir.D11G046700</v>
          </cell>
          <cell r="C1517" t="str">
            <v>NEC</v>
          </cell>
          <cell r="D1517" t="str">
            <v>EC</v>
          </cell>
          <cell r="E1517">
            <v>2.7642478535566299</v>
          </cell>
        </row>
        <row r="1518">
          <cell r="B1518" t="str">
            <v>Gohir.A01G123000</v>
          </cell>
          <cell r="C1518" t="str">
            <v>NEC</v>
          </cell>
          <cell r="D1518" t="str">
            <v>EC</v>
          </cell>
          <cell r="E1518">
            <v>2.7640437230703001</v>
          </cell>
        </row>
        <row r="1519">
          <cell r="B1519" t="str">
            <v>Gohir.D11G259301</v>
          </cell>
          <cell r="C1519" t="str">
            <v>NEC</v>
          </cell>
          <cell r="D1519" t="str">
            <v>EC</v>
          </cell>
          <cell r="E1519">
            <v>2.7640437230703001</v>
          </cell>
        </row>
        <row r="1520">
          <cell r="B1520" t="str">
            <v>Gohir.1Z049542</v>
          </cell>
          <cell r="C1520" t="str">
            <v>NEC</v>
          </cell>
          <cell r="D1520" t="str">
            <v>EC</v>
          </cell>
          <cell r="E1520">
            <v>2.7637976500171599</v>
          </cell>
        </row>
        <row r="1521">
          <cell r="B1521" t="str">
            <v>Gohir.A05G292950</v>
          </cell>
          <cell r="C1521" t="str">
            <v>NEC</v>
          </cell>
          <cell r="D1521" t="str">
            <v>EC</v>
          </cell>
          <cell r="E1521">
            <v>2.7637976500171599</v>
          </cell>
        </row>
        <row r="1522">
          <cell r="B1522" t="str">
            <v>Gohir.D04G179400</v>
          </cell>
          <cell r="C1522" t="str">
            <v>NEC</v>
          </cell>
          <cell r="D1522" t="str">
            <v>EC</v>
          </cell>
          <cell r="E1522">
            <v>2.7624645758561499</v>
          </cell>
        </row>
        <row r="1523">
          <cell r="B1523" t="str">
            <v>Gohir.D12G122966</v>
          </cell>
          <cell r="C1523" t="str">
            <v>NEC</v>
          </cell>
          <cell r="D1523" t="str">
            <v>EC</v>
          </cell>
          <cell r="E1523">
            <v>2.7601353927650498</v>
          </cell>
        </row>
        <row r="1524">
          <cell r="B1524" t="str">
            <v>Gohir.A07G173200</v>
          </cell>
          <cell r="C1524" t="str">
            <v>NEC</v>
          </cell>
          <cell r="D1524" t="str">
            <v>EC</v>
          </cell>
          <cell r="E1524">
            <v>2.7601176141315</v>
          </cell>
        </row>
        <row r="1525">
          <cell r="B1525" t="str">
            <v>Gohir.A11G267800</v>
          </cell>
          <cell r="C1525" t="str">
            <v>NEC</v>
          </cell>
          <cell r="D1525" t="str">
            <v>EC</v>
          </cell>
          <cell r="E1525">
            <v>2.7580137012593302</v>
          </cell>
        </row>
        <row r="1526">
          <cell r="B1526" t="str">
            <v>Gohir.D11G277700</v>
          </cell>
          <cell r="C1526" t="str">
            <v>NEC</v>
          </cell>
          <cell r="D1526" t="str">
            <v>EC</v>
          </cell>
          <cell r="E1526">
            <v>2.7576219057479801</v>
          </cell>
        </row>
        <row r="1527">
          <cell r="B1527" t="str">
            <v>Gohir.D10G105900</v>
          </cell>
          <cell r="C1527" t="str">
            <v>NEC</v>
          </cell>
          <cell r="D1527" t="str">
            <v>EC</v>
          </cell>
          <cell r="E1527">
            <v>2.7539480810146602</v>
          </cell>
        </row>
        <row r="1528">
          <cell r="B1528" t="str">
            <v>Gohir.D06G092966</v>
          </cell>
          <cell r="C1528" t="str">
            <v>NEC</v>
          </cell>
          <cell r="D1528" t="str">
            <v>EC</v>
          </cell>
          <cell r="E1528">
            <v>2.75360650049709</v>
          </cell>
        </row>
        <row r="1529">
          <cell r="B1529" t="str">
            <v>Gohir.A05G127700</v>
          </cell>
          <cell r="C1529" t="str">
            <v>NEC</v>
          </cell>
          <cell r="D1529" t="str">
            <v>EC</v>
          </cell>
          <cell r="E1529">
            <v>2.7522603130176799</v>
          </cell>
        </row>
        <row r="1530">
          <cell r="B1530" t="str">
            <v>Gohir.D02G020000</v>
          </cell>
          <cell r="C1530" t="str">
            <v>NEC</v>
          </cell>
          <cell r="D1530" t="str">
            <v>EC</v>
          </cell>
          <cell r="E1530">
            <v>2.7519693767911</v>
          </cell>
        </row>
        <row r="1531">
          <cell r="B1531" t="str">
            <v>Gohir.A01G211000</v>
          </cell>
          <cell r="C1531" t="str">
            <v>NEC</v>
          </cell>
          <cell r="D1531" t="str">
            <v>EC</v>
          </cell>
          <cell r="E1531">
            <v>2.7515185963651798</v>
          </cell>
        </row>
        <row r="1532">
          <cell r="B1532" t="str">
            <v>Gohir.A07G173280</v>
          </cell>
          <cell r="C1532" t="str">
            <v>NEC</v>
          </cell>
          <cell r="D1532" t="str">
            <v>EC</v>
          </cell>
          <cell r="E1532">
            <v>2.7503757496838999</v>
          </cell>
        </row>
        <row r="1533">
          <cell r="B1533" t="str">
            <v>Gohir.D06G156300</v>
          </cell>
          <cell r="C1533" t="str">
            <v>NEC</v>
          </cell>
          <cell r="D1533" t="str">
            <v>EC</v>
          </cell>
          <cell r="E1533">
            <v>2.74845743864027</v>
          </cell>
        </row>
        <row r="1534">
          <cell r="B1534" t="str">
            <v>Gohir.A09G157800</v>
          </cell>
          <cell r="C1534" t="str">
            <v>NEC</v>
          </cell>
          <cell r="D1534" t="str">
            <v>EC</v>
          </cell>
          <cell r="E1534">
            <v>2.7464343109688798</v>
          </cell>
        </row>
        <row r="1535">
          <cell r="B1535" t="str">
            <v>Gohir.A04G141400</v>
          </cell>
          <cell r="C1535" t="str">
            <v>NEC</v>
          </cell>
          <cell r="D1535" t="str">
            <v>EC</v>
          </cell>
          <cell r="E1535">
            <v>2.7463550536538199</v>
          </cell>
        </row>
        <row r="1536">
          <cell r="B1536" t="str">
            <v>Gohir.D06G074500</v>
          </cell>
          <cell r="C1536" t="str">
            <v>NEC</v>
          </cell>
          <cell r="D1536" t="str">
            <v>EC</v>
          </cell>
          <cell r="E1536">
            <v>2.7461620770853399</v>
          </cell>
        </row>
        <row r="1537">
          <cell r="B1537" t="str">
            <v>Gohir.A12G122200</v>
          </cell>
          <cell r="C1537" t="str">
            <v>NEC</v>
          </cell>
          <cell r="D1537" t="str">
            <v>EC</v>
          </cell>
          <cell r="E1537">
            <v>2.7461517770246702</v>
          </cell>
        </row>
        <row r="1538">
          <cell r="B1538" t="str">
            <v>Gohir.A07G032400</v>
          </cell>
          <cell r="C1538" t="str">
            <v>NEC</v>
          </cell>
          <cell r="D1538" t="str">
            <v>EC</v>
          </cell>
          <cell r="E1538">
            <v>2.7450637258842301</v>
          </cell>
        </row>
        <row r="1539">
          <cell r="B1539" t="str">
            <v>Gohir.D12G178000</v>
          </cell>
          <cell r="C1539" t="str">
            <v>NEC</v>
          </cell>
          <cell r="D1539" t="str">
            <v>EC</v>
          </cell>
          <cell r="E1539">
            <v>2.7449722793029698</v>
          </cell>
        </row>
        <row r="1540">
          <cell r="B1540" t="str">
            <v>Gohir.D05G171200</v>
          </cell>
          <cell r="C1540" t="str">
            <v>NEC</v>
          </cell>
          <cell r="D1540" t="str">
            <v>EC</v>
          </cell>
          <cell r="E1540">
            <v>2.74413670382611</v>
          </cell>
        </row>
        <row r="1541">
          <cell r="B1541" t="str">
            <v>Gohir.A03G209200</v>
          </cell>
          <cell r="C1541" t="str">
            <v>NEC</v>
          </cell>
          <cell r="D1541" t="str">
            <v>EC</v>
          </cell>
          <cell r="E1541">
            <v>2.74396178430302</v>
          </cell>
        </row>
        <row r="1542">
          <cell r="B1542" t="str">
            <v>Gohir.A05G048700</v>
          </cell>
          <cell r="C1542" t="str">
            <v>NEC</v>
          </cell>
          <cell r="D1542" t="str">
            <v>EC</v>
          </cell>
          <cell r="E1542">
            <v>2.7429131616917402</v>
          </cell>
        </row>
        <row r="1543">
          <cell r="B1543" t="str">
            <v>Gohir.A09G088800</v>
          </cell>
          <cell r="C1543" t="str">
            <v>NEC</v>
          </cell>
          <cell r="D1543" t="str">
            <v>EC</v>
          </cell>
          <cell r="E1543">
            <v>2.7429103080545199</v>
          </cell>
        </row>
        <row r="1544">
          <cell r="B1544" t="str">
            <v>Gohir.A06G176600</v>
          </cell>
          <cell r="C1544" t="str">
            <v>NEC</v>
          </cell>
          <cell r="D1544" t="str">
            <v>EC</v>
          </cell>
          <cell r="E1544">
            <v>2.7416621778344998</v>
          </cell>
        </row>
        <row r="1545">
          <cell r="B1545" t="str">
            <v>Gohir.D06G177300</v>
          </cell>
          <cell r="C1545" t="str">
            <v>NEC</v>
          </cell>
          <cell r="D1545" t="str">
            <v>EC</v>
          </cell>
          <cell r="E1545">
            <v>2.7412076493944002</v>
          </cell>
        </row>
        <row r="1546">
          <cell r="B1546" t="str">
            <v>Gohir.D13G021200</v>
          </cell>
          <cell r="C1546" t="str">
            <v>NEC</v>
          </cell>
          <cell r="D1546" t="str">
            <v>EC</v>
          </cell>
          <cell r="E1546">
            <v>2.7395291449765402</v>
          </cell>
        </row>
        <row r="1547">
          <cell r="B1547" t="str">
            <v>Gohir.D11G300503</v>
          </cell>
          <cell r="C1547" t="str">
            <v>NEC</v>
          </cell>
          <cell r="D1547" t="str">
            <v>EC</v>
          </cell>
          <cell r="E1547">
            <v>2.73855830760998</v>
          </cell>
        </row>
        <row r="1548">
          <cell r="B1548" t="str">
            <v>Gohir.D05G050600</v>
          </cell>
          <cell r="C1548" t="str">
            <v>NEC</v>
          </cell>
          <cell r="D1548" t="str">
            <v>EC</v>
          </cell>
          <cell r="E1548">
            <v>2.7376830092638098</v>
          </cell>
        </row>
        <row r="1549">
          <cell r="B1549" t="str">
            <v>Gohir.D07G003400</v>
          </cell>
          <cell r="C1549" t="str">
            <v>NEC</v>
          </cell>
          <cell r="D1549" t="str">
            <v>EC</v>
          </cell>
          <cell r="E1549">
            <v>2.7376624752099699</v>
          </cell>
        </row>
        <row r="1550">
          <cell r="B1550" t="str">
            <v>Gohir.1Z049729</v>
          </cell>
          <cell r="C1550" t="str">
            <v>NEC</v>
          </cell>
          <cell r="D1550" t="str">
            <v>EC</v>
          </cell>
          <cell r="E1550">
            <v>2.7369048341152098</v>
          </cell>
        </row>
        <row r="1551">
          <cell r="B1551" t="str">
            <v>Gohir.A12G207400</v>
          </cell>
          <cell r="C1551" t="str">
            <v>NEC</v>
          </cell>
          <cell r="D1551" t="str">
            <v>EC</v>
          </cell>
          <cell r="E1551">
            <v>2.7366157369931501</v>
          </cell>
        </row>
        <row r="1552">
          <cell r="B1552" t="str">
            <v>Gohir.D01G099000</v>
          </cell>
          <cell r="C1552" t="str">
            <v>NEC</v>
          </cell>
          <cell r="D1552" t="str">
            <v>EC</v>
          </cell>
          <cell r="E1552">
            <v>2.7365199503503201</v>
          </cell>
        </row>
        <row r="1553">
          <cell r="B1553" t="str">
            <v>Gohir.A09G143600</v>
          </cell>
          <cell r="C1553" t="str">
            <v>NEC</v>
          </cell>
          <cell r="D1553" t="str">
            <v>EC</v>
          </cell>
          <cell r="E1553">
            <v>2.7361758349641798</v>
          </cell>
        </row>
        <row r="1554">
          <cell r="B1554" t="str">
            <v>Gohir.D06G078350</v>
          </cell>
          <cell r="C1554" t="str">
            <v>NEC</v>
          </cell>
          <cell r="D1554" t="str">
            <v>EC</v>
          </cell>
          <cell r="E1554">
            <v>2.7347689534335702</v>
          </cell>
        </row>
        <row r="1555">
          <cell r="B1555" t="str">
            <v>Gohir.A07G004600</v>
          </cell>
          <cell r="C1555" t="str">
            <v>NEC</v>
          </cell>
          <cell r="D1555" t="str">
            <v>EC</v>
          </cell>
          <cell r="E1555">
            <v>2.7331961781463501</v>
          </cell>
        </row>
        <row r="1556">
          <cell r="B1556" t="str">
            <v>Gohir.A06G084600</v>
          </cell>
          <cell r="C1556" t="str">
            <v>NEC</v>
          </cell>
          <cell r="D1556" t="str">
            <v>EC</v>
          </cell>
          <cell r="E1556">
            <v>2.7330106882264502</v>
          </cell>
        </row>
        <row r="1557">
          <cell r="B1557" t="str">
            <v>Gohir.A10G220850</v>
          </cell>
          <cell r="C1557" t="str">
            <v>NEC</v>
          </cell>
          <cell r="D1557" t="str">
            <v>EC</v>
          </cell>
          <cell r="E1557">
            <v>2.7323776334527601</v>
          </cell>
        </row>
        <row r="1558">
          <cell r="B1558" t="str">
            <v>Gohir.D05G277900</v>
          </cell>
          <cell r="C1558" t="str">
            <v>NEC</v>
          </cell>
          <cell r="D1558" t="str">
            <v>EC</v>
          </cell>
          <cell r="E1558">
            <v>2.73181373268253</v>
          </cell>
        </row>
        <row r="1559">
          <cell r="B1559" t="str">
            <v>Gohir.A04G088075</v>
          </cell>
          <cell r="C1559" t="str">
            <v>NEC</v>
          </cell>
          <cell r="D1559" t="str">
            <v>EC</v>
          </cell>
          <cell r="E1559">
            <v>2.7313595674639402</v>
          </cell>
        </row>
        <row r="1560">
          <cell r="B1560" t="str">
            <v>Gohir.A02G046200</v>
          </cell>
          <cell r="C1560" t="str">
            <v>NEC</v>
          </cell>
          <cell r="D1560" t="str">
            <v>EC</v>
          </cell>
          <cell r="E1560">
            <v>2.7302986291742002</v>
          </cell>
        </row>
        <row r="1561">
          <cell r="B1561" t="str">
            <v>Gohir.A04G129742</v>
          </cell>
          <cell r="C1561" t="str">
            <v>NEC</v>
          </cell>
          <cell r="D1561" t="str">
            <v>EC</v>
          </cell>
          <cell r="E1561">
            <v>2.72996147056489</v>
          </cell>
        </row>
        <row r="1562">
          <cell r="B1562" t="str">
            <v>Gohir.D13G027100</v>
          </cell>
          <cell r="C1562" t="str">
            <v>NEC</v>
          </cell>
          <cell r="D1562" t="str">
            <v>EC</v>
          </cell>
          <cell r="E1562">
            <v>2.7296971256400999</v>
          </cell>
        </row>
        <row r="1563">
          <cell r="B1563" t="str">
            <v>Gohir.A08G210200</v>
          </cell>
          <cell r="C1563" t="str">
            <v>NEC</v>
          </cell>
          <cell r="D1563" t="str">
            <v>EC</v>
          </cell>
          <cell r="E1563">
            <v>2.72904037489316</v>
          </cell>
        </row>
        <row r="1564">
          <cell r="B1564" t="str">
            <v>Gohir.D01G194900</v>
          </cell>
          <cell r="C1564" t="str">
            <v>NEC</v>
          </cell>
          <cell r="D1564" t="str">
            <v>EC</v>
          </cell>
          <cell r="E1564">
            <v>2.7286368110421901</v>
          </cell>
        </row>
        <row r="1565">
          <cell r="B1565" t="str">
            <v>Gohir.D08G035600</v>
          </cell>
          <cell r="C1565" t="str">
            <v>NEC</v>
          </cell>
          <cell r="D1565" t="str">
            <v>EC</v>
          </cell>
          <cell r="E1565">
            <v>2.7275214250865898</v>
          </cell>
        </row>
        <row r="1566">
          <cell r="B1566" t="str">
            <v>Gohir.A09G129900</v>
          </cell>
          <cell r="C1566" t="str">
            <v>NEC</v>
          </cell>
          <cell r="D1566" t="str">
            <v>EC</v>
          </cell>
          <cell r="E1566">
            <v>2.7260924634199202</v>
          </cell>
        </row>
        <row r="1567">
          <cell r="B1567" t="str">
            <v>Gohir.A05G079700</v>
          </cell>
          <cell r="C1567" t="str">
            <v>NEC</v>
          </cell>
          <cell r="D1567" t="str">
            <v>EC</v>
          </cell>
          <cell r="E1567">
            <v>2.7249432428606801</v>
          </cell>
        </row>
        <row r="1568">
          <cell r="B1568" t="str">
            <v>Gohir.D02G099000</v>
          </cell>
          <cell r="C1568" t="str">
            <v>NEC</v>
          </cell>
          <cell r="D1568" t="str">
            <v>EC</v>
          </cell>
          <cell r="E1568">
            <v>2.7217372965779401</v>
          </cell>
        </row>
        <row r="1569">
          <cell r="B1569" t="str">
            <v>Gohir.A12G213300</v>
          </cell>
          <cell r="C1569" t="str">
            <v>NEC</v>
          </cell>
          <cell r="D1569" t="str">
            <v>EC</v>
          </cell>
          <cell r="E1569">
            <v>2.7215980053331599</v>
          </cell>
        </row>
        <row r="1570">
          <cell r="B1570" t="str">
            <v>Gohir.D11G200500</v>
          </cell>
          <cell r="C1570" t="str">
            <v>NEC</v>
          </cell>
          <cell r="D1570" t="str">
            <v>EC</v>
          </cell>
          <cell r="E1570">
            <v>2.7203345769580198</v>
          </cell>
        </row>
        <row r="1571">
          <cell r="B1571" t="str">
            <v>Gohir.D08G160900</v>
          </cell>
          <cell r="C1571" t="str">
            <v>NEC</v>
          </cell>
          <cell r="D1571" t="str">
            <v>EC</v>
          </cell>
          <cell r="E1571">
            <v>2.7202968773604899</v>
          </cell>
        </row>
        <row r="1572">
          <cell r="B1572" t="str">
            <v>Gohir.D01G205200</v>
          </cell>
          <cell r="C1572" t="str">
            <v>NEC</v>
          </cell>
          <cell r="D1572" t="str">
            <v>EC</v>
          </cell>
          <cell r="E1572">
            <v>2.7202053471313001</v>
          </cell>
        </row>
        <row r="1573">
          <cell r="B1573" t="str">
            <v>Gohir.A06G006000</v>
          </cell>
          <cell r="C1573" t="str">
            <v>NEC</v>
          </cell>
          <cell r="D1573" t="str">
            <v>EC</v>
          </cell>
          <cell r="E1573">
            <v>2.7172733378543699</v>
          </cell>
        </row>
        <row r="1574">
          <cell r="B1574" t="str">
            <v>Gohir.A13G194900</v>
          </cell>
          <cell r="C1574" t="str">
            <v>NEC</v>
          </cell>
          <cell r="D1574" t="str">
            <v>EC</v>
          </cell>
          <cell r="E1574">
            <v>2.7171917546709401</v>
          </cell>
        </row>
        <row r="1575">
          <cell r="B1575" t="str">
            <v>Gohir.A10G227401</v>
          </cell>
          <cell r="C1575" t="str">
            <v>NEC</v>
          </cell>
          <cell r="D1575" t="str">
            <v>EC</v>
          </cell>
          <cell r="E1575">
            <v>2.71592219494956</v>
          </cell>
        </row>
        <row r="1576">
          <cell r="B1576" t="str">
            <v>Gohir.D02G210000</v>
          </cell>
          <cell r="C1576" t="str">
            <v>NEC</v>
          </cell>
          <cell r="D1576" t="str">
            <v>EC</v>
          </cell>
          <cell r="E1576">
            <v>2.7154206766052802</v>
          </cell>
        </row>
        <row r="1577">
          <cell r="B1577" t="str">
            <v>Gohir.A10G107000</v>
          </cell>
          <cell r="C1577" t="str">
            <v>NEC</v>
          </cell>
          <cell r="D1577" t="str">
            <v>EC</v>
          </cell>
          <cell r="E1577">
            <v>2.7143739757210499</v>
          </cell>
        </row>
        <row r="1578">
          <cell r="B1578" t="str">
            <v>Gohir.D07G228600</v>
          </cell>
          <cell r="C1578" t="str">
            <v>NEC</v>
          </cell>
          <cell r="D1578" t="str">
            <v>EC</v>
          </cell>
          <cell r="E1578">
            <v>2.7134503110338999</v>
          </cell>
        </row>
        <row r="1579">
          <cell r="B1579" t="str">
            <v>Gohir.A06G068800</v>
          </cell>
          <cell r="C1579" t="str">
            <v>NEC</v>
          </cell>
          <cell r="D1579" t="str">
            <v>EC</v>
          </cell>
          <cell r="E1579">
            <v>2.7116437397731801</v>
          </cell>
        </row>
        <row r="1580">
          <cell r="B1580" t="str">
            <v>Gohir.A12G056600</v>
          </cell>
          <cell r="C1580" t="str">
            <v>NEC</v>
          </cell>
          <cell r="D1580" t="str">
            <v>EC</v>
          </cell>
          <cell r="E1580">
            <v>2.7102575508355402</v>
          </cell>
        </row>
        <row r="1581">
          <cell r="B1581" t="str">
            <v>Gohir.A05G109400</v>
          </cell>
          <cell r="C1581" t="str">
            <v>NEC</v>
          </cell>
          <cell r="D1581" t="str">
            <v>EC</v>
          </cell>
          <cell r="E1581">
            <v>2.7099629153373299</v>
          </cell>
        </row>
        <row r="1582">
          <cell r="B1582" t="str">
            <v>Gohir.D05G323200</v>
          </cell>
          <cell r="C1582" t="str">
            <v>NEC</v>
          </cell>
          <cell r="D1582" t="str">
            <v>EC</v>
          </cell>
          <cell r="E1582">
            <v>2.70827679682509</v>
          </cell>
        </row>
        <row r="1583">
          <cell r="B1583" t="str">
            <v>Gohir.A12G150800</v>
          </cell>
          <cell r="C1583" t="str">
            <v>NEC</v>
          </cell>
          <cell r="D1583" t="str">
            <v>EC</v>
          </cell>
          <cell r="E1583">
            <v>2.7079147374665902</v>
          </cell>
        </row>
        <row r="1584">
          <cell r="B1584" t="str">
            <v>Gohir.D08G143900</v>
          </cell>
          <cell r="C1584" t="str">
            <v>NEC</v>
          </cell>
          <cell r="D1584" t="str">
            <v>EC</v>
          </cell>
          <cell r="E1584">
            <v>2.7074606684700702</v>
          </cell>
        </row>
        <row r="1585">
          <cell r="B1585" t="str">
            <v>Gohir.D12G153200</v>
          </cell>
          <cell r="C1585" t="str">
            <v>NEC</v>
          </cell>
          <cell r="D1585" t="str">
            <v>EC</v>
          </cell>
          <cell r="E1585">
            <v>2.7059750724633198</v>
          </cell>
        </row>
        <row r="1586">
          <cell r="B1586" t="str">
            <v>Gohir.D09G222800</v>
          </cell>
          <cell r="C1586" t="str">
            <v>NEC</v>
          </cell>
          <cell r="D1586" t="str">
            <v>EC</v>
          </cell>
          <cell r="E1586">
            <v>2.7038060085159801</v>
          </cell>
        </row>
        <row r="1587">
          <cell r="B1587" t="str">
            <v>Gohir.A05G416701</v>
          </cell>
          <cell r="C1587" t="str">
            <v>NEC</v>
          </cell>
          <cell r="D1587" t="str">
            <v>EC</v>
          </cell>
          <cell r="E1587">
            <v>2.7037416224744399</v>
          </cell>
        </row>
        <row r="1588">
          <cell r="B1588" t="str">
            <v>Gohir.A10G220300</v>
          </cell>
          <cell r="C1588" t="str">
            <v>NEC</v>
          </cell>
          <cell r="D1588" t="str">
            <v>EC</v>
          </cell>
          <cell r="E1588">
            <v>2.7035713657515901</v>
          </cell>
        </row>
        <row r="1589">
          <cell r="B1589" t="str">
            <v>Gohir.D12G190700</v>
          </cell>
          <cell r="C1589" t="str">
            <v>NEC</v>
          </cell>
          <cell r="D1589" t="str">
            <v>EC</v>
          </cell>
          <cell r="E1589">
            <v>2.7001702515992001</v>
          </cell>
        </row>
        <row r="1590">
          <cell r="B1590" t="str">
            <v>Gohir.A11G097700</v>
          </cell>
          <cell r="C1590" t="str">
            <v>NEC</v>
          </cell>
          <cell r="D1590" t="str">
            <v>EC</v>
          </cell>
          <cell r="E1590">
            <v>2.7001523039365001</v>
          </cell>
        </row>
        <row r="1591">
          <cell r="B1591" t="str">
            <v>Gohir.D13G106700</v>
          </cell>
          <cell r="C1591" t="str">
            <v>NEC</v>
          </cell>
          <cell r="D1591" t="str">
            <v>EC</v>
          </cell>
          <cell r="E1591">
            <v>2.6991999358530299</v>
          </cell>
        </row>
        <row r="1592">
          <cell r="B1592" t="str">
            <v>Gohir.D12G125800</v>
          </cell>
          <cell r="C1592" t="str">
            <v>NEC</v>
          </cell>
          <cell r="D1592" t="str">
            <v>EC</v>
          </cell>
          <cell r="E1592">
            <v>2.69784046769671</v>
          </cell>
        </row>
        <row r="1593">
          <cell r="B1593" t="str">
            <v>Gohir.A11G038400</v>
          </cell>
          <cell r="C1593" t="str">
            <v>NEC</v>
          </cell>
          <cell r="D1593" t="str">
            <v>EC</v>
          </cell>
          <cell r="E1593">
            <v>2.6976515818599398</v>
          </cell>
        </row>
        <row r="1594">
          <cell r="B1594" t="str">
            <v>Gohir.A08G178100</v>
          </cell>
          <cell r="C1594" t="str">
            <v>NEC</v>
          </cell>
          <cell r="D1594" t="str">
            <v>EC</v>
          </cell>
          <cell r="E1594">
            <v>2.6948960221144098</v>
          </cell>
        </row>
        <row r="1595">
          <cell r="B1595" t="str">
            <v>Gohir.D05G167700</v>
          </cell>
          <cell r="C1595" t="str">
            <v>NEC</v>
          </cell>
          <cell r="D1595" t="str">
            <v>EC</v>
          </cell>
          <cell r="E1595">
            <v>2.6940795389902501</v>
          </cell>
        </row>
        <row r="1596">
          <cell r="B1596" t="str">
            <v>Gohir.D04G089800</v>
          </cell>
          <cell r="C1596" t="str">
            <v>NEC</v>
          </cell>
          <cell r="D1596" t="str">
            <v>EC</v>
          </cell>
          <cell r="E1596">
            <v>2.6940469026440699</v>
          </cell>
        </row>
        <row r="1597">
          <cell r="B1597" t="str">
            <v>Gohir.D07G224000</v>
          </cell>
          <cell r="C1597" t="str">
            <v>NEC</v>
          </cell>
          <cell r="D1597" t="str">
            <v>EC</v>
          </cell>
          <cell r="E1597">
            <v>2.6926559834821902</v>
          </cell>
        </row>
        <row r="1598">
          <cell r="B1598" t="str">
            <v>Gohir.D04G067600</v>
          </cell>
          <cell r="C1598" t="str">
            <v>NEC</v>
          </cell>
          <cell r="D1598" t="str">
            <v>EC</v>
          </cell>
          <cell r="E1598">
            <v>2.6919680929759102</v>
          </cell>
        </row>
        <row r="1599">
          <cell r="B1599" t="str">
            <v>Gohir.A10G202300</v>
          </cell>
          <cell r="C1599" t="str">
            <v>NEC</v>
          </cell>
          <cell r="D1599" t="str">
            <v>EC</v>
          </cell>
          <cell r="E1599">
            <v>2.6904049225195998</v>
          </cell>
        </row>
        <row r="1600">
          <cell r="B1600" t="str">
            <v>Gohir.A09G007900</v>
          </cell>
          <cell r="C1600" t="str">
            <v>NEC</v>
          </cell>
          <cell r="D1600" t="str">
            <v>EC</v>
          </cell>
          <cell r="E1600">
            <v>2.6903881996600001</v>
          </cell>
        </row>
        <row r="1601">
          <cell r="B1601" t="str">
            <v>Gohir.A05G351800</v>
          </cell>
          <cell r="C1601" t="str">
            <v>NEC</v>
          </cell>
          <cell r="D1601" t="str">
            <v>EC</v>
          </cell>
          <cell r="E1601">
            <v>2.68950407315887</v>
          </cell>
        </row>
        <row r="1602">
          <cell r="B1602" t="str">
            <v>Gohir.D02G132800</v>
          </cell>
          <cell r="C1602" t="str">
            <v>NEC</v>
          </cell>
          <cell r="D1602" t="str">
            <v>EC</v>
          </cell>
          <cell r="E1602">
            <v>2.68835135173219</v>
          </cell>
        </row>
        <row r="1603">
          <cell r="B1603" t="str">
            <v>Gohir.D11G212100</v>
          </cell>
          <cell r="C1603" t="str">
            <v>NEC</v>
          </cell>
          <cell r="D1603" t="str">
            <v>EC</v>
          </cell>
          <cell r="E1603">
            <v>2.6882937754360801</v>
          </cell>
        </row>
        <row r="1604">
          <cell r="B1604" t="str">
            <v>Gohir.D05G052900</v>
          </cell>
          <cell r="C1604" t="str">
            <v>NEC</v>
          </cell>
          <cell r="D1604" t="str">
            <v>EC</v>
          </cell>
          <cell r="E1604">
            <v>2.6877510057232699</v>
          </cell>
        </row>
        <row r="1605">
          <cell r="B1605" t="str">
            <v>Gohir.A06G060800</v>
          </cell>
          <cell r="C1605" t="str">
            <v>NEC</v>
          </cell>
          <cell r="D1605" t="str">
            <v>EC</v>
          </cell>
          <cell r="E1605">
            <v>2.68759144094689</v>
          </cell>
        </row>
        <row r="1606">
          <cell r="B1606" t="str">
            <v>Gohir.A13G032300</v>
          </cell>
          <cell r="C1606" t="str">
            <v>NEC</v>
          </cell>
          <cell r="D1606" t="str">
            <v>EC</v>
          </cell>
          <cell r="E1606">
            <v>2.6873643186028802</v>
          </cell>
        </row>
        <row r="1607">
          <cell r="B1607" t="str">
            <v>Gohir.A09G066700</v>
          </cell>
          <cell r="C1607" t="str">
            <v>NEC</v>
          </cell>
          <cell r="D1607" t="str">
            <v>EC</v>
          </cell>
          <cell r="E1607">
            <v>2.6869111893854898</v>
          </cell>
        </row>
        <row r="1608">
          <cell r="B1608" t="str">
            <v>Gohir.A05G359700</v>
          </cell>
          <cell r="C1608" t="str">
            <v>NEC</v>
          </cell>
          <cell r="D1608" t="str">
            <v>EC</v>
          </cell>
          <cell r="E1608">
            <v>2.6833302379844199</v>
          </cell>
        </row>
        <row r="1609">
          <cell r="B1609" t="str">
            <v>Gohir.A10G095101</v>
          </cell>
          <cell r="C1609" t="str">
            <v>NEC</v>
          </cell>
          <cell r="D1609" t="str">
            <v>EC</v>
          </cell>
          <cell r="E1609">
            <v>2.6827890684580402</v>
          </cell>
        </row>
        <row r="1610">
          <cell r="B1610" t="str">
            <v>Gohir.A13G059533</v>
          </cell>
          <cell r="C1610" t="str">
            <v>NEC</v>
          </cell>
          <cell r="D1610" t="str">
            <v>EC</v>
          </cell>
          <cell r="E1610">
            <v>2.6806572220945202</v>
          </cell>
        </row>
        <row r="1611">
          <cell r="B1611" t="str">
            <v>Gohir.A05G051400</v>
          </cell>
          <cell r="C1611" t="str">
            <v>NEC</v>
          </cell>
          <cell r="D1611" t="str">
            <v>EC</v>
          </cell>
          <cell r="E1611">
            <v>2.6803609239481201</v>
          </cell>
        </row>
        <row r="1612">
          <cell r="B1612" t="str">
            <v>Gohir.D03G061701</v>
          </cell>
          <cell r="C1612" t="str">
            <v>NEC</v>
          </cell>
          <cell r="D1612" t="str">
            <v>EC</v>
          </cell>
          <cell r="E1612">
            <v>2.6802619345256402</v>
          </cell>
        </row>
        <row r="1613">
          <cell r="B1613" t="str">
            <v>Gohir.D09G200700</v>
          </cell>
          <cell r="C1613" t="str">
            <v>NEC</v>
          </cell>
          <cell r="D1613" t="str">
            <v>EC</v>
          </cell>
          <cell r="E1613">
            <v>2.6787591963877002</v>
          </cell>
        </row>
        <row r="1614">
          <cell r="B1614" t="str">
            <v>Gohir.D11G231000</v>
          </cell>
          <cell r="C1614" t="str">
            <v>NEC</v>
          </cell>
          <cell r="D1614" t="str">
            <v>EC</v>
          </cell>
          <cell r="E1614">
            <v>2.6782529400182402</v>
          </cell>
        </row>
        <row r="1615">
          <cell r="B1615" t="str">
            <v>Gohir.D05G061200</v>
          </cell>
          <cell r="C1615" t="str">
            <v>NEC</v>
          </cell>
          <cell r="D1615" t="str">
            <v>EC</v>
          </cell>
          <cell r="E1615">
            <v>2.6782477526499702</v>
          </cell>
        </row>
        <row r="1616">
          <cell r="B1616" t="str">
            <v>Gohir.D08G222166</v>
          </cell>
          <cell r="C1616" t="str">
            <v>NEC</v>
          </cell>
          <cell r="D1616" t="str">
            <v>EC</v>
          </cell>
          <cell r="E1616">
            <v>2.6773297103034501</v>
          </cell>
        </row>
        <row r="1617">
          <cell r="B1617" t="str">
            <v>Gohir.A11G105100</v>
          </cell>
          <cell r="C1617" t="str">
            <v>NEC</v>
          </cell>
          <cell r="D1617" t="str">
            <v>EC</v>
          </cell>
          <cell r="E1617">
            <v>2.6766045518905801</v>
          </cell>
        </row>
        <row r="1618">
          <cell r="B1618" t="str">
            <v>Gohir.A08G040100</v>
          </cell>
          <cell r="C1618" t="str">
            <v>NEC</v>
          </cell>
          <cell r="D1618" t="str">
            <v>EC</v>
          </cell>
          <cell r="E1618">
            <v>2.67655176958921</v>
          </cell>
        </row>
        <row r="1619">
          <cell r="B1619" t="str">
            <v>Gohir.A07G222100</v>
          </cell>
          <cell r="C1619" t="str">
            <v>NEC</v>
          </cell>
          <cell r="D1619" t="str">
            <v>EC</v>
          </cell>
          <cell r="E1619">
            <v>2.6759907830743801</v>
          </cell>
        </row>
        <row r="1620">
          <cell r="B1620" t="str">
            <v>Gohir.A05G059600</v>
          </cell>
          <cell r="C1620" t="str">
            <v>NEC</v>
          </cell>
          <cell r="D1620" t="str">
            <v>EC</v>
          </cell>
          <cell r="E1620">
            <v>2.6747397165564699</v>
          </cell>
        </row>
        <row r="1621">
          <cell r="B1621" t="str">
            <v>Gohir.A05G039300</v>
          </cell>
          <cell r="C1621" t="str">
            <v>NEC</v>
          </cell>
          <cell r="D1621" t="str">
            <v>EC</v>
          </cell>
          <cell r="E1621">
            <v>2.6739245607728099</v>
          </cell>
        </row>
        <row r="1622">
          <cell r="B1622" t="str">
            <v>Gohir.A10G097700</v>
          </cell>
          <cell r="C1622" t="str">
            <v>NEC</v>
          </cell>
          <cell r="D1622" t="str">
            <v>EC</v>
          </cell>
          <cell r="E1622">
            <v>2.6731324670908698</v>
          </cell>
        </row>
        <row r="1623">
          <cell r="B1623" t="str">
            <v>Gohir.D09G203332</v>
          </cell>
          <cell r="C1623" t="str">
            <v>NEC</v>
          </cell>
          <cell r="D1623" t="str">
            <v>EC</v>
          </cell>
          <cell r="E1623">
            <v>2.6725811487855302</v>
          </cell>
        </row>
        <row r="1624">
          <cell r="B1624" t="str">
            <v>Gohir.D08G124300</v>
          </cell>
          <cell r="C1624" t="str">
            <v>NEC</v>
          </cell>
          <cell r="D1624" t="str">
            <v>EC</v>
          </cell>
          <cell r="E1624">
            <v>2.67239059637379</v>
          </cell>
        </row>
        <row r="1625">
          <cell r="B1625" t="str">
            <v>Gohir.A02G018300</v>
          </cell>
          <cell r="C1625" t="str">
            <v>NEC</v>
          </cell>
          <cell r="D1625" t="str">
            <v>EC</v>
          </cell>
          <cell r="E1625">
            <v>2.6722293037601901</v>
          </cell>
        </row>
        <row r="1626">
          <cell r="B1626" t="str">
            <v>Gohir.D01G125500</v>
          </cell>
          <cell r="C1626" t="str">
            <v>NEC</v>
          </cell>
          <cell r="D1626" t="str">
            <v>EC</v>
          </cell>
          <cell r="E1626">
            <v>2.6721852270090101</v>
          </cell>
        </row>
        <row r="1627">
          <cell r="B1627" t="str">
            <v>Gohir.D12G047000</v>
          </cell>
          <cell r="C1627" t="str">
            <v>NEC</v>
          </cell>
          <cell r="D1627" t="str">
            <v>EC</v>
          </cell>
          <cell r="E1627">
            <v>2.67121964061801</v>
          </cell>
        </row>
        <row r="1628">
          <cell r="B1628" t="str">
            <v>Gohir.D05G156000</v>
          </cell>
          <cell r="C1628" t="str">
            <v>NEC</v>
          </cell>
          <cell r="D1628" t="str">
            <v>EC</v>
          </cell>
          <cell r="E1628">
            <v>2.66994743200808</v>
          </cell>
        </row>
        <row r="1629">
          <cell r="B1629" t="str">
            <v>Gohir.D05G071600</v>
          </cell>
          <cell r="C1629" t="str">
            <v>NEC</v>
          </cell>
          <cell r="D1629" t="str">
            <v>EC</v>
          </cell>
          <cell r="E1629">
            <v>2.6699447539417198</v>
          </cell>
        </row>
        <row r="1630">
          <cell r="B1630" t="str">
            <v>Gohir.D01G023517</v>
          </cell>
          <cell r="C1630" t="str">
            <v>NEC</v>
          </cell>
          <cell r="D1630" t="str">
            <v>EC</v>
          </cell>
          <cell r="E1630">
            <v>2.6698071289536598</v>
          </cell>
        </row>
        <row r="1631">
          <cell r="B1631" t="str">
            <v>Gohir.D07G108600</v>
          </cell>
          <cell r="C1631" t="str">
            <v>NEC</v>
          </cell>
          <cell r="D1631" t="str">
            <v>EC</v>
          </cell>
          <cell r="E1631">
            <v>2.66781902464631</v>
          </cell>
        </row>
        <row r="1632">
          <cell r="B1632" t="str">
            <v>Gohir.D11G050400</v>
          </cell>
          <cell r="C1632" t="str">
            <v>NEC</v>
          </cell>
          <cell r="D1632" t="str">
            <v>EC</v>
          </cell>
          <cell r="E1632">
            <v>2.6675535329967301</v>
          </cell>
        </row>
        <row r="1633">
          <cell r="B1633" t="str">
            <v>Gohir.A13G032200</v>
          </cell>
          <cell r="C1633" t="str">
            <v>NEC</v>
          </cell>
          <cell r="D1633" t="str">
            <v>EC</v>
          </cell>
          <cell r="E1633">
            <v>2.6674658466113299</v>
          </cell>
        </row>
        <row r="1634">
          <cell r="B1634" t="str">
            <v>Gohir.D07G235600</v>
          </cell>
          <cell r="C1634" t="str">
            <v>NEC</v>
          </cell>
          <cell r="D1634" t="str">
            <v>EC</v>
          </cell>
          <cell r="E1634">
            <v>2.66670477686454</v>
          </cell>
        </row>
        <row r="1635">
          <cell r="B1635" t="str">
            <v>Gohir.A13G168300</v>
          </cell>
          <cell r="C1635" t="str">
            <v>NEC</v>
          </cell>
          <cell r="D1635" t="str">
            <v>EC</v>
          </cell>
          <cell r="E1635">
            <v>2.6664353842509998</v>
          </cell>
        </row>
        <row r="1636">
          <cell r="B1636" t="str">
            <v>Gohir.D12G047600</v>
          </cell>
          <cell r="C1636" t="str">
            <v>NEC</v>
          </cell>
          <cell r="D1636" t="str">
            <v>EC</v>
          </cell>
          <cell r="E1636">
            <v>2.6658586919629501</v>
          </cell>
        </row>
        <row r="1637">
          <cell r="B1637" t="str">
            <v>Gohir.A05G382000</v>
          </cell>
          <cell r="C1637" t="str">
            <v>NEC</v>
          </cell>
          <cell r="D1637" t="str">
            <v>EC</v>
          </cell>
          <cell r="E1637">
            <v>2.6647524937478999</v>
          </cell>
        </row>
        <row r="1638">
          <cell r="B1638" t="str">
            <v>Gohir.A02G020200</v>
          </cell>
          <cell r="C1638" t="str">
            <v>NEC</v>
          </cell>
          <cell r="D1638" t="str">
            <v>EC</v>
          </cell>
          <cell r="E1638">
            <v>2.6645765491209801</v>
          </cell>
        </row>
        <row r="1639">
          <cell r="B1639" t="str">
            <v>Gohir.D04G025400</v>
          </cell>
          <cell r="C1639" t="str">
            <v>NEC</v>
          </cell>
          <cell r="D1639" t="str">
            <v>EC</v>
          </cell>
          <cell r="E1639">
            <v>2.66360799772144</v>
          </cell>
        </row>
        <row r="1640">
          <cell r="B1640" t="str">
            <v>Gohir.A04G140000</v>
          </cell>
          <cell r="C1640" t="str">
            <v>NEC</v>
          </cell>
          <cell r="D1640" t="str">
            <v>EC</v>
          </cell>
          <cell r="E1640">
            <v>2.6625746911038202</v>
          </cell>
        </row>
        <row r="1641">
          <cell r="B1641" t="str">
            <v>Gohir.A11G115700</v>
          </cell>
          <cell r="C1641" t="str">
            <v>NEC</v>
          </cell>
          <cell r="D1641" t="str">
            <v>EC</v>
          </cell>
          <cell r="E1641">
            <v>2.6623153399077299</v>
          </cell>
        </row>
        <row r="1642">
          <cell r="B1642" t="str">
            <v>Gohir.A11G243200</v>
          </cell>
          <cell r="C1642" t="str">
            <v>NEC</v>
          </cell>
          <cell r="D1642" t="str">
            <v>EC</v>
          </cell>
          <cell r="E1642">
            <v>2.6597304107176498</v>
          </cell>
        </row>
        <row r="1643">
          <cell r="B1643" t="str">
            <v>Gohir.D06G179800</v>
          </cell>
          <cell r="C1643" t="str">
            <v>NEC</v>
          </cell>
          <cell r="D1643" t="str">
            <v>EC</v>
          </cell>
          <cell r="E1643">
            <v>2.65913788263809</v>
          </cell>
        </row>
        <row r="1644">
          <cell r="B1644" t="str">
            <v>Gohir.D12G059900</v>
          </cell>
          <cell r="C1644" t="str">
            <v>NEC</v>
          </cell>
          <cell r="D1644" t="str">
            <v>EC</v>
          </cell>
          <cell r="E1644">
            <v>2.6577555642520099</v>
          </cell>
        </row>
        <row r="1645">
          <cell r="B1645" t="str">
            <v>Gohir.A10G036600</v>
          </cell>
          <cell r="C1645" t="str">
            <v>NEC</v>
          </cell>
          <cell r="D1645" t="str">
            <v>EC</v>
          </cell>
          <cell r="E1645">
            <v>2.6571712030668402</v>
          </cell>
        </row>
        <row r="1646">
          <cell r="B1646" t="str">
            <v>Gohir.A06G098212</v>
          </cell>
          <cell r="C1646" t="str">
            <v>NEC</v>
          </cell>
          <cell r="D1646" t="str">
            <v>EC</v>
          </cell>
          <cell r="E1646">
            <v>2.65690735340758</v>
          </cell>
        </row>
        <row r="1647">
          <cell r="B1647" t="str">
            <v>Gohir.D09G170400</v>
          </cell>
          <cell r="C1647" t="str">
            <v>NEC</v>
          </cell>
          <cell r="D1647" t="str">
            <v>EC</v>
          </cell>
          <cell r="E1647">
            <v>2.65623613158643</v>
          </cell>
        </row>
        <row r="1648">
          <cell r="B1648" t="str">
            <v>Gohir.A09G181400</v>
          </cell>
          <cell r="C1648" t="str">
            <v>NEC</v>
          </cell>
          <cell r="D1648" t="str">
            <v>EC</v>
          </cell>
          <cell r="E1648">
            <v>2.6561838403575702</v>
          </cell>
        </row>
        <row r="1649">
          <cell r="B1649" t="str">
            <v>Gohir.A11G057350</v>
          </cell>
          <cell r="C1649" t="str">
            <v>NEC</v>
          </cell>
          <cell r="D1649" t="str">
            <v>EC</v>
          </cell>
          <cell r="E1649">
            <v>2.6555607569186801</v>
          </cell>
        </row>
        <row r="1650">
          <cell r="B1650" t="str">
            <v>Gohir.D13G151150</v>
          </cell>
          <cell r="C1650" t="str">
            <v>NEC</v>
          </cell>
          <cell r="D1650" t="str">
            <v>EC</v>
          </cell>
          <cell r="E1650">
            <v>2.6549850154855199</v>
          </cell>
        </row>
        <row r="1651">
          <cell r="B1651" t="str">
            <v>Gohir.D11G309500</v>
          </cell>
          <cell r="C1651" t="str">
            <v>NEC</v>
          </cell>
          <cell r="D1651" t="str">
            <v>EC</v>
          </cell>
          <cell r="E1651">
            <v>2.65496732973229</v>
          </cell>
        </row>
        <row r="1652">
          <cell r="B1652" t="str">
            <v>Gohir.D04G000700</v>
          </cell>
          <cell r="C1652" t="str">
            <v>NEC</v>
          </cell>
          <cell r="D1652" t="str">
            <v>EC</v>
          </cell>
          <cell r="E1652">
            <v>2.65451512674644</v>
          </cell>
        </row>
        <row r="1653">
          <cell r="B1653" t="str">
            <v>Gohir.A06G057000</v>
          </cell>
          <cell r="C1653" t="str">
            <v>NEC</v>
          </cell>
          <cell r="D1653" t="str">
            <v>EC</v>
          </cell>
          <cell r="E1653">
            <v>2.6543367113460699</v>
          </cell>
        </row>
        <row r="1654">
          <cell r="B1654" t="str">
            <v>Gohir.A07G057150</v>
          </cell>
          <cell r="C1654" t="str">
            <v>NEC</v>
          </cell>
          <cell r="D1654" t="str">
            <v>EC</v>
          </cell>
          <cell r="E1654">
            <v>2.6541643620556101</v>
          </cell>
        </row>
        <row r="1655">
          <cell r="B1655" t="str">
            <v>Gohir.A11G002500</v>
          </cell>
          <cell r="C1655" t="str">
            <v>NEC</v>
          </cell>
          <cell r="D1655" t="str">
            <v>EC</v>
          </cell>
          <cell r="E1655">
            <v>2.6541450357080398</v>
          </cell>
        </row>
        <row r="1656">
          <cell r="B1656" t="str">
            <v>Gohir.D03G053400</v>
          </cell>
          <cell r="C1656" t="str">
            <v>NEC</v>
          </cell>
          <cell r="D1656" t="str">
            <v>EC</v>
          </cell>
          <cell r="E1656">
            <v>2.65409037114487</v>
          </cell>
        </row>
        <row r="1657">
          <cell r="B1657" t="str">
            <v>Gohir.A12G149300</v>
          </cell>
          <cell r="C1657" t="str">
            <v>NEC</v>
          </cell>
          <cell r="D1657" t="str">
            <v>EC</v>
          </cell>
          <cell r="E1657">
            <v>2.6539210519813898</v>
          </cell>
        </row>
        <row r="1658">
          <cell r="B1658" t="str">
            <v>Gohir.A07G128000</v>
          </cell>
          <cell r="C1658" t="str">
            <v>NEC</v>
          </cell>
          <cell r="D1658" t="str">
            <v>EC</v>
          </cell>
          <cell r="E1658">
            <v>2.65386625494419</v>
          </cell>
        </row>
        <row r="1659">
          <cell r="B1659" t="str">
            <v>Gohir.D01G049800</v>
          </cell>
          <cell r="C1659" t="str">
            <v>NEC</v>
          </cell>
          <cell r="D1659" t="str">
            <v>EC</v>
          </cell>
          <cell r="E1659">
            <v>2.6535970076667201</v>
          </cell>
        </row>
        <row r="1660">
          <cell r="B1660" t="str">
            <v>Gohir.D06G185900</v>
          </cell>
          <cell r="C1660" t="str">
            <v>NEC</v>
          </cell>
          <cell r="D1660" t="str">
            <v>EC</v>
          </cell>
          <cell r="E1660">
            <v>2.6525467810138599</v>
          </cell>
        </row>
        <row r="1661">
          <cell r="B1661" t="str">
            <v>Gohir.A13G030100</v>
          </cell>
          <cell r="C1661" t="str">
            <v>NEC</v>
          </cell>
          <cell r="D1661" t="str">
            <v>EC</v>
          </cell>
          <cell r="E1661">
            <v>2.6509207139397102</v>
          </cell>
        </row>
        <row r="1662">
          <cell r="B1662" t="str">
            <v>Gohir.A02G020100</v>
          </cell>
          <cell r="C1662" t="str">
            <v>NEC</v>
          </cell>
          <cell r="D1662" t="str">
            <v>EC</v>
          </cell>
          <cell r="E1662">
            <v>2.6509093797013001</v>
          </cell>
        </row>
        <row r="1663">
          <cell r="B1663" t="str">
            <v>Gohir.A05G348700</v>
          </cell>
          <cell r="C1663" t="str">
            <v>NEC</v>
          </cell>
          <cell r="D1663" t="str">
            <v>EC</v>
          </cell>
          <cell r="E1663">
            <v>2.6505579928323302</v>
          </cell>
        </row>
        <row r="1664">
          <cell r="B1664" t="str">
            <v>Gohir.A12G103400</v>
          </cell>
          <cell r="C1664" t="str">
            <v>NEC</v>
          </cell>
          <cell r="D1664" t="str">
            <v>EC</v>
          </cell>
          <cell r="E1664">
            <v>2.6494466879481</v>
          </cell>
        </row>
        <row r="1665">
          <cell r="B1665" t="str">
            <v>Gohir.D11G155600</v>
          </cell>
          <cell r="C1665" t="str">
            <v>NEC</v>
          </cell>
          <cell r="D1665" t="str">
            <v>EC</v>
          </cell>
          <cell r="E1665">
            <v>2.6484417392167101</v>
          </cell>
        </row>
        <row r="1666">
          <cell r="B1666" t="str">
            <v>Gohir.A11G277600</v>
          </cell>
          <cell r="C1666" t="str">
            <v>NEC</v>
          </cell>
          <cell r="D1666" t="str">
            <v>EC</v>
          </cell>
          <cell r="E1666">
            <v>2.6470520460504399</v>
          </cell>
        </row>
        <row r="1667">
          <cell r="B1667" t="str">
            <v>Gohir.A13G139900</v>
          </cell>
          <cell r="C1667" t="str">
            <v>NEC</v>
          </cell>
          <cell r="D1667" t="str">
            <v>EC</v>
          </cell>
          <cell r="E1667">
            <v>2.6459565142116102</v>
          </cell>
        </row>
        <row r="1668">
          <cell r="B1668" t="str">
            <v>Gohir.D02G145300</v>
          </cell>
          <cell r="C1668" t="str">
            <v>NEC</v>
          </cell>
          <cell r="D1668" t="str">
            <v>EC</v>
          </cell>
          <cell r="E1668">
            <v>2.6459012381922302</v>
          </cell>
        </row>
        <row r="1669">
          <cell r="B1669" t="str">
            <v>Gohir.A03G053700</v>
          </cell>
          <cell r="C1669" t="str">
            <v>NEC</v>
          </cell>
          <cell r="D1669" t="str">
            <v>EC</v>
          </cell>
          <cell r="E1669">
            <v>2.6440064399900902</v>
          </cell>
        </row>
        <row r="1670">
          <cell r="B1670" t="str">
            <v>Gohir.D01G179100</v>
          </cell>
          <cell r="C1670" t="str">
            <v>NEC</v>
          </cell>
          <cell r="D1670" t="str">
            <v>EC</v>
          </cell>
          <cell r="E1670">
            <v>2.6438348004352199</v>
          </cell>
        </row>
        <row r="1671">
          <cell r="B1671" t="str">
            <v>Gohir.D13G183600</v>
          </cell>
          <cell r="C1671" t="str">
            <v>NEC</v>
          </cell>
          <cell r="D1671" t="str">
            <v>EC</v>
          </cell>
          <cell r="E1671">
            <v>2.6433742153384299</v>
          </cell>
        </row>
        <row r="1672">
          <cell r="B1672" t="str">
            <v>Gohir.D13G134800</v>
          </cell>
          <cell r="C1672" t="str">
            <v>NEC</v>
          </cell>
          <cell r="D1672" t="str">
            <v>EC</v>
          </cell>
          <cell r="E1672">
            <v>2.6425263241836801</v>
          </cell>
        </row>
        <row r="1673">
          <cell r="B1673" t="str">
            <v>Gohir.A11G239066</v>
          </cell>
          <cell r="C1673" t="str">
            <v>NEC</v>
          </cell>
          <cell r="D1673" t="str">
            <v>EC</v>
          </cell>
          <cell r="E1673">
            <v>2.6400307495881199</v>
          </cell>
        </row>
        <row r="1674">
          <cell r="B1674" t="str">
            <v>Gohir.A13G003600</v>
          </cell>
          <cell r="C1674" t="str">
            <v>NEC</v>
          </cell>
          <cell r="D1674" t="str">
            <v>EC</v>
          </cell>
          <cell r="E1674">
            <v>2.6399280623242598</v>
          </cell>
        </row>
        <row r="1675">
          <cell r="B1675" t="str">
            <v>Gohir.A08G236000</v>
          </cell>
          <cell r="C1675" t="str">
            <v>NEC</v>
          </cell>
          <cell r="D1675" t="str">
            <v>EC</v>
          </cell>
          <cell r="E1675">
            <v>2.6393844765262502</v>
          </cell>
        </row>
        <row r="1676">
          <cell r="B1676" t="str">
            <v>Gohir.A01G194600</v>
          </cell>
          <cell r="C1676" t="str">
            <v>NEC</v>
          </cell>
          <cell r="D1676" t="str">
            <v>EC</v>
          </cell>
          <cell r="E1676">
            <v>2.63897951774242</v>
          </cell>
        </row>
        <row r="1677">
          <cell r="B1677" t="str">
            <v>Gohir.D11G340600</v>
          </cell>
          <cell r="C1677" t="str">
            <v>NEC</v>
          </cell>
          <cell r="D1677" t="str">
            <v>EC</v>
          </cell>
          <cell r="E1677">
            <v>2.6388235905558899</v>
          </cell>
        </row>
        <row r="1678">
          <cell r="B1678" t="str">
            <v>Gohir.D07G208750</v>
          </cell>
          <cell r="C1678" t="str">
            <v>NEC</v>
          </cell>
          <cell r="D1678" t="str">
            <v>EC</v>
          </cell>
          <cell r="E1678">
            <v>2.6387509866635201</v>
          </cell>
        </row>
        <row r="1679">
          <cell r="B1679" t="str">
            <v>Gohir.A04G058900</v>
          </cell>
          <cell r="C1679" t="str">
            <v>NEC</v>
          </cell>
          <cell r="D1679" t="str">
            <v>EC</v>
          </cell>
          <cell r="E1679">
            <v>2.6384406245783398</v>
          </cell>
        </row>
        <row r="1680">
          <cell r="B1680" t="str">
            <v>Gohir.A10G118550</v>
          </cell>
          <cell r="C1680" t="str">
            <v>NEC</v>
          </cell>
          <cell r="D1680" t="str">
            <v>EC</v>
          </cell>
          <cell r="E1680">
            <v>2.6376779994438802</v>
          </cell>
        </row>
        <row r="1681">
          <cell r="B1681" t="str">
            <v>Gohir.D06G212650</v>
          </cell>
          <cell r="C1681" t="str">
            <v>NEC</v>
          </cell>
          <cell r="D1681" t="str">
            <v>EC</v>
          </cell>
          <cell r="E1681">
            <v>2.6367960483216102</v>
          </cell>
        </row>
        <row r="1682">
          <cell r="B1682" t="str">
            <v>Gohir.D04G049200</v>
          </cell>
          <cell r="C1682" t="str">
            <v>NEC</v>
          </cell>
          <cell r="D1682" t="str">
            <v>EC</v>
          </cell>
          <cell r="E1682">
            <v>2.6356778627436199</v>
          </cell>
        </row>
        <row r="1683">
          <cell r="B1683" t="str">
            <v>Gohir.A05G293500</v>
          </cell>
          <cell r="C1683" t="str">
            <v>NEC</v>
          </cell>
          <cell r="D1683" t="str">
            <v>EC</v>
          </cell>
          <cell r="E1683">
            <v>2.6323490104956999</v>
          </cell>
        </row>
        <row r="1684">
          <cell r="B1684" t="str">
            <v>Gohir.D11G179300</v>
          </cell>
          <cell r="C1684" t="str">
            <v>NEC</v>
          </cell>
          <cell r="D1684" t="str">
            <v>EC</v>
          </cell>
          <cell r="E1684">
            <v>2.6314996343023598</v>
          </cell>
        </row>
        <row r="1685">
          <cell r="B1685" t="str">
            <v>Gohir.D08G129740</v>
          </cell>
          <cell r="C1685" t="str">
            <v>NEC</v>
          </cell>
          <cell r="D1685" t="str">
            <v>EC</v>
          </cell>
          <cell r="E1685">
            <v>2.6314289849437298</v>
          </cell>
        </row>
        <row r="1686">
          <cell r="B1686" t="str">
            <v>Gohir.A05G316500</v>
          </cell>
          <cell r="C1686" t="str">
            <v>NEC</v>
          </cell>
          <cell r="D1686" t="str">
            <v>EC</v>
          </cell>
          <cell r="E1686">
            <v>2.6311375289402998</v>
          </cell>
        </row>
        <row r="1687">
          <cell r="B1687" t="str">
            <v>Gohir.D12G002600</v>
          </cell>
          <cell r="C1687" t="str">
            <v>NEC</v>
          </cell>
          <cell r="D1687" t="str">
            <v>EC</v>
          </cell>
          <cell r="E1687">
            <v>2.6310233389740798</v>
          </cell>
        </row>
        <row r="1688">
          <cell r="B1688" t="str">
            <v>Gohir.A08G227600</v>
          </cell>
          <cell r="C1688" t="str">
            <v>NEC</v>
          </cell>
          <cell r="D1688" t="str">
            <v>EC</v>
          </cell>
          <cell r="E1688">
            <v>2.62751078751318</v>
          </cell>
        </row>
        <row r="1689">
          <cell r="B1689" t="str">
            <v>Gohir.A07G015200</v>
          </cell>
          <cell r="C1689" t="str">
            <v>NEC</v>
          </cell>
          <cell r="D1689" t="str">
            <v>EC</v>
          </cell>
          <cell r="E1689">
            <v>2.6269921591690002</v>
          </cell>
        </row>
        <row r="1690">
          <cell r="B1690" t="str">
            <v>Gohir.A02G080200</v>
          </cell>
          <cell r="C1690" t="str">
            <v>NEC</v>
          </cell>
          <cell r="D1690" t="str">
            <v>EC</v>
          </cell>
          <cell r="E1690">
            <v>2.62584992415829</v>
          </cell>
        </row>
        <row r="1691">
          <cell r="B1691" t="str">
            <v>Gohir.A13G222800</v>
          </cell>
          <cell r="C1691" t="str">
            <v>NEC</v>
          </cell>
          <cell r="D1691" t="str">
            <v>EC</v>
          </cell>
          <cell r="E1691">
            <v>2.6258416958741</v>
          </cell>
        </row>
        <row r="1692">
          <cell r="B1692" t="str">
            <v>Gohir.D06G083200</v>
          </cell>
          <cell r="C1692" t="str">
            <v>NEC</v>
          </cell>
          <cell r="D1692" t="str">
            <v>EC</v>
          </cell>
          <cell r="E1692">
            <v>2.6258344959073501</v>
          </cell>
        </row>
        <row r="1693">
          <cell r="B1693" t="str">
            <v>Gohir.D11G168000</v>
          </cell>
          <cell r="C1693" t="str">
            <v>NEC</v>
          </cell>
          <cell r="D1693" t="str">
            <v>EC</v>
          </cell>
          <cell r="E1693">
            <v>2.6254515712020798</v>
          </cell>
        </row>
        <row r="1694">
          <cell r="B1694" t="str">
            <v>Gohir.A06G077700</v>
          </cell>
          <cell r="C1694" t="str">
            <v>NEC</v>
          </cell>
          <cell r="D1694" t="str">
            <v>EC</v>
          </cell>
          <cell r="E1694">
            <v>2.6248898937873002</v>
          </cell>
        </row>
        <row r="1695">
          <cell r="B1695" t="str">
            <v>Gohir.D07G209400</v>
          </cell>
          <cell r="C1695" t="str">
            <v>NEC</v>
          </cell>
          <cell r="D1695" t="str">
            <v>EC</v>
          </cell>
          <cell r="E1695">
            <v>2.6243796435847599</v>
          </cell>
        </row>
        <row r="1696">
          <cell r="B1696" t="str">
            <v>Gohir.A13G234600</v>
          </cell>
          <cell r="C1696" t="str">
            <v>NEC</v>
          </cell>
          <cell r="D1696" t="str">
            <v>EC</v>
          </cell>
          <cell r="E1696">
            <v>2.6242907968865401</v>
          </cell>
        </row>
        <row r="1697">
          <cell r="B1697" t="str">
            <v>Gohir.A08G205501</v>
          </cell>
          <cell r="C1697" t="str">
            <v>NEC</v>
          </cell>
          <cell r="D1697" t="str">
            <v>EC</v>
          </cell>
          <cell r="E1697">
            <v>2.62248274346413</v>
          </cell>
        </row>
        <row r="1698">
          <cell r="B1698" t="str">
            <v>Gohir.A11G137400</v>
          </cell>
          <cell r="C1698" t="str">
            <v>NEC</v>
          </cell>
          <cell r="D1698" t="str">
            <v>EC</v>
          </cell>
          <cell r="E1698">
            <v>2.6224698587095601</v>
          </cell>
        </row>
        <row r="1699">
          <cell r="B1699" t="str">
            <v>Gohir.A09G037200</v>
          </cell>
          <cell r="C1699" t="str">
            <v>NEC</v>
          </cell>
          <cell r="D1699" t="str">
            <v>EC</v>
          </cell>
          <cell r="E1699">
            <v>2.62234641556197</v>
          </cell>
        </row>
        <row r="1700">
          <cell r="B1700" t="str">
            <v>Gohir.A05G141501</v>
          </cell>
          <cell r="C1700" t="str">
            <v>NEC</v>
          </cell>
          <cell r="D1700" t="str">
            <v>EC</v>
          </cell>
          <cell r="E1700">
            <v>2.6223078076991699</v>
          </cell>
        </row>
        <row r="1701">
          <cell r="B1701" t="str">
            <v>Gohir.D10G025700</v>
          </cell>
          <cell r="C1701" t="str">
            <v>NEC</v>
          </cell>
          <cell r="D1701" t="str">
            <v>EC</v>
          </cell>
          <cell r="E1701">
            <v>2.6222655574669398</v>
          </cell>
        </row>
        <row r="1702">
          <cell r="B1702" t="str">
            <v>Gohir.D05G319866</v>
          </cell>
          <cell r="C1702" t="str">
            <v>NEC</v>
          </cell>
          <cell r="D1702" t="str">
            <v>EC</v>
          </cell>
          <cell r="E1702">
            <v>2.6216008730732598</v>
          </cell>
        </row>
        <row r="1703">
          <cell r="B1703" t="str">
            <v>Gohir.A13G176200</v>
          </cell>
          <cell r="C1703" t="str">
            <v>NEC</v>
          </cell>
          <cell r="D1703" t="str">
            <v>EC</v>
          </cell>
          <cell r="E1703">
            <v>2.62105387669081</v>
          </cell>
        </row>
        <row r="1704">
          <cell r="B1704" t="str">
            <v>Gohir.A10G046600</v>
          </cell>
          <cell r="C1704" t="str">
            <v>NEC</v>
          </cell>
          <cell r="D1704" t="str">
            <v>EC</v>
          </cell>
          <cell r="E1704">
            <v>2.6199892565713498</v>
          </cell>
        </row>
        <row r="1705">
          <cell r="B1705" t="str">
            <v>Gohir.A13G077601</v>
          </cell>
          <cell r="C1705" t="str">
            <v>NEC</v>
          </cell>
          <cell r="D1705" t="str">
            <v>EC</v>
          </cell>
          <cell r="E1705">
            <v>2.61971306440413</v>
          </cell>
        </row>
        <row r="1706">
          <cell r="B1706" t="str">
            <v>Gohir.A05G045000</v>
          </cell>
          <cell r="C1706" t="str">
            <v>NEC</v>
          </cell>
          <cell r="D1706" t="str">
            <v>EC</v>
          </cell>
          <cell r="E1706">
            <v>2.6192946981457998</v>
          </cell>
        </row>
        <row r="1707">
          <cell r="B1707" t="str">
            <v>Gohir.A13G233100</v>
          </cell>
          <cell r="C1707" t="str">
            <v>NEC</v>
          </cell>
          <cell r="D1707" t="str">
            <v>EC</v>
          </cell>
          <cell r="E1707">
            <v>2.6185325851308598</v>
          </cell>
        </row>
        <row r="1708">
          <cell r="B1708" t="str">
            <v>Gohir.A10G084600</v>
          </cell>
          <cell r="C1708" t="str">
            <v>NEC</v>
          </cell>
          <cell r="D1708" t="str">
            <v>EC</v>
          </cell>
          <cell r="E1708">
            <v>2.6181655743145198</v>
          </cell>
        </row>
        <row r="1709">
          <cell r="B1709" t="str">
            <v>Gohir.D05G357500</v>
          </cell>
          <cell r="C1709" t="str">
            <v>NEC</v>
          </cell>
          <cell r="D1709" t="str">
            <v>EC</v>
          </cell>
          <cell r="E1709">
            <v>2.6168836772597102</v>
          </cell>
        </row>
        <row r="1710">
          <cell r="B1710" t="str">
            <v>Gohir.A02G003000</v>
          </cell>
          <cell r="C1710" t="str">
            <v>NEC</v>
          </cell>
          <cell r="D1710" t="str">
            <v>EC</v>
          </cell>
          <cell r="E1710">
            <v>2.6157169394690398</v>
          </cell>
        </row>
        <row r="1711">
          <cell r="B1711" t="str">
            <v>Gohir.D06G190400</v>
          </cell>
          <cell r="C1711" t="str">
            <v>NEC</v>
          </cell>
          <cell r="D1711" t="str">
            <v>EC</v>
          </cell>
          <cell r="E1711">
            <v>2.6151503319596499</v>
          </cell>
        </row>
        <row r="1712">
          <cell r="B1712" t="str">
            <v>Gohir.D01G130000</v>
          </cell>
          <cell r="C1712" t="str">
            <v>NEC</v>
          </cell>
          <cell r="D1712" t="str">
            <v>EC</v>
          </cell>
          <cell r="E1712">
            <v>2.6148233622811698</v>
          </cell>
        </row>
        <row r="1713">
          <cell r="B1713" t="str">
            <v>Gohir.A05G003700</v>
          </cell>
          <cell r="C1713" t="str">
            <v>NEC</v>
          </cell>
          <cell r="D1713" t="str">
            <v>EC</v>
          </cell>
          <cell r="E1713">
            <v>2.6137864180114101</v>
          </cell>
        </row>
        <row r="1714">
          <cell r="B1714" t="str">
            <v>Gohir.A09G018100</v>
          </cell>
          <cell r="C1714" t="str">
            <v>NEC</v>
          </cell>
          <cell r="D1714" t="str">
            <v>EC</v>
          </cell>
          <cell r="E1714">
            <v>2.6137202353301499</v>
          </cell>
        </row>
        <row r="1715">
          <cell r="B1715" t="str">
            <v>Gohir.A11G240550</v>
          </cell>
          <cell r="C1715" t="str">
            <v>NEC</v>
          </cell>
          <cell r="D1715" t="str">
            <v>EC</v>
          </cell>
          <cell r="E1715">
            <v>2.6137154654135699</v>
          </cell>
        </row>
        <row r="1716">
          <cell r="B1716" t="str">
            <v>Gohir.A08G121800</v>
          </cell>
          <cell r="C1716" t="str">
            <v>NEC</v>
          </cell>
          <cell r="D1716" t="str">
            <v>EC</v>
          </cell>
          <cell r="E1716">
            <v>2.6133184378658498</v>
          </cell>
        </row>
        <row r="1717">
          <cell r="B1717" t="str">
            <v>Gohir.D03G129500</v>
          </cell>
          <cell r="C1717" t="str">
            <v>NEC</v>
          </cell>
          <cell r="D1717" t="str">
            <v>EC</v>
          </cell>
          <cell r="E1717">
            <v>2.6132438394247499</v>
          </cell>
        </row>
        <row r="1718">
          <cell r="B1718" t="str">
            <v>Gohir.D12G034300</v>
          </cell>
          <cell r="C1718" t="str">
            <v>NEC</v>
          </cell>
          <cell r="D1718" t="str">
            <v>EC</v>
          </cell>
          <cell r="E1718">
            <v>2.61244600922663</v>
          </cell>
        </row>
        <row r="1719">
          <cell r="B1719" t="str">
            <v>Gohir.A01G139500</v>
          </cell>
          <cell r="C1719" t="str">
            <v>NEC</v>
          </cell>
          <cell r="D1719" t="str">
            <v>EC</v>
          </cell>
          <cell r="E1719">
            <v>2.6121858035463501</v>
          </cell>
        </row>
        <row r="1720">
          <cell r="B1720" t="str">
            <v>Gohir.A10G021800</v>
          </cell>
          <cell r="C1720" t="str">
            <v>NEC</v>
          </cell>
          <cell r="D1720" t="str">
            <v>EC</v>
          </cell>
          <cell r="E1720">
            <v>2.6120792602893101</v>
          </cell>
        </row>
        <row r="1721">
          <cell r="B1721" t="str">
            <v>Gohir.D11G284900</v>
          </cell>
          <cell r="C1721" t="str">
            <v>NEC</v>
          </cell>
          <cell r="D1721" t="str">
            <v>EC</v>
          </cell>
          <cell r="E1721">
            <v>2.61072342793085</v>
          </cell>
        </row>
        <row r="1722">
          <cell r="B1722" t="str">
            <v>Gohir.A04G091850</v>
          </cell>
          <cell r="C1722" t="str">
            <v>NEC</v>
          </cell>
          <cell r="D1722" t="str">
            <v>EC</v>
          </cell>
          <cell r="E1722">
            <v>2.6098827567530898</v>
          </cell>
        </row>
        <row r="1723">
          <cell r="B1723" t="str">
            <v>Gohir.D10G084600</v>
          </cell>
          <cell r="C1723" t="str">
            <v>NEC</v>
          </cell>
          <cell r="D1723" t="str">
            <v>EC</v>
          </cell>
          <cell r="E1723">
            <v>2.60978860375727</v>
          </cell>
        </row>
        <row r="1724">
          <cell r="B1724" t="str">
            <v>Gohir.D12G167900</v>
          </cell>
          <cell r="C1724" t="str">
            <v>NEC</v>
          </cell>
          <cell r="D1724" t="str">
            <v>EC</v>
          </cell>
          <cell r="E1724">
            <v>2.6097405146038102</v>
          </cell>
        </row>
        <row r="1725">
          <cell r="B1725" t="str">
            <v>Gohir.D04G033100</v>
          </cell>
          <cell r="C1725" t="str">
            <v>NEC</v>
          </cell>
          <cell r="D1725" t="str">
            <v>EC</v>
          </cell>
          <cell r="E1725">
            <v>2.6097330790019</v>
          </cell>
        </row>
        <row r="1726">
          <cell r="B1726" t="str">
            <v>Gohir.A05G362800</v>
          </cell>
          <cell r="C1726" t="str">
            <v>NEC</v>
          </cell>
          <cell r="D1726" t="str">
            <v>EC</v>
          </cell>
          <cell r="E1726">
            <v>2.6089248953249502</v>
          </cell>
        </row>
        <row r="1727">
          <cell r="B1727" t="str">
            <v>Gohir.D12G231400</v>
          </cell>
          <cell r="C1727" t="str">
            <v>NEC</v>
          </cell>
          <cell r="D1727" t="str">
            <v>EC</v>
          </cell>
          <cell r="E1727">
            <v>2.6069107251615802</v>
          </cell>
        </row>
        <row r="1728">
          <cell r="B1728" t="str">
            <v>Gohir.D03G127350</v>
          </cell>
          <cell r="C1728" t="str">
            <v>NEC</v>
          </cell>
          <cell r="D1728" t="str">
            <v>EC</v>
          </cell>
          <cell r="E1728">
            <v>2.6065256645414201</v>
          </cell>
        </row>
        <row r="1729">
          <cell r="B1729" t="str">
            <v>Gohir.A11G100400</v>
          </cell>
          <cell r="C1729" t="str">
            <v>NEC</v>
          </cell>
          <cell r="D1729" t="str">
            <v>EC</v>
          </cell>
          <cell r="E1729">
            <v>2.60642984683414</v>
          </cell>
        </row>
        <row r="1730">
          <cell r="B1730" t="str">
            <v>Gohir.A01G194100</v>
          </cell>
          <cell r="C1730" t="str">
            <v>NEC</v>
          </cell>
          <cell r="D1730" t="str">
            <v>EC</v>
          </cell>
          <cell r="E1730">
            <v>2.60512089936244</v>
          </cell>
        </row>
        <row r="1731">
          <cell r="B1731" t="str">
            <v>Gohir.A12G104200</v>
          </cell>
          <cell r="C1731" t="str">
            <v>NEC</v>
          </cell>
          <cell r="D1731" t="str">
            <v>EC</v>
          </cell>
          <cell r="E1731">
            <v>2.6025860714751299</v>
          </cell>
        </row>
        <row r="1732">
          <cell r="B1732" t="str">
            <v>Gohir.D07G145000</v>
          </cell>
          <cell r="C1732" t="str">
            <v>NEC</v>
          </cell>
          <cell r="D1732" t="str">
            <v>EC</v>
          </cell>
          <cell r="E1732">
            <v>2.60210275875626</v>
          </cell>
        </row>
        <row r="1733">
          <cell r="B1733" t="str">
            <v>Gohir.A12G240900</v>
          </cell>
          <cell r="C1733" t="str">
            <v>NEC</v>
          </cell>
          <cell r="D1733" t="str">
            <v>EC</v>
          </cell>
          <cell r="E1733">
            <v>2.6014067304754001</v>
          </cell>
        </row>
        <row r="1734">
          <cell r="B1734" t="str">
            <v>Gohir.A11G182050</v>
          </cell>
          <cell r="C1734" t="str">
            <v>NEC</v>
          </cell>
          <cell r="D1734" t="str">
            <v>EC</v>
          </cell>
          <cell r="E1734">
            <v>2.5999527582608999</v>
          </cell>
        </row>
        <row r="1735">
          <cell r="B1735" t="str">
            <v>Gohir.A02G149400</v>
          </cell>
          <cell r="C1735" t="str">
            <v>NEC</v>
          </cell>
          <cell r="D1735" t="str">
            <v>EC</v>
          </cell>
          <cell r="E1735">
            <v>2.5985488111939299</v>
          </cell>
        </row>
        <row r="1736">
          <cell r="B1736" t="str">
            <v>Gohir.A05G414900</v>
          </cell>
          <cell r="C1736" t="str">
            <v>NEC</v>
          </cell>
          <cell r="D1736" t="str">
            <v>EC</v>
          </cell>
          <cell r="E1736">
            <v>2.5982816663955002</v>
          </cell>
        </row>
        <row r="1737">
          <cell r="B1737" t="str">
            <v>Gohir.D13G098200</v>
          </cell>
          <cell r="C1737" t="str">
            <v>NEC</v>
          </cell>
          <cell r="D1737" t="str">
            <v>EC</v>
          </cell>
          <cell r="E1737">
            <v>2.5978669990010399</v>
          </cell>
        </row>
        <row r="1738">
          <cell r="B1738" t="str">
            <v>Gohir.D08G240600</v>
          </cell>
          <cell r="C1738" t="str">
            <v>NEC</v>
          </cell>
          <cell r="D1738" t="str">
            <v>EC</v>
          </cell>
          <cell r="E1738">
            <v>2.5971637072739</v>
          </cell>
        </row>
        <row r="1739">
          <cell r="B1739" t="str">
            <v>Gohir.D12G072300</v>
          </cell>
          <cell r="C1739" t="str">
            <v>NEC</v>
          </cell>
          <cell r="D1739" t="str">
            <v>EC</v>
          </cell>
          <cell r="E1739">
            <v>2.5959414034663202</v>
          </cell>
        </row>
        <row r="1740">
          <cell r="B1740" t="str">
            <v>Gohir.A13G078600</v>
          </cell>
          <cell r="C1740" t="str">
            <v>NEC</v>
          </cell>
          <cell r="D1740" t="str">
            <v>EC</v>
          </cell>
          <cell r="E1740">
            <v>2.59536712988919</v>
          </cell>
        </row>
        <row r="1741">
          <cell r="B1741" t="str">
            <v>Gohir.A12G048900</v>
          </cell>
          <cell r="C1741" t="str">
            <v>NEC</v>
          </cell>
          <cell r="D1741" t="str">
            <v>EC</v>
          </cell>
          <cell r="E1741">
            <v>2.5932010632134102</v>
          </cell>
        </row>
        <row r="1742">
          <cell r="B1742" t="str">
            <v>Gohir.D13G228000</v>
          </cell>
          <cell r="C1742" t="str">
            <v>NEC</v>
          </cell>
          <cell r="D1742" t="str">
            <v>EC</v>
          </cell>
          <cell r="E1742">
            <v>2.59281832947421</v>
          </cell>
        </row>
        <row r="1743">
          <cell r="B1743" t="str">
            <v>Gohir.D13G201300</v>
          </cell>
          <cell r="C1743" t="str">
            <v>NEC</v>
          </cell>
          <cell r="D1743" t="str">
            <v>EC</v>
          </cell>
          <cell r="E1743">
            <v>2.59248154364411</v>
          </cell>
        </row>
        <row r="1744">
          <cell r="B1744" t="str">
            <v>Gohir.D01G148700</v>
          </cell>
          <cell r="C1744" t="str">
            <v>NEC</v>
          </cell>
          <cell r="D1744" t="str">
            <v>EC</v>
          </cell>
          <cell r="E1744">
            <v>2.5920904269951999</v>
          </cell>
        </row>
        <row r="1745">
          <cell r="B1745" t="str">
            <v>Gohir.A08G179700</v>
          </cell>
          <cell r="C1745" t="str">
            <v>NEC</v>
          </cell>
          <cell r="D1745" t="str">
            <v>EC</v>
          </cell>
          <cell r="E1745">
            <v>2.5917352575154702</v>
          </cell>
        </row>
        <row r="1746">
          <cell r="B1746" t="str">
            <v>Gohir.A01G078300</v>
          </cell>
          <cell r="C1746" t="str">
            <v>NEC</v>
          </cell>
          <cell r="D1746" t="str">
            <v>EC</v>
          </cell>
          <cell r="E1746">
            <v>2.5873832326227202</v>
          </cell>
        </row>
        <row r="1747">
          <cell r="B1747" t="str">
            <v>Gohir.A13G057100</v>
          </cell>
          <cell r="C1747" t="str">
            <v>NEC</v>
          </cell>
          <cell r="D1747" t="str">
            <v>EC</v>
          </cell>
          <cell r="E1747">
            <v>2.5872147834647699</v>
          </cell>
        </row>
        <row r="1748">
          <cell r="B1748" t="str">
            <v>Gohir.A03G091500</v>
          </cell>
          <cell r="C1748" t="str">
            <v>NEC</v>
          </cell>
          <cell r="D1748" t="str">
            <v>EC</v>
          </cell>
          <cell r="E1748">
            <v>2.5870969133799901</v>
          </cell>
        </row>
        <row r="1749">
          <cell r="B1749" t="str">
            <v>Gohir.D02G202800</v>
          </cell>
          <cell r="C1749" t="str">
            <v>NEC</v>
          </cell>
          <cell r="D1749" t="str">
            <v>EC</v>
          </cell>
          <cell r="E1749">
            <v>2.58691882086281</v>
          </cell>
        </row>
        <row r="1750">
          <cell r="B1750" t="str">
            <v>Gohir.D03G112700</v>
          </cell>
          <cell r="C1750" t="str">
            <v>NEC</v>
          </cell>
          <cell r="D1750" t="str">
            <v>EC</v>
          </cell>
          <cell r="E1750">
            <v>2.5867213342677999</v>
          </cell>
        </row>
        <row r="1751">
          <cell r="B1751" t="str">
            <v>Gohir.D11G067800</v>
          </cell>
          <cell r="C1751" t="str">
            <v>NEC</v>
          </cell>
          <cell r="D1751" t="str">
            <v>EC</v>
          </cell>
          <cell r="E1751">
            <v>2.5865259598483199</v>
          </cell>
        </row>
        <row r="1752">
          <cell r="B1752" t="str">
            <v>Gohir.D04G183200</v>
          </cell>
          <cell r="C1752" t="str">
            <v>NEC</v>
          </cell>
          <cell r="D1752" t="str">
            <v>EC</v>
          </cell>
          <cell r="E1752">
            <v>2.58588570867912</v>
          </cell>
        </row>
        <row r="1753">
          <cell r="B1753" t="str">
            <v>Gohir.D13G093066</v>
          </cell>
          <cell r="C1753" t="str">
            <v>NEC</v>
          </cell>
          <cell r="D1753" t="str">
            <v>EC</v>
          </cell>
          <cell r="E1753">
            <v>2.5844568882370602</v>
          </cell>
        </row>
        <row r="1754">
          <cell r="B1754" t="str">
            <v>Gohir.A10G155500</v>
          </cell>
          <cell r="C1754" t="str">
            <v>NEC</v>
          </cell>
          <cell r="D1754" t="str">
            <v>EC</v>
          </cell>
          <cell r="E1754">
            <v>2.5839565090967498</v>
          </cell>
        </row>
        <row r="1755">
          <cell r="B1755" t="str">
            <v>Gohir.D05G227900</v>
          </cell>
          <cell r="C1755" t="str">
            <v>NEC</v>
          </cell>
          <cell r="D1755" t="str">
            <v>EC</v>
          </cell>
          <cell r="E1755">
            <v>2.5820975334229699</v>
          </cell>
        </row>
        <row r="1756">
          <cell r="B1756" t="str">
            <v>Gohir.A11G266000</v>
          </cell>
          <cell r="C1756" t="str">
            <v>NEC</v>
          </cell>
          <cell r="D1756" t="str">
            <v>EC</v>
          </cell>
          <cell r="E1756">
            <v>2.5819442881950998</v>
          </cell>
        </row>
        <row r="1757">
          <cell r="B1757" t="str">
            <v>Gohir.A07G198700</v>
          </cell>
          <cell r="C1757" t="str">
            <v>NEC</v>
          </cell>
          <cell r="D1757" t="str">
            <v>EC</v>
          </cell>
          <cell r="E1757">
            <v>2.57977888766955</v>
          </cell>
        </row>
        <row r="1758">
          <cell r="B1758" t="str">
            <v>Gohir.A07G052000</v>
          </cell>
          <cell r="C1758" t="str">
            <v>NEC</v>
          </cell>
          <cell r="D1758" t="str">
            <v>EC</v>
          </cell>
          <cell r="E1758">
            <v>2.5792910292013098</v>
          </cell>
        </row>
        <row r="1759">
          <cell r="B1759" t="str">
            <v>Gohir.D05G070700</v>
          </cell>
          <cell r="C1759" t="str">
            <v>NEC</v>
          </cell>
          <cell r="D1759" t="str">
            <v>EC</v>
          </cell>
          <cell r="E1759">
            <v>2.5782020130114498</v>
          </cell>
        </row>
        <row r="1760">
          <cell r="B1760" t="str">
            <v>Gohir.A10G114900</v>
          </cell>
          <cell r="C1760" t="str">
            <v>NEC</v>
          </cell>
          <cell r="D1760" t="str">
            <v>EC</v>
          </cell>
          <cell r="E1760">
            <v>2.5780682425249899</v>
          </cell>
        </row>
        <row r="1761">
          <cell r="B1761" t="str">
            <v>Gohir.D11G096900</v>
          </cell>
          <cell r="C1761" t="str">
            <v>NEC</v>
          </cell>
          <cell r="D1761" t="str">
            <v>EC</v>
          </cell>
          <cell r="E1761">
            <v>2.57630344545868</v>
          </cell>
        </row>
        <row r="1762">
          <cell r="B1762" t="str">
            <v>Gohir.A06G146200</v>
          </cell>
          <cell r="C1762" t="str">
            <v>NEC</v>
          </cell>
          <cell r="D1762" t="str">
            <v>EC</v>
          </cell>
          <cell r="E1762">
            <v>2.57616140878502</v>
          </cell>
        </row>
        <row r="1763">
          <cell r="B1763" t="str">
            <v>Gohir.A11G148800</v>
          </cell>
          <cell r="C1763" t="str">
            <v>NEC</v>
          </cell>
          <cell r="D1763" t="str">
            <v>EC</v>
          </cell>
          <cell r="E1763">
            <v>2.57556511986339</v>
          </cell>
        </row>
        <row r="1764">
          <cell r="B1764" t="str">
            <v>Gohir.D01G065300</v>
          </cell>
          <cell r="C1764" t="str">
            <v>NEC</v>
          </cell>
          <cell r="D1764" t="str">
            <v>EC</v>
          </cell>
          <cell r="E1764">
            <v>2.57425013754801</v>
          </cell>
        </row>
        <row r="1765">
          <cell r="B1765" t="str">
            <v>Gohir.D11G136400</v>
          </cell>
          <cell r="C1765" t="str">
            <v>NEC</v>
          </cell>
          <cell r="D1765" t="str">
            <v>EC</v>
          </cell>
          <cell r="E1765">
            <v>2.5724072297486198</v>
          </cell>
        </row>
        <row r="1766">
          <cell r="B1766" t="str">
            <v>Gohir.A09G122400</v>
          </cell>
          <cell r="C1766" t="str">
            <v>NEC</v>
          </cell>
          <cell r="D1766" t="str">
            <v>EC</v>
          </cell>
          <cell r="E1766">
            <v>2.57193282946954</v>
          </cell>
        </row>
        <row r="1767">
          <cell r="B1767" t="str">
            <v>Gohir.A13G080901</v>
          </cell>
          <cell r="C1767" t="str">
            <v>NEC</v>
          </cell>
          <cell r="D1767" t="str">
            <v>EC</v>
          </cell>
          <cell r="E1767">
            <v>2.5715559267696202</v>
          </cell>
        </row>
        <row r="1768">
          <cell r="B1768" t="str">
            <v>Gohir.D09G235800</v>
          </cell>
          <cell r="C1768" t="str">
            <v>NEC</v>
          </cell>
          <cell r="D1768" t="str">
            <v>EC</v>
          </cell>
          <cell r="E1768">
            <v>2.5714841626565001</v>
          </cell>
        </row>
        <row r="1769">
          <cell r="B1769" t="str">
            <v>Gohir.D05G196766</v>
          </cell>
          <cell r="C1769" t="str">
            <v>NEC</v>
          </cell>
          <cell r="D1769" t="str">
            <v>EC</v>
          </cell>
          <cell r="E1769">
            <v>2.5708957443493601</v>
          </cell>
        </row>
        <row r="1770">
          <cell r="B1770" t="str">
            <v>Gohir.D06G153300</v>
          </cell>
          <cell r="C1770" t="str">
            <v>NEC</v>
          </cell>
          <cell r="D1770" t="str">
            <v>EC</v>
          </cell>
          <cell r="E1770">
            <v>2.5705419882427298</v>
          </cell>
        </row>
        <row r="1771">
          <cell r="B1771" t="str">
            <v>Gohir.D05G154900</v>
          </cell>
          <cell r="C1771" t="str">
            <v>NEC</v>
          </cell>
          <cell r="D1771" t="str">
            <v>EC</v>
          </cell>
          <cell r="E1771">
            <v>2.5702209535882101</v>
          </cell>
        </row>
        <row r="1772">
          <cell r="B1772" t="str">
            <v>Gohir.D01G151200</v>
          </cell>
          <cell r="C1772" t="str">
            <v>NEC</v>
          </cell>
          <cell r="D1772" t="str">
            <v>EC</v>
          </cell>
          <cell r="E1772">
            <v>2.5690332687494299</v>
          </cell>
        </row>
        <row r="1773">
          <cell r="B1773" t="str">
            <v>Gohir.D11G223600</v>
          </cell>
          <cell r="C1773" t="str">
            <v>NEC</v>
          </cell>
          <cell r="D1773" t="str">
            <v>EC</v>
          </cell>
          <cell r="E1773">
            <v>2.5685922833428001</v>
          </cell>
        </row>
        <row r="1774">
          <cell r="B1774" t="str">
            <v>Gohir.A06G098600</v>
          </cell>
          <cell r="C1774" t="str">
            <v>NEC</v>
          </cell>
          <cell r="D1774" t="str">
            <v>EC</v>
          </cell>
          <cell r="E1774">
            <v>2.5678440954421502</v>
          </cell>
        </row>
        <row r="1775">
          <cell r="B1775" t="str">
            <v>Gohir.D03G085900</v>
          </cell>
          <cell r="C1775" t="str">
            <v>NEC</v>
          </cell>
          <cell r="D1775" t="str">
            <v>EC</v>
          </cell>
          <cell r="E1775">
            <v>2.56593520608644</v>
          </cell>
        </row>
        <row r="1776">
          <cell r="B1776" t="str">
            <v>Gohir.D01G156200</v>
          </cell>
          <cell r="C1776" t="str">
            <v>NEC</v>
          </cell>
          <cell r="D1776" t="str">
            <v>EC</v>
          </cell>
          <cell r="E1776">
            <v>2.5651896543395898</v>
          </cell>
        </row>
        <row r="1777">
          <cell r="B1777" t="str">
            <v>Gohir.A05G064700</v>
          </cell>
          <cell r="C1777" t="str">
            <v>NEC</v>
          </cell>
          <cell r="D1777" t="str">
            <v>EC</v>
          </cell>
          <cell r="E1777">
            <v>2.56504343586453</v>
          </cell>
        </row>
        <row r="1778">
          <cell r="B1778" t="str">
            <v>Gohir.A07G019300</v>
          </cell>
          <cell r="C1778" t="str">
            <v>NEC</v>
          </cell>
          <cell r="D1778" t="str">
            <v>EC</v>
          </cell>
          <cell r="E1778">
            <v>2.5646916192006399</v>
          </cell>
        </row>
        <row r="1779">
          <cell r="B1779" t="str">
            <v>Gohir.D09G122200</v>
          </cell>
          <cell r="C1779" t="str">
            <v>NEC</v>
          </cell>
          <cell r="D1779" t="str">
            <v>EC</v>
          </cell>
          <cell r="E1779">
            <v>2.5622058799188601</v>
          </cell>
        </row>
        <row r="1780">
          <cell r="B1780" t="str">
            <v>Gohir.D07G155233</v>
          </cell>
          <cell r="C1780" t="str">
            <v>NEC</v>
          </cell>
          <cell r="D1780" t="str">
            <v>EC</v>
          </cell>
          <cell r="E1780">
            <v>2.5619085451915899</v>
          </cell>
        </row>
        <row r="1781">
          <cell r="B1781" t="str">
            <v>Gohir.D05G328500</v>
          </cell>
          <cell r="C1781" t="str">
            <v>NEC</v>
          </cell>
          <cell r="D1781" t="str">
            <v>EC</v>
          </cell>
          <cell r="E1781">
            <v>2.5618116778942501</v>
          </cell>
        </row>
        <row r="1782">
          <cell r="B1782" t="str">
            <v>Gohir.A07G032533</v>
          </cell>
          <cell r="C1782" t="str">
            <v>NEC</v>
          </cell>
          <cell r="D1782" t="str">
            <v>EC</v>
          </cell>
          <cell r="E1782">
            <v>2.5617280920063301</v>
          </cell>
        </row>
        <row r="1783">
          <cell r="B1783" t="str">
            <v>Gohir.D09G137200</v>
          </cell>
          <cell r="C1783" t="str">
            <v>NEC</v>
          </cell>
          <cell r="D1783" t="str">
            <v>EC</v>
          </cell>
          <cell r="E1783">
            <v>2.5604895800604099</v>
          </cell>
        </row>
        <row r="1784">
          <cell r="B1784" t="str">
            <v>Gohir.A05G009700</v>
          </cell>
          <cell r="C1784" t="str">
            <v>NEC</v>
          </cell>
          <cell r="D1784" t="str">
            <v>EC</v>
          </cell>
          <cell r="E1784">
            <v>2.5603564888067898</v>
          </cell>
        </row>
        <row r="1785">
          <cell r="B1785" t="str">
            <v>Gohir.A05G069900</v>
          </cell>
          <cell r="C1785" t="str">
            <v>NEC</v>
          </cell>
          <cell r="D1785" t="str">
            <v>EC</v>
          </cell>
          <cell r="E1785">
            <v>2.5597214749980699</v>
          </cell>
        </row>
        <row r="1786">
          <cell r="B1786" t="str">
            <v>Gohir.A12G055300</v>
          </cell>
          <cell r="C1786" t="str">
            <v>NEC</v>
          </cell>
          <cell r="D1786" t="str">
            <v>EC</v>
          </cell>
          <cell r="E1786">
            <v>2.55914831880265</v>
          </cell>
        </row>
        <row r="1787">
          <cell r="B1787" t="str">
            <v>Gohir.A03G064000</v>
          </cell>
          <cell r="C1787" t="str">
            <v>NEC</v>
          </cell>
          <cell r="D1787" t="str">
            <v>EC</v>
          </cell>
          <cell r="E1787">
            <v>2.5585587672079999</v>
          </cell>
        </row>
        <row r="1788">
          <cell r="B1788" t="str">
            <v>Gohir.D09G018500</v>
          </cell>
          <cell r="C1788" t="str">
            <v>NEC</v>
          </cell>
          <cell r="D1788" t="str">
            <v>EC</v>
          </cell>
          <cell r="E1788">
            <v>2.5580789909495798</v>
          </cell>
        </row>
        <row r="1789">
          <cell r="B1789" t="str">
            <v>Gohir.A07G034300</v>
          </cell>
          <cell r="C1789" t="str">
            <v>NEC</v>
          </cell>
          <cell r="D1789" t="str">
            <v>EC</v>
          </cell>
          <cell r="E1789">
            <v>2.5570688962111898</v>
          </cell>
        </row>
        <row r="1790">
          <cell r="B1790" t="str">
            <v>Gohir.D13G034950</v>
          </cell>
          <cell r="C1790" t="str">
            <v>NEC</v>
          </cell>
          <cell r="D1790" t="str">
            <v>EC</v>
          </cell>
          <cell r="E1790">
            <v>2.5567262893487999</v>
          </cell>
        </row>
        <row r="1791">
          <cell r="B1791" t="str">
            <v>Gohir.A05G364700</v>
          </cell>
          <cell r="C1791" t="str">
            <v>NEC</v>
          </cell>
          <cell r="D1791" t="str">
            <v>EC</v>
          </cell>
          <cell r="E1791">
            <v>2.55578094950461</v>
          </cell>
        </row>
        <row r="1792">
          <cell r="B1792" t="str">
            <v>Gohir.A01G123450</v>
          </cell>
          <cell r="C1792" t="str">
            <v>NEC</v>
          </cell>
          <cell r="D1792" t="str">
            <v>EC</v>
          </cell>
          <cell r="E1792">
            <v>2.5547471138421498</v>
          </cell>
        </row>
        <row r="1793">
          <cell r="B1793" t="str">
            <v>Gohir.D10G254300</v>
          </cell>
          <cell r="C1793" t="str">
            <v>NEC</v>
          </cell>
          <cell r="D1793" t="str">
            <v>EC</v>
          </cell>
          <cell r="E1793">
            <v>2.5537024387688199</v>
          </cell>
        </row>
        <row r="1794">
          <cell r="B1794" t="str">
            <v>Gohir.D01G103600</v>
          </cell>
          <cell r="C1794" t="str">
            <v>NEC</v>
          </cell>
          <cell r="D1794" t="str">
            <v>EC</v>
          </cell>
          <cell r="E1794">
            <v>2.5533779614250598</v>
          </cell>
        </row>
        <row r="1795">
          <cell r="B1795" t="str">
            <v>Gohir.A13G233000</v>
          </cell>
          <cell r="C1795" t="str">
            <v>NEC</v>
          </cell>
          <cell r="D1795" t="str">
            <v>EC</v>
          </cell>
          <cell r="E1795">
            <v>2.5527313489769199</v>
          </cell>
        </row>
        <row r="1796">
          <cell r="B1796" t="str">
            <v>Gohir.D02G023500</v>
          </cell>
          <cell r="C1796" t="str">
            <v>NEC</v>
          </cell>
          <cell r="D1796" t="str">
            <v>EC</v>
          </cell>
          <cell r="E1796">
            <v>2.5520615727548202</v>
          </cell>
        </row>
        <row r="1797">
          <cell r="B1797" t="str">
            <v>Gohir.D04G060150</v>
          </cell>
          <cell r="C1797" t="str">
            <v>NEC</v>
          </cell>
          <cell r="D1797" t="str">
            <v>EC</v>
          </cell>
          <cell r="E1797">
            <v>2.5516161833096298</v>
          </cell>
        </row>
        <row r="1798">
          <cell r="B1798" t="str">
            <v>Gohir.A07G000600</v>
          </cell>
          <cell r="C1798" t="str">
            <v>NEC</v>
          </cell>
          <cell r="D1798" t="str">
            <v>EC</v>
          </cell>
          <cell r="E1798">
            <v>2.5512973724427401</v>
          </cell>
        </row>
        <row r="1799">
          <cell r="B1799" t="str">
            <v>Gohir.A12G117600</v>
          </cell>
          <cell r="C1799" t="str">
            <v>NEC</v>
          </cell>
          <cell r="D1799" t="str">
            <v>EC</v>
          </cell>
          <cell r="E1799">
            <v>2.5495376780652301</v>
          </cell>
        </row>
        <row r="1800">
          <cell r="B1800" t="str">
            <v>Gohir.D05G282000</v>
          </cell>
          <cell r="C1800" t="str">
            <v>NEC</v>
          </cell>
          <cell r="D1800" t="str">
            <v>EC</v>
          </cell>
          <cell r="E1800">
            <v>2.5487054140725598</v>
          </cell>
        </row>
        <row r="1801">
          <cell r="B1801" t="str">
            <v>Gohir.D02G159800</v>
          </cell>
          <cell r="C1801" t="str">
            <v>NEC</v>
          </cell>
          <cell r="D1801" t="str">
            <v>EC</v>
          </cell>
          <cell r="E1801">
            <v>2.54818992204738</v>
          </cell>
        </row>
        <row r="1802">
          <cell r="B1802" t="str">
            <v>Gohir.D04G105100</v>
          </cell>
          <cell r="C1802" t="str">
            <v>NEC</v>
          </cell>
          <cell r="D1802" t="str">
            <v>EC</v>
          </cell>
          <cell r="E1802">
            <v>2.5479335699094499</v>
          </cell>
        </row>
        <row r="1803">
          <cell r="B1803" t="str">
            <v>Gohir.A08G194050</v>
          </cell>
          <cell r="C1803" t="str">
            <v>NEC</v>
          </cell>
          <cell r="D1803" t="str">
            <v>EC</v>
          </cell>
          <cell r="E1803">
            <v>2.5478548612566501</v>
          </cell>
        </row>
        <row r="1804">
          <cell r="B1804" t="str">
            <v>Gohir.A01G166900</v>
          </cell>
          <cell r="C1804" t="str">
            <v>NEC</v>
          </cell>
          <cell r="D1804" t="str">
            <v>EC</v>
          </cell>
          <cell r="E1804">
            <v>2.54664496756561</v>
          </cell>
        </row>
        <row r="1805">
          <cell r="B1805" t="str">
            <v>Gohir.D04G034632</v>
          </cell>
          <cell r="C1805" t="str">
            <v>NEC</v>
          </cell>
          <cell r="D1805" t="str">
            <v>EC</v>
          </cell>
          <cell r="E1805">
            <v>2.5457315972735501</v>
          </cell>
        </row>
        <row r="1806">
          <cell r="B1806" t="str">
            <v>Gohir.A07G188640</v>
          </cell>
          <cell r="C1806" t="str">
            <v>NEC</v>
          </cell>
          <cell r="D1806" t="str">
            <v>EC</v>
          </cell>
          <cell r="E1806">
            <v>2.54485157427776</v>
          </cell>
        </row>
        <row r="1807">
          <cell r="B1807" t="str">
            <v>Gohir.D11G040400</v>
          </cell>
          <cell r="C1807" t="str">
            <v>NEC</v>
          </cell>
          <cell r="D1807" t="str">
            <v>EC</v>
          </cell>
          <cell r="E1807">
            <v>2.5444000108650102</v>
          </cell>
        </row>
        <row r="1808">
          <cell r="B1808" t="str">
            <v>Gohir.A05G044300</v>
          </cell>
          <cell r="C1808" t="str">
            <v>NEC</v>
          </cell>
          <cell r="D1808" t="str">
            <v>EC</v>
          </cell>
          <cell r="E1808">
            <v>2.5420703492953001</v>
          </cell>
        </row>
        <row r="1809">
          <cell r="B1809" t="str">
            <v>Gohir.A10G159600</v>
          </cell>
          <cell r="C1809" t="str">
            <v>NEC</v>
          </cell>
          <cell r="D1809" t="str">
            <v>EC</v>
          </cell>
          <cell r="E1809">
            <v>2.5414681405552502</v>
          </cell>
        </row>
        <row r="1810">
          <cell r="B1810" t="str">
            <v>Gohir.D07G019100</v>
          </cell>
          <cell r="C1810" t="str">
            <v>NEC</v>
          </cell>
          <cell r="D1810" t="str">
            <v>EC</v>
          </cell>
          <cell r="E1810">
            <v>2.5402081817280999</v>
          </cell>
        </row>
        <row r="1811">
          <cell r="B1811" t="str">
            <v>Gohir.D02G104800</v>
          </cell>
          <cell r="C1811" t="str">
            <v>NEC</v>
          </cell>
          <cell r="D1811" t="str">
            <v>EC</v>
          </cell>
          <cell r="E1811">
            <v>2.5401282038732198</v>
          </cell>
        </row>
        <row r="1812">
          <cell r="B1812" t="str">
            <v>Gohir.D04G060050</v>
          </cell>
          <cell r="C1812" t="str">
            <v>NEC</v>
          </cell>
          <cell r="D1812" t="str">
            <v>EC</v>
          </cell>
          <cell r="E1812">
            <v>2.5399582459279602</v>
          </cell>
        </row>
        <row r="1813">
          <cell r="B1813" t="str">
            <v>Gohir.A13G230900</v>
          </cell>
          <cell r="C1813" t="str">
            <v>NEC</v>
          </cell>
          <cell r="D1813" t="str">
            <v>EC</v>
          </cell>
          <cell r="E1813">
            <v>2.5391661498692502</v>
          </cell>
        </row>
        <row r="1814">
          <cell r="B1814" t="str">
            <v>Gohir.A05G106500</v>
          </cell>
          <cell r="C1814" t="str">
            <v>NEC</v>
          </cell>
          <cell r="D1814" t="str">
            <v>EC</v>
          </cell>
          <cell r="E1814">
            <v>2.5382110533450102</v>
          </cell>
        </row>
        <row r="1815">
          <cell r="B1815" t="str">
            <v>Gohir.D06G086600</v>
          </cell>
          <cell r="C1815" t="str">
            <v>NEC</v>
          </cell>
          <cell r="D1815" t="str">
            <v>EC</v>
          </cell>
          <cell r="E1815">
            <v>2.5357021123493801</v>
          </cell>
        </row>
        <row r="1816">
          <cell r="B1816" t="str">
            <v>Gohir.A13G223000</v>
          </cell>
          <cell r="C1816" t="str">
            <v>NEC</v>
          </cell>
          <cell r="D1816" t="str">
            <v>EC</v>
          </cell>
          <cell r="E1816">
            <v>2.5336182251880199</v>
          </cell>
        </row>
        <row r="1817">
          <cell r="B1817" t="str">
            <v>Gohir.A05G018300</v>
          </cell>
          <cell r="C1817" t="str">
            <v>NEC</v>
          </cell>
          <cell r="D1817" t="str">
            <v>EC</v>
          </cell>
          <cell r="E1817">
            <v>2.5321068608044399</v>
          </cell>
        </row>
        <row r="1818">
          <cell r="B1818" t="str">
            <v>Gohir.D09G088101</v>
          </cell>
          <cell r="C1818" t="str">
            <v>NEC</v>
          </cell>
          <cell r="D1818" t="str">
            <v>EC</v>
          </cell>
          <cell r="E1818">
            <v>2.5316851223198098</v>
          </cell>
        </row>
        <row r="1819">
          <cell r="B1819" t="str">
            <v>Gohir.D10G214466</v>
          </cell>
          <cell r="C1819" t="str">
            <v>NEC</v>
          </cell>
          <cell r="D1819" t="str">
            <v>EC</v>
          </cell>
          <cell r="E1819">
            <v>2.5314657237465998</v>
          </cell>
        </row>
        <row r="1820">
          <cell r="B1820" t="str">
            <v>Gohir.A12G221700</v>
          </cell>
          <cell r="C1820" t="str">
            <v>NEC</v>
          </cell>
          <cell r="D1820" t="str">
            <v>EC</v>
          </cell>
          <cell r="E1820">
            <v>2.5311249942546801</v>
          </cell>
        </row>
        <row r="1821">
          <cell r="B1821" t="str">
            <v>Gohir.A05G314400</v>
          </cell>
          <cell r="C1821" t="str">
            <v>NEC</v>
          </cell>
          <cell r="D1821" t="str">
            <v>EC</v>
          </cell>
          <cell r="E1821">
            <v>2.53070801620109</v>
          </cell>
        </row>
        <row r="1822">
          <cell r="B1822" t="str">
            <v>Gohir.D11G284000</v>
          </cell>
          <cell r="C1822" t="str">
            <v>NEC</v>
          </cell>
          <cell r="D1822" t="str">
            <v>EC</v>
          </cell>
          <cell r="E1822">
            <v>2.5303484235700799</v>
          </cell>
        </row>
        <row r="1823">
          <cell r="B1823" t="str">
            <v>Gohir.A08G249100</v>
          </cell>
          <cell r="C1823" t="str">
            <v>NEC</v>
          </cell>
          <cell r="D1823" t="str">
            <v>EC</v>
          </cell>
          <cell r="E1823">
            <v>2.5299590490705</v>
          </cell>
        </row>
        <row r="1824">
          <cell r="B1824" t="str">
            <v>Gohir.D04G137250</v>
          </cell>
          <cell r="C1824" t="str">
            <v>NEC</v>
          </cell>
          <cell r="D1824" t="str">
            <v>EC</v>
          </cell>
          <cell r="E1824">
            <v>2.5296224274274501</v>
          </cell>
        </row>
        <row r="1825">
          <cell r="B1825" t="str">
            <v>Gohir.D11G128300</v>
          </cell>
          <cell r="C1825" t="str">
            <v>NEC</v>
          </cell>
          <cell r="D1825" t="str">
            <v>EC</v>
          </cell>
          <cell r="E1825">
            <v>2.5291662949750799</v>
          </cell>
        </row>
        <row r="1826">
          <cell r="B1826" t="str">
            <v>Gohir.A05G267100</v>
          </cell>
          <cell r="C1826" t="str">
            <v>NEC</v>
          </cell>
          <cell r="D1826" t="str">
            <v>EC</v>
          </cell>
          <cell r="E1826">
            <v>2.5290021140935601</v>
          </cell>
        </row>
        <row r="1827">
          <cell r="B1827" t="str">
            <v>Gohir.D13G130700</v>
          </cell>
          <cell r="C1827" t="str">
            <v>NEC</v>
          </cell>
          <cell r="D1827" t="str">
            <v>EC</v>
          </cell>
          <cell r="E1827">
            <v>2.5279317607742602</v>
          </cell>
        </row>
        <row r="1828">
          <cell r="B1828" t="str">
            <v>Gohir.D03G060600</v>
          </cell>
          <cell r="C1828" t="str">
            <v>NEC</v>
          </cell>
          <cell r="D1828" t="str">
            <v>EC</v>
          </cell>
          <cell r="E1828">
            <v>2.5279277744665398</v>
          </cell>
        </row>
        <row r="1829">
          <cell r="B1829" t="str">
            <v>Gohir.A05G137400</v>
          </cell>
          <cell r="C1829" t="str">
            <v>NEC</v>
          </cell>
          <cell r="D1829" t="str">
            <v>EC</v>
          </cell>
          <cell r="E1829">
            <v>2.5279119254673499</v>
          </cell>
        </row>
        <row r="1830">
          <cell r="B1830" t="str">
            <v>Gohir.D05G166300</v>
          </cell>
          <cell r="C1830" t="str">
            <v>NEC</v>
          </cell>
          <cell r="D1830" t="str">
            <v>EC</v>
          </cell>
          <cell r="E1830">
            <v>2.52723553333868</v>
          </cell>
        </row>
        <row r="1831">
          <cell r="B1831" t="str">
            <v>Gohir.A11G237000</v>
          </cell>
          <cell r="C1831" t="str">
            <v>NEC</v>
          </cell>
          <cell r="D1831" t="str">
            <v>EC</v>
          </cell>
          <cell r="E1831">
            <v>2.5262126928009399</v>
          </cell>
        </row>
        <row r="1832">
          <cell r="B1832" t="str">
            <v>Gohir.A11G008300</v>
          </cell>
          <cell r="C1832" t="str">
            <v>NEC</v>
          </cell>
          <cell r="D1832" t="str">
            <v>EC</v>
          </cell>
          <cell r="E1832">
            <v>2.5261676976701</v>
          </cell>
        </row>
        <row r="1833">
          <cell r="B1833" t="str">
            <v>Gohir.A01G205400</v>
          </cell>
          <cell r="C1833" t="str">
            <v>NEC</v>
          </cell>
          <cell r="D1833" t="str">
            <v>EC</v>
          </cell>
          <cell r="E1833">
            <v>2.5256752505647002</v>
          </cell>
        </row>
        <row r="1834">
          <cell r="B1834" t="str">
            <v>Gohir.D13G153200</v>
          </cell>
          <cell r="C1834" t="str">
            <v>NEC</v>
          </cell>
          <cell r="D1834" t="str">
            <v>EC</v>
          </cell>
          <cell r="E1834">
            <v>2.5255726096460398</v>
          </cell>
        </row>
        <row r="1835">
          <cell r="B1835" t="str">
            <v>Gohir.D11G007500</v>
          </cell>
          <cell r="C1835" t="str">
            <v>NEC</v>
          </cell>
          <cell r="D1835" t="str">
            <v>EC</v>
          </cell>
          <cell r="E1835">
            <v>2.5250179322013802</v>
          </cell>
        </row>
        <row r="1836">
          <cell r="B1836" t="str">
            <v>Gohir.A09G103232</v>
          </cell>
          <cell r="C1836" t="str">
            <v>NEC</v>
          </cell>
          <cell r="D1836" t="str">
            <v>EC</v>
          </cell>
          <cell r="E1836">
            <v>2.5249379842380799</v>
          </cell>
        </row>
        <row r="1837">
          <cell r="B1837" t="str">
            <v>Gohir.D01G137751</v>
          </cell>
          <cell r="C1837" t="str">
            <v>NEC</v>
          </cell>
          <cell r="D1837" t="str">
            <v>EC</v>
          </cell>
          <cell r="E1837">
            <v>2.5249379842380799</v>
          </cell>
        </row>
        <row r="1838">
          <cell r="B1838" t="str">
            <v>Gohir.D08G070066</v>
          </cell>
          <cell r="C1838" t="str">
            <v>NEC</v>
          </cell>
          <cell r="D1838" t="str">
            <v>EC</v>
          </cell>
          <cell r="E1838">
            <v>2.52476169045315</v>
          </cell>
        </row>
        <row r="1839">
          <cell r="B1839" t="str">
            <v>Gohir.A07G093600</v>
          </cell>
          <cell r="C1839" t="str">
            <v>NEC</v>
          </cell>
          <cell r="D1839" t="str">
            <v>EC</v>
          </cell>
          <cell r="E1839">
            <v>2.5236948911781898</v>
          </cell>
        </row>
        <row r="1840">
          <cell r="B1840" t="str">
            <v>Gohir.D04G132100</v>
          </cell>
          <cell r="C1840" t="str">
            <v>NEC</v>
          </cell>
          <cell r="D1840" t="str">
            <v>EC</v>
          </cell>
          <cell r="E1840">
            <v>2.5233968496083898</v>
          </cell>
        </row>
        <row r="1841">
          <cell r="B1841" t="str">
            <v>Gohir.D03G060400</v>
          </cell>
          <cell r="C1841" t="str">
            <v>NEC</v>
          </cell>
          <cell r="D1841" t="str">
            <v>EC</v>
          </cell>
          <cell r="E1841">
            <v>2.5227851693341701</v>
          </cell>
        </row>
        <row r="1842">
          <cell r="B1842" t="str">
            <v>Gohir.D02G088600</v>
          </cell>
          <cell r="C1842" t="str">
            <v>NEC</v>
          </cell>
          <cell r="D1842" t="str">
            <v>EC</v>
          </cell>
          <cell r="E1842">
            <v>2.5212586297875901</v>
          </cell>
        </row>
        <row r="1843">
          <cell r="B1843" t="str">
            <v>Gohir.A07G033200</v>
          </cell>
          <cell r="C1843" t="str">
            <v>NEC</v>
          </cell>
          <cell r="D1843" t="str">
            <v>EC</v>
          </cell>
          <cell r="E1843">
            <v>2.5210710223414798</v>
          </cell>
        </row>
        <row r="1844">
          <cell r="B1844" t="str">
            <v>Gohir.A06G081700</v>
          </cell>
          <cell r="C1844" t="str">
            <v>NEC</v>
          </cell>
          <cell r="D1844" t="str">
            <v>EC</v>
          </cell>
          <cell r="E1844">
            <v>2.51924550188326</v>
          </cell>
        </row>
        <row r="1845">
          <cell r="B1845" t="str">
            <v>Gohir.A01G050300</v>
          </cell>
          <cell r="C1845" t="str">
            <v>NEC</v>
          </cell>
          <cell r="D1845" t="str">
            <v>EC</v>
          </cell>
          <cell r="E1845">
            <v>2.5191005285101999</v>
          </cell>
        </row>
        <row r="1846">
          <cell r="B1846" t="str">
            <v>Gohir.A05G358100</v>
          </cell>
          <cell r="C1846" t="str">
            <v>NEC</v>
          </cell>
          <cell r="D1846" t="str">
            <v>EC</v>
          </cell>
          <cell r="E1846">
            <v>2.5172742544086999</v>
          </cell>
        </row>
        <row r="1847">
          <cell r="B1847" t="str">
            <v>Gohir.D09G222300</v>
          </cell>
          <cell r="C1847" t="str">
            <v>NEC</v>
          </cell>
          <cell r="D1847" t="str">
            <v>EC</v>
          </cell>
          <cell r="E1847">
            <v>2.51682539244739</v>
          </cell>
        </row>
        <row r="1848">
          <cell r="B1848" t="str">
            <v>Gohir.D06G142000</v>
          </cell>
          <cell r="C1848" t="str">
            <v>NEC</v>
          </cell>
          <cell r="D1848" t="str">
            <v>EC</v>
          </cell>
          <cell r="E1848">
            <v>2.5167671711509998</v>
          </cell>
        </row>
        <row r="1849">
          <cell r="B1849" t="str">
            <v>Gohir.D12G238700</v>
          </cell>
          <cell r="C1849" t="str">
            <v>NEC</v>
          </cell>
          <cell r="D1849" t="str">
            <v>EC</v>
          </cell>
          <cell r="E1849">
            <v>2.51657767715407</v>
          </cell>
        </row>
        <row r="1850">
          <cell r="B1850" t="str">
            <v>Gohir.A02G020000</v>
          </cell>
          <cell r="C1850" t="str">
            <v>NEC</v>
          </cell>
          <cell r="D1850" t="str">
            <v>EC</v>
          </cell>
          <cell r="E1850">
            <v>2.5160590051178899</v>
          </cell>
        </row>
        <row r="1851">
          <cell r="B1851" t="str">
            <v>Gohir.D10G060100</v>
          </cell>
          <cell r="C1851" t="str">
            <v>NEC</v>
          </cell>
          <cell r="D1851" t="str">
            <v>EC</v>
          </cell>
          <cell r="E1851">
            <v>2.51586705828365</v>
          </cell>
        </row>
        <row r="1852">
          <cell r="B1852" t="str">
            <v>Gohir.A12G007300</v>
          </cell>
          <cell r="C1852" t="str">
            <v>NEC</v>
          </cell>
          <cell r="D1852" t="str">
            <v>EC</v>
          </cell>
          <cell r="E1852">
            <v>2.5153563914580901</v>
          </cell>
        </row>
        <row r="1853">
          <cell r="B1853" t="str">
            <v>Gohir.A11G089400</v>
          </cell>
          <cell r="C1853" t="str">
            <v>NEC</v>
          </cell>
          <cell r="D1853" t="str">
            <v>EC</v>
          </cell>
          <cell r="E1853">
            <v>2.5141852455042901</v>
          </cell>
        </row>
        <row r="1854">
          <cell r="B1854" t="str">
            <v>Gohir.D10G146800</v>
          </cell>
          <cell r="C1854" t="str">
            <v>NEC</v>
          </cell>
          <cell r="D1854" t="str">
            <v>EC</v>
          </cell>
          <cell r="E1854">
            <v>2.5122761301383698</v>
          </cell>
        </row>
        <row r="1855">
          <cell r="B1855" t="str">
            <v>Gohir.A09G125700</v>
          </cell>
          <cell r="C1855" t="str">
            <v>NEC</v>
          </cell>
          <cell r="D1855" t="str">
            <v>EC</v>
          </cell>
          <cell r="E1855">
            <v>2.5119525088721901</v>
          </cell>
        </row>
        <row r="1856">
          <cell r="B1856" t="str">
            <v>Gohir.D10G187200</v>
          </cell>
          <cell r="C1856" t="str">
            <v>NEC</v>
          </cell>
          <cell r="D1856" t="str">
            <v>EC</v>
          </cell>
          <cell r="E1856">
            <v>2.51050761560901</v>
          </cell>
        </row>
        <row r="1857">
          <cell r="B1857" t="str">
            <v>Gohir.A04G103200</v>
          </cell>
          <cell r="C1857" t="str">
            <v>NEC</v>
          </cell>
          <cell r="D1857" t="str">
            <v>EC</v>
          </cell>
          <cell r="E1857">
            <v>2.5095832165008298</v>
          </cell>
        </row>
        <row r="1858">
          <cell r="B1858" t="str">
            <v>Gohir.A08G008300</v>
          </cell>
          <cell r="C1858" t="str">
            <v>NEC</v>
          </cell>
          <cell r="D1858" t="str">
            <v>EC</v>
          </cell>
          <cell r="E1858">
            <v>2.50953592056727</v>
          </cell>
        </row>
        <row r="1859">
          <cell r="B1859" t="str">
            <v>Gohir.A05G051800</v>
          </cell>
          <cell r="C1859" t="str">
            <v>NEC</v>
          </cell>
          <cell r="D1859" t="str">
            <v>EC</v>
          </cell>
          <cell r="E1859">
            <v>2.5093854849851298</v>
          </cell>
        </row>
        <row r="1860">
          <cell r="B1860" t="str">
            <v>Gohir.D10G065700</v>
          </cell>
          <cell r="C1860" t="str">
            <v>NEC</v>
          </cell>
          <cell r="D1860" t="str">
            <v>EC</v>
          </cell>
          <cell r="E1860">
            <v>2.5091496439935801</v>
          </cell>
        </row>
        <row r="1861">
          <cell r="B1861" t="str">
            <v>Gohir.A13G221300</v>
          </cell>
          <cell r="C1861" t="str">
            <v>NEC</v>
          </cell>
          <cell r="D1861" t="str">
            <v>EC</v>
          </cell>
          <cell r="E1861">
            <v>2.5090500241087201</v>
          </cell>
        </row>
        <row r="1862">
          <cell r="B1862" t="str">
            <v>Gohir.A07G016200</v>
          </cell>
          <cell r="C1862" t="str">
            <v>NEC</v>
          </cell>
          <cell r="D1862" t="str">
            <v>EC</v>
          </cell>
          <cell r="E1862">
            <v>2.50900246913268</v>
          </cell>
        </row>
        <row r="1863">
          <cell r="B1863" t="str">
            <v>Gohir.A12G095200</v>
          </cell>
          <cell r="C1863" t="str">
            <v>NEC</v>
          </cell>
          <cell r="D1863" t="str">
            <v>EC</v>
          </cell>
          <cell r="E1863">
            <v>2.5076468814246198</v>
          </cell>
        </row>
        <row r="1864">
          <cell r="B1864" t="str">
            <v>Gohir.A07G138200</v>
          </cell>
          <cell r="C1864" t="str">
            <v>NEC</v>
          </cell>
          <cell r="D1864" t="str">
            <v>EC</v>
          </cell>
          <cell r="E1864">
            <v>2.50761922461915</v>
          </cell>
        </row>
        <row r="1865">
          <cell r="B1865" t="str">
            <v>Gohir.A10G228900</v>
          </cell>
          <cell r="C1865" t="str">
            <v>NEC</v>
          </cell>
          <cell r="D1865" t="str">
            <v>EC</v>
          </cell>
          <cell r="E1865">
            <v>2.5075788074069099</v>
          </cell>
        </row>
        <row r="1866">
          <cell r="B1866" t="str">
            <v>Gohir.A09G107500</v>
          </cell>
          <cell r="C1866" t="str">
            <v>NEC</v>
          </cell>
          <cell r="D1866" t="str">
            <v>EC</v>
          </cell>
          <cell r="E1866">
            <v>2.5070801180405602</v>
          </cell>
        </row>
        <row r="1867">
          <cell r="B1867" t="str">
            <v>Gohir.D13G168600</v>
          </cell>
          <cell r="C1867" t="str">
            <v>NEC</v>
          </cell>
          <cell r="D1867" t="str">
            <v>EC</v>
          </cell>
          <cell r="E1867">
            <v>2.5064582339719998</v>
          </cell>
        </row>
        <row r="1868">
          <cell r="B1868" t="str">
            <v>Gohir.D03G103600</v>
          </cell>
          <cell r="C1868" t="str">
            <v>NEC</v>
          </cell>
          <cell r="D1868" t="str">
            <v>EC</v>
          </cell>
          <cell r="E1868">
            <v>2.5058231611317301</v>
          </cell>
        </row>
        <row r="1869">
          <cell r="B1869" t="str">
            <v>Gohir.A13G084166</v>
          </cell>
          <cell r="C1869" t="str">
            <v>NEC</v>
          </cell>
          <cell r="D1869" t="str">
            <v>EC</v>
          </cell>
          <cell r="E1869">
            <v>2.5049500168475398</v>
          </cell>
        </row>
        <row r="1870">
          <cell r="B1870" t="str">
            <v>Gohir.A09G235000</v>
          </cell>
          <cell r="C1870" t="str">
            <v>NEC</v>
          </cell>
          <cell r="D1870" t="str">
            <v>EC</v>
          </cell>
          <cell r="E1870">
            <v>2.5043245124092501</v>
          </cell>
        </row>
        <row r="1871">
          <cell r="B1871" t="str">
            <v>Gohir.D04G191700</v>
          </cell>
          <cell r="C1871" t="str">
            <v>NEC</v>
          </cell>
          <cell r="D1871" t="str">
            <v>EC</v>
          </cell>
          <cell r="E1871">
            <v>2.50299369080592</v>
          </cell>
        </row>
        <row r="1872">
          <cell r="B1872" t="str">
            <v>Gohir.A13G086490</v>
          </cell>
          <cell r="C1872" t="str">
            <v>NEC</v>
          </cell>
          <cell r="D1872" t="str">
            <v>EC</v>
          </cell>
          <cell r="E1872">
            <v>2.5028145341030998</v>
          </cell>
        </row>
        <row r="1873">
          <cell r="B1873" t="str">
            <v>Gohir.D09G172900</v>
          </cell>
          <cell r="C1873" t="str">
            <v>NEC</v>
          </cell>
          <cell r="D1873" t="str">
            <v>EC</v>
          </cell>
          <cell r="E1873">
            <v>2.50226820178777</v>
          </cell>
        </row>
        <row r="1874">
          <cell r="B1874" t="str">
            <v>Gohir.D04G119900</v>
          </cell>
          <cell r="C1874" t="str">
            <v>NEC</v>
          </cell>
          <cell r="D1874" t="str">
            <v>EC</v>
          </cell>
          <cell r="E1874">
            <v>2.5021323684947898</v>
          </cell>
        </row>
        <row r="1875">
          <cell r="B1875" t="str">
            <v>Gohir.D11G024100</v>
          </cell>
          <cell r="C1875" t="str">
            <v>NEC</v>
          </cell>
          <cell r="D1875" t="str">
            <v>EC</v>
          </cell>
          <cell r="E1875">
            <v>2.5000641767835901</v>
          </cell>
        </row>
        <row r="1876">
          <cell r="B1876" t="str">
            <v>Gohir.D13G128300</v>
          </cell>
          <cell r="C1876" t="str">
            <v>NEC</v>
          </cell>
          <cell r="D1876" t="str">
            <v>EC</v>
          </cell>
          <cell r="E1876">
            <v>2.4986728615276101</v>
          </cell>
        </row>
        <row r="1877">
          <cell r="B1877" t="str">
            <v>Gohir.D13G225300</v>
          </cell>
          <cell r="C1877" t="str">
            <v>NEC</v>
          </cell>
          <cell r="D1877" t="str">
            <v>EC</v>
          </cell>
          <cell r="E1877">
            <v>2.4980998182217702</v>
          </cell>
        </row>
        <row r="1878">
          <cell r="B1878" t="str">
            <v>Gohir.D11G198933</v>
          </cell>
          <cell r="C1878" t="str">
            <v>NEC</v>
          </cell>
          <cell r="D1878" t="str">
            <v>EC</v>
          </cell>
          <cell r="E1878">
            <v>2.49797542537998</v>
          </cell>
        </row>
        <row r="1879">
          <cell r="B1879" t="str">
            <v>Gohir.A08G044400</v>
          </cell>
          <cell r="C1879" t="str">
            <v>NEC</v>
          </cell>
          <cell r="D1879" t="str">
            <v>EC</v>
          </cell>
          <cell r="E1879">
            <v>2.4978338477430402</v>
          </cell>
        </row>
        <row r="1880">
          <cell r="B1880" t="str">
            <v>Gohir.D10G023500</v>
          </cell>
          <cell r="C1880" t="str">
            <v>NEC</v>
          </cell>
          <cell r="D1880" t="str">
            <v>EC</v>
          </cell>
          <cell r="E1880">
            <v>2.49708906387561</v>
          </cell>
        </row>
        <row r="1881">
          <cell r="B1881" t="str">
            <v>Gohir.A04G077900</v>
          </cell>
          <cell r="C1881" t="str">
            <v>NEC</v>
          </cell>
          <cell r="D1881" t="str">
            <v>EC</v>
          </cell>
          <cell r="E1881">
            <v>2.4970355621415501</v>
          </cell>
        </row>
        <row r="1882">
          <cell r="B1882" t="str">
            <v>Gohir.D13G115000</v>
          </cell>
          <cell r="C1882" t="str">
            <v>NEC</v>
          </cell>
          <cell r="D1882" t="str">
            <v>EC</v>
          </cell>
          <cell r="E1882">
            <v>2.4953954107715601</v>
          </cell>
        </row>
        <row r="1883">
          <cell r="B1883" t="str">
            <v>Gohir.D03G081100</v>
          </cell>
          <cell r="C1883" t="str">
            <v>NEC</v>
          </cell>
          <cell r="D1883" t="str">
            <v>EC</v>
          </cell>
          <cell r="E1883">
            <v>2.4948912475516498</v>
          </cell>
        </row>
        <row r="1884">
          <cell r="B1884" t="str">
            <v>Gohir.D08G177100</v>
          </cell>
          <cell r="C1884" t="str">
            <v>NEC</v>
          </cell>
          <cell r="D1884" t="str">
            <v>EC</v>
          </cell>
          <cell r="E1884">
            <v>2.4947276522008401</v>
          </cell>
        </row>
        <row r="1885">
          <cell r="B1885" t="str">
            <v>Gohir.A05G174000</v>
          </cell>
          <cell r="C1885" t="str">
            <v>NEC</v>
          </cell>
          <cell r="D1885" t="str">
            <v>EC</v>
          </cell>
          <cell r="E1885">
            <v>2.4943821245990399</v>
          </cell>
        </row>
        <row r="1886">
          <cell r="B1886" t="str">
            <v>Gohir.A10G058100</v>
          </cell>
          <cell r="C1886" t="str">
            <v>NEC</v>
          </cell>
          <cell r="D1886" t="str">
            <v>EC</v>
          </cell>
          <cell r="E1886">
            <v>2.4936584743330199</v>
          </cell>
        </row>
        <row r="1887">
          <cell r="B1887" t="str">
            <v>Gohir.D05G064000</v>
          </cell>
          <cell r="C1887" t="str">
            <v>NEC</v>
          </cell>
          <cell r="D1887" t="str">
            <v>EC</v>
          </cell>
          <cell r="E1887">
            <v>2.4933245716718599</v>
          </cell>
        </row>
        <row r="1888">
          <cell r="B1888" t="str">
            <v>Gohir.A09G099900</v>
          </cell>
          <cell r="C1888" t="str">
            <v>NEC</v>
          </cell>
          <cell r="D1888" t="str">
            <v>EC</v>
          </cell>
          <cell r="E1888">
            <v>2.4919798851536599</v>
          </cell>
        </row>
        <row r="1889">
          <cell r="B1889" t="str">
            <v>Gohir.D08G263800</v>
          </cell>
          <cell r="C1889" t="str">
            <v>NEC</v>
          </cell>
          <cell r="D1889" t="str">
            <v>EC</v>
          </cell>
          <cell r="E1889">
            <v>2.49170537214198</v>
          </cell>
        </row>
        <row r="1890">
          <cell r="B1890" t="str">
            <v>Gohir.A01G166300</v>
          </cell>
          <cell r="C1890" t="str">
            <v>NEC</v>
          </cell>
          <cell r="D1890" t="str">
            <v>EC</v>
          </cell>
          <cell r="E1890">
            <v>2.4908219922641601</v>
          </cell>
        </row>
        <row r="1891">
          <cell r="B1891" t="str">
            <v>Gohir.A08G110400</v>
          </cell>
          <cell r="C1891" t="str">
            <v>NEC</v>
          </cell>
          <cell r="D1891" t="str">
            <v>EC</v>
          </cell>
          <cell r="E1891">
            <v>2.4903030928061498</v>
          </cell>
        </row>
        <row r="1892">
          <cell r="B1892" t="str">
            <v>Gohir.D12G106900</v>
          </cell>
          <cell r="C1892" t="str">
            <v>NEC</v>
          </cell>
          <cell r="D1892" t="str">
            <v>EC</v>
          </cell>
          <cell r="E1892">
            <v>2.4893375090477399</v>
          </cell>
        </row>
        <row r="1893">
          <cell r="B1893" t="str">
            <v>Gohir.D12G102100</v>
          </cell>
          <cell r="C1893" t="str">
            <v>NEC</v>
          </cell>
          <cell r="D1893" t="str">
            <v>EC</v>
          </cell>
          <cell r="E1893">
            <v>2.4877959525158699</v>
          </cell>
        </row>
        <row r="1894">
          <cell r="B1894" t="str">
            <v>Gohir.A11G200300</v>
          </cell>
          <cell r="C1894" t="str">
            <v>NEC</v>
          </cell>
          <cell r="D1894" t="str">
            <v>EC</v>
          </cell>
          <cell r="E1894">
            <v>2.4872898420578302</v>
          </cell>
        </row>
        <row r="1895">
          <cell r="B1895" t="str">
            <v>Gohir.D04G122600</v>
          </cell>
          <cell r="C1895" t="str">
            <v>NEC</v>
          </cell>
          <cell r="D1895" t="str">
            <v>EC</v>
          </cell>
          <cell r="E1895">
            <v>2.4869804066861501</v>
          </cell>
        </row>
        <row r="1896">
          <cell r="B1896" t="str">
            <v>Gohir.D11G061400</v>
          </cell>
          <cell r="C1896" t="str">
            <v>NEC</v>
          </cell>
          <cell r="D1896" t="str">
            <v>EC</v>
          </cell>
          <cell r="E1896">
            <v>2.4867797259111799</v>
          </cell>
        </row>
        <row r="1897">
          <cell r="B1897" t="str">
            <v>Gohir.D11G251951</v>
          </cell>
          <cell r="C1897" t="str">
            <v>NEC</v>
          </cell>
          <cell r="D1897" t="str">
            <v>EC</v>
          </cell>
          <cell r="E1897">
            <v>2.4862946364861802</v>
          </cell>
        </row>
        <row r="1898">
          <cell r="B1898" t="str">
            <v>Gohir.A05G095200</v>
          </cell>
          <cell r="C1898" t="str">
            <v>NEC</v>
          </cell>
          <cell r="D1898" t="str">
            <v>EC</v>
          </cell>
          <cell r="E1898">
            <v>2.4861374996913801</v>
          </cell>
        </row>
        <row r="1899">
          <cell r="B1899" t="str">
            <v>Gohir.D12G247500</v>
          </cell>
          <cell r="C1899" t="str">
            <v>NEC</v>
          </cell>
          <cell r="D1899" t="str">
            <v>EC</v>
          </cell>
          <cell r="E1899">
            <v>2.4856707018889002</v>
          </cell>
        </row>
        <row r="1900">
          <cell r="B1900" t="str">
            <v>Gohir.A05G060700</v>
          </cell>
          <cell r="C1900" t="str">
            <v>NEC</v>
          </cell>
          <cell r="D1900" t="str">
            <v>EC</v>
          </cell>
          <cell r="E1900">
            <v>2.48535422633912</v>
          </cell>
        </row>
        <row r="1901">
          <cell r="B1901" t="str">
            <v>Gohir.A01G140100</v>
          </cell>
          <cell r="C1901" t="str">
            <v>NEC</v>
          </cell>
          <cell r="D1901" t="str">
            <v>EC</v>
          </cell>
          <cell r="E1901">
            <v>2.4851681233445801</v>
          </cell>
        </row>
        <row r="1902">
          <cell r="B1902" t="str">
            <v>Gohir.D11G102500</v>
          </cell>
          <cell r="C1902" t="str">
            <v>NEC</v>
          </cell>
          <cell r="D1902" t="str">
            <v>EC</v>
          </cell>
          <cell r="E1902">
            <v>2.4838932342968398</v>
          </cell>
        </row>
        <row r="1903">
          <cell r="B1903" t="str">
            <v>Gohir.A07G002900</v>
          </cell>
          <cell r="C1903" t="str">
            <v>NEC</v>
          </cell>
          <cell r="D1903" t="str">
            <v>EC</v>
          </cell>
          <cell r="E1903">
            <v>2.48383458515963</v>
          </cell>
        </row>
        <row r="1904">
          <cell r="B1904" t="str">
            <v>Gohir.A12G113100</v>
          </cell>
          <cell r="C1904" t="str">
            <v>NEC</v>
          </cell>
          <cell r="D1904" t="str">
            <v>EC</v>
          </cell>
          <cell r="E1904">
            <v>2.4834305078487602</v>
          </cell>
        </row>
        <row r="1905">
          <cell r="B1905" t="str">
            <v>Gohir.D06G180200</v>
          </cell>
          <cell r="C1905" t="str">
            <v>NEC</v>
          </cell>
          <cell r="D1905" t="str">
            <v>EC</v>
          </cell>
          <cell r="E1905">
            <v>2.48223041739318</v>
          </cell>
        </row>
        <row r="1906">
          <cell r="B1906" t="str">
            <v>Gohir.A02G038301</v>
          </cell>
          <cell r="C1906" t="str">
            <v>NEC</v>
          </cell>
          <cell r="D1906" t="str">
            <v>EC</v>
          </cell>
          <cell r="E1906">
            <v>2.48209308457497</v>
          </cell>
        </row>
        <row r="1907">
          <cell r="B1907" t="str">
            <v>Gohir.D12G054200</v>
          </cell>
          <cell r="C1907" t="str">
            <v>NEC</v>
          </cell>
          <cell r="D1907" t="str">
            <v>EC</v>
          </cell>
          <cell r="E1907">
            <v>2.4807507453970201</v>
          </cell>
        </row>
        <row r="1908">
          <cell r="B1908" t="str">
            <v>Gohir.D06G117900</v>
          </cell>
          <cell r="C1908" t="str">
            <v>NEC</v>
          </cell>
          <cell r="D1908" t="str">
            <v>EC</v>
          </cell>
          <cell r="E1908">
            <v>2.4793474981717898</v>
          </cell>
        </row>
        <row r="1909">
          <cell r="B1909" t="str">
            <v>Gohir.A13G152000</v>
          </cell>
          <cell r="C1909" t="str">
            <v>NEC</v>
          </cell>
          <cell r="D1909" t="str">
            <v>EC</v>
          </cell>
          <cell r="E1909">
            <v>2.4792005798627499</v>
          </cell>
        </row>
        <row r="1910">
          <cell r="B1910" t="str">
            <v>Gohir.D12G155000</v>
          </cell>
          <cell r="C1910" t="str">
            <v>NEC</v>
          </cell>
          <cell r="D1910" t="str">
            <v>EC</v>
          </cell>
          <cell r="E1910">
            <v>2.47898149101067</v>
          </cell>
        </row>
        <row r="1911">
          <cell r="B1911" t="str">
            <v>Gohir.A04G076700</v>
          </cell>
          <cell r="C1911" t="str">
            <v>NEC</v>
          </cell>
          <cell r="D1911" t="str">
            <v>EC</v>
          </cell>
          <cell r="E1911">
            <v>2.4782327513414502</v>
          </cell>
        </row>
        <row r="1912">
          <cell r="B1912" t="str">
            <v>Gohir.D08G221700</v>
          </cell>
          <cell r="C1912" t="str">
            <v>NEC</v>
          </cell>
          <cell r="D1912" t="str">
            <v>EC</v>
          </cell>
          <cell r="E1912">
            <v>2.4775823233727499</v>
          </cell>
        </row>
        <row r="1913">
          <cell r="B1913" t="str">
            <v>Gohir.A10G192700</v>
          </cell>
          <cell r="C1913" t="str">
            <v>NEC</v>
          </cell>
          <cell r="D1913" t="str">
            <v>EC</v>
          </cell>
          <cell r="E1913">
            <v>2.4771869485414402</v>
          </cell>
        </row>
        <row r="1914">
          <cell r="B1914" t="str">
            <v>Gohir.D07G161900</v>
          </cell>
          <cell r="C1914" t="str">
            <v>NEC</v>
          </cell>
          <cell r="D1914" t="str">
            <v>EC</v>
          </cell>
          <cell r="E1914">
            <v>2.47709617690322</v>
          </cell>
        </row>
        <row r="1915">
          <cell r="B1915" t="str">
            <v>Gohir.D13G036400</v>
          </cell>
          <cell r="C1915" t="str">
            <v>NEC</v>
          </cell>
          <cell r="D1915" t="str">
            <v>EC</v>
          </cell>
          <cell r="E1915">
            <v>2.4766703470757099</v>
          </cell>
        </row>
        <row r="1916">
          <cell r="B1916" t="str">
            <v>Gohir.A11G095400</v>
          </cell>
          <cell r="C1916" t="str">
            <v>NEC</v>
          </cell>
          <cell r="D1916" t="str">
            <v>EC</v>
          </cell>
          <cell r="E1916">
            <v>2.4765063152984399</v>
          </cell>
        </row>
        <row r="1917">
          <cell r="B1917" t="str">
            <v>Gohir.D10G187700</v>
          </cell>
          <cell r="C1917" t="str">
            <v>NEC</v>
          </cell>
          <cell r="D1917" t="str">
            <v>EC</v>
          </cell>
          <cell r="E1917">
            <v>2.4761016537111802</v>
          </cell>
        </row>
        <row r="1918">
          <cell r="B1918" t="str">
            <v>Gohir.A10G084100</v>
          </cell>
          <cell r="C1918" t="str">
            <v>NEC</v>
          </cell>
          <cell r="D1918" t="str">
            <v>EC</v>
          </cell>
          <cell r="E1918">
            <v>2.47602735642216</v>
          </cell>
        </row>
        <row r="1919">
          <cell r="B1919" t="str">
            <v>Gohir.D06G032900</v>
          </cell>
          <cell r="C1919" t="str">
            <v>NEC</v>
          </cell>
          <cell r="D1919" t="str">
            <v>EC</v>
          </cell>
          <cell r="E1919">
            <v>2.4753505164640899</v>
          </cell>
        </row>
        <row r="1920">
          <cell r="B1920" t="str">
            <v>Gohir.A07G139200</v>
          </cell>
          <cell r="C1920" t="str">
            <v>NEC</v>
          </cell>
          <cell r="D1920" t="str">
            <v>EC</v>
          </cell>
          <cell r="E1920">
            <v>2.4750529306248001</v>
          </cell>
        </row>
        <row r="1921">
          <cell r="B1921" t="str">
            <v>Gohir.A05G013700</v>
          </cell>
          <cell r="C1921" t="str">
            <v>NEC</v>
          </cell>
          <cell r="D1921" t="str">
            <v>EC</v>
          </cell>
          <cell r="E1921">
            <v>2.4741634778105199</v>
          </cell>
        </row>
        <row r="1922">
          <cell r="B1922" t="str">
            <v>Gohir.A03G149100</v>
          </cell>
          <cell r="C1922" t="str">
            <v>NEC</v>
          </cell>
          <cell r="D1922" t="str">
            <v>EC</v>
          </cell>
          <cell r="E1922">
            <v>2.47403685919934</v>
          </cell>
        </row>
        <row r="1923">
          <cell r="B1923" t="str">
            <v>Gohir.A12G076865</v>
          </cell>
          <cell r="C1923" t="str">
            <v>NEC</v>
          </cell>
          <cell r="D1923" t="str">
            <v>EC</v>
          </cell>
          <cell r="E1923">
            <v>2.47345957057532</v>
          </cell>
        </row>
        <row r="1924">
          <cell r="B1924" t="str">
            <v>Gohir.D05G287700</v>
          </cell>
          <cell r="C1924" t="str">
            <v>NEC</v>
          </cell>
          <cell r="D1924" t="str">
            <v>EC</v>
          </cell>
          <cell r="E1924">
            <v>2.4731015498020401</v>
          </cell>
        </row>
        <row r="1925">
          <cell r="B1925" t="str">
            <v>Gohir.A01G123500</v>
          </cell>
          <cell r="C1925" t="str">
            <v>NEC</v>
          </cell>
          <cell r="D1925" t="str">
            <v>EC</v>
          </cell>
          <cell r="E1925">
            <v>2.4714035514950501</v>
          </cell>
        </row>
        <row r="1926">
          <cell r="B1926" t="str">
            <v>Gohir.D02G019950</v>
          </cell>
          <cell r="C1926" t="str">
            <v>NEC</v>
          </cell>
          <cell r="D1926" t="str">
            <v>EC</v>
          </cell>
          <cell r="E1926">
            <v>2.4713331421178699</v>
          </cell>
        </row>
        <row r="1927">
          <cell r="B1927" t="str">
            <v>Gohir.D13G011200</v>
          </cell>
          <cell r="C1927" t="str">
            <v>NEC</v>
          </cell>
          <cell r="D1927" t="str">
            <v>EC</v>
          </cell>
          <cell r="E1927">
            <v>2.47124838870876</v>
          </cell>
        </row>
        <row r="1928">
          <cell r="B1928" t="str">
            <v>Gohir.D06G109000</v>
          </cell>
          <cell r="C1928" t="str">
            <v>NEC</v>
          </cell>
          <cell r="D1928" t="str">
            <v>EC</v>
          </cell>
          <cell r="E1928">
            <v>2.47083251071086</v>
          </cell>
        </row>
        <row r="1929">
          <cell r="B1929" t="str">
            <v>Gohir.D08G269500</v>
          </cell>
          <cell r="C1929" t="str">
            <v>NEC</v>
          </cell>
          <cell r="D1929" t="str">
            <v>EC</v>
          </cell>
          <cell r="E1929">
            <v>2.4697295915869</v>
          </cell>
        </row>
        <row r="1930">
          <cell r="B1930" t="str">
            <v>Gohir.D13G198100</v>
          </cell>
          <cell r="C1930" t="str">
            <v>NEC</v>
          </cell>
          <cell r="D1930" t="str">
            <v>EC</v>
          </cell>
          <cell r="E1930">
            <v>2.4696946051277702</v>
          </cell>
        </row>
        <row r="1931">
          <cell r="B1931" t="str">
            <v>Gohir.D11G217800</v>
          </cell>
          <cell r="C1931" t="str">
            <v>NEC</v>
          </cell>
          <cell r="D1931" t="str">
            <v>EC</v>
          </cell>
          <cell r="E1931">
            <v>2.4693292286725801</v>
          </cell>
        </row>
        <row r="1932">
          <cell r="B1932" t="str">
            <v>Gohir.A07G046000</v>
          </cell>
          <cell r="C1932" t="str">
            <v>NEC</v>
          </cell>
          <cell r="D1932" t="str">
            <v>EC</v>
          </cell>
          <cell r="E1932">
            <v>2.4669045695671499</v>
          </cell>
        </row>
        <row r="1933">
          <cell r="B1933" t="str">
            <v>Gohir.A05G077950</v>
          </cell>
          <cell r="C1933" t="str">
            <v>NEC</v>
          </cell>
          <cell r="D1933" t="str">
            <v>EC</v>
          </cell>
          <cell r="E1933">
            <v>2.4663092640974602</v>
          </cell>
        </row>
        <row r="1934">
          <cell r="B1934" t="str">
            <v>Gohir.D01G163900</v>
          </cell>
          <cell r="C1934" t="str">
            <v>NEC</v>
          </cell>
          <cell r="D1934" t="str">
            <v>EC</v>
          </cell>
          <cell r="E1934">
            <v>2.4654091260933102</v>
          </cell>
        </row>
        <row r="1935">
          <cell r="B1935" t="str">
            <v>Gohir.A12G055000</v>
          </cell>
          <cell r="C1935" t="str">
            <v>NEC</v>
          </cell>
          <cell r="D1935" t="str">
            <v>EC</v>
          </cell>
          <cell r="E1935">
            <v>2.4645718356348301</v>
          </cell>
        </row>
        <row r="1936">
          <cell r="B1936" t="str">
            <v>Gohir.D12G059700</v>
          </cell>
          <cell r="C1936" t="str">
            <v>NEC</v>
          </cell>
          <cell r="D1936" t="str">
            <v>EC</v>
          </cell>
          <cell r="E1936">
            <v>2.4642207892915602</v>
          </cell>
        </row>
        <row r="1937">
          <cell r="B1937" t="str">
            <v>Gohir.A10G126600</v>
          </cell>
          <cell r="C1937" t="str">
            <v>NEC</v>
          </cell>
          <cell r="D1937" t="str">
            <v>EC</v>
          </cell>
          <cell r="E1937">
            <v>2.4621645386948501</v>
          </cell>
        </row>
        <row r="1938">
          <cell r="B1938" t="str">
            <v>Gohir.D13G190000</v>
          </cell>
          <cell r="C1938" t="str">
            <v>NEC</v>
          </cell>
          <cell r="D1938" t="str">
            <v>EC</v>
          </cell>
          <cell r="E1938">
            <v>2.4614851400720599</v>
          </cell>
        </row>
        <row r="1939">
          <cell r="B1939" t="str">
            <v>Gohir.A13G217000</v>
          </cell>
          <cell r="C1939" t="str">
            <v>NEC</v>
          </cell>
          <cell r="D1939" t="str">
            <v>EC</v>
          </cell>
          <cell r="E1939">
            <v>2.4614150428607</v>
          </cell>
        </row>
        <row r="1940">
          <cell r="B1940" t="str">
            <v>Gohir.D04G115700</v>
          </cell>
          <cell r="C1940" t="str">
            <v>NEC</v>
          </cell>
          <cell r="D1940" t="str">
            <v>EC</v>
          </cell>
          <cell r="E1940">
            <v>2.4612671190150501</v>
          </cell>
        </row>
        <row r="1941">
          <cell r="B1941" t="str">
            <v>Gohir.D11G099500</v>
          </cell>
          <cell r="C1941" t="str">
            <v>NEC</v>
          </cell>
          <cell r="D1941" t="str">
            <v>EC</v>
          </cell>
          <cell r="E1941">
            <v>2.4610407871843001</v>
          </cell>
        </row>
        <row r="1942">
          <cell r="B1942" t="str">
            <v>Gohir.D05G134500</v>
          </cell>
          <cell r="C1942" t="str">
            <v>NEC</v>
          </cell>
          <cell r="D1942" t="str">
            <v>EC</v>
          </cell>
          <cell r="E1942">
            <v>2.4606573595518899</v>
          </cell>
        </row>
        <row r="1943">
          <cell r="B1943" t="str">
            <v>Gohir.A13G084100</v>
          </cell>
          <cell r="C1943" t="str">
            <v>NEC</v>
          </cell>
          <cell r="D1943" t="str">
            <v>EC</v>
          </cell>
          <cell r="E1943">
            <v>2.4599127088520301</v>
          </cell>
        </row>
        <row r="1944">
          <cell r="B1944" t="str">
            <v>Gohir.D06G037100</v>
          </cell>
          <cell r="C1944" t="str">
            <v>NEC</v>
          </cell>
          <cell r="D1944" t="str">
            <v>EC</v>
          </cell>
          <cell r="E1944">
            <v>2.4578105647427502</v>
          </cell>
        </row>
        <row r="1945">
          <cell r="B1945" t="str">
            <v>Gohir.A06G043900</v>
          </cell>
          <cell r="C1945" t="str">
            <v>NEC</v>
          </cell>
          <cell r="D1945" t="str">
            <v>EC</v>
          </cell>
          <cell r="E1945">
            <v>2.4547372763793098</v>
          </cell>
        </row>
        <row r="1946">
          <cell r="B1946" t="str">
            <v>Gohir.A05G369300</v>
          </cell>
          <cell r="C1946" t="str">
            <v>NEC</v>
          </cell>
          <cell r="D1946" t="str">
            <v>EC</v>
          </cell>
          <cell r="E1946">
            <v>2.4533985480340998</v>
          </cell>
        </row>
        <row r="1947">
          <cell r="B1947" t="str">
            <v>Gohir.D08G261600</v>
          </cell>
          <cell r="C1947" t="str">
            <v>NEC</v>
          </cell>
          <cell r="D1947" t="str">
            <v>EC</v>
          </cell>
          <cell r="E1947">
            <v>2.4531454016197101</v>
          </cell>
        </row>
        <row r="1948">
          <cell r="B1948" t="str">
            <v>Gohir.D05G207200</v>
          </cell>
          <cell r="C1948" t="str">
            <v>NEC</v>
          </cell>
          <cell r="D1948" t="str">
            <v>EC</v>
          </cell>
          <cell r="E1948">
            <v>2.4525089879897801</v>
          </cell>
        </row>
        <row r="1949">
          <cell r="B1949" t="str">
            <v>Gohir.D07G121500</v>
          </cell>
          <cell r="C1949" t="str">
            <v>NEC</v>
          </cell>
          <cell r="D1949" t="str">
            <v>EC</v>
          </cell>
          <cell r="E1949">
            <v>2.4517131874781599</v>
          </cell>
        </row>
        <row r="1950">
          <cell r="B1950" t="str">
            <v>Gohir.A10G224200</v>
          </cell>
          <cell r="C1950" t="str">
            <v>NEC</v>
          </cell>
          <cell r="D1950" t="str">
            <v>EC</v>
          </cell>
          <cell r="E1950">
            <v>2.4509346982400499</v>
          </cell>
        </row>
        <row r="1951">
          <cell r="B1951" t="str">
            <v>Gohir.D05G264400</v>
          </cell>
          <cell r="C1951" t="str">
            <v>NEC</v>
          </cell>
          <cell r="D1951" t="str">
            <v>EC</v>
          </cell>
          <cell r="E1951">
            <v>2.4502691495095399</v>
          </cell>
        </row>
        <row r="1952">
          <cell r="B1952" t="str">
            <v>Gohir.D05G281700</v>
          </cell>
          <cell r="C1952" t="str">
            <v>NEC</v>
          </cell>
          <cell r="D1952" t="str">
            <v>EC</v>
          </cell>
          <cell r="E1952">
            <v>2.4500802112818598</v>
          </cell>
        </row>
        <row r="1953">
          <cell r="B1953" t="str">
            <v>Gohir.D05G053300</v>
          </cell>
          <cell r="C1953" t="str">
            <v>NEC</v>
          </cell>
          <cell r="D1953" t="str">
            <v>EC</v>
          </cell>
          <cell r="E1953">
            <v>2.4497118948013101</v>
          </cell>
        </row>
        <row r="1954">
          <cell r="B1954" t="str">
            <v>Gohir.D09G117300</v>
          </cell>
          <cell r="C1954" t="str">
            <v>NEC</v>
          </cell>
          <cell r="D1954" t="str">
            <v>EC</v>
          </cell>
          <cell r="E1954">
            <v>2.44891194385335</v>
          </cell>
        </row>
        <row r="1955">
          <cell r="B1955" t="str">
            <v>Gohir.A06G147100</v>
          </cell>
          <cell r="C1955" t="str">
            <v>NEC</v>
          </cell>
          <cell r="D1955" t="str">
            <v>EC</v>
          </cell>
          <cell r="E1955">
            <v>2.4481675887538499</v>
          </cell>
        </row>
        <row r="1956">
          <cell r="B1956" t="str">
            <v>Gohir.D01G136800</v>
          </cell>
          <cell r="C1956" t="str">
            <v>NEC</v>
          </cell>
          <cell r="D1956" t="str">
            <v>EC</v>
          </cell>
          <cell r="E1956">
            <v>2.4469831457748001</v>
          </cell>
        </row>
        <row r="1957">
          <cell r="B1957" t="str">
            <v>Gohir.A11G186200</v>
          </cell>
          <cell r="C1957" t="str">
            <v>NEC</v>
          </cell>
          <cell r="D1957" t="str">
            <v>EC</v>
          </cell>
          <cell r="E1957">
            <v>2.4467277222956199</v>
          </cell>
        </row>
        <row r="1958">
          <cell r="B1958" t="str">
            <v>Gohir.D04G121700</v>
          </cell>
          <cell r="C1958" t="str">
            <v>NEC</v>
          </cell>
          <cell r="D1958" t="str">
            <v>EC</v>
          </cell>
          <cell r="E1958">
            <v>2.4458881565677699</v>
          </cell>
        </row>
        <row r="1959">
          <cell r="B1959" t="str">
            <v>Gohir.A09G006500</v>
          </cell>
          <cell r="C1959" t="str">
            <v>NEC</v>
          </cell>
          <cell r="D1959" t="str">
            <v>EC</v>
          </cell>
          <cell r="E1959">
            <v>2.44568505231305</v>
          </cell>
        </row>
        <row r="1960">
          <cell r="B1960" t="str">
            <v>Gohir.A13G005400</v>
          </cell>
          <cell r="C1960" t="str">
            <v>NEC</v>
          </cell>
          <cell r="D1960" t="str">
            <v>EC</v>
          </cell>
          <cell r="E1960">
            <v>2.4455590421997302</v>
          </cell>
        </row>
        <row r="1961">
          <cell r="B1961" t="str">
            <v>Gohir.A07G021000</v>
          </cell>
          <cell r="C1961" t="str">
            <v>NEC</v>
          </cell>
          <cell r="D1961" t="str">
            <v>EC</v>
          </cell>
          <cell r="E1961">
            <v>2.44531109415637</v>
          </cell>
        </row>
        <row r="1962">
          <cell r="B1962" t="str">
            <v>Gohir.D09G180300</v>
          </cell>
          <cell r="C1962" t="str">
            <v>NEC</v>
          </cell>
          <cell r="D1962" t="str">
            <v>EC</v>
          </cell>
          <cell r="E1962">
            <v>2.44437886769308</v>
          </cell>
        </row>
        <row r="1963">
          <cell r="B1963" t="str">
            <v>Gohir.A13G126100</v>
          </cell>
          <cell r="C1963" t="str">
            <v>NEC</v>
          </cell>
          <cell r="D1963" t="str">
            <v>EC</v>
          </cell>
          <cell r="E1963">
            <v>2.4426614646472702</v>
          </cell>
        </row>
        <row r="1964">
          <cell r="B1964" t="str">
            <v>Gohir.D08G019300</v>
          </cell>
          <cell r="C1964" t="str">
            <v>NEC</v>
          </cell>
          <cell r="D1964" t="str">
            <v>EC</v>
          </cell>
          <cell r="E1964">
            <v>2.4422758853055599</v>
          </cell>
        </row>
        <row r="1965">
          <cell r="B1965" t="str">
            <v>Gohir.A08G098600</v>
          </cell>
          <cell r="C1965" t="str">
            <v>NEC</v>
          </cell>
          <cell r="D1965" t="str">
            <v>EC</v>
          </cell>
          <cell r="E1965">
            <v>2.4419471161641702</v>
          </cell>
        </row>
        <row r="1966">
          <cell r="B1966" t="str">
            <v>Gohir.D11G185100</v>
          </cell>
          <cell r="C1966" t="str">
            <v>NEC</v>
          </cell>
          <cell r="D1966" t="str">
            <v>EC</v>
          </cell>
          <cell r="E1966">
            <v>2.4416358578953901</v>
          </cell>
        </row>
        <row r="1967">
          <cell r="B1967" t="str">
            <v>Gohir.A08G071200</v>
          </cell>
          <cell r="C1967" t="str">
            <v>NEC</v>
          </cell>
          <cell r="D1967" t="str">
            <v>EC</v>
          </cell>
          <cell r="E1967">
            <v>2.4407399801023102</v>
          </cell>
        </row>
        <row r="1968">
          <cell r="B1968" t="str">
            <v>Gohir.A02G083501</v>
          </cell>
          <cell r="C1968" t="str">
            <v>NEC</v>
          </cell>
          <cell r="D1968" t="str">
            <v>EC</v>
          </cell>
          <cell r="E1968">
            <v>2.44068304295189</v>
          </cell>
        </row>
        <row r="1969">
          <cell r="B1969" t="str">
            <v>Gohir.A08G106900</v>
          </cell>
          <cell r="C1969" t="str">
            <v>NEC</v>
          </cell>
          <cell r="D1969" t="str">
            <v>EC</v>
          </cell>
          <cell r="E1969">
            <v>2.4401973488666302</v>
          </cell>
        </row>
        <row r="1970">
          <cell r="B1970" t="str">
            <v>Gohir.D05G022100</v>
          </cell>
          <cell r="C1970" t="str">
            <v>NEC</v>
          </cell>
          <cell r="D1970" t="str">
            <v>EC</v>
          </cell>
          <cell r="E1970">
            <v>2.4389241617209199</v>
          </cell>
        </row>
        <row r="1971">
          <cell r="B1971" t="str">
            <v>Gohir.A01G123900</v>
          </cell>
          <cell r="C1971" t="str">
            <v>NEC</v>
          </cell>
          <cell r="D1971" t="str">
            <v>EC</v>
          </cell>
          <cell r="E1971">
            <v>2.4387127946825502</v>
          </cell>
        </row>
        <row r="1972">
          <cell r="B1972" t="str">
            <v>Gohir.A07G059700</v>
          </cell>
          <cell r="C1972" t="str">
            <v>NEC</v>
          </cell>
          <cell r="D1972" t="str">
            <v>EC</v>
          </cell>
          <cell r="E1972">
            <v>2.4377415642165299</v>
          </cell>
        </row>
        <row r="1973">
          <cell r="B1973" t="str">
            <v>Gohir.A03G053300</v>
          </cell>
          <cell r="C1973" t="str">
            <v>NEC</v>
          </cell>
          <cell r="D1973" t="str">
            <v>EC</v>
          </cell>
          <cell r="E1973">
            <v>2.43757273008457</v>
          </cell>
        </row>
        <row r="1974">
          <cell r="B1974" t="str">
            <v>Gohir.A07G099700</v>
          </cell>
          <cell r="C1974" t="str">
            <v>NEC</v>
          </cell>
          <cell r="D1974" t="str">
            <v>EC</v>
          </cell>
          <cell r="E1974">
            <v>2.4373706743271901</v>
          </cell>
        </row>
        <row r="1975">
          <cell r="B1975" t="str">
            <v>Gohir.D11G105100</v>
          </cell>
          <cell r="C1975" t="str">
            <v>NEC</v>
          </cell>
          <cell r="D1975" t="str">
            <v>EC</v>
          </cell>
          <cell r="E1975">
            <v>2.4371394755164002</v>
          </cell>
        </row>
        <row r="1976">
          <cell r="B1976" t="str">
            <v>Gohir.D04G135100</v>
          </cell>
          <cell r="C1976" t="str">
            <v>NEC</v>
          </cell>
          <cell r="D1976" t="str">
            <v>EC</v>
          </cell>
          <cell r="E1976">
            <v>2.4358035471502499</v>
          </cell>
        </row>
        <row r="1977">
          <cell r="B1977" t="str">
            <v>Gohir.D12G155200</v>
          </cell>
          <cell r="C1977" t="str">
            <v>NEC</v>
          </cell>
          <cell r="D1977" t="str">
            <v>EC</v>
          </cell>
          <cell r="E1977">
            <v>2.43547055985609</v>
          </cell>
        </row>
        <row r="1978">
          <cell r="B1978" t="str">
            <v>Gohir.A11G238300</v>
          </cell>
          <cell r="C1978" t="str">
            <v>NEC</v>
          </cell>
          <cell r="D1978" t="str">
            <v>EC</v>
          </cell>
          <cell r="E1978">
            <v>2.4339285951739802</v>
          </cell>
        </row>
        <row r="1979">
          <cell r="B1979" t="str">
            <v>Gohir.A08G227000</v>
          </cell>
          <cell r="C1979" t="str">
            <v>NEC</v>
          </cell>
          <cell r="D1979" t="str">
            <v>EC</v>
          </cell>
          <cell r="E1979">
            <v>2.43353218279255</v>
          </cell>
        </row>
        <row r="1980">
          <cell r="B1980" t="str">
            <v>Gohir.A06G061400</v>
          </cell>
          <cell r="C1980" t="str">
            <v>NEC</v>
          </cell>
          <cell r="D1980" t="str">
            <v>EC</v>
          </cell>
          <cell r="E1980">
            <v>2.4331784879760101</v>
          </cell>
        </row>
        <row r="1981">
          <cell r="B1981" t="str">
            <v>Gohir.A13G020700</v>
          </cell>
          <cell r="C1981" t="str">
            <v>NEC</v>
          </cell>
          <cell r="D1981" t="str">
            <v>EC</v>
          </cell>
          <cell r="E1981">
            <v>2.4325031969460902</v>
          </cell>
        </row>
        <row r="1982">
          <cell r="B1982" t="str">
            <v>Gohir.A12G151300</v>
          </cell>
          <cell r="C1982" t="str">
            <v>NEC</v>
          </cell>
          <cell r="D1982" t="str">
            <v>EC</v>
          </cell>
          <cell r="E1982">
            <v>2.4322780716471999</v>
          </cell>
        </row>
        <row r="1983">
          <cell r="B1983" t="str">
            <v>Gohir.A02G025700</v>
          </cell>
          <cell r="C1983" t="str">
            <v>NEC</v>
          </cell>
          <cell r="D1983" t="str">
            <v>EC</v>
          </cell>
          <cell r="E1983">
            <v>2.4322323551117102</v>
          </cell>
        </row>
        <row r="1984">
          <cell r="B1984" t="str">
            <v>Gohir.A09G210000</v>
          </cell>
          <cell r="C1984" t="str">
            <v>NEC</v>
          </cell>
          <cell r="D1984" t="str">
            <v>EC</v>
          </cell>
          <cell r="E1984">
            <v>2.4302202880054802</v>
          </cell>
        </row>
        <row r="1985">
          <cell r="B1985" t="str">
            <v>Gohir.D07G211500</v>
          </cell>
          <cell r="C1985" t="str">
            <v>NEC</v>
          </cell>
          <cell r="D1985" t="str">
            <v>EC</v>
          </cell>
          <cell r="E1985">
            <v>2.4295958876375598</v>
          </cell>
        </row>
        <row r="1986">
          <cell r="B1986" t="str">
            <v>Gohir.A11G058400</v>
          </cell>
          <cell r="C1986" t="str">
            <v>NEC</v>
          </cell>
          <cell r="D1986" t="str">
            <v>EC</v>
          </cell>
          <cell r="E1986">
            <v>2.4283832827977201</v>
          </cell>
        </row>
        <row r="1987">
          <cell r="B1987" t="str">
            <v>Gohir.A13G218300</v>
          </cell>
          <cell r="C1987" t="str">
            <v>NEC</v>
          </cell>
          <cell r="D1987" t="str">
            <v>EC</v>
          </cell>
          <cell r="E1987">
            <v>2.4283821333126898</v>
          </cell>
        </row>
        <row r="1988">
          <cell r="B1988" t="str">
            <v>Gohir.A05G282900</v>
          </cell>
          <cell r="C1988" t="str">
            <v>NEC</v>
          </cell>
          <cell r="D1988" t="str">
            <v>EC</v>
          </cell>
          <cell r="E1988">
            <v>2.4279660895954902</v>
          </cell>
        </row>
        <row r="1989">
          <cell r="B1989" t="str">
            <v>Gohir.A05G283000</v>
          </cell>
          <cell r="C1989" t="str">
            <v>NEC</v>
          </cell>
          <cell r="D1989" t="str">
            <v>EC</v>
          </cell>
          <cell r="E1989">
            <v>2.4279660895954902</v>
          </cell>
        </row>
        <row r="1990">
          <cell r="B1990" t="str">
            <v>Gohir.D06G060600</v>
          </cell>
          <cell r="C1990" t="str">
            <v>NEC</v>
          </cell>
          <cell r="D1990" t="str">
            <v>EC</v>
          </cell>
          <cell r="E1990">
            <v>2.42751206332473</v>
          </cell>
        </row>
        <row r="1991">
          <cell r="B1991" t="str">
            <v>Gohir.A02G016400</v>
          </cell>
          <cell r="C1991" t="str">
            <v>NEC</v>
          </cell>
          <cell r="D1991" t="str">
            <v>EC</v>
          </cell>
          <cell r="E1991">
            <v>2.4271791925184201</v>
          </cell>
        </row>
        <row r="1992">
          <cell r="B1992" t="str">
            <v>Gohir.A08G109100</v>
          </cell>
          <cell r="C1992" t="str">
            <v>NEC</v>
          </cell>
          <cell r="D1992" t="str">
            <v>EC</v>
          </cell>
          <cell r="E1992">
            <v>2.4262014626730402</v>
          </cell>
        </row>
        <row r="1993">
          <cell r="B1993" t="str">
            <v>Gohir.A08G192300</v>
          </cell>
          <cell r="C1993" t="str">
            <v>NEC</v>
          </cell>
          <cell r="D1993" t="str">
            <v>EC</v>
          </cell>
          <cell r="E1993">
            <v>2.4256619189978301</v>
          </cell>
        </row>
        <row r="1994">
          <cell r="B1994" t="str">
            <v>Gohir.A03G181400</v>
          </cell>
          <cell r="C1994" t="str">
            <v>NEC</v>
          </cell>
          <cell r="D1994" t="str">
            <v>EC</v>
          </cell>
          <cell r="E1994">
            <v>2.4252846687399701</v>
          </cell>
        </row>
        <row r="1995">
          <cell r="B1995" t="str">
            <v>Gohir.A09G038400</v>
          </cell>
          <cell r="C1995" t="str">
            <v>NEC</v>
          </cell>
          <cell r="D1995" t="str">
            <v>EC</v>
          </cell>
          <cell r="E1995">
            <v>2.4252711765559698</v>
          </cell>
        </row>
        <row r="1996">
          <cell r="B1996" t="str">
            <v>Gohir.D03G020050</v>
          </cell>
          <cell r="C1996" t="str">
            <v>NEC</v>
          </cell>
          <cell r="D1996" t="str">
            <v>EC</v>
          </cell>
          <cell r="E1996">
            <v>2.42496298262598</v>
          </cell>
        </row>
        <row r="1997">
          <cell r="B1997" t="str">
            <v>Gohir.A09G019000</v>
          </cell>
          <cell r="C1997" t="str">
            <v>NEC</v>
          </cell>
          <cell r="D1997" t="str">
            <v>EC</v>
          </cell>
          <cell r="E1997">
            <v>2.4249078229985899</v>
          </cell>
        </row>
        <row r="1998">
          <cell r="B1998" t="str">
            <v>Gohir.D12G110600</v>
          </cell>
          <cell r="C1998" t="str">
            <v>NEC</v>
          </cell>
          <cell r="D1998" t="str">
            <v>EC</v>
          </cell>
          <cell r="E1998">
            <v>2.4244542708084</v>
          </cell>
        </row>
        <row r="1999">
          <cell r="B1999" t="str">
            <v>Gohir.D05G310400</v>
          </cell>
          <cell r="C1999" t="str">
            <v>NEC</v>
          </cell>
          <cell r="D1999" t="str">
            <v>EC</v>
          </cell>
          <cell r="E1999">
            <v>2.4237900559607199</v>
          </cell>
        </row>
        <row r="2000">
          <cell r="B2000" t="str">
            <v>Gohir.A03G062500</v>
          </cell>
          <cell r="C2000" t="str">
            <v>NEC</v>
          </cell>
          <cell r="D2000" t="str">
            <v>EC</v>
          </cell>
          <cell r="E2000">
            <v>2.4235508996244599</v>
          </cell>
        </row>
        <row r="2001">
          <cell r="B2001" t="str">
            <v>Gohir.A09G072400</v>
          </cell>
          <cell r="C2001" t="str">
            <v>NEC</v>
          </cell>
          <cell r="D2001" t="str">
            <v>EC</v>
          </cell>
          <cell r="E2001">
            <v>2.4227163178811302</v>
          </cell>
        </row>
        <row r="2002">
          <cell r="B2002" t="str">
            <v>Gohir.D03G083800</v>
          </cell>
          <cell r="C2002" t="str">
            <v>NEC</v>
          </cell>
          <cell r="D2002" t="str">
            <v>EC</v>
          </cell>
          <cell r="E2002">
            <v>2.4221562458169599</v>
          </cell>
        </row>
        <row r="2003">
          <cell r="B2003" t="str">
            <v>Gohir.1Z049510</v>
          </cell>
          <cell r="C2003" t="str">
            <v>NEC</v>
          </cell>
          <cell r="D2003" t="str">
            <v>EC</v>
          </cell>
          <cell r="E2003">
            <v>2.4221434839287102</v>
          </cell>
        </row>
        <row r="2004">
          <cell r="B2004" t="str">
            <v>Gohir.D11G260400</v>
          </cell>
          <cell r="C2004" t="str">
            <v>NEC</v>
          </cell>
          <cell r="D2004" t="str">
            <v>EC</v>
          </cell>
          <cell r="E2004">
            <v>2.41978437328491</v>
          </cell>
        </row>
        <row r="2005">
          <cell r="B2005" t="str">
            <v>Gohir.A06G082700</v>
          </cell>
          <cell r="C2005" t="str">
            <v>NEC</v>
          </cell>
          <cell r="D2005" t="str">
            <v>EC</v>
          </cell>
          <cell r="E2005">
            <v>2.41929624249584</v>
          </cell>
        </row>
        <row r="2006">
          <cell r="B2006" t="str">
            <v>Gohir.A12G054800</v>
          </cell>
          <cell r="C2006" t="str">
            <v>NEC</v>
          </cell>
          <cell r="D2006" t="str">
            <v>EC</v>
          </cell>
          <cell r="E2006">
            <v>2.4176295295549202</v>
          </cell>
        </row>
        <row r="2007">
          <cell r="B2007" t="str">
            <v>Gohir.A05G083300</v>
          </cell>
          <cell r="C2007" t="str">
            <v>NEC</v>
          </cell>
          <cell r="D2007" t="str">
            <v>EC</v>
          </cell>
          <cell r="E2007">
            <v>2.4176085694865002</v>
          </cell>
        </row>
        <row r="2008">
          <cell r="B2008" t="str">
            <v>Gohir.D07G100400</v>
          </cell>
          <cell r="C2008" t="str">
            <v>NEC</v>
          </cell>
          <cell r="D2008" t="str">
            <v>EC</v>
          </cell>
          <cell r="E2008">
            <v>2.4175391538100399</v>
          </cell>
        </row>
        <row r="2009">
          <cell r="B2009" t="str">
            <v>Gohir.A04G023566</v>
          </cell>
          <cell r="C2009" t="str">
            <v>NEC</v>
          </cell>
          <cell r="D2009" t="str">
            <v>EC</v>
          </cell>
          <cell r="E2009">
            <v>2.4167091382611199</v>
          </cell>
        </row>
        <row r="2010">
          <cell r="B2010" t="str">
            <v>Gohir.A11G286200</v>
          </cell>
          <cell r="C2010" t="str">
            <v>NEC</v>
          </cell>
          <cell r="D2010" t="str">
            <v>EC</v>
          </cell>
          <cell r="E2010">
            <v>2.41649999197843</v>
          </cell>
        </row>
        <row r="2011">
          <cell r="B2011" t="str">
            <v>Gohir.D03G014800</v>
          </cell>
          <cell r="C2011" t="str">
            <v>NEC</v>
          </cell>
          <cell r="D2011" t="str">
            <v>EC</v>
          </cell>
          <cell r="E2011">
            <v>2.4164518444123799</v>
          </cell>
        </row>
        <row r="2012">
          <cell r="B2012" t="str">
            <v>Gohir.D03G018500</v>
          </cell>
          <cell r="C2012" t="str">
            <v>NEC</v>
          </cell>
          <cell r="D2012" t="str">
            <v>EC</v>
          </cell>
          <cell r="E2012">
            <v>2.4161252282791201</v>
          </cell>
        </row>
        <row r="2013">
          <cell r="B2013" t="str">
            <v>Gohir.D11G163600</v>
          </cell>
          <cell r="C2013" t="str">
            <v>NEC</v>
          </cell>
          <cell r="D2013" t="str">
            <v>EC</v>
          </cell>
          <cell r="E2013">
            <v>2.4158747584477398</v>
          </cell>
        </row>
        <row r="2014">
          <cell r="B2014" t="str">
            <v>Gohir.D13G136300</v>
          </cell>
          <cell r="C2014" t="str">
            <v>NEC</v>
          </cell>
          <cell r="D2014" t="str">
            <v>EC</v>
          </cell>
          <cell r="E2014">
            <v>2.4157031146091401</v>
          </cell>
        </row>
        <row r="2015">
          <cell r="B2015" t="str">
            <v>Gohir.D03G067100</v>
          </cell>
          <cell r="C2015" t="str">
            <v>NEC</v>
          </cell>
          <cell r="D2015" t="str">
            <v>EC</v>
          </cell>
          <cell r="E2015">
            <v>2.4154158156138998</v>
          </cell>
        </row>
        <row r="2016">
          <cell r="B2016" t="str">
            <v>Gohir.D05G321000</v>
          </cell>
          <cell r="C2016" t="str">
            <v>NEC</v>
          </cell>
          <cell r="D2016" t="str">
            <v>EC</v>
          </cell>
          <cell r="E2016">
            <v>2.4152068626537</v>
          </cell>
        </row>
        <row r="2017">
          <cell r="B2017" t="str">
            <v>Gohir.A05G202700</v>
          </cell>
          <cell r="C2017" t="str">
            <v>NEC</v>
          </cell>
          <cell r="D2017" t="str">
            <v>EC</v>
          </cell>
          <cell r="E2017">
            <v>2.4149818697721299</v>
          </cell>
        </row>
        <row r="2018">
          <cell r="B2018" t="str">
            <v>Gohir.A11G126300</v>
          </cell>
          <cell r="C2018" t="str">
            <v>NEC</v>
          </cell>
          <cell r="D2018" t="str">
            <v>EC</v>
          </cell>
          <cell r="E2018">
            <v>2.4148938551093</v>
          </cell>
        </row>
        <row r="2019">
          <cell r="B2019" t="str">
            <v>Gohir.A01G063400</v>
          </cell>
          <cell r="C2019" t="str">
            <v>NEC</v>
          </cell>
          <cell r="D2019" t="str">
            <v>EC</v>
          </cell>
          <cell r="E2019">
            <v>2.4144697212833499</v>
          </cell>
        </row>
        <row r="2020">
          <cell r="B2020" t="str">
            <v>Gohir.A13G099900</v>
          </cell>
          <cell r="C2020" t="str">
            <v>NEC</v>
          </cell>
          <cell r="D2020" t="str">
            <v>EC</v>
          </cell>
          <cell r="E2020">
            <v>2.4138163080308499</v>
          </cell>
        </row>
        <row r="2021">
          <cell r="B2021" t="str">
            <v>Gohir.A03G087000</v>
          </cell>
          <cell r="C2021" t="str">
            <v>NEC</v>
          </cell>
          <cell r="D2021" t="str">
            <v>EC</v>
          </cell>
          <cell r="E2021">
            <v>2.4128214059706901</v>
          </cell>
        </row>
        <row r="2022">
          <cell r="B2022" t="str">
            <v>Gohir.A01G172600</v>
          </cell>
          <cell r="C2022" t="str">
            <v>NEC</v>
          </cell>
          <cell r="D2022" t="str">
            <v>EC</v>
          </cell>
          <cell r="E2022">
            <v>2.4121941282250399</v>
          </cell>
        </row>
        <row r="2023">
          <cell r="B2023" t="str">
            <v>Gohir.A13G186500</v>
          </cell>
          <cell r="C2023" t="str">
            <v>NEC</v>
          </cell>
          <cell r="D2023" t="str">
            <v>EC</v>
          </cell>
          <cell r="E2023">
            <v>2.4120449272732598</v>
          </cell>
        </row>
        <row r="2024">
          <cell r="B2024" t="str">
            <v>Gohir.A07G162800</v>
          </cell>
          <cell r="C2024" t="str">
            <v>NEC</v>
          </cell>
          <cell r="D2024" t="str">
            <v>EC</v>
          </cell>
          <cell r="E2024">
            <v>2.4118592840123498</v>
          </cell>
        </row>
        <row r="2025">
          <cell r="B2025" t="str">
            <v>Gohir.A10G117500</v>
          </cell>
          <cell r="C2025" t="str">
            <v>NEC</v>
          </cell>
          <cell r="D2025" t="str">
            <v>EC</v>
          </cell>
          <cell r="E2025">
            <v>2.41108284186127</v>
          </cell>
        </row>
        <row r="2026">
          <cell r="B2026" t="str">
            <v>Gohir.D13G153400</v>
          </cell>
          <cell r="C2026" t="str">
            <v>NEC</v>
          </cell>
          <cell r="D2026" t="str">
            <v>EC</v>
          </cell>
          <cell r="E2026">
            <v>2.4099859635388401</v>
          </cell>
        </row>
        <row r="2027">
          <cell r="B2027" t="str">
            <v>Gohir.A08G007800</v>
          </cell>
          <cell r="C2027" t="str">
            <v>NEC</v>
          </cell>
          <cell r="D2027" t="str">
            <v>EC</v>
          </cell>
          <cell r="E2027">
            <v>2.4084523497066201</v>
          </cell>
        </row>
        <row r="2028">
          <cell r="B2028" t="str">
            <v>Gohir.D11G256600</v>
          </cell>
          <cell r="C2028" t="str">
            <v>NEC</v>
          </cell>
          <cell r="D2028" t="str">
            <v>EC</v>
          </cell>
          <cell r="E2028">
            <v>2.4083403863009898</v>
          </cell>
        </row>
        <row r="2029">
          <cell r="B2029" t="str">
            <v>Gohir.D09G017550</v>
          </cell>
          <cell r="C2029" t="str">
            <v>NEC</v>
          </cell>
          <cell r="D2029" t="str">
            <v>EC</v>
          </cell>
          <cell r="E2029">
            <v>2.4050426291172302</v>
          </cell>
        </row>
        <row r="2030">
          <cell r="B2030" t="str">
            <v>Gohir.D04G106100</v>
          </cell>
          <cell r="C2030" t="str">
            <v>NEC</v>
          </cell>
          <cell r="D2030" t="str">
            <v>EC</v>
          </cell>
          <cell r="E2030">
            <v>2.4048799434980501</v>
          </cell>
        </row>
        <row r="2031">
          <cell r="B2031" t="str">
            <v>Gohir.D07G125401</v>
          </cell>
          <cell r="C2031" t="str">
            <v>NEC</v>
          </cell>
          <cell r="D2031" t="str">
            <v>EC</v>
          </cell>
          <cell r="E2031">
            <v>2.4034931115018701</v>
          </cell>
        </row>
        <row r="2032">
          <cell r="B2032" t="str">
            <v>Gohir.D11G123500</v>
          </cell>
          <cell r="C2032" t="str">
            <v>NEC</v>
          </cell>
          <cell r="D2032" t="str">
            <v>EC</v>
          </cell>
          <cell r="E2032">
            <v>2.4031651712887898</v>
          </cell>
        </row>
        <row r="2033">
          <cell r="B2033" t="str">
            <v>Gohir.A03G118600</v>
          </cell>
          <cell r="C2033" t="str">
            <v>NEC</v>
          </cell>
          <cell r="D2033" t="str">
            <v>EC</v>
          </cell>
          <cell r="E2033">
            <v>2.4029403152826201</v>
          </cell>
        </row>
        <row r="2034">
          <cell r="B2034" t="str">
            <v>Gohir.A05G303100</v>
          </cell>
          <cell r="C2034" t="str">
            <v>NEC</v>
          </cell>
          <cell r="D2034" t="str">
            <v>EC</v>
          </cell>
          <cell r="E2034">
            <v>2.40216347129217</v>
          </cell>
        </row>
        <row r="2035">
          <cell r="B2035" t="str">
            <v>Gohir.A04G065000</v>
          </cell>
          <cell r="C2035" t="str">
            <v>NEC</v>
          </cell>
          <cell r="D2035" t="str">
            <v>EC</v>
          </cell>
          <cell r="E2035">
            <v>2.4018229550192398</v>
          </cell>
        </row>
        <row r="2036">
          <cell r="B2036" t="str">
            <v>Gohir.A10G115600</v>
          </cell>
          <cell r="C2036" t="str">
            <v>NEC</v>
          </cell>
          <cell r="D2036" t="str">
            <v>EC</v>
          </cell>
          <cell r="E2036">
            <v>2.4016011691257</v>
          </cell>
        </row>
        <row r="2037">
          <cell r="B2037" t="str">
            <v>Gohir.D07G221700</v>
          </cell>
          <cell r="C2037" t="str">
            <v>NEC</v>
          </cell>
          <cell r="D2037" t="str">
            <v>EC</v>
          </cell>
          <cell r="E2037">
            <v>2.4010269822913299</v>
          </cell>
        </row>
        <row r="2038">
          <cell r="B2038" t="str">
            <v>Gohir.D08G202200</v>
          </cell>
          <cell r="C2038" t="str">
            <v>NEC</v>
          </cell>
          <cell r="D2038" t="str">
            <v>EC</v>
          </cell>
          <cell r="E2038">
            <v>2.40076438774802</v>
          </cell>
        </row>
        <row r="2039">
          <cell r="B2039" t="str">
            <v>Gohir.A12G195200</v>
          </cell>
          <cell r="C2039" t="str">
            <v>NEC</v>
          </cell>
          <cell r="D2039" t="str">
            <v>EC</v>
          </cell>
          <cell r="E2039">
            <v>2.4005853285989698</v>
          </cell>
        </row>
        <row r="2040">
          <cell r="B2040" t="str">
            <v>Gohir.D11G033000</v>
          </cell>
          <cell r="C2040" t="str">
            <v>NEC</v>
          </cell>
          <cell r="D2040" t="str">
            <v>EC</v>
          </cell>
          <cell r="E2040">
            <v>2.4002990753230802</v>
          </cell>
        </row>
        <row r="2041">
          <cell r="B2041" t="str">
            <v>Gohir.A07G098101</v>
          </cell>
          <cell r="C2041" t="str">
            <v>NEC</v>
          </cell>
          <cell r="D2041" t="str">
            <v>EC</v>
          </cell>
          <cell r="E2041">
            <v>2.3998601543710101</v>
          </cell>
        </row>
        <row r="2042">
          <cell r="B2042" t="str">
            <v>Gohir.D13G128000</v>
          </cell>
          <cell r="C2042" t="str">
            <v>NEC</v>
          </cell>
          <cell r="D2042" t="str">
            <v>EC</v>
          </cell>
          <cell r="E2042">
            <v>2.39926624356284</v>
          </cell>
        </row>
        <row r="2043">
          <cell r="B2043" t="str">
            <v>Gohir.D10G134400</v>
          </cell>
          <cell r="C2043" t="str">
            <v>NEC</v>
          </cell>
          <cell r="D2043" t="str">
            <v>EC</v>
          </cell>
          <cell r="E2043">
            <v>2.3990280432397602</v>
          </cell>
        </row>
        <row r="2044">
          <cell r="B2044" t="str">
            <v>Gohir.D07G059500</v>
          </cell>
          <cell r="C2044" t="str">
            <v>NEC</v>
          </cell>
          <cell r="D2044" t="str">
            <v>EC</v>
          </cell>
          <cell r="E2044">
            <v>2.39794856773984</v>
          </cell>
        </row>
        <row r="2045">
          <cell r="B2045" t="str">
            <v>Gohir.D03G036500</v>
          </cell>
          <cell r="C2045" t="str">
            <v>NEC</v>
          </cell>
          <cell r="D2045" t="str">
            <v>EC</v>
          </cell>
          <cell r="E2045">
            <v>2.3974190681506702</v>
          </cell>
        </row>
        <row r="2046">
          <cell r="B2046" t="str">
            <v>Gohir.D12G172700</v>
          </cell>
          <cell r="C2046" t="str">
            <v>NEC</v>
          </cell>
          <cell r="D2046" t="str">
            <v>EC</v>
          </cell>
          <cell r="E2046">
            <v>2.39623040997281</v>
          </cell>
        </row>
        <row r="2047">
          <cell r="B2047" t="str">
            <v>Gohir.A05G204000</v>
          </cell>
          <cell r="C2047" t="str">
            <v>NEC</v>
          </cell>
          <cell r="D2047" t="str">
            <v>EC</v>
          </cell>
          <cell r="E2047">
            <v>2.396198317464</v>
          </cell>
        </row>
        <row r="2048">
          <cell r="B2048" t="str">
            <v>Gohir.A11G300300</v>
          </cell>
          <cell r="C2048" t="str">
            <v>NEC</v>
          </cell>
          <cell r="D2048" t="str">
            <v>EC</v>
          </cell>
          <cell r="E2048">
            <v>2.3952159291169899</v>
          </cell>
        </row>
        <row r="2049">
          <cell r="B2049" t="str">
            <v>Gohir.D12G088000</v>
          </cell>
          <cell r="C2049" t="str">
            <v>NEC</v>
          </cell>
          <cell r="D2049" t="str">
            <v>EC</v>
          </cell>
          <cell r="E2049">
            <v>2.3951991257405001</v>
          </cell>
        </row>
        <row r="2050">
          <cell r="B2050" t="str">
            <v>Gohir.A08G250100</v>
          </cell>
          <cell r="C2050" t="str">
            <v>NEC</v>
          </cell>
          <cell r="D2050" t="str">
            <v>EC</v>
          </cell>
          <cell r="E2050">
            <v>2.3946505770042599</v>
          </cell>
        </row>
        <row r="2051">
          <cell r="B2051" t="str">
            <v>Gohir.D07G098000</v>
          </cell>
          <cell r="C2051" t="str">
            <v>NEC</v>
          </cell>
          <cell r="D2051" t="str">
            <v>EC</v>
          </cell>
          <cell r="E2051">
            <v>2.3934520976777001</v>
          </cell>
        </row>
        <row r="2052">
          <cell r="B2052" t="str">
            <v>Gohir.A10G133000</v>
          </cell>
          <cell r="C2052" t="str">
            <v>NEC</v>
          </cell>
          <cell r="D2052" t="str">
            <v>EC</v>
          </cell>
          <cell r="E2052">
            <v>2.39297126392499</v>
          </cell>
        </row>
        <row r="2053">
          <cell r="B2053" t="str">
            <v>Gohir.A01G087200</v>
          </cell>
          <cell r="C2053" t="str">
            <v>NEC</v>
          </cell>
          <cell r="D2053" t="str">
            <v>EC</v>
          </cell>
          <cell r="E2053">
            <v>2.3923388945147699</v>
          </cell>
        </row>
        <row r="2054">
          <cell r="B2054" t="str">
            <v>Gohir.A13G148700</v>
          </cell>
          <cell r="C2054" t="str">
            <v>NEC</v>
          </cell>
          <cell r="D2054" t="str">
            <v>EC</v>
          </cell>
          <cell r="E2054">
            <v>2.3920499870978298</v>
          </cell>
        </row>
        <row r="2055">
          <cell r="B2055" t="str">
            <v>Gohir.A09G009600</v>
          </cell>
          <cell r="C2055" t="str">
            <v>NEC</v>
          </cell>
          <cell r="D2055" t="str">
            <v>EC</v>
          </cell>
          <cell r="E2055">
            <v>2.3895084934462298</v>
          </cell>
        </row>
        <row r="2056">
          <cell r="B2056" t="str">
            <v>Gohir.A10G009400</v>
          </cell>
          <cell r="C2056" t="str">
            <v>NEC</v>
          </cell>
          <cell r="D2056" t="str">
            <v>EC</v>
          </cell>
          <cell r="E2056">
            <v>2.3888493219718798</v>
          </cell>
        </row>
        <row r="2057">
          <cell r="B2057" t="str">
            <v>Gohir.D08G141100</v>
          </cell>
          <cell r="C2057" t="str">
            <v>NEC</v>
          </cell>
          <cell r="D2057" t="str">
            <v>EC</v>
          </cell>
          <cell r="E2057">
            <v>2.3876877525802498</v>
          </cell>
        </row>
        <row r="2058">
          <cell r="B2058" t="str">
            <v>Gohir.D01G068000</v>
          </cell>
          <cell r="C2058" t="str">
            <v>NEC</v>
          </cell>
          <cell r="D2058" t="str">
            <v>EC</v>
          </cell>
          <cell r="E2058">
            <v>2.3866794068088999</v>
          </cell>
        </row>
        <row r="2059">
          <cell r="B2059" t="str">
            <v>Gohir.D05G294100</v>
          </cell>
          <cell r="C2059" t="str">
            <v>NEC</v>
          </cell>
          <cell r="D2059" t="str">
            <v>EC</v>
          </cell>
          <cell r="E2059">
            <v>2.386492247214</v>
          </cell>
        </row>
        <row r="2060">
          <cell r="B2060" t="str">
            <v>Gohir.D05G088500</v>
          </cell>
          <cell r="C2060" t="str">
            <v>NEC</v>
          </cell>
          <cell r="D2060" t="str">
            <v>EC</v>
          </cell>
          <cell r="E2060">
            <v>2.3860238089176802</v>
          </cell>
        </row>
        <row r="2061">
          <cell r="B2061" t="str">
            <v>Gohir.D01G147700</v>
          </cell>
          <cell r="C2061" t="str">
            <v>NEC</v>
          </cell>
          <cell r="D2061" t="str">
            <v>EC</v>
          </cell>
          <cell r="E2061">
            <v>2.3855986322418601</v>
          </cell>
        </row>
        <row r="2062">
          <cell r="B2062" t="str">
            <v>Gohir.A10G233500</v>
          </cell>
          <cell r="C2062" t="str">
            <v>NEC</v>
          </cell>
          <cell r="D2062" t="str">
            <v>EC</v>
          </cell>
          <cell r="E2062">
            <v>2.3848631504900699</v>
          </cell>
        </row>
        <row r="2063">
          <cell r="B2063" t="str">
            <v>Gohir.D05G350400</v>
          </cell>
          <cell r="C2063" t="str">
            <v>NEC</v>
          </cell>
          <cell r="D2063" t="str">
            <v>EC</v>
          </cell>
          <cell r="E2063">
            <v>2.3845948622794002</v>
          </cell>
        </row>
        <row r="2064">
          <cell r="B2064" t="str">
            <v>Gohir.A02G152100</v>
          </cell>
          <cell r="C2064" t="str">
            <v>NEC</v>
          </cell>
          <cell r="D2064" t="str">
            <v>EC</v>
          </cell>
          <cell r="E2064">
            <v>2.3839211867544399</v>
          </cell>
        </row>
        <row r="2065">
          <cell r="B2065" t="str">
            <v>Gohir.D04G162200</v>
          </cell>
          <cell r="C2065" t="str">
            <v>NEC</v>
          </cell>
          <cell r="D2065" t="str">
            <v>EC</v>
          </cell>
          <cell r="E2065">
            <v>2.3839193868668498</v>
          </cell>
        </row>
        <row r="2066">
          <cell r="B2066" t="str">
            <v>Gohir.A05G069600</v>
          </cell>
          <cell r="C2066" t="str">
            <v>NEC</v>
          </cell>
          <cell r="D2066" t="str">
            <v>EC</v>
          </cell>
          <cell r="E2066">
            <v>2.38389595560152</v>
          </cell>
        </row>
        <row r="2067">
          <cell r="B2067" t="str">
            <v>Gohir.D10G056700</v>
          </cell>
          <cell r="C2067" t="str">
            <v>NEC</v>
          </cell>
          <cell r="D2067" t="str">
            <v>EC</v>
          </cell>
          <cell r="E2067">
            <v>2.3833185760917699</v>
          </cell>
        </row>
        <row r="2068">
          <cell r="B2068" t="str">
            <v>Gohir.D11G287100</v>
          </cell>
          <cell r="C2068" t="str">
            <v>NEC</v>
          </cell>
          <cell r="D2068" t="str">
            <v>EC</v>
          </cell>
          <cell r="E2068">
            <v>2.3830141572419299</v>
          </cell>
        </row>
        <row r="2069">
          <cell r="B2069" t="str">
            <v>Gohir.A02G084900</v>
          </cell>
          <cell r="C2069" t="str">
            <v>NEC</v>
          </cell>
          <cell r="D2069" t="str">
            <v>EC</v>
          </cell>
          <cell r="E2069">
            <v>2.3814629158391898</v>
          </cell>
        </row>
        <row r="2070">
          <cell r="B2070" t="str">
            <v>Gohir.D02G182800</v>
          </cell>
          <cell r="C2070" t="str">
            <v>NEC</v>
          </cell>
          <cell r="D2070" t="str">
            <v>EC</v>
          </cell>
          <cell r="E2070">
            <v>2.3814533722063298</v>
          </cell>
        </row>
        <row r="2071">
          <cell r="B2071" t="str">
            <v>Gohir.A04G055600</v>
          </cell>
          <cell r="C2071" t="str">
            <v>NEC</v>
          </cell>
          <cell r="D2071" t="str">
            <v>EC</v>
          </cell>
          <cell r="E2071">
            <v>2.3812120238046699</v>
          </cell>
        </row>
        <row r="2072">
          <cell r="B2072" t="str">
            <v>Gohir.A04G106700</v>
          </cell>
          <cell r="C2072" t="str">
            <v>NEC</v>
          </cell>
          <cell r="D2072" t="str">
            <v>EC</v>
          </cell>
          <cell r="E2072">
            <v>2.3810864696617098</v>
          </cell>
        </row>
        <row r="2073">
          <cell r="B2073" t="str">
            <v>Gohir.D05G248250</v>
          </cell>
          <cell r="C2073" t="str">
            <v>NEC</v>
          </cell>
          <cell r="D2073" t="str">
            <v>EC</v>
          </cell>
          <cell r="E2073">
            <v>2.37953139118894</v>
          </cell>
        </row>
        <row r="2074">
          <cell r="B2074" t="str">
            <v>Gohir.D03G037750</v>
          </cell>
          <cell r="C2074" t="str">
            <v>NEC</v>
          </cell>
          <cell r="D2074" t="str">
            <v>EC</v>
          </cell>
          <cell r="E2074">
            <v>2.3768754677818098</v>
          </cell>
        </row>
        <row r="2075">
          <cell r="B2075" t="str">
            <v>Gohir.A02G137201</v>
          </cell>
          <cell r="C2075" t="str">
            <v>NEC</v>
          </cell>
          <cell r="D2075" t="str">
            <v>EC</v>
          </cell>
          <cell r="E2075">
            <v>2.3763272617051898</v>
          </cell>
        </row>
        <row r="2076">
          <cell r="B2076" t="str">
            <v>Gohir.A12G169200</v>
          </cell>
          <cell r="C2076" t="str">
            <v>NEC</v>
          </cell>
          <cell r="D2076" t="str">
            <v>EC</v>
          </cell>
          <cell r="E2076">
            <v>2.3746463996734999</v>
          </cell>
        </row>
        <row r="2077">
          <cell r="B2077" t="str">
            <v>Gohir.D05G290600</v>
          </cell>
          <cell r="C2077" t="str">
            <v>NEC</v>
          </cell>
          <cell r="D2077" t="str">
            <v>EC</v>
          </cell>
          <cell r="E2077">
            <v>2.3744736661644499</v>
          </cell>
        </row>
        <row r="2078">
          <cell r="B2078" t="str">
            <v>Gohir.A11G018700</v>
          </cell>
          <cell r="C2078" t="str">
            <v>NEC</v>
          </cell>
          <cell r="D2078" t="str">
            <v>EC</v>
          </cell>
          <cell r="E2078">
            <v>2.3742347228496601</v>
          </cell>
        </row>
        <row r="2079">
          <cell r="B2079" t="str">
            <v>Gohir.D03G029500</v>
          </cell>
          <cell r="C2079" t="str">
            <v>NEC</v>
          </cell>
          <cell r="D2079" t="str">
            <v>EC</v>
          </cell>
          <cell r="E2079">
            <v>2.37397373203035</v>
          </cell>
        </row>
        <row r="2080">
          <cell r="B2080" t="str">
            <v>Gohir.D02G157850</v>
          </cell>
          <cell r="C2080" t="str">
            <v>NEC</v>
          </cell>
          <cell r="D2080" t="str">
            <v>EC</v>
          </cell>
          <cell r="E2080">
            <v>2.37395497615258</v>
          </cell>
        </row>
        <row r="2081">
          <cell r="B2081" t="str">
            <v>Gohir.D12G163300</v>
          </cell>
          <cell r="C2081" t="str">
            <v>NEC</v>
          </cell>
          <cell r="D2081" t="str">
            <v>EC</v>
          </cell>
          <cell r="E2081">
            <v>2.37252687151343</v>
          </cell>
        </row>
        <row r="2082">
          <cell r="B2082" t="str">
            <v>Gohir.A05G173300</v>
          </cell>
          <cell r="C2082" t="str">
            <v>NEC</v>
          </cell>
          <cell r="D2082" t="str">
            <v>EC</v>
          </cell>
          <cell r="E2082">
            <v>2.3722138453973001</v>
          </cell>
        </row>
        <row r="2083">
          <cell r="B2083" t="str">
            <v>Gohir.D13G184600</v>
          </cell>
          <cell r="C2083" t="str">
            <v>NEC</v>
          </cell>
          <cell r="D2083" t="str">
            <v>EC</v>
          </cell>
          <cell r="E2083">
            <v>2.3721722716632501</v>
          </cell>
        </row>
        <row r="2084">
          <cell r="B2084" t="str">
            <v>Gohir.D09G088575</v>
          </cell>
          <cell r="C2084" t="str">
            <v>NEC</v>
          </cell>
          <cell r="D2084" t="str">
            <v>EC</v>
          </cell>
          <cell r="E2084">
            <v>2.3716842547616901</v>
          </cell>
        </row>
        <row r="2085">
          <cell r="B2085" t="str">
            <v>Gohir.A09G017700</v>
          </cell>
          <cell r="C2085" t="str">
            <v>NEC</v>
          </cell>
          <cell r="D2085" t="str">
            <v>EC</v>
          </cell>
          <cell r="E2085">
            <v>2.3716331660364198</v>
          </cell>
        </row>
        <row r="2086">
          <cell r="B2086" t="str">
            <v>Gohir.D05G210700</v>
          </cell>
          <cell r="C2086" t="str">
            <v>NEC</v>
          </cell>
          <cell r="D2086" t="str">
            <v>EC</v>
          </cell>
          <cell r="E2086">
            <v>2.37070942906717</v>
          </cell>
        </row>
        <row r="2087">
          <cell r="B2087" t="str">
            <v>Gohir.D03G021066</v>
          </cell>
          <cell r="C2087" t="str">
            <v>NEC</v>
          </cell>
          <cell r="D2087" t="str">
            <v>EC</v>
          </cell>
          <cell r="E2087">
            <v>2.3705387037939398</v>
          </cell>
        </row>
        <row r="2088">
          <cell r="B2088" t="str">
            <v>Gohir.D04G053700</v>
          </cell>
          <cell r="C2088" t="str">
            <v>NEC</v>
          </cell>
          <cell r="D2088" t="str">
            <v>EC</v>
          </cell>
          <cell r="E2088">
            <v>2.3701496985504602</v>
          </cell>
        </row>
        <row r="2089">
          <cell r="B2089" t="str">
            <v>Gohir.D12G091420</v>
          </cell>
          <cell r="C2089" t="str">
            <v>NEC</v>
          </cell>
          <cell r="D2089" t="str">
            <v>EC</v>
          </cell>
          <cell r="E2089">
            <v>2.3687106703073102</v>
          </cell>
        </row>
        <row r="2090">
          <cell r="B2090" t="str">
            <v>Gohir.D07G143200</v>
          </cell>
          <cell r="C2090" t="str">
            <v>NEC</v>
          </cell>
          <cell r="D2090" t="str">
            <v>EC</v>
          </cell>
          <cell r="E2090">
            <v>2.3682262950228798</v>
          </cell>
        </row>
        <row r="2091">
          <cell r="B2091" t="str">
            <v>Gohir.D12G099200</v>
          </cell>
          <cell r="C2091" t="str">
            <v>NEC</v>
          </cell>
          <cell r="D2091" t="str">
            <v>EC</v>
          </cell>
          <cell r="E2091">
            <v>2.3663613376549102</v>
          </cell>
        </row>
        <row r="2092">
          <cell r="B2092" t="str">
            <v>Gohir.D03G073920</v>
          </cell>
          <cell r="C2092" t="str">
            <v>NEC</v>
          </cell>
          <cell r="D2092" t="str">
            <v>EC</v>
          </cell>
          <cell r="E2092">
            <v>2.36600509144245</v>
          </cell>
        </row>
        <row r="2093">
          <cell r="B2093" t="str">
            <v>Gohir.A03G003200</v>
          </cell>
          <cell r="C2093" t="str">
            <v>NEC</v>
          </cell>
          <cell r="D2093" t="str">
            <v>EC</v>
          </cell>
          <cell r="E2093">
            <v>2.3646365883092599</v>
          </cell>
        </row>
        <row r="2094">
          <cell r="B2094" t="str">
            <v>Gohir.A07G140300</v>
          </cell>
          <cell r="C2094" t="str">
            <v>NEC</v>
          </cell>
          <cell r="D2094" t="str">
            <v>EC</v>
          </cell>
          <cell r="E2094">
            <v>2.3639872952772798</v>
          </cell>
        </row>
        <row r="2095">
          <cell r="B2095" t="str">
            <v>Gohir.D07G099600</v>
          </cell>
          <cell r="C2095" t="str">
            <v>NEC</v>
          </cell>
          <cell r="D2095" t="str">
            <v>EC</v>
          </cell>
          <cell r="E2095">
            <v>2.3633066475117701</v>
          </cell>
        </row>
        <row r="2096">
          <cell r="B2096" t="str">
            <v>Gohir.D02G225500</v>
          </cell>
          <cell r="C2096" t="str">
            <v>NEC</v>
          </cell>
          <cell r="D2096" t="str">
            <v>EC</v>
          </cell>
          <cell r="E2096">
            <v>2.362413108927</v>
          </cell>
        </row>
        <row r="2097">
          <cell r="B2097" t="str">
            <v>Gohir.D06G099266</v>
          </cell>
          <cell r="C2097" t="str">
            <v>NEC</v>
          </cell>
          <cell r="D2097" t="str">
            <v>EC</v>
          </cell>
          <cell r="E2097">
            <v>2.3589629874926601</v>
          </cell>
        </row>
        <row r="2098">
          <cell r="B2098" t="str">
            <v>Gohir.A10G035400</v>
          </cell>
          <cell r="C2098" t="str">
            <v>NEC</v>
          </cell>
          <cell r="D2098" t="str">
            <v>EC</v>
          </cell>
          <cell r="E2098">
            <v>2.3585215760163001</v>
          </cell>
        </row>
        <row r="2099">
          <cell r="B2099" t="str">
            <v>Gohir.D11G041700</v>
          </cell>
          <cell r="C2099" t="str">
            <v>NEC</v>
          </cell>
          <cell r="D2099" t="str">
            <v>EC</v>
          </cell>
          <cell r="E2099">
            <v>2.3577296808863601</v>
          </cell>
        </row>
        <row r="2100">
          <cell r="B2100" t="str">
            <v>Gohir.D12G154900</v>
          </cell>
          <cell r="C2100" t="str">
            <v>NEC</v>
          </cell>
          <cell r="D2100" t="str">
            <v>EC</v>
          </cell>
          <cell r="E2100">
            <v>2.3573762472616502</v>
          </cell>
        </row>
        <row r="2101">
          <cell r="B2101" t="str">
            <v>Gohir.A10G014401</v>
          </cell>
          <cell r="C2101" t="str">
            <v>NEC</v>
          </cell>
          <cell r="D2101" t="str">
            <v>EC</v>
          </cell>
          <cell r="E2101">
            <v>2.3567455728694999</v>
          </cell>
        </row>
        <row r="2102">
          <cell r="B2102" t="str">
            <v>Gohir.D02G065866</v>
          </cell>
          <cell r="C2102" t="str">
            <v>NEC</v>
          </cell>
          <cell r="D2102" t="str">
            <v>EC</v>
          </cell>
          <cell r="E2102">
            <v>2.3560853164855602</v>
          </cell>
        </row>
        <row r="2103">
          <cell r="B2103" t="str">
            <v>Gohir.D12G167800</v>
          </cell>
          <cell r="C2103" t="str">
            <v>NEC</v>
          </cell>
          <cell r="D2103" t="str">
            <v>EC</v>
          </cell>
          <cell r="E2103">
            <v>2.3556508644615799</v>
          </cell>
        </row>
        <row r="2104">
          <cell r="B2104" t="str">
            <v>Gohir.D05G091700</v>
          </cell>
          <cell r="C2104" t="str">
            <v>NEC</v>
          </cell>
          <cell r="D2104" t="str">
            <v>EC</v>
          </cell>
          <cell r="E2104">
            <v>2.3555577817462501</v>
          </cell>
        </row>
        <row r="2105">
          <cell r="B2105" t="str">
            <v>Gohir.D10G047900</v>
          </cell>
          <cell r="C2105" t="str">
            <v>NEC</v>
          </cell>
          <cell r="D2105" t="str">
            <v>EC</v>
          </cell>
          <cell r="E2105">
            <v>2.3555026534456398</v>
          </cell>
        </row>
        <row r="2106">
          <cell r="B2106" t="str">
            <v>Gohir.A07G016600</v>
          </cell>
          <cell r="C2106" t="str">
            <v>NEC</v>
          </cell>
          <cell r="D2106" t="str">
            <v>EC</v>
          </cell>
          <cell r="E2106">
            <v>2.35501885881391</v>
          </cell>
        </row>
        <row r="2107">
          <cell r="B2107" t="str">
            <v>Gohir.D04G058300</v>
          </cell>
          <cell r="C2107" t="str">
            <v>NEC</v>
          </cell>
          <cell r="D2107" t="str">
            <v>EC</v>
          </cell>
          <cell r="E2107">
            <v>2.3545759567038198</v>
          </cell>
        </row>
        <row r="2108">
          <cell r="B2108" t="str">
            <v>Gohir.D02G172100</v>
          </cell>
          <cell r="C2108" t="str">
            <v>NEC</v>
          </cell>
          <cell r="D2108" t="str">
            <v>EC</v>
          </cell>
          <cell r="E2108">
            <v>2.3544178959328299</v>
          </cell>
        </row>
        <row r="2109">
          <cell r="B2109" t="str">
            <v>Gohir.D03G043701</v>
          </cell>
          <cell r="C2109" t="str">
            <v>NEC</v>
          </cell>
          <cell r="D2109" t="str">
            <v>EC</v>
          </cell>
          <cell r="E2109">
            <v>2.3543965127993398</v>
          </cell>
        </row>
        <row r="2110">
          <cell r="B2110" t="str">
            <v>Gohir.D06G149400</v>
          </cell>
          <cell r="C2110" t="str">
            <v>NEC</v>
          </cell>
          <cell r="D2110" t="str">
            <v>EC</v>
          </cell>
          <cell r="E2110">
            <v>2.3542933771130601</v>
          </cell>
        </row>
        <row r="2111">
          <cell r="B2111" t="str">
            <v>Gohir.D03G007900</v>
          </cell>
          <cell r="C2111" t="str">
            <v>NEC</v>
          </cell>
          <cell r="D2111" t="str">
            <v>EC</v>
          </cell>
          <cell r="E2111">
            <v>2.35368491804882</v>
          </cell>
        </row>
        <row r="2112">
          <cell r="B2112" t="str">
            <v>Gohir.D05G102800</v>
          </cell>
          <cell r="C2112" t="str">
            <v>NEC</v>
          </cell>
          <cell r="D2112" t="str">
            <v>EC</v>
          </cell>
          <cell r="E2112">
            <v>2.3525431191315498</v>
          </cell>
        </row>
        <row r="2113">
          <cell r="B2113" t="str">
            <v>Gohir.D05G147600</v>
          </cell>
          <cell r="C2113" t="str">
            <v>NEC</v>
          </cell>
          <cell r="D2113" t="str">
            <v>EC</v>
          </cell>
          <cell r="E2113">
            <v>2.3525039984104499</v>
          </cell>
        </row>
        <row r="2114">
          <cell r="B2114" t="str">
            <v>Gohir.D09G174000</v>
          </cell>
          <cell r="C2114" t="str">
            <v>NEC</v>
          </cell>
          <cell r="D2114" t="str">
            <v>EC</v>
          </cell>
          <cell r="E2114">
            <v>2.3521908419083002</v>
          </cell>
        </row>
        <row r="2115">
          <cell r="B2115" t="str">
            <v>Gohir.D05G119100</v>
          </cell>
          <cell r="C2115" t="str">
            <v>NEC</v>
          </cell>
          <cell r="D2115" t="str">
            <v>EC</v>
          </cell>
          <cell r="E2115">
            <v>2.3520117350959402</v>
          </cell>
        </row>
        <row r="2116">
          <cell r="B2116" t="str">
            <v>Gohir.D05G268700</v>
          </cell>
          <cell r="C2116" t="str">
            <v>NEC</v>
          </cell>
          <cell r="D2116" t="str">
            <v>EC</v>
          </cell>
          <cell r="E2116">
            <v>2.3501979089742902</v>
          </cell>
        </row>
        <row r="2117">
          <cell r="B2117" t="str">
            <v>Gohir.D08G222000</v>
          </cell>
          <cell r="C2117" t="str">
            <v>NEC</v>
          </cell>
          <cell r="D2117" t="str">
            <v>EC</v>
          </cell>
          <cell r="E2117">
            <v>2.3501423140998199</v>
          </cell>
        </row>
        <row r="2118">
          <cell r="B2118" t="str">
            <v>Gohir.A13G078000</v>
          </cell>
          <cell r="C2118" t="str">
            <v>NEC</v>
          </cell>
          <cell r="D2118" t="str">
            <v>EC</v>
          </cell>
          <cell r="E2118">
            <v>2.3500335502085399</v>
          </cell>
        </row>
        <row r="2119">
          <cell r="B2119" t="str">
            <v>Gohir.A10G218300</v>
          </cell>
          <cell r="C2119" t="str">
            <v>NEC</v>
          </cell>
          <cell r="D2119" t="str">
            <v>EC</v>
          </cell>
          <cell r="E2119">
            <v>2.34899845256645</v>
          </cell>
        </row>
        <row r="2120">
          <cell r="B2120" t="str">
            <v>Gohir.A11G180662</v>
          </cell>
          <cell r="C2120" t="str">
            <v>NEC</v>
          </cell>
          <cell r="D2120" t="str">
            <v>EC</v>
          </cell>
          <cell r="E2120">
            <v>2.3482742094592801</v>
          </cell>
        </row>
        <row r="2121">
          <cell r="B2121" t="str">
            <v>Gohir.A07G046400</v>
          </cell>
          <cell r="C2121" t="str">
            <v>NEC</v>
          </cell>
          <cell r="D2121" t="str">
            <v>EC</v>
          </cell>
          <cell r="E2121">
            <v>2.3466498669434102</v>
          </cell>
        </row>
        <row r="2122">
          <cell r="B2122" t="str">
            <v>Gohir.D08G145000</v>
          </cell>
          <cell r="C2122" t="str">
            <v>NEC</v>
          </cell>
          <cell r="D2122" t="str">
            <v>EC</v>
          </cell>
          <cell r="E2122">
            <v>2.3466232607477</v>
          </cell>
        </row>
        <row r="2123">
          <cell r="B2123" t="str">
            <v>Gohir.D12G013400</v>
          </cell>
          <cell r="C2123" t="str">
            <v>NEC</v>
          </cell>
          <cell r="D2123" t="str">
            <v>EC</v>
          </cell>
          <cell r="E2123">
            <v>2.3462967502779302</v>
          </cell>
        </row>
        <row r="2124">
          <cell r="B2124" t="str">
            <v>Gohir.D05G193500</v>
          </cell>
          <cell r="C2124" t="str">
            <v>NEC</v>
          </cell>
          <cell r="D2124" t="str">
            <v>EC</v>
          </cell>
          <cell r="E2124">
            <v>2.3460923443661499</v>
          </cell>
        </row>
        <row r="2125">
          <cell r="B2125" t="str">
            <v>Gohir.D02G186600</v>
          </cell>
          <cell r="C2125" t="str">
            <v>NEC</v>
          </cell>
          <cell r="D2125" t="str">
            <v>EC</v>
          </cell>
          <cell r="E2125">
            <v>2.3459682025061701</v>
          </cell>
        </row>
        <row r="2126">
          <cell r="B2126" t="str">
            <v>Gohir.D09G044700</v>
          </cell>
          <cell r="C2126" t="str">
            <v>NEC</v>
          </cell>
          <cell r="D2126" t="str">
            <v>EC</v>
          </cell>
          <cell r="E2126">
            <v>2.3457109839566601</v>
          </cell>
        </row>
        <row r="2127">
          <cell r="B2127" t="str">
            <v>Gohir.A03G105000</v>
          </cell>
          <cell r="C2127" t="str">
            <v>NEC</v>
          </cell>
          <cell r="D2127" t="str">
            <v>EC</v>
          </cell>
          <cell r="E2127">
            <v>2.3457065518384601</v>
          </cell>
        </row>
        <row r="2128">
          <cell r="B2128" t="str">
            <v>Gohir.D08G244750</v>
          </cell>
          <cell r="C2128" t="str">
            <v>NEC</v>
          </cell>
          <cell r="D2128" t="str">
            <v>EC</v>
          </cell>
          <cell r="E2128">
            <v>2.3454041609179002</v>
          </cell>
        </row>
        <row r="2129">
          <cell r="B2129" t="str">
            <v>Gohir.A05G365800</v>
          </cell>
          <cell r="C2129" t="str">
            <v>NEC</v>
          </cell>
          <cell r="D2129" t="str">
            <v>EC</v>
          </cell>
          <cell r="E2129">
            <v>2.3450133315855002</v>
          </cell>
        </row>
        <row r="2130">
          <cell r="B2130" t="str">
            <v>Gohir.D08G210300</v>
          </cell>
          <cell r="C2130" t="str">
            <v>NEC</v>
          </cell>
          <cell r="D2130" t="str">
            <v>EC</v>
          </cell>
          <cell r="E2130">
            <v>2.3447206082135899</v>
          </cell>
        </row>
        <row r="2131">
          <cell r="B2131" t="str">
            <v>Gohir.D05G044700</v>
          </cell>
          <cell r="C2131" t="str">
            <v>NEC</v>
          </cell>
          <cell r="D2131" t="str">
            <v>EC</v>
          </cell>
          <cell r="E2131">
            <v>2.3447094748409398</v>
          </cell>
        </row>
        <row r="2132">
          <cell r="B2132" t="str">
            <v>Gohir.D05G377900</v>
          </cell>
          <cell r="C2132" t="str">
            <v>NEC</v>
          </cell>
          <cell r="D2132" t="str">
            <v>EC</v>
          </cell>
          <cell r="E2132">
            <v>2.34439389063078</v>
          </cell>
        </row>
        <row r="2133">
          <cell r="B2133" t="str">
            <v>Gohir.D07G210200</v>
          </cell>
          <cell r="C2133" t="str">
            <v>NEC</v>
          </cell>
          <cell r="D2133" t="str">
            <v>EC</v>
          </cell>
          <cell r="E2133">
            <v>2.3441727960757599</v>
          </cell>
        </row>
        <row r="2134">
          <cell r="B2134" t="str">
            <v>Gohir.A05G112101</v>
          </cell>
          <cell r="C2134" t="str">
            <v>NEC</v>
          </cell>
          <cell r="D2134" t="str">
            <v>EC</v>
          </cell>
          <cell r="E2134">
            <v>2.3439969164780199</v>
          </cell>
        </row>
        <row r="2135">
          <cell r="B2135" t="str">
            <v>Gohir.D01G073500</v>
          </cell>
          <cell r="C2135" t="str">
            <v>NEC</v>
          </cell>
          <cell r="D2135" t="str">
            <v>EC</v>
          </cell>
          <cell r="E2135">
            <v>2.3436659845074601</v>
          </cell>
        </row>
        <row r="2136">
          <cell r="B2136" t="str">
            <v>Gohir.D05G159900</v>
          </cell>
          <cell r="C2136" t="str">
            <v>NEC</v>
          </cell>
          <cell r="D2136" t="str">
            <v>EC</v>
          </cell>
          <cell r="E2136">
            <v>2.34351628241301</v>
          </cell>
        </row>
        <row r="2137">
          <cell r="B2137" t="str">
            <v>Gohir.D13G184400</v>
          </cell>
          <cell r="C2137" t="str">
            <v>NEC</v>
          </cell>
          <cell r="D2137" t="str">
            <v>EC</v>
          </cell>
          <cell r="E2137">
            <v>2.3433264276543402</v>
          </cell>
        </row>
        <row r="2138">
          <cell r="B2138" t="str">
            <v>Gohir.D07G167000</v>
          </cell>
          <cell r="C2138" t="str">
            <v>NEC</v>
          </cell>
          <cell r="D2138" t="str">
            <v>EC</v>
          </cell>
          <cell r="E2138">
            <v>2.34147195072488</v>
          </cell>
        </row>
        <row r="2139">
          <cell r="B2139" t="str">
            <v>Gohir.D11G120600</v>
          </cell>
          <cell r="C2139" t="str">
            <v>NEC</v>
          </cell>
          <cell r="D2139" t="str">
            <v>EC</v>
          </cell>
          <cell r="E2139">
            <v>2.3410264392664599</v>
          </cell>
        </row>
        <row r="2140">
          <cell r="B2140" t="str">
            <v>Gohir.A08G204800</v>
          </cell>
          <cell r="C2140" t="str">
            <v>NEC</v>
          </cell>
          <cell r="D2140" t="str">
            <v>EC</v>
          </cell>
          <cell r="E2140">
            <v>2.34095208490975</v>
          </cell>
        </row>
        <row r="2141">
          <cell r="B2141" t="str">
            <v>Gohir.A12G004900</v>
          </cell>
          <cell r="C2141" t="str">
            <v>NEC</v>
          </cell>
          <cell r="D2141" t="str">
            <v>EC</v>
          </cell>
          <cell r="E2141">
            <v>2.34077463548791</v>
          </cell>
        </row>
        <row r="2142">
          <cell r="B2142" t="str">
            <v>Gohir.A01G175500</v>
          </cell>
          <cell r="C2142" t="str">
            <v>NEC</v>
          </cell>
          <cell r="D2142" t="str">
            <v>EC</v>
          </cell>
          <cell r="E2142">
            <v>2.3400368923850801</v>
          </cell>
        </row>
        <row r="2143">
          <cell r="B2143" t="str">
            <v>Gohir.D12G024300</v>
          </cell>
          <cell r="C2143" t="str">
            <v>NEC</v>
          </cell>
          <cell r="D2143" t="str">
            <v>EC</v>
          </cell>
          <cell r="E2143">
            <v>2.3397244064025502</v>
          </cell>
        </row>
        <row r="2144">
          <cell r="B2144" t="str">
            <v>Gohir.A09G113700</v>
          </cell>
          <cell r="C2144" t="str">
            <v>NEC</v>
          </cell>
          <cell r="D2144" t="str">
            <v>EC</v>
          </cell>
          <cell r="E2144">
            <v>2.33941356888525</v>
          </cell>
        </row>
        <row r="2145">
          <cell r="B2145" t="str">
            <v>Gohir.D11G023200</v>
          </cell>
          <cell r="C2145" t="str">
            <v>NEC</v>
          </cell>
          <cell r="D2145" t="str">
            <v>EC</v>
          </cell>
          <cell r="E2145">
            <v>2.33890492566203</v>
          </cell>
        </row>
        <row r="2146">
          <cell r="B2146" t="str">
            <v>Gohir.D07G017700</v>
          </cell>
          <cell r="C2146" t="str">
            <v>NEC</v>
          </cell>
          <cell r="D2146" t="str">
            <v>EC</v>
          </cell>
          <cell r="E2146">
            <v>2.33847372259042</v>
          </cell>
        </row>
        <row r="2147">
          <cell r="B2147" t="str">
            <v>Gohir.A10G230166</v>
          </cell>
          <cell r="C2147" t="str">
            <v>NEC</v>
          </cell>
          <cell r="D2147" t="str">
            <v>EC</v>
          </cell>
          <cell r="E2147">
            <v>2.33800736189606</v>
          </cell>
        </row>
        <row r="2148">
          <cell r="B2148" t="str">
            <v>Gohir.D07G117950</v>
          </cell>
          <cell r="C2148" t="str">
            <v>NEC</v>
          </cell>
          <cell r="D2148" t="str">
            <v>EC</v>
          </cell>
          <cell r="E2148">
            <v>2.3371669085279798</v>
          </cell>
        </row>
        <row r="2149">
          <cell r="B2149" t="str">
            <v>Gohir.A10G221400</v>
          </cell>
          <cell r="C2149" t="str">
            <v>NEC</v>
          </cell>
          <cell r="D2149" t="str">
            <v>EC</v>
          </cell>
          <cell r="E2149">
            <v>2.3371643470036401</v>
          </cell>
        </row>
        <row r="2150">
          <cell r="B2150" t="str">
            <v>Gohir.A12G116400</v>
          </cell>
          <cell r="C2150" t="str">
            <v>NEC</v>
          </cell>
          <cell r="D2150" t="str">
            <v>EC</v>
          </cell>
          <cell r="E2150">
            <v>2.3370295927070499</v>
          </cell>
        </row>
        <row r="2151">
          <cell r="B2151" t="str">
            <v>Gohir.D10G028600</v>
          </cell>
          <cell r="C2151" t="str">
            <v>NEC</v>
          </cell>
          <cell r="D2151" t="str">
            <v>EC</v>
          </cell>
          <cell r="E2151">
            <v>2.3365682319211198</v>
          </cell>
        </row>
        <row r="2152">
          <cell r="B2152" t="str">
            <v>Gohir.A06G191100</v>
          </cell>
          <cell r="C2152" t="str">
            <v>NEC</v>
          </cell>
          <cell r="D2152" t="str">
            <v>EC</v>
          </cell>
          <cell r="E2152">
            <v>2.3363813333169001</v>
          </cell>
        </row>
        <row r="2153">
          <cell r="B2153" t="str">
            <v>Gohir.A02G125200</v>
          </cell>
          <cell r="C2153" t="str">
            <v>NEC</v>
          </cell>
          <cell r="D2153" t="str">
            <v>EC</v>
          </cell>
          <cell r="E2153">
            <v>2.3360648453019701</v>
          </cell>
        </row>
        <row r="2154">
          <cell r="B2154" t="str">
            <v>Gohir.D07G101000</v>
          </cell>
          <cell r="C2154" t="str">
            <v>NEC</v>
          </cell>
          <cell r="D2154" t="str">
            <v>EC</v>
          </cell>
          <cell r="E2154">
            <v>2.3359572938795199</v>
          </cell>
        </row>
        <row r="2155">
          <cell r="B2155" t="str">
            <v>Gohir.A06G078800</v>
          </cell>
          <cell r="C2155" t="str">
            <v>NEC</v>
          </cell>
          <cell r="D2155" t="str">
            <v>EC</v>
          </cell>
          <cell r="E2155">
            <v>2.3346525146264798</v>
          </cell>
        </row>
        <row r="2156">
          <cell r="B2156" t="str">
            <v>Gohir.D06G069900</v>
          </cell>
          <cell r="C2156" t="str">
            <v>NEC</v>
          </cell>
          <cell r="D2156" t="str">
            <v>EC</v>
          </cell>
          <cell r="E2156">
            <v>2.3338472880594998</v>
          </cell>
        </row>
        <row r="2157">
          <cell r="B2157" t="str">
            <v>Gohir.D06G166101</v>
          </cell>
          <cell r="C2157" t="str">
            <v>NEC</v>
          </cell>
          <cell r="D2157" t="str">
            <v>EC</v>
          </cell>
          <cell r="E2157">
            <v>2.3323916693521101</v>
          </cell>
        </row>
        <row r="2158">
          <cell r="B2158" t="str">
            <v>Gohir.A10G152800</v>
          </cell>
          <cell r="C2158" t="str">
            <v>NEC</v>
          </cell>
          <cell r="D2158" t="str">
            <v>EC</v>
          </cell>
          <cell r="E2158">
            <v>2.3319342754066499</v>
          </cell>
        </row>
        <row r="2159">
          <cell r="B2159" t="str">
            <v>Gohir.D12G055075</v>
          </cell>
          <cell r="C2159" t="str">
            <v>NEC</v>
          </cell>
          <cell r="D2159" t="str">
            <v>EC</v>
          </cell>
          <cell r="E2159">
            <v>2.3313512292309801</v>
          </cell>
        </row>
        <row r="2160">
          <cell r="B2160" t="str">
            <v>Gohir.A08G183850</v>
          </cell>
          <cell r="C2160" t="str">
            <v>NEC</v>
          </cell>
          <cell r="D2160" t="str">
            <v>EC</v>
          </cell>
          <cell r="E2160">
            <v>2.3311551094689298</v>
          </cell>
        </row>
        <row r="2161">
          <cell r="B2161" t="str">
            <v>Gohir.A11G106300</v>
          </cell>
          <cell r="C2161" t="str">
            <v>NEC</v>
          </cell>
          <cell r="D2161" t="str">
            <v>EC</v>
          </cell>
          <cell r="E2161">
            <v>2.3311124908571301</v>
          </cell>
        </row>
        <row r="2162">
          <cell r="B2162" t="str">
            <v>Gohir.A02G175400</v>
          </cell>
          <cell r="C2162" t="str">
            <v>NEC</v>
          </cell>
          <cell r="D2162" t="str">
            <v>EC</v>
          </cell>
          <cell r="E2162">
            <v>2.3309547946868099</v>
          </cell>
        </row>
        <row r="2163">
          <cell r="B2163" t="str">
            <v>Gohir.A03G038100</v>
          </cell>
          <cell r="C2163" t="str">
            <v>NEC</v>
          </cell>
          <cell r="D2163" t="str">
            <v>EC</v>
          </cell>
          <cell r="E2163">
            <v>2.3299932807139099</v>
          </cell>
        </row>
        <row r="2164">
          <cell r="B2164" t="str">
            <v>Gohir.A08G241000</v>
          </cell>
          <cell r="C2164" t="str">
            <v>NEC</v>
          </cell>
          <cell r="D2164" t="str">
            <v>EC</v>
          </cell>
          <cell r="E2164">
            <v>2.3299705867952101</v>
          </cell>
        </row>
        <row r="2165">
          <cell r="B2165" t="str">
            <v>Gohir.D06G059200</v>
          </cell>
          <cell r="C2165" t="str">
            <v>NEC</v>
          </cell>
          <cell r="D2165" t="str">
            <v>EC</v>
          </cell>
          <cell r="E2165">
            <v>2.3290826696644298</v>
          </cell>
        </row>
        <row r="2166">
          <cell r="B2166" t="str">
            <v>Gohir.D06G094700</v>
          </cell>
          <cell r="C2166" t="str">
            <v>NEC</v>
          </cell>
          <cell r="D2166" t="str">
            <v>EC</v>
          </cell>
          <cell r="E2166">
            <v>2.3264890627511998</v>
          </cell>
        </row>
        <row r="2167">
          <cell r="B2167" t="str">
            <v>Gohir.D08G067801</v>
          </cell>
          <cell r="C2167" t="str">
            <v>NEC</v>
          </cell>
          <cell r="D2167" t="str">
            <v>EC</v>
          </cell>
          <cell r="E2167">
            <v>2.3251936417927901</v>
          </cell>
        </row>
        <row r="2168">
          <cell r="B2168" t="str">
            <v>Gohir.A05G115900</v>
          </cell>
          <cell r="C2168" t="str">
            <v>NEC</v>
          </cell>
          <cell r="D2168" t="str">
            <v>EC</v>
          </cell>
          <cell r="E2168">
            <v>2.32464063155048</v>
          </cell>
        </row>
        <row r="2169">
          <cell r="B2169" t="str">
            <v>Gohir.A07G205266</v>
          </cell>
          <cell r="C2169" t="str">
            <v>NEC</v>
          </cell>
          <cell r="D2169" t="str">
            <v>EC</v>
          </cell>
          <cell r="E2169">
            <v>2.3217143781569902</v>
          </cell>
        </row>
        <row r="2170">
          <cell r="B2170" t="str">
            <v>Gohir.D05G270500</v>
          </cell>
          <cell r="C2170" t="str">
            <v>NEC</v>
          </cell>
          <cell r="D2170" t="str">
            <v>EC</v>
          </cell>
          <cell r="E2170">
            <v>2.3207977459529499</v>
          </cell>
        </row>
        <row r="2171">
          <cell r="B2171" t="str">
            <v>Gohir.D12G243200</v>
          </cell>
          <cell r="C2171" t="str">
            <v>NEC</v>
          </cell>
          <cell r="D2171" t="str">
            <v>EC</v>
          </cell>
          <cell r="E2171">
            <v>2.3197214468754002</v>
          </cell>
        </row>
        <row r="2172">
          <cell r="B2172" t="str">
            <v>Gohir.A10G070500</v>
          </cell>
          <cell r="C2172" t="str">
            <v>NEC</v>
          </cell>
          <cell r="D2172" t="str">
            <v>EC</v>
          </cell>
          <cell r="E2172">
            <v>2.3194514199282201</v>
          </cell>
        </row>
        <row r="2173">
          <cell r="B2173" t="str">
            <v>Gohir.D12G139700</v>
          </cell>
          <cell r="C2173" t="str">
            <v>NEC</v>
          </cell>
          <cell r="D2173" t="str">
            <v>EC</v>
          </cell>
          <cell r="E2173">
            <v>2.3191599544028199</v>
          </cell>
        </row>
        <row r="2174">
          <cell r="B2174" t="str">
            <v>Gohir.A11G094500</v>
          </cell>
          <cell r="C2174" t="str">
            <v>NEC</v>
          </cell>
          <cell r="D2174" t="str">
            <v>EC</v>
          </cell>
          <cell r="E2174">
            <v>2.3191302861585101</v>
          </cell>
        </row>
        <row r="2175">
          <cell r="B2175" t="str">
            <v>Gohir.A08G053000</v>
          </cell>
          <cell r="C2175" t="str">
            <v>NEC</v>
          </cell>
          <cell r="D2175" t="str">
            <v>EC</v>
          </cell>
          <cell r="E2175">
            <v>2.3186316213676501</v>
          </cell>
        </row>
        <row r="2176">
          <cell r="B2176" t="str">
            <v>Gohir.A12G187200</v>
          </cell>
          <cell r="C2176" t="str">
            <v>NEC</v>
          </cell>
          <cell r="D2176" t="str">
            <v>EC</v>
          </cell>
          <cell r="E2176">
            <v>2.3185746743822699</v>
          </cell>
        </row>
        <row r="2177">
          <cell r="B2177" t="str">
            <v>Gohir.D05G083000</v>
          </cell>
          <cell r="C2177" t="str">
            <v>NEC</v>
          </cell>
          <cell r="D2177" t="str">
            <v>EC</v>
          </cell>
          <cell r="E2177">
            <v>2.31795716224297</v>
          </cell>
        </row>
        <row r="2178">
          <cell r="B2178" t="str">
            <v>Gohir.D10G198000</v>
          </cell>
          <cell r="C2178" t="str">
            <v>NEC</v>
          </cell>
          <cell r="D2178" t="str">
            <v>EC</v>
          </cell>
          <cell r="E2178">
            <v>2.31727991460372</v>
          </cell>
        </row>
        <row r="2179">
          <cell r="B2179" t="str">
            <v>Gohir.D08G261900</v>
          </cell>
          <cell r="C2179" t="str">
            <v>NEC</v>
          </cell>
          <cell r="D2179" t="str">
            <v>EC</v>
          </cell>
          <cell r="E2179">
            <v>2.3168412774762799</v>
          </cell>
        </row>
        <row r="2180">
          <cell r="B2180" t="str">
            <v>Gohir.A06G040600</v>
          </cell>
          <cell r="C2180" t="str">
            <v>NEC</v>
          </cell>
          <cell r="D2180" t="str">
            <v>EC</v>
          </cell>
          <cell r="E2180">
            <v>2.3163883971897699</v>
          </cell>
        </row>
        <row r="2181">
          <cell r="B2181" t="str">
            <v>Gohir.D12G139600</v>
          </cell>
          <cell r="C2181" t="str">
            <v>NEC</v>
          </cell>
          <cell r="D2181" t="str">
            <v>EC</v>
          </cell>
          <cell r="E2181">
            <v>2.3159544101675298</v>
          </cell>
        </row>
        <row r="2182">
          <cell r="B2182" t="str">
            <v>Gohir.D05G085050</v>
          </cell>
          <cell r="C2182" t="str">
            <v>NEC</v>
          </cell>
          <cell r="D2182" t="str">
            <v>EC</v>
          </cell>
          <cell r="E2182">
            <v>2.3156478583633602</v>
          </cell>
        </row>
        <row r="2183">
          <cell r="B2183" t="str">
            <v>Gohir.A12G141200</v>
          </cell>
          <cell r="C2183" t="str">
            <v>NEC</v>
          </cell>
          <cell r="D2183" t="str">
            <v>EC</v>
          </cell>
          <cell r="E2183">
            <v>2.3155617471660599</v>
          </cell>
        </row>
        <row r="2184">
          <cell r="B2184" t="str">
            <v>Gohir.A05G300000</v>
          </cell>
          <cell r="C2184" t="str">
            <v>NEC</v>
          </cell>
          <cell r="D2184" t="str">
            <v>EC</v>
          </cell>
          <cell r="E2184">
            <v>2.3150249137948999</v>
          </cell>
        </row>
        <row r="2185">
          <cell r="B2185" t="str">
            <v>Gohir.D11G320300</v>
          </cell>
          <cell r="C2185" t="str">
            <v>NEC</v>
          </cell>
          <cell r="D2185" t="str">
            <v>EC</v>
          </cell>
          <cell r="E2185">
            <v>2.3147557870907201</v>
          </cell>
        </row>
        <row r="2186">
          <cell r="B2186" t="str">
            <v>Gohir.A09G027732</v>
          </cell>
          <cell r="C2186" t="str">
            <v>NEC</v>
          </cell>
          <cell r="D2186" t="str">
            <v>EC</v>
          </cell>
          <cell r="E2186">
            <v>2.3138825352547099</v>
          </cell>
        </row>
        <row r="2187">
          <cell r="B2187" t="str">
            <v>Gohir.D13G005100</v>
          </cell>
          <cell r="C2187" t="str">
            <v>NEC</v>
          </cell>
          <cell r="D2187" t="str">
            <v>EC</v>
          </cell>
          <cell r="E2187">
            <v>2.3132939437972602</v>
          </cell>
        </row>
        <row r="2188">
          <cell r="B2188" t="str">
            <v>Gohir.D02G192600</v>
          </cell>
          <cell r="C2188" t="str">
            <v>NEC</v>
          </cell>
          <cell r="D2188" t="str">
            <v>EC</v>
          </cell>
          <cell r="E2188">
            <v>2.3131992341638998</v>
          </cell>
        </row>
        <row r="2189">
          <cell r="B2189" t="str">
            <v>Gohir.D08G093500</v>
          </cell>
          <cell r="C2189" t="str">
            <v>NEC</v>
          </cell>
          <cell r="D2189" t="str">
            <v>EC</v>
          </cell>
          <cell r="E2189">
            <v>2.31284196749233</v>
          </cell>
        </row>
        <row r="2190">
          <cell r="B2190" t="str">
            <v>Gohir.A10G190401</v>
          </cell>
          <cell r="C2190" t="str">
            <v>NEC</v>
          </cell>
          <cell r="D2190" t="str">
            <v>EC</v>
          </cell>
          <cell r="E2190">
            <v>2.31280252928511</v>
          </cell>
        </row>
        <row r="2191">
          <cell r="B2191" t="str">
            <v>Gohir.A13G029000</v>
          </cell>
          <cell r="C2191" t="str">
            <v>NEC</v>
          </cell>
          <cell r="D2191" t="str">
            <v>EC</v>
          </cell>
          <cell r="E2191">
            <v>2.3127405778896701</v>
          </cell>
        </row>
        <row r="2192">
          <cell r="B2192" t="str">
            <v>Gohir.D09G191000</v>
          </cell>
          <cell r="C2192" t="str">
            <v>NEC</v>
          </cell>
          <cell r="D2192" t="str">
            <v>EC</v>
          </cell>
          <cell r="E2192">
            <v>2.3120174634403901</v>
          </cell>
        </row>
        <row r="2193">
          <cell r="B2193" t="str">
            <v>Gohir.D03G145600</v>
          </cell>
          <cell r="C2193" t="str">
            <v>NEC</v>
          </cell>
          <cell r="D2193" t="str">
            <v>EC</v>
          </cell>
          <cell r="E2193">
            <v>2.3115958321102399</v>
          </cell>
        </row>
        <row r="2194">
          <cell r="B2194" t="str">
            <v>Gohir.D10G024050</v>
          </cell>
          <cell r="C2194" t="str">
            <v>NEC</v>
          </cell>
          <cell r="D2194" t="str">
            <v>EC</v>
          </cell>
          <cell r="E2194">
            <v>2.3107105059300599</v>
          </cell>
        </row>
        <row r="2195">
          <cell r="B2195" t="str">
            <v>Gohir.D02G156200</v>
          </cell>
          <cell r="C2195" t="str">
            <v>NEC</v>
          </cell>
          <cell r="D2195" t="str">
            <v>EC</v>
          </cell>
          <cell r="E2195">
            <v>2.30985271459652</v>
          </cell>
        </row>
        <row r="2196">
          <cell r="B2196" t="str">
            <v>Gohir.D05G098700</v>
          </cell>
          <cell r="C2196" t="str">
            <v>NEC</v>
          </cell>
          <cell r="D2196" t="str">
            <v>EC</v>
          </cell>
          <cell r="E2196">
            <v>2.3097210353712199</v>
          </cell>
        </row>
        <row r="2197">
          <cell r="B2197" t="str">
            <v>Gohir.D05G259600</v>
          </cell>
          <cell r="C2197" t="str">
            <v>NEC</v>
          </cell>
          <cell r="D2197" t="str">
            <v>EC</v>
          </cell>
          <cell r="E2197">
            <v>2.3093168540031899</v>
          </cell>
        </row>
        <row r="2198">
          <cell r="B2198" t="str">
            <v>Gohir.D04G037301</v>
          </cell>
          <cell r="C2198" t="str">
            <v>NEC</v>
          </cell>
          <cell r="D2198" t="str">
            <v>EC</v>
          </cell>
          <cell r="E2198">
            <v>2.3091199903132602</v>
          </cell>
        </row>
        <row r="2199">
          <cell r="B2199" t="str">
            <v>Gohir.A05G073200</v>
          </cell>
          <cell r="C2199" t="str">
            <v>NEC</v>
          </cell>
          <cell r="D2199" t="str">
            <v>EC</v>
          </cell>
          <cell r="E2199">
            <v>2.3089935968519</v>
          </cell>
        </row>
        <row r="2200">
          <cell r="B2200" t="str">
            <v>Gohir.A12G201000</v>
          </cell>
          <cell r="C2200" t="str">
            <v>NEC</v>
          </cell>
          <cell r="D2200" t="str">
            <v>EC</v>
          </cell>
          <cell r="E2200">
            <v>2.3086942314365699</v>
          </cell>
        </row>
        <row r="2201">
          <cell r="B2201" t="str">
            <v>Gohir.D08G075700</v>
          </cell>
          <cell r="C2201" t="str">
            <v>NEC</v>
          </cell>
          <cell r="D2201" t="str">
            <v>EC</v>
          </cell>
          <cell r="E2201">
            <v>2.3085454791433002</v>
          </cell>
        </row>
        <row r="2202">
          <cell r="B2202" t="str">
            <v>Gohir.D07G226100</v>
          </cell>
          <cell r="C2202" t="str">
            <v>NEC</v>
          </cell>
          <cell r="D2202" t="str">
            <v>EC</v>
          </cell>
          <cell r="E2202">
            <v>2.3076205772776599</v>
          </cell>
        </row>
        <row r="2203">
          <cell r="B2203" t="str">
            <v>Gohir.A10G045400</v>
          </cell>
          <cell r="C2203" t="str">
            <v>NEC</v>
          </cell>
          <cell r="D2203" t="str">
            <v>EC</v>
          </cell>
          <cell r="E2203">
            <v>2.3065895475793901</v>
          </cell>
        </row>
        <row r="2204">
          <cell r="B2204" t="str">
            <v>Gohir.A10G156422</v>
          </cell>
          <cell r="C2204" t="str">
            <v>NEC</v>
          </cell>
          <cell r="D2204" t="str">
            <v>EC</v>
          </cell>
          <cell r="E2204">
            <v>2.30644478690692</v>
          </cell>
        </row>
        <row r="2205">
          <cell r="B2205" t="str">
            <v>Gohir.A12G266301</v>
          </cell>
          <cell r="C2205" t="str">
            <v>NEC</v>
          </cell>
          <cell r="D2205" t="str">
            <v>EC</v>
          </cell>
          <cell r="E2205">
            <v>2.3054443855737898</v>
          </cell>
        </row>
        <row r="2206">
          <cell r="B2206" t="str">
            <v>Gohir.D01G058700</v>
          </cell>
          <cell r="C2206" t="str">
            <v>NEC</v>
          </cell>
          <cell r="D2206" t="str">
            <v>EC</v>
          </cell>
          <cell r="E2206">
            <v>2.30520582994812</v>
          </cell>
        </row>
        <row r="2207">
          <cell r="B2207" t="str">
            <v>Gohir.D05G152800</v>
          </cell>
          <cell r="C2207" t="str">
            <v>NEC</v>
          </cell>
          <cell r="D2207" t="str">
            <v>EC</v>
          </cell>
          <cell r="E2207">
            <v>2.3046027812145802</v>
          </cell>
        </row>
        <row r="2208">
          <cell r="B2208" t="str">
            <v>Gohir.1Z050134</v>
          </cell>
          <cell r="C2208" t="str">
            <v>NEC</v>
          </cell>
          <cell r="D2208" t="str">
            <v>EC</v>
          </cell>
          <cell r="E2208">
            <v>2.3044970799169899</v>
          </cell>
        </row>
        <row r="2209">
          <cell r="B2209" t="str">
            <v>Gohir.A10G042460</v>
          </cell>
          <cell r="C2209" t="str">
            <v>NEC</v>
          </cell>
          <cell r="D2209" t="str">
            <v>EC</v>
          </cell>
          <cell r="E2209">
            <v>2.3040625168594899</v>
          </cell>
        </row>
        <row r="2210">
          <cell r="B2210" t="str">
            <v>Gohir.A01G129500</v>
          </cell>
          <cell r="C2210" t="str">
            <v>NEC</v>
          </cell>
          <cell r="D2210" t="str">
            <v>EC</v>
          </cell>
          <cell r="E2210">
            <v>2.303594777477</v>
          </cell>
        </row>
        <row r="2211">
          <cell r="B2211" t="str">
            <v>Gohir.D07G151800</v>
          </cell>
          <cell r="C2211" t="str">
            <v>NEC</v>
          </cell>
          <cell r="D2211" t="str">
            <v>EC</v>
          </cell>
          <cell r="E2211">
            <v>2.30269586297198</v>
          </cell>
        </row>
        <row r="2212">
          <cell r="B2212" t="str">
            <v>Gohir.A13G089000</v>
          </cell>
          <cell r="C2212" t="str">
            <v>NEC</v>
          </cell>
          <cell r="D2212" t="str">
            <v>EC</v>
          </cell>
          <cell r="E2212">
            <v>2.3024155245561699</v>
          </cell>
        </row>
        <row r="2213">
          <cell r="B2213" t="str">
            <v>Gohir.A05G088800</v>
          </cell>
          <cell r="C2213" t="str">
            <v>NEC</v>
          </cell>
          <cell r="D2213" t="str">
            <v>EC</v>
          </cell>
          <cell r="E2213">
            <v>2.3021756785475298</v>
          </cell>
        </row>
        <row r="2214">
          <cell r="B2214" t="str">
            <v>Gohir.A12G002900</v>
          </cell>
          <cell r="C2214" t="str">
            <v>NEC</v>
          </cell>
          <cell r="D2214" t="str">
            <v>EC</v>
          </cell>
          <cell r="E2214">
            <v>2.2998882907310501</v>
          </cell>
        </row>
        <row r="2215">
          <cell r="B2215" t="str">
            <v>Gohir.A02G056800</v>
          </cell>
          <cell r="C2215" t="str">
            <v>NEC</v>
          </cell>
          <cell r="D2215" t="str">
            <v>EC</v>
          </cell>
          <cell r="E2215">
            <v>2.2989169692978599</v>
          </cell>
        </row>
        <row r="2216">
          <cell r="B2216" t="str">
            <v>Gohir.A08G244300</v>
          </cell>
          <cell r="C2216" t="str">
            <v>NEC</v>
          </cell>
          <cell r="D2216" t="str">
            <v>EC</v>
          </cell>
          <cell r="E2216">
            <v>2.2981939792028299</v>
          </cell>
        </row>
        <row r="2217">
          <cell r="B2217" t="str">
            <v>Gohir.A06G173200</v>
          </cell>
          <cell r="C2217" t="str">
            <v>NEC</v>
          </cell>
          <cell r="D2217" t="str">
            <v>EC</v>
          </cell>
          <cell r="E2217">
            <v>2.2975520180872802</v>
          </cell>
        </row>
        <row r="2218">
          <cell r="B2218" t="str">
            <v>Gohir.A03G184700</v>
          </cell>
          <cell r="C2218" t="str">
            <v>NEC</v>
          </cell>
          <cell r="D2218" t="str">
            <v>EC</v>
          </cell>
          <cell r="E2218">
            <v>2.29753271417803</v>
          </cell>
        </row>
        <row r="2219">
          <cell r="B2219" t="str">
            <v>Gohir.D12G206900</v>
          </cell>
          <cell r="C2219" t="str">
            <v>NEC</v>
          </cell>
          <cell r="D2219" t="str">
            <v>EC</v>
          </cell>
          <cell r="E2219">
            <v>2.2969185284438098</v>
          </cell>
        </row>
        <row r="2220">
          <cell r="B2220" t="str">
            <v>Gohir.A13G080300</v>
          </cell>
          <cell r="C2220" t="str">
            <v>NEC</v>
          </cell>
          <cell r="D2220" t="str">
            <v>EC</v>
          </cell>
          <cell r="E2220">
            <v>2.2962496367040099</v>
          </cell>
        </row>
        <row r="2221">
          <cell r="B2221" t="str">
            <v>Gohir.A07G094100</v>
          </cell>
          <cell r="C2221" t="str">
            <v>NEC</v>
          </cell>
          <cell r="D2221" t="str">
            <v>EC</v>
          </cell>
          <cell r="E2221">
            <v>2.2958415368821901</v>
          </cell>
        </row>
        <row r="2222">
          <cell r="B2222" t="str">
            <v>Gohir.D08G136000</v>
          </cell>
          <cell r="C2222" t="str">
            <v>NEC</v>
          </cell>
          <cell r="D2222" t="str">
            <v>EC</v>
          </cell>
          <cell r="E2222">
            <v>2.2956610088896898</v>
          </cell>
        </row>
        <row r="2223">
          <cell r="B2223" t="str">
            <v>Gohir.D07G211400</v>
          </cell>
          <cell r="C2223" t="str">
            <v>NEC</v>
          </cell>
          <cell r="D2223" t="str">
            <v>EC</v>
          </cell>
          <cell r="E2223">
            <v>2.2949694159373499</v>
          </cell>
        </row>
        <row r="2224">
          <cell r="B2224" t="str">
            <v>Gohir.D04G009100</v>
          </cell>
          <cell r="C2224" t="str">
            <v>NEC</v>
          </cell>
          <cell r="D2224" t="str">
            <v>EC</v>
          </cell>
          <cell r="E2224">
            <v>2.2943216875696901</v>
          </cell>
        </row>
        <row r="2225">
          <cell r="B2225" t="str">
            <v>Gohir.D12G242200</v>
          </cell>
          <cell r="C2225" t="str">
            <v>NEC</v>
          </cell>
          <cell r="D2225" t="str">
            <v>EC</v>
          </cell>
          <cell r="E2225">
            <v>2.2942879022464902</v>
          </cell>
        </row>
        <row r="2226">
          <cell r="B2226" t="str">
            <v>Gohir.D09G159000</v>
          </cell>
          <cell r="C2226" t="str">
            <v>NEC</v>
          </cell>
          <cell r="D2226" t="str">
            <v>EC</v>
          </cell>
          <cell r="E2226">
            <v>2.2940222598845299</v>
          </cell>
        </row>
        <row r="2227">
          <cell r="B2227" t="str">
            <v>Gohir.D10G043366</v>
          </cell>
          <cell r="C2227" t="str">
            <v>NEC</v>
          </cell>
          <cell r="D2227" t="str">
            <v>EC</v>
          </cell>
          <cell r="E2227">
            <v>2.2937417941622602</v>
          </cell>
        </row>
        <row r="2228">
          <cell r="B2228" t="str">
            <v>Gohir.A06G150800</v>
          </cell>
          <cell r="C2228" t="str">
            <v>NEC</v>
          </cell>
          <cell r="D2228" t="str">
            <v>EC</v>
          </cell>
          <cell r="E2228">
            <v>2.2933026654362298</v>
          </cell>
        </row>
        <row r="2229">
          <cell r="B2229" t="str">
            <v>Gohir.A11G043200</v>
          </cell>
          <cell r="C2229" t="str">
            <v>NEC</v>
          </cell>
          <cell r="D2229" t="str">
            <v>EC</v>
          </cell>
          <cell r="E2229">
            <v>2.2925854118553399</v>
          </cell>
        </row>
        <row r="2230">
          <cell r="B2230" t="str">
            <v>Gohir.D05G206500</v>
          </cell>
          <cell r="C2230" t="str">
            <v>NEC</v>
          </cell>
          <cell r="D2230" t="str">
            <v>EC</v>
          </cell>
          <cell r="E2230">
            <v>2.2921177729673401</v>
          </cell>
        </row>
        <row r="2231">
          <cell r="B2231" t="str">
            <v>Gohir.A01G201000</v>
          </cell>
          <cell r="C2231" t="str">
            <v>NEC</v>
          </cell>
          <cell r="D2231" t="str">
            <v>EC</v>
          </cell>
          <cell r="E2231">
            <v>2.2912374339195098</v>
          </cell>
        </row>
        <row r="2232">
          <cell r="B2232" t="str">
            <v>Gohir.A09G178400</v>
          </cell>
          <cell r="C2232" t="str">
            <v>NEC</v>
          </cell>
          <cell r="D2232" t="str">
            <v>EC</v>
          </cell>
          <cell r="E2232">
            <v>2.2906704159473299</v>
          </cell>
        </row>
        <row r="2233">
          <cell r="B2233" t="str">
            <v>Gohir.D11G071900</v>
          </cell>
          <cell r="C2233" t="str">
            <v>NEC</v>
          </cell>
          <cell r="D2233" t="str">
            <v>EC</v>
          </cell>
          <cell r="E2233">
            <v>2.29000136421871</v>
          </cell>
        </row>
        <row r="2234">
          <cell r="B2234" t="str">
            <v>Gohir.A11G065600</v>
          </cell>
          <cell r="C2234" t="str">
            <v>NEC</v>
          </cell>
          <cell r="D2234" t="str">
            <v>EC</v>
          </cell>
          <cell r="E2234">
            <v>2.28923930857027</v>
          </cell>
        </row>
        <row r="2235">
          <cell r="B2235" t="str">
            <v>Gohir.A11G249133</v>
          </cell>
          <cell r="C2235" t="str">
            <v>NEC</v>
          </cell>
          <cell r="D2235" t="str">
            <v>EC</v>
          </cell>
          <cell r="E2235">
            <v>2.2881322817716301</v>
          </cell>
        </row>
        <row r="2236">
          <cell r="B2236" t="str">
            <v>Gohir.D09G074100</v>
          </cell>
          <cell r="C2236" t="str">
            <v>NEC</v>
          </cell>
          <cell r="D2236" t="str">
            <v>EC</v>
          </cell>
          <cell r="E2236">
            <v>2.2874388155289398</v>
          </cell>
        </row>
        <row r="2237">
          <cell r="B2237" t="str">
            <v>Gohir.D12G159000</v>
          </cell>
          <cell r="C2237" t="str">
            <v>NEC</v>
          </cell>
          <cell r="D2237" t="str">
            <v>EC</v>
          </cell>
          <cell r="E2237">
            <v>2.2867390629309301</v>
          </cell>
        </row>
        <row r="2238">
          <cell r="B2238" t="str">
            <v>Gohir.A13G071900</v>
          </cell>
          <cell r="C2238" t="str">
            <v>NEC</v>
          </cell>
          <cell r="D2238" t="str">
            <v>EC</v>
          </cell>
          <cell r="E2238">
            <v>2.2866624946268401</v>
          </cell>
        </row>
        <row r="2239">
          <cell r="B2239" t="str">
            <v>Gohir.A12G066500</v>
          </cell>
          <cell r="C2239" t="str">
            <v>NEC</v>
          </cell>
          <cell r="D2239" t="str">
            <v>EC</v>
          </cell>
          <cell r="E2239">
            <v>2.2856302445399099</v>
          </cell>
        </row>
        <row r="2240">
          <cell r="B2240" t="str">
            <v>Gohir.D13G045200</v>
          </cell>
          <cell r="C2240" t="str">
            <v>NEC</v>
          </cell>
          <cell r="D2240" t="str">
            <v>EC</v>
          </cell>
          <cell r="E2240">
            <v>2.2852402243717802</v>
          </cell>
        </row>
        <row r="2241">
          <cell r="B2241" t="str">
            <v>Gohir.A08G083400</v>
          </cell>
          <cell r="C2241" t="str">
            <v>NEC</v>
          </cell>
          <cell r="D2241" t="str">
            <v>EC</v>
          </cell>
          <cell r="E2241">
            <v>2.2837285366334399</v>
          </cell>
        </row>
        <row r="2242">
          <cell r="B2242" t="str">
            <v>Gohir.D08G022100</v>
          </cell>
          <cell r="C2242" t="str">
            <v>NEC</v>
          </cell>
          <cell r="D2242" t="str">
            <v>EC</v>
          </cell>
          <cell r="E2242">
            <v>2.2835290439475</v>
          </cell>
        </row>
        <row r="2243">
          <cell r="B2243" t="str">
            <v>Gohir.D10G039500</v>
          </cell>
          <cell r="C2243" t="str">
            <v>NEC</v>
          </cell>
          <cell r="D2243" t="str">
            <v>EC</v>
          </cell>
          <cell r="E2243">
            <v>2.2827808901962499</v>
          </cell>
        </row>
        <row r="2244">
          <cell r="B2244" t="str">
            <v>Gohir.D05G212400</v>
          </cell>
          <cell r="C2244" t="str">
            <v>NEC</v>
          </cell>
          <cell r="D2244" t="str">
            <v>EC</v>
          </cell>
          <cell r="E2244">
            <v>2.2825066262976699</v>
          </cell>
        </row>
        <row r="2245">
          <cell r="B2245" t="str">
            <v>Gohir.D12G146100</v>
          </cell>
          <cell r="C2245" t="str">
            <v>NEC</v>
          </cell>
          <cell r="D2245" t="str">
            <v>EC</v>
          </cell>
          <cell r="E2245">
            <v>2.28244245131622</v>
          </cell>
        </row>
        <row r="2246">
          <cell r="B2246" t="str">
            <v>Gohir.D09G042900</v>
          </cell>
          <cell r="C2246" t="str">
            <v>NEC</v>
          </cell>
          <cell r="D2246" t="str">
            <v>EC</v>
          </cell>
          <cell r="E2246">
            <v>2.2823155877620702</v>
          </cell>
        </row>
        <row r="2247">
          <cell r="B2247" t="str">
            <v>Gohir.A11G234500</v>
          </cell>
          <cell r="C2247" t="str">
            <v>NEC</v>
          </cell>
          <cell r="D2247" t="str">
            <v>EC</v>
          </cell>
          <cell r="E2247">
            <v>2.2822054513446801</v>
          </cell>
        </row>
        <row r="2248">
          <cell r="B2248" t="str">
            <v>Gohir.A07G049700</v>
          </cell>
          <cell r="C2248" t="str">
            <v>NEC</v>
          </cell>
          <cell r="D2248" t="str">
            <v>EC</v>
          </cell>
          <cell r="E2248">
            <v>2.2821410458877698</v>
          </cell>
        </row>
        <row r="2249">
          <cell r="B2249" t="str">
            <v>Gohir.D04G061900</v>
          </cell>
          <cell r="C2249" t="str">
            <v>NEC</v>
          </cell>
          <cell r="D2249" t="str">
            <v>EC</v>
          </cell>
          <cell r="E2249">
            <v>2.28162929246077</v>
          </cell>
        </row>
        <row r="2250">
          <cell r="B2250" t="str">
            <v>Gohir.D12G276100</v>
          </cell>
          <cell r="C2250" t="str">
            <v>NEC</v>
          </cell>
          <cell r="D2250" t="str">
            <v>EC</v>
          </cell>
          <cell r="E2250">
            <v>2.28026879381907</v>
          </cell>
        </row>
        <row r="2251">
          <cell r="B2251" t="str">
            <v>Gohir.A08G169200</v>
          </cell>
          <cell r="C2251" t="str">
            <v>NEC</v>
          </cell>
          <cell r="D2251" t="str">
            <v>EC</v>
          </cell>
          <cell r="E2251">
            <v>2.2796613383069602</v>
          </cell>
        </row>
        <row r="2252">
          <cell r="B2252" t="str">
            <v>Gohir.D10G001900</v>
          </cell>
          <cell r="C2252" t="str">
            <v>NEC</v>
          </cell>
          <cell r="D2252" t="str">
            <v>EC</v>
          </cell>
          <cell r="E2252">
            <v>2.2793207567592599</v>
          </cell>
        </row>
        <row r="2253">
          <cell r="B2253" t="str">
            <v>Gohir.D02G199300</v>
          </cell>
          <cell r="C2253" t="str">
            <v>NEC</v>
          </cell>
          <cell r="D2253" t="str">
            <v>EC</v>
          </cell>
          <cell r="E2253">
            <v>2.2788048259994498</v>
          </cell>
        </row>
        <row r="2254">
          <cell r="B2254" t="str">
            <v>Gohir.A06G138200</v>
          </cell>
          <cell r="C2254" t="str">
            <v>NEC</v>
          </cell>
          <cell r="D2254" t="str">
            <v>EC</v>
          </cell>
          <cell r="E2254">
            <v>2.2784851381671798</v>
          </cell>
        </row>
        <row r="2255">
          <cell r="B2255" t="str">
            <v>Gohir.D02G058200</v>
          </cell>
          <cell r="C2255" t="str">
            <v>NEC</v>
          </cell>
          <cell r="D2255" t="str">
            <v>EC</v>
          </cell>
          <cell r="E2255">
            <v>2.2774932377852801</v>
          </cell>
        </row>
        <row r="2256">
          <cell r="B2256" t="str">
            <v>Gohir.D10G237200</v>
          </cell>
          <cell r="C2256" t="str">
            <v>NEC</v>
          </cell>
          <cell r="D2256" t="str">
            <v>EC</v>
          </cell>
          <cell r="E2256">
            <v>2.2757332151041498</v>
          </cell>
        </row>
        <row r="2257">
          <cell r="B2257" t="str">
            <v>Gohir.A10G190200</v>
          </cell>
          <cell r="C2257" t="str">
            <v>NEC</v>
          </cell>
          <cell r="D2257" t="str">
            <v>EC</v>
          </cell>
          <cell r="E2257">
            <v>2.2752016709742602</v>
          </cell>
        </row>
        <row r="2258">
          <cell r="B2258" t="str">
            <v>Gohir.D10G215900</v>
          </cell>
          <cell r="C2258" t="str">
            <v>NEC</v>
          </cell>
          <cell r="D2258" t="str">
            <v>EC</v>
          </cell>
          <cell r="E2258">
            <v>2.2751492079279099</v>
          </cell>
        </row>
        <row r="2259">
          <cell r="B2259" t="str">
            <v>Gohir.A03G030200</v>
          </cell>
          <cell r="C2259" t="str">
            <v>NEC</v>
          </cell>
          <cell r="D2259" t="str">
            <v>EC</v>
          </cell>
          <cell r="E2259">
            <v>2.2733407171023998</v>
          </cell>
        </row>
        <row r="2260">
          <cell r="B2260" t="str">
            <v>Gohir.D11G122500</v>
          </cell>
          <cell r="C2260" t="str">
            <v>NEC</v>
          </cell>
          <cell r="D2260" t="str">
            <v>EC</v>
          </cell>
          <cell r="E2260">
            <v>2.2731544027032</v>
          </cell>
        </row>
        <row r="2261">
          <cell r="B2261" t="str">
            <v>Gohir.D05G066100</v>
          </cell>
          <cell r="C2261" t="str">
            <v>NEC</v>
          </cell>
          <cell r="D2261" t="str">
            <v>EC</v>
          </cell>
          <cell r="E2261">
            <v>2.2730188782190699</v>
          </cell>
        </row>
        <row r="2262">
          <cell r="B2262" t="str">
            <v>Gohir.A11G207980</v>
          </cell>
          <cell r="C2262" t="str">
            <v>NEC</v>
          </cell>
          <cell r="D2262" t="str">
            <v>EC</v>
          </cell>
          <cell r="E2262">
            <v>2.2721765753713501</v>
          </cell>
        </row>
        <row r="2263">
          <cell r="B2263" t="str">
            <v>Gohir.A07G095000</v>
          </cell>
          <cell r="C2263" t="str">
            <v>NEC</v>
          </cell>
          <cell r="D2263" t="str">
            <v>EC</v>
          </cell>
          <cell r="E2263">
            <v>2.2691799698491901</v>
          </cell>
        </row>
        <row r="2264">
          <cell r="B2264" t="str">
            <v>Gohir.D11G312900</v>
          </cell>
          <cell r="C2264" t="str">
            <v>NEC</v>
          </cell>
          <cell r="D2264" t="str">
            <v>EC</v>
          </cell>
          <cell r="E2264">
            <v>2.2685754075617299</v>
          </cell>
        </row>
        <row r="2265">
          <cell r="B2265" t="str">
            <v>Gohir.A03G038900</v>
          </cell>
          <cell r="C2265" t="str">
            <v>NEC</v>
          </cell>
          <cell r="D2265" t="str">
            <v>EC</v>
          </cell>
          <cell r="E2265">
            <v>2.2684064266914801</v>
          </cell>
        </row>
        <row r="2266">
          <cell r="B2266" t="str">
            <v>Gohir.D12G028600</v>
          </cell>
          <cell r="C2266" t="str">
            <v>NEC</v>
          </cell>
          <cell r="D2266" t="str">
            <v>EC</v>
          </cell>
          <cell r="E2266">
            <v>2.26669303667944</v>
          </cell>
        </row>
        <row r="2267">
          <cell r="B2267" t="str">
            <v>Gohir.D10G194300</v>
          </cell>
          <cell r="C2267" t="str">
            <v>NEC</v>
          </cell>
          <cell r="D2267" t="str">
            <v>EC</v>
          </cell>
          <cell r="E2267">
            <v>2.26656732631713</v>
          </cell>
        </row>
        <row r="2268">
          <cell r="B2268" t="str">
            <v>Gohir.D02G132600</v>
          </cell>
          <cell r="C2268" t="str">
            <v>NEC</v>
          </cell>
          <cell r="D2268" t="str">
            <v>EC</v>
          </cell>
          <cell r="E2268">
            <v>2.2659904087751599</v>
          </cell>
        </row>
        <row r="2269">
          <cell r="B2269" t="str">
            <v>Gohir.A10G227300</v>
          </cell>
          <cell r="C2269" t="str">
            <v>NEC</v>
          </cell>
          <cell r="D2269" t="str">
            <v>EC</v>
          </cell>
          <cell r="E2269">
            <v>2.26556669658508</v>
          </cell>
        </row>
        <row r="2270">
          <cell r="B2270" t="str">
            <v>Gohir.A04G125900</v>
          </cell>
          <cell r="C2270" t="str">
            <v>NEC</v>
          </cell>
          <cell r="D2270" t="str">
            <v>EC</v>
          </cell>
          <cell r="E2270">
            <v>2.2654474131250799</v>
          </cell>
        </row>
        <row r="2271">
          <cell r="B2271" t="str">
            <v>Gohir.A13G146566</v>
          </cell>
          <cell r="C2271" t="str">
            <v>NEC</v>
          </cell>
          <cell r="D2271" t="str">
            <v>EC</v>
          </cell>
          <cell r="E2271">
            <v>2.2653470637494402</v>
          </cell>
        </row>
        <row r="2272">
          <cell r="B2272" t="str">
            <v>Gohir.A01G204300</v>
          </cell>
          <cell r="C2272" t="str">
            <v>NEC</v>
          </cell>
          <cell r="D2272" t="str">
            <v>EC</v>
          </cell>
          <cell r="E2272">
            <v>2.2652699695101699</v>
          </cell>
        </row>
        <row r="2273">
          <cell r="B2273" t="str">
            <v>Gohir.A11G190700</v>
          </cell>
          <cell r="C2273" t="str">
            <v>NEC</v>
          </cell>
          <cell r="D2273" t="str">
            <v>EC</v>
          </cell>
          <cell r="E2273">
            <v>2.2652484616697399</v>
          </cell>
        </row>
        <row r="2274">
          <cell r="B2274" t="str">
            <v>Gohir.D11G047200</v>
          </cell>
          <cell r="C2274" t="str">
            <v>NEC</v>
          </cell>
          <cell r="D2274" t="str">
            <v>EC</v>
          </cell>
          <cell r="E2274">
            <v>2.2648704549269398</v>
          </cell>
        </row>
        <row r="2275">
          <cell r="B2275" t="str">
            <v>Gohir.D06G128500</v>
          </cell>
          <cell r="C2275" t="str">
            <v>NEC</v>
          </cell>
          <cell r="D2275" t="str">
            <v>EC</v>
          </cell>
          <cell r="E2275">
            <v>2.2647087451372898</v>
          </cell>
        </row>
        <row r="2276">
          <cell r="B2276" t="str">
            <v>Gohir.A13G009300</v>
          </cell>
          <cell r="C2276" t="str">
            <v>NEC</v>
          </cell>
          <cell r="D2276" t="str">
            <v>EC</v>
          </cell>
          <cell r="E2276">
            <v>2.26467842482141</v>
          </cell>
        </row>
        <row r="2277">
          <cell r="B2277" t="str">
            <v>Gohir.A05G081400</v>
          </cell>
          <cell r="C2277" t="str">
            <v>NEC</v>
          </cell>
          <cell r="D2277" t="str">
            <v>EC</v>
          </cell>
          <cell r="E2277">
            <v>2.2643834141164199</v>
          </cell>
        </row>
        <row r="2278">
          <cell r="B2278" t="str">
            <v>Gohir.D12G231900</v>
          </cell>
          <cell r="C2278" t="str">
            <v>NEC</v>
          </cell>
          <cell r="D2278" t="str">
            <v>EC</v>
          </cell>
          <cell r="E2278">
            <v>2.26387626929063</v>
          </cell>
        </row>
        <row r="2279">
          <cell r="B2279" t="str">
            <v>Gohir.A12G066000</v>
          </cell>
          <cell r="C2279" t="str">
            <v>NEC</v>
          </cell>
          <cell r="D2279" t="str">
            <v>EC</v>
          </cell>
          <cell r="E2279">
            <v>2.2638650047149298</v>
          </cell>
        </row>
        <row r="2280">
          <cell r="B2280" t="str">
            <v>Gohir.D06G126200</v>
          </cell>
          <cell r="C2280" t="str">
            <v>NEC</v>
          </cell>
          <cell r="D2280" t="str">
            <v>EC</v>
          </cell>
          <cell r="E2280">
            <v>2.26357236824111</v>
          </cell>
        </row>
        <row r="2281">
          <cell r="B2281" t="str">
            <v>Gohir.D06G003900</v>
          </cell>
          <cell r="C2281" t="str">
            <v>NEC</v>
          </cell>
          <cell r="D2281" t="str">
            <v>EC</v>
          </cell>
          <cell r="E2281">
            <v>2.2633818270777</v>
          </cell>
        </row>
        <row r="2282">
          <cell r="B2282" t="str">
            <v>Gohir.A13G057800</v>
          </cell>
          <cell r="C2282" t="str">
            <v>NEC</v>
          </cell>
          <cell r="D2282" t="str">
            <v>EC</v>
          </cell>
          <cell r="E2282">
            <v>2.2631949164324299</v>
          </cell>
        </row>
        <row r="2283">
          <cell r="B2283" t="str">
            <v>Gohir.D02G230300</v>
          </cell>
          <cell r="C2283" t="str">
            <v>NEC</v>
          </cell>
          <cell r="D2283" t="str">
            <v>EC</v>
          </cell>
          <cell r="E2283">
            <v>2.2631250542267898</v>
          </cell>
        </row>
        <row r="2284">
          <cell r="B2284" t="str">
            <v>Gohir.A09G153000</v>
          </cell>
          <cell r="C2284" t="str">
            <v>NEC</v>
          </cell>
          <cell r="D2284" t="str">
            <v>EC</v>
          </cell>
          <cell r="E2284">
            <v>2.2620506614194902</v>
          </cell>
        </row>
        <row r="2285">
          <cell r="B2285" t="str">
            <v>Gohir.D09G159300</v>
          </cell>
          <cell r="C2285" t="str">
            <v>NEC</v>
          </cell>
          <cell r="D2285" t="str">
            <v>EC</v>
          </cell>
          <cell r="E2285">
            <v>2.2619427950148299</v>
          </cell>
        </row>
        <row r="2286">
          <cell r="B2286" t="str">
            <v>Gohir.D05G062900</v>
          </cell>
          <cell r="C2286" t="str">
            <v>NEC</v>
          </cell>
          <cell r="D2286" t="str">
            <v>EC</v>
          </cell>
          <cell r="E2286">
            <v>2.26040436620965</v>
          </cell>
        </row>
        <row r="2287">
          <cell r="B2287" t="str">
            <v>Gohir.A11G242800</v>
          </cell>
          <cell r="C2287" t="str">
            <v>NEC</v>
          </cell>
          <cell r="D2287" t="str">
            <v>EC</v>
          </cell>
          <cell r="E2287">
            <v>2.2594221122375799</v>
          </cell>
        </row>
        <row r="2288">
          <cell r="B2288" t="str">
            <v>Gohir.D02G218500</v>
          </cell>
          <cell r="C2288" t="str">
            <v>NEC</v>
          </cell>
          <cell r="D2288" t="str">
            <v>EC</v>
          </cell>
          <cell r="E2288">
            <v>2.2590529520269498</v>
          </cell>
        </row>
        <row r="2289">
          <cell r="B2289" t="str">
            <v>Gohir.A13G232400</v>
          </cell>
          <cell r="C2289" t="str">
            <v>NEC</v>
          </cell>
          <cell r="D2289" t="str">
            <v>EC</v>
          </cell>
          <cell r="E2289">
            <v>2.2583386162430199</v>
          </cell>
        </row>
        <row r="2290">
          <cell r="B2290" t="str">
            <v>Gohir.D07G031500</v>
          </cell>
          <cell r="C2290" t="str">
            <v>NEC</v>
          </cell>
          <cell r="D2290" t="str">
            <v>EC</v>
          </cell>
          <cell r="E2290">
            <v>2.25775524775415</v>
          </cell>
        </row>
        <row r="2291">
          <cell r="B2291" t="str">
            <v>Gohir.D13G193300</v>
          </cell>
          <cell r="C2291" t="str">
            <v>NEC</v>
          </cell>
          <cell r="D2291" t="str">
            <v>EC</v>
          </cell>
          <cell r="E2291">
            <v>2.2558947810366798</v>
          </cell>
        </row>
        <row r="2292">
          <cell r="B2292" t="str">
            <v>Gohir.A04G006500</v>
          </cell>
          <cell r="C2292" t="str">
            <v>NEC</v>
          </cell>
          <cell r="D2292" t="str">
            <v>EC</v>
          </cell>
          <cell r="E2292">
            <v>2.2543550236115801</v>
          </cell>
        </row>
        <row r="2293">
          <cell r="B2293" t="str">
            <v>Gohir.A05G167900</v>
          </cell>
          <cell r="C2293" t="str">
            <v>NEC</v>
          </cell>
          <cell r="D2293" t="str">
            <v>EC</v>
          </cell>
          <cell r="E2293">
            <v>2.2535687179297899</v>
          </cell>
        </row>
        <row r="2294">
          <cell r="B2294" t="str">
            <v>Gohir.A09G026600</v>
          </cell>
          <cell r="C2294" t="str">
            <v>NEC</v>
          </cell>
          <cell r="D2294" t="str">
            <v>EC</v>
          </cell>
          <cell r="E2294">
            <v>2.2535440158545299</v>
          </cell>
        </row>
        <row r="2295">
          <cell r="B2295" t="str">
            <v>Gohir.A03G188200</v>
          </cell>
          <cell r="C2295" t="str">
            <v>NEC</v>
          </cell>
          <cell r="D2295" t="str">
            <v>EC</v>
          </cell>
          <cell r="E2295">
            <v>2.2535287159798498</v>
          </cell>
        </row>
        <row r="2296">
          <cell r="B2296" t="str">
            <v>Gohir.D08G138300</v>
          </cell>
          <cell r="C2296" t="str">
            <v>NEC</v>
          </cell>
          <cell r="D2296" t="str">
            <v>EC</v>
          </cell>
          <cell r="E2296">
            <v>2.25349191364946</v>
          </cell>
        </row>
        <row r="2297">
          <cell r="B2297" t="str">
            <v>Gohir.A08G067200</v>
          </cell>
          <cell r="C2297" t="str">
            <v>NEC</v>
          </cell>
          <cell r="D2297" t="str">
            <v>EC</v>
          </cell>
          <cell r="E2297">
            <v>2.2524200070285798</v>
          </cell>
        </row>
        <row r="2298">
          <cell r="B2298" t="str">
            <v>Gohir.A10G140400</v>
          </cell>
          <cell r="C2298" t="str">
            <v>NEC</v>
          </cell>
          <cell r="D2298" t="str">
            <v>EC</v>
          </cell>
          <cell r="E2298">
            <v>2.2510018065630901</v>
          </cell>
        </row>
        <row r="2299">
          <cell r="B2299" t="str">
            <v>Gohir.D03G024200</v>
          </cell>
          <cell r="C2299" t="str">
            <v>NEC</v>
          </cell>
          <cell r="D2299" t="str">
            <v>EC</v>
          </cell>
          <cell r="E2299">
            <v>2.2509983923887198</v>
          </cell>
        </row>
        <row r="2300">
          <cell r="B2300" t="str">
            <v>Gohir.A10G093700</v>
          </cell>
          <cell r="C2300" t="str">
            <v>NEC</v>
          </cell>
          <cell r="D2300" t="str">
            <v>EC</v>
          </cell>
          <cell r="E2300">
            <v>2.2505625983513902</v>
          </cell>
        </row>
        <row r="2301">
          <cell r="B2301" t="str">
            <v>Gohir.A03G025700</v>
          </cell>
          <cell r="C2301" t="str">
            <v>NEC</v>
          </cell>
          <cell r="D2301" t="str">
            <v>EC</v>
          </cell>
          <cell r="E2301">
            <v>2.2501396373826901</v>
          </cell>
        </row>
        <row r="2302">
          <cell r="B2302" t="str">
            <v>Gohir.A04G129730</v>
          </cell>
          <cell r="C2302" t="str">
            <v>NEC</v>
          </cell>
          <cell r="D2302" t="str">
            <v>EC</v>
          </cell>
          <cell r="E2302">
            <v>2.2495280180066901</v>
          </cell>
        </row>
        <row r="2303">
          <cell r="B2303" t="str">
            <v>Gohir.1Z050580</v>
          </cell>
          <cell r="C2303" t="str">
            <v>NEC</v>
          </cell>
          <cell r="D2303" t="str">
            <v>EC</v>
          </cell>
          <cell r="E2303">
            <v>2.2493333431801199</v>
          </cell>
        </row>
        <row r="2304">
          <cell r="B2304" t="str">
            <v>Gohir.A11G189100</v>
          </cell>
          <cell r="C2304" t="str">
            <v>NEC</v>
          </cell>
          <cell r="D2304" t="str">
            <v>EC</v>
          </cell>
          <cell r="E2304">
            <v>2.24885890983676</v>
          </cell>
        </row>
        <row r="2305">
          <cell r="B2305" t="str">
            <v>Gohir.D10G004500</v>
          </cell>
          <cell r="C2305" t="str">
            <v>NEC</v>
          </cell>
          <cell r="D2305" t="str">
            <v>EC</v>
          </cell>
          <cell r="E2305">
            <v>2.24685362315256</v>
          </cell>
        </row>
        <row r="2306">
          <cell r="B2306" t="str">
            <v>Gohir.A06G079500</v>
          </cell>
          <cell r="C2306" t="str">
            <v>NEC</v>
          </cell>
          <cell r="D2306" t="str">
            <v>EC</v>
          </cell>
          <cell r="E2306">
            <v>2.24645892685853</v>
          </cell>
        </row>
        <row r="2307">
          <cell r="B2307" t="str">
            <v>Gohir.D02G063300</v>
          </cell>
          <cell r="C2307" t="str">
            <v>NEC</v>
          </cell>
          <cell r="D2307" t="str">
            <v>EC</v>
          </cell>
          <cell r="E2307">
            <v>2.2459479242195401</v>
          </cell>
        </row>
        <row r="2308">
          <cell r="B2308" t="str">
            <v>Gohir.A05G121200</v>
          </cell>
          <cell r="C2308" t="str">
            <v>NEC</v>
          </cell>
          <cell r="D2308" t="str">
            <v>EC</v>
          </cell>
          <cell r="E2308">
            <v>2.2448375958127098</v>
          </cell>
        </row>
        <row r="2309">
          <cell r="B2309" t="str">
            <v>Gohir.D05G182600</v>
          </cell>
          <cell r="C2309" t="str">
            <v>NEC</v>
          </cell>
          <cell r="D2309" t="str">
            <v>EC</v>
          </cell>
          <cell r="E2309">
            <v>2.2446405284379001</v>
          </cell>
        </row>
        <row r="2310">
          <cell r="B2310" t="str">
            <v>Gohir.A08G179100</v>
          </cell>
          <cell r="C2310" t="str">
            <v>NEC</v>
          </cell>
          <cell r="D2310" t="str">
            <v>EC</v>
          </cell>
          <cell r="E2310">
            <v>2.2441109948742799</v>
          </cell>
        </row>
        <row r="2311">
          <cell r="B2311" t="str">
            <v>Gohir.D06G071200</v>
          </cell>
          <cell r="C2311" t="str">
            <v>NEC</v>
          </cell>
          <cell r="D2311" t="str">
            <v>EC</v>
          </cell>
          <cell r="E2311">
            <v>2.2421773862414298</v>
          </cell>
        </row>
        <row r="2312">
          <cell r="B2312" t="str">
            <v>Gohir.A13G168950</v>
          </cell>
          <cell r="C2312" t="str">
            <v>NEC</v>
          </cell>
          <cell r="D2312" t="str">
            <v>EC</v>
          </cell>
          <cell r="E2312">
            <v>2.2395207164804201</v>
          </cell>
        </row>
        <row r="2313">
          <cell r="B2313" t="str">
            <v>Gohir.D04G071800</v>
          </cell>
          <cell r="C2313" t="str">
            <v>NEC</v>
          </cell>
          <cell r="D2313" t="str">
            <v>EC</v>
          </cell>
          <cell r="E2313">
            <v>2.2383460705850799</v>
          </cell>
        </row>
        <row r="2314">
          <cell r="B2314" t="str">
            <v>Gohir.D04G033250</v>
          </cell>
          <cell r="C2314" t="str">
            <v>NEC</v>
          </cell>
          <cell r="D2314" t="str">
            <v>EC</v>
          </cell>
          <cell r="E2314">
            <v>2.23834522166627</v>
          </cell>
        </row>
        <row r="2315">
          <cell r="B2315" t="str">
            <v>Gohir.D07G146901</v>
          </cell>
          <cell r="C2315" t="str">
            <v>NEC</v>
          </cell>
          <cell r="D2315" t="str">
            <v>EC</v>
          </cell>
          <cell r="E2315">
            <v>2.23785256974723</v>
          </cell>
        </row>
        <row r="2316">
          <cell r="B2316" t="str">
            <v>Gohir.D07G204000</v>
          </cell>
          <cell r="C2316" t="str">
            <v>NEC</v>
          </cell>
          <cell r="D2316" t="str">
            <v>EC</v>
          </cell>
          <cell r="E2316">
            <v>2.2376769168709898</v>
          </cell>
        </row>
        <row r="2317">
          <cell r="B2317" t="str">
            <v>Gohir.A09G213676</v>
          </cell>
          <cell r="C2317" t="str">
            <v>NEC</v>
          </cell>
          <cell r="D2317" t="str">
            <v>EC</v>
          </cell>
          <cell r="E2317">
            <v>2.2373750562239998</v>
          </cell>
        </row>
        <row r="2318">
          <cell r="B2318" t="str">
            <v>Gohir.A11G213000</v>
          </cell>
          <cell r="C2318" t="str">
            <v>NEC</v>
          </cell>
          <cell r="D2318" t="str">
            <v>EC</v>
          </cell>
          <cell r="E2318">
            <v>2.2373553433839102</v>
          </cell>
        </row>
        <row r="2319">
          <cell r="B2319" t="str">
            <v>Gohir.D03G142500</v>
          </cell>
          <cell r="C2319" t="str">
            <v>NEC</v>
          </cell>
          <cell r="D2319" t="str">
            <v>EC</v>
          </cell>
          <cell r="E2319">
            <v>2.2368981982236602</v>
          </cell>
        </row>
        <row r="2320">
          <cell r="B2320" t="str">
            <v>Gohir.A04G067400</v>
          </cell>
          <cell r="C2320" t="str">
            <v>NEC</v>
          </cell>
          <cell r="D2320" t="str">
            <v>EC</v>
          </cell>
          <cell r="E2320">
            <v>2.2366408107017999</v>
          </cell>
        </row>
        <row r="2321">
          <cell r="B2321" t="str">
            <v>Gohir.D10G142100</v>
          </cell>
          <cell r="C2321" t="str">
            <v>NEC</v>
          </cell>
          <cell r="D2321" t="str">
            <v>EC</v>
          </cell>
          <cell r="E2321">
            <v>2.2363429093612401</v>
          </cell>
        </row>
        <row r="2322">
          <cell r="B2322" t="str">
            <v>Gohir.A05G224900</v>
          </cell>
          <cell r="C2322" t="str">
            <v>NEC</v>
          </cell>
          <cell r="D2322" t="str">
            <v>EC</v>
          </cell>
          <cell r="E2322">
            <v>2.2356142372291701</v>
          </cell>
        </row>
        <row r="2323">
          <cell r="B2323" t="str">
            <v>Gohir.A09G071400</v>
          </cell>
          <cell r="C2323" t="str">
            <v>NEC</v>
          </cell>
          <cell r="D2323" t="str">
            <v>EC</v>
          </cell>
          <cell r="E2323">
            <v>2.2348903665403101</v>
          </cell>
        </row>
        <row r="2324">
          <cell r="B2324" t="str">
            <v>Gohir.A02G156400</v>
          </cell>
          <cell r="C2324" t="str">
            <v>NEC</v>
          </cell>
          <cell r="D2324" t="str">
            <v>EC</v>
          </cell>
          <cell r="E2324">
            <v>2.2329132298386001</v>
          </cell>
        </row>
        <row r="2325">
          <cell r="B2325" t="str">
            <v>Gohir.A10G058300</v>
          </cell>
          <cell r="C2325" t="str">
            <v>NEC</v>
          </cell>
          <cell r="D2325" t="str">
            <v>EC</v>
          </cell>
          <cell r="E2325">
            <v>2.2326550597236601</v>
          </cell>
        </row>
        <row r="2326">
          <cell r="B2326" t="str">
            <v>Gohir.D05G080100</v>
          </cell>
          <cell r="C2326" t="str">
            <v>NEC</v>
          </cell>
          <cell r="D2326" t="str">
            <v>EC</v>
          </cell>
          <cell r="E2326">
            <v>2.2317311364046701</v>
          </cell>
        </row>
        <row r="2327">
          <cell r="B2327" t="str">
            <v>Gohir.D07G194300</v>
          </cell>
          <cell r="C2327" t="str">
            <v>NEC</v>
          </cell>
          <cell r="D2327" t="str">
            <v>EC</v>
          </cell>
          <cell r="E2327">
            <v>2.2314860256802298</v>
          </cell>
        </row>
        <row r="2328">
          <cell r="B2328" t="str">
            <v>Gohir.A12G151200</v>
          </cell>
          <cell r="C2328" t="str">
            <v>NEC</v>
          </cell>
          <cell r="D2328" t="str">
            <v>EC</v>
          </cell>
          <cell r="E2328">
            <v>2.2312765537030201</v>
          </cell>
        </row>
        <row r="2329">
          <cell r="B2329" t="str">
            <v>Gohir.D05G204100</v>
          </cell>
          <cell r="C2329" t="str">
            <v>NEC</v>
          </cell>
          <cell r="D2329" t="str">
            <v>EC</v>
          </cell>
          <cell r="E2329">
            <v>2.2312614096724199</v>
          </cell>
        </row>
        <row r="2330">
          <cell r="B2330" t="str">
            <v>Gohir.A08G205000</v>
          </cell>
          <cell r="C2330" t="str">
            <v>NEC</v>
          </cell>
          <cell r="D2330" t="str">
            <v>EC</v>
          </cell>
          <cell r="E2330">
            <v>2.2310195138731599</v>
          </cell>
        </row>
        <row r="2331">
          <cell r="B2331" t="str">
            <v>Gohir.A01G232100</v>
          </cell>
          <cell r="C2331" t="str">
            <v>NEC</v>
          </cell>
          <cell r="D2331" t="str">
            <v>EC</v>
          </cell>
          <cell r="E2331">
            <v>2.23078276448088</v>
          </cell>
        </row>
        <row r="2332">
          <cell r="B2332" t="str">
            <v>Gohir.D06G044500</v>
          </cell>
          <cell r="C2332" t="str">
            <v>NEC</v>
          </cell>
          <cell r="D2332" t="str">
            <v>EC</v>
          </cell>
          <cell r="E2332">
            <v>2.2300516674836799</v>
          </cell>
        </row>
        <row r="2333">
          <cell r="B2333" t="str">
            <v>Gohir.A04G025800</v>
          </cell>
          <cell r="C2333" t="str">
            <v>NEC</v>
          </cell>
          <cell r="D2333" t="str">
            <v>EC</v>
          </cell>
          <cell r="E2333">
            <v>2.2294426415550301</v>
          </cell>
        </row>
        <row r="2334">
          <cell r="B2334" t="str">
            <v>Gohir.A06G183400</v>
          </cell>
          <cell r="C2334" t="str">
            <v>NEC</v>
          </cell>
          <cell r="D2334" t="str">
            <v>EC</v>
          </cell>
          <cell r="E2334">
            <v>2.2283578571778899</v>
          </cell>
        </row>
        <row r="2335">
          <cell r="B2335" t="str">
            <v>Gohir.D05G178100</v>
          </cell>
          <cell r="C2335" t="str">
            <v>NEC</v>
          </cell>
          <cell r="D2335" t="str">
            <v>EC</v>
          </cell>
          <cell r="E2335">
            <v>2.2267678339113699</v>
          </cell>
        </row>
        <row r="2336">
          <cell r="B2336" t="str">
            <v>Gohir.A07G106400</v>
          </cell>
          <cell r="C2336" t="str">
            <v>NEC</v>
          </cell>
          <cell r="D2336" t="str">
            <v>EC</v>
          </cell>
          <cell r="E2336">
            <v>2.22607843109187</v>
          </cell>
        </row>
        <row r="2337">
          <cell r="B2337" t="str">
            <v>Gohir.A13G058800</v>
          </cell>
          <cell r="C2337" t="str">
            <v>NEC</v>
          </cell>
          <cell r="D2337" t="str">
            <v>EC</v>
          </cell>
          <cell r="E2337">
            <v>2.2257060720315902</v>
          </cell>
        </row>
        <row r="2338">
          <cell r="B2338" t="str">
            <v>Gohir.D05G089800</v>
          </cell>
          <cell r="C2338" t="str">
            <v>NEC</v>
          </cell>
          <cell r="D2338" t="str">
            <v>EC</v>
          </cell>
          <cell r="E2338">
            <v>2.2255311397397799</v>
          </cell>
        </row>
        <row r="2339">
          <cell r="B2339" t="str">
            <v>Gohir.D05G047700</v>
          </cell>
          <cell r="C2339" t="str">
            <v>NEC</v>
          </cell>
          <cell r="D2339" t="str">
            <v>EC</v>
          </cell>
          <cell r="E2339">
            <v>2.22500699586484</v>
          </cell>
        </row>
        <row r="2340">
          <cell r="B2340" t="str">
            <v>Gohir.A01G188100</v>
          </cell>
          <cell r="C2340" t="str">
            <v>NEC</v>
          </cell>
          <cell r="D2340" t="str">
            <v>EC</v>
          </cell>
          <cell r="E2340">
            <v>2.2230920579568498</v>
          </cell>
        </row>
        <row r="2341">
          <cell r="B2341" t="str">
            <v>Gohir.D04G043400</v>
          </cell>
          <cell r="C2341" t="str">
            <v>NEC</v>
          </cell>
          <cell r="D2341" t="str">
            <v>EC</v>
          </cell>
          <cell r="E2341">
            <v>2.2228662280734701</v>
          </cell>
        </row>
        <row r="2342">
          <cell r="B2342" t="str">
            <v>Gohir.A09G238000</v>
          </cell>
          <cell r="C2342" t="str">
            <v>NEC</v>
          </cell>
          <cell r="D2342" t="str">
            <v>EC</v>
          </cell>
          <cell r="E2342">
            <v>2.2228393173509802</v>
          </cell>
        </row>
        <row r="2343">
          <cell r="B2343" t="str">
            <v>Gohir.A13G139860</v>
          </cell>
          <cell r="C2343" t="str">
            <v>NEC</v>
          </cell>
          <cell r="D2343" t="str">
            <v>EC</v>
          </cell>
          <cell r="E2343">
            <v>2.22051600468486</v>
          </cell>
        </row>
        <row r="2344">
          <cell r="B2344" t="str">
            <v>Gohir.A13G139920</v>
          </cell>
          <cell r="C2344" t="str">
            <v>NEC</v>
          </cell>
          <cell r="D2344" t="str">
            <v>EC</v>
          </cell>
          <cell r="E2344">
            <v>2.22051600468486</v>
          </cell>
        </row>
        <row r="2345">
          <cell r="B2345" t="str">
            <v>Gohir.A11G192960</v>
          </cell>
          <cell r="C2345" t="str">
            <v>NEC</v>
          </cell>
          <cell r="D2345" t="str">
            <v>EC</v>
          </cell>
          <cell r="E2345">
            <v>2.2199320246283798</v>
          </cell>
        </row>
        <row r="2346">
          <cell r="B2346" t="str">
            <v>Gohir.1Z049675</v>
          </cell>
          <cell r="C2346" t="str">
            <v>NEC</v>
          </cell>
          <cell r="D2346" t="str">
            <v>EC</v>
          </cell>
          <cell r="E2346">
            <v>2.2194274883535798</v>
          </cell>
        </row>
        <row r="2347">
          <cell r="B2347" t="str">
            <v>Gohir.A05G406500</v>
          </cell>
          <cell r="C2347" t="str">
            <v>NEC</v>
          </cell>
          <cell r="D2347" t="str">
            <v>EC</v>
          </cell>
          <cell r="E2347">
            <v>2.21884346886179</v>
          </cell>
        </row>
        <row r="2348">
          <cell r="B2348" t="str">
            <v>Gohir.A03G043600</v>
          </cell>
          <cell r="C2348" t="str">
            <v>NEC</v>
          </cell>
          <cell r="D2348" t="str">
            <v>EC</v>
          </cell>
          <cell r="E2348">
            <v>2.2185157430502098</v>
          </cell>
        </row>
        <row r="2349">
          <cell r="B2349" t="str">
            <v>Gohir.D08G203400</v>
          </cell>
          <cell r="C2349" t="str">
            <v>NEC</v>
          </cell>
          <cell r="D2349" t="str">
            <v>EC</v>
          </cell>
          <cell r="E2349">
            <v>2.21736139033057</v>
          </cell>
        </row>
        <row r="2350">
          <cell r="B2350" t="str">
            <v>Gohir.A07G195800</v>
          </cell>
          <cell r="C2350" t="str">
            <v>NEC</v>
          </cell>
          <cell r="D2350" t="str">
            <v>EC</v>
          </cell>
          <cell r="E2350">
            <v>2.2173080138635402</v>
          </cell>
        </row>
        <row r="2351">
          <cell r="B2351" t="str">
            <v>Gohir.A11G300100</v>
          </cell>
          <cell r="C2351" t="str">
            <v>NEC</v>
          </cell>
          <cell r="D2351" t="str">
            <v>EC</v>
          </cell>
          <cell r="E2351">
            <v>2.2165881003691501</v>
          </cell>
        </row>
        <row r="2352">
          <cell r="B2352" t="str">
            <v>Gohir.A08G246500</v>
          </cell>
          <cell r="C2352" t="str">
            <v>NEC</v>
          </cell>
          <cell r="D2352" t="str">
            <v>EC</v>
          </cell>
          <cell r="E2352">
            <v>2.2159463736429199</v>
          </cell>
        </row>
        <row r="2353">
          <cell r="B2353" t="str">
            <v>Gohir.A02G055700</v>
          </cell>
          <cell r="C2353" t="str">
            <v>NEC</v>
          </cell>
          <cell r="D2353" t="str">
            <v>EC</v>
          </cell>
          <cell r="E2353">
            <v>2.2158946132709301</v>
          </cell>
        </row>
        <row r="2354">
          <cell r="B2354" t="str">
            <v>Gohir.D01G098000</v>
          </cell>
          <cell r="C2354" t="str">
            <v>NEC</v>
          </cell>
          <cell r="D2354" t="str">
            <v>EC</v>
          </cell>
          <cell r="E2354">
            <v>2.2151586566339101</v>
          </cell>
        </row>
        <row r="2355">
          <cell r="B2355" t="str">
            <v>Gohir.D01G128400</v>
          </cell>
          <cell r="C2355" t="str">
            <v>NEC</v>
          </cell>
          <cell r="D2355" t="str">
            <v>EC</v>
          </cell>
          <cell r="E2355">
            <v>2.2149492852525401</v>
          </cell>
        </row>
        <row r="2356">
          <cell r="B2356" t="str">
            <v>Gohir.A09G016400</v>
          </cell>
          <cell r="C2356" t="str">
            <v>NEC</v>
          </cell>
          <cell r="D2356" t="str">
            <v>EC</v>
          </cell>
          <cell r="E2356">
            <v>2.21461885780759</v>
          </cell>
        </row>
        <row r="2357">
          <cell r="B2357" t="str">
            <v>Gohir.D11G218800</v>
          </cell>
          <cell r="C2357" t="str">
            <v>NEC</v>
          </cell>
          <cell r="D2357" t="str">
            <v>EC</v>
          </cell>
          <cell r="E2357">
            <v>2.2141803283527501</v>
          </cell>
        </row>
        <row r="2358">
          <cell r="B2358" t="str">
            <v>Gohir.D09G110300</v>
          </cell>
          <cell r="C2358" t="str">
            <v>NEC</v>
          </cell>
          <cell r="D2358" t="str">
            <v>EC</v>
          </cell>
          <cell r="E2358">
            <v>2.21390120788256</v>
          </cell>
        </row>
        <row r="2359">
          <cell r="B2359" t="str">
            <v>Gohir.D11G070200</v>
          </cell>
          <cell r="C2359" t="str">
            <v>NEC</v>
          </cell>
          <cell r="D2359" t="str">
            <v>EC</v>
          </cell>
          <cell r="E2359">
            <v>2.2136650016181698</v>
          </cell>
        </row>
        <row r="2360">
          <cell r="B2360" t="str">
            <v>Gohir.A07G219100</v>
          </cell>
          <cell r="C2360" t="str">
            <v>NEC</v>
          </cell>
          <cell r="D2360" t="str">
            <v>EC</v>
          </cell>
          <cell r="E2360">
            <v>2.2127166593516399</v>
          </cell>
        </row>
        <row r="2361">
          <cell r="B2361" t="str">
            <v>Gohir.D11G160000</v>
          </cell>
          <cell r="C2361" t="str">
            <v>NEC</v>
          </cell>
          <cell r="D2361" t="str">
            <v>EC</v>
          </cell>
          <cell r="E2361">
            <v>2.2126251689427101</v>
          </cell>
        </row>
        <row r="2362">
          <cell r="B2362" t="str">
            <v>Gohir.A09G006200</v>
          </cell>
          <cell r="C2362" t="str">
            <v>NEC</v>
          </cell>
          <cell r="D2362" t="str">
            <v>EC</v>
          </cell>
          <cell r="E2362">
            <v>2.2121415298624498</v>
          </cell>
        </row>
        <row r="2363">
          <cell r="B2363" t="str">
            <v>Gohir.D08G054100</v>
          </cell>
          <cell r="C2363" t="str">
            <v>NEC</v>
          </cell>
          <cell r="D2363" t="str">
            <v>EC</v>
          </cell>
          <cell r="E2363">
            <v>2.21181973019534</v>
          </cell>
        </row>
        <row r="2364">
          <cell r="B2364" t="str">
            <v>Gohir.D05G053400</v>
          </cell>
          <cell r="C2364" t="str">
            <v>NEC</v>
          </cell>
          <cell r="D2364" t="str">
            <v>EC</v>
          </cell>
          <cell r="E2364">
            <v>2.2109008575829598</v>
          </cell>
        </row>
        <row r="2365">
          <cell r="B2365" t="str">
            <v>Gohir.A12G207900</v>
          </cell>
          <cell r="C2365" t="str">
            <v>NEC</v>
          </cell>
          <cell r="D2365" t="str">
            <v>EC</v>
          </cell>
          <cell r="E2365">
            <v>2.21051395259606</v>
          </cell>
        </row>
        <row r="2366">
          <cell r="B2366" t="str">
            <v>Gohir.A13G170301</v>
          </cell>
          <cell r="C2366" t="str">
            <v>NEC</v>
          </cell>
          <cell r="D2366" t="str">
            <v>EC</v>
          </cell>
          <cell r="E2366">
            <v>2.2104497383881299</v>
          </cell>
        </row>
        <row r="2367">
          <cell r="B2367" t="str">
            <v>Gohir.D13G153700</v>
          </cell>
          <cell r="C2367" t="str">
            <v>NEC</v>
          </cell>
          <cell r="D2367" t="str">
            <v>EC</v>
          </cell>
          <cell r="E2367">
            <v>2.2098278108246698</v>
          </cell>
        </row>
        <row r="2368">
          <cell r="B2368" t="str">
            <v>Gohir.D11G069800</v>
          </cell>
          <cell r="C2368" t="str">
            <v>NEC</v>
          </cell>
          <cell r="D2368" t="str">
            <v>EC</v>
          </cell>
          <cell r="E2368">
            <v>2.2093545651981099</v>
          </cell>
        </row>
        <row r="2369">
          <cell r="B2369" t="str">
            <v>Gohir.A08G078250</v>
          </cell>
          <cell r="C2369" t="str">
            <v>NEC</v>
          </cell>
          <cell r="D2369" t="str">
            <v>EC</v>
          </cell>
          <cell r="E2369">
            <v>2.2087241712034098</v>
          </cell>
        </row>
        <row r="2370">
          <cell r="B2370" t="str">
            <v>Gohir.D08G039800</v>
          </cell>
          <cell r="C2370" t="str">
            <v>NEC</v>
          </cell>
          <cell r="D2370" t="str">
            <v>EC</v>
          </cell>
          <cell r="E2370">
            <v>2.20833232508447</v>
          </cell>
        </row>
        <row r="2371">
          <cell r="B2371" t="str">
            <v>Gohir.A11G192940</v>
          </cell>
          <cell r="C2371" t="str">
            <v>NEC</v>
          </cell>
          <cell r="D2371" t="str">
            <v>EC</v>
          </cell>
          <cell r="E2371">
            <v>2.20709294128689</v>
          </cell>
        </row>
        <row r="2372">
          <cell r="B2372" t="str">
            <v>Gohir.A01G228700</v>
          </cell>
          <cell r="C2372" t="str">
            <v>NEC</v>
          </cell>
          <cell r="D2372" t="str">
            <v>EC</v>
          </cell>
          <cell r="E2372">
            <v>2.2065682229444401</v>
          </cell>
        </row>
        <row r="2373">
          <cell r="B2373" t="str">
            <v>Gohir.A13G234800</v>
          </cell>
          <cell r="C2373" t="str">
            <v>NEC</v>
          </cell>
          <cell r="D2373" t="str">
            <v>EC</v>
          </cell>
          <cell r="E2373">
            <v>2.20637960558645</v>
          </cell>
        </row>
        <row r="2374">
          <cell r="B2374" t="str">
            <v>Gohir.A11G081400</v>
          </cell>
          <cell r="C2374" t="str">
            <v>NEC</v>
          </cell>
          <cell r="D2374" t="str">
            <v>EC</v>
          </cell>
          <cell r="E2374">
            <v>2.2059465112465899</v>
          </cell>
        </row>
        <row r="2375">
          <cell r="B2375" t="str">
            <v>Gohir.A05G372900</v>
          </cell>
          <cell r="C2375" t="str">
            <v>NEC</v>
          </cell>
          <cell r="D2375" t="str">
            <v>EC</v>
          </cell>
          <cell r="E2375">
            <v>2.20591146548169</v>
          </cell>
        </row>
        <row r="2376">
          <cell r="B2376" t="str">
            <v>Gohir.D05G328000</v>
          </cell>
          <cell r="C2376" t="str">
            <v>NEC</v>
          </cell>
          <cell r="D2376" t="str">
            <v>EC</v>
          </cell>
          <cell r="E2376">
            <v>2.2057873550088298</v>
          </cell>
        </row>
        <row r="2377">
          <cell r="B2377" t="str">
            <v>Gohir.D11G061000</v>
          </cell>
          <cell r="C2377" t="str">
            <v>NEC</v>
          </cell>
          <cell r="D2377" t="str">
            <v>EC</v>
          </cell>
          <cell r="E2377">
            <v>2.2055347553512301</v>
          </cell>
        </row>
        <row r="2378">
          <cell r="B2378" t="str">
            <v>Gohir.D09G018400</v>
          </cell>
          <cell r="C2378" t="str">
            <v>NEC</v>
          </cell>
          <cell r="D2378" t="str">
            <v>EC</v>
          </cell>
          <cell r="E2378">
            <v>2.2046949646338998</v>
          </cell>
        </row>
        <row r="2379">
          <cell r="B2379" t="str">
            <v>Gohir.A03G217550</v>
          </cell>
          <cell r="C2379" t="str">
            <v>NEC</v>
          </cell>
          <cell r="D2379" t="str">
            <v>EC</v>
          </cell>
          <cell r="E2379">
            <v>2.2046920079658801</v>
          </cell>
        </row>
        <row r="2380">
          <cell r="B2380" t="str">
            <v>Gohir.A10G014600</v>
          </cell>
          <cell r="C2380" t="str">
            <v>NEC</v>
          </cell>
          <cell r="D2380" t="str">
            <v>EC</v>
          </cell>
          <cell r="E2380">
            <v>2.20455737864568</v>
          </cell>
        </row>
        <row r="2381">
          <cell r="B2381" t="str">
            <v>Gohir.D05G085200</v>
          </cell>
          <cell r="C2381" t="str">
            <v>NEC</v>
          </cell>
          <cell r="D2381" t="str">
            <v>EC</v>
          </cell>
          <cell r="E2381">
            <v>2.2028460748899499</v>
          </cell>
        </row>
        <row r="2382">
          <cell r="B2382" t="str">
            <v>Gohir.D10G143300</v>
          </cell>
          <cell r="C2382" t="str">
            <v>NEC</v>
          </cell>
          <cell r="D2382" t="str">
            <v>EC</v>
          </cell>
          <cell r="E2382">
            <v>2.2024130755839</v>
          </cell>
        </row>
        <row r="2383">
          <cell r="B2383" t="str">
            <v>Gohir.A01G007200</v>
          </cell>
          <cell r="C2383" t="str">
            <v>NEC</v>
          </cell>
          <cell r="D2383" t="str">
            <v>EC</v>
          </cell>
          <cell r="E2383">
            <v>2.2022800021562601</v>
          </cell>
        </row>
        <row r="2384">
          <cell r="B2384" t="str">
            <v>Gohir.D11G142000</v>
          </cell>
          <cell r="C2384" t="str">
            <v>NEC</v>
          </cell>
          <cell r="D2384" t="str">
            <v>EC</v>
          </cell>
          <cell r="E2384">
            <v>2.2020635996001499</v>
          </cell>
        </row>
        <row r="2385">
          <cell r="B2385" t="str">
            <v>Gohir.D09G102800</v>
          </cell>
          <cell r="C2385" t="str">
            <v>NEC</v>
          </cell>
          <cell r="D2385" t="str">
            <v>EC</v>
          </cell>
          <cell r="E2385">
            <v>2.2020213205458199</v>
          </cell>
        </row>
        <row r="2386">
          <cell r="B2386" t="str">
            <v>Gohir.D05G177400</v>
          </cell>
          <cell r="C2386" t="str">
            <v>NEC</v>
          </cell>
          <cell r="D2386" t="str">
            <v>EC</v>
          </cell>
          <cell r="E2386">
            <v>2.2014436384379499</v>
          </cell>
        </row>
        <row r="2387">
          <cell r="B2387" t="str">
            <v>Gohir.D01G035001</v>
          </cell>
          <cell r="C2387" t="str">
            <v>NEC</v>
          </cell>
          <cell r="D2387" t="str">
            <v>EC</v>
          </cell>
          <cell r="E2387">
            <v>2.2014364692502699</v>
          </cell>
        </row>
        <row r="2388">
          <cell r="B2388" t="str">
            <v>Gohir.D07G215200</v>
          </cell>
          <cell r="C2388" t="str">
            <v>NEC</v>
          </cell>
          <cell r="D2388" t="str">
            <v>EC</v>
          </cell>
          <cell r="E2388">
            <v>2.20091867220758</v>
          </cell>
        </row>
        <row r="2389">
          <cell r="B2389" t="str">
            <v>Gohir.1Z050334</v>
          </cell>
          <cell r="C2389" t="str">
            <v>NEC</v>
          </cell>
          <cell r="D2389" t="str">
            <v>EC</v>
          </cell>
          <cell r="E2389">
            <v>2.2006346603024798</v>
          </cell>
        </row>
        <row r="2390">
          <cell r="B2390" t="str">
            <v>Gohir.A08G224400</v>
          </cell>
          <cell r="C2390" t="str">
            <v>NEC</v>
          </cell>
          <cell r="D2390" t="str">
            <v>EC</v>
          </cell>
          <cell r="E2390">
            <v>2.2000479890924001</v>
          </cell>
        </row>
        <row r="2391">
          <cell r="B2391" t="str">
            <v>Gohir.D06G067400</v>
          </cell>
          <cell r="C2391" t="str">
            <v>NEC</v>
          </cell>
          <cell r="D2391" t="str">
            <v>EC</v>
          </cell>
          <cell r="E2391">
            <v>2.2000437237657602</v>
          </cell>
        </row>
        <row r="2392">
          <cell r="B2392" t="str">
            <v>Gohir.D03G027900</v>
          </cell>
          <cell r="C2392" t="str">
            <v>NEC</v>
          </cell>
          <cell r="D2392" t="str">
            <v>EC</v>
          </cell>
          <cell r="E2392">
            <v>2.19832464896544</v>
          </cell>
        </row>
        <row r="2393">
          <cell r="B2393" t="str">
            <v>Gohir.D05G197600</v>
          </cell>
          <cell r="C2393" t="str">
            <v>NEC</v>
          </cell>
          <cell r="D2393" t="str">
            <v>EC</v>
          </cell>
          <cell r="E2393">
            <v>2.1980782913554502</v>
          </cell>
        </row>
        <row r="2394">
          <cell r="B2394" t="str">
            <v>Gohir.A07G188800</v>
          </cell>
          <cell r="C2394" t="str">
            <v>NEC</v>
          </cell>
          <cell r="D2394" t="str">
            <v>EC</v>
          </cell>
          <cell r="E2394">
            <v>2.1968135070610102</v>
          </cell>
        </row>
        <row r="2395">
          <cell r="B2395" t="str">
            <v>Gohir.A12G114700</v>
          </cell>
          <cell r="C2395" t="str">
            <v>NEC</v>
          </cell>
          <cell r="D2395" t="str">
            <v>EC</v>
          </cell>
          <cell r="E2395">
            <v>2.1962711263311201</v>
          </cell>
        </row>
        <row r="2396">
          <cell r="B2396" t="str">
            <v>Gohir.A03G135900</v>
          </cell>
          <cell r="C2396" t="str">
            <v>NEC</v>
          </cell>
          <cell r="D2396" t="str">
            <v>EC</v>
          </cell>
          <cell r="E2396">
            <v>2.1939762014341802</v>
          </cell>
        </row>
        <row r="2397">
          <cell r="B2397" t="str">
            <v>Gohir.D06G002100</v>
          </cell>
          <cell r="C2397" t="str">
            <v>NEC</v>
          </cell>
          <cell r="D2397" t="str">
            <v>EC</v>
          </cell>
          <cell r="E2397">
            <v>2.1938706962893502</v>
          </cell>
        </row>
        <row r="2398">
          <cell r="B2398" t="str">
            <v>Gohir.A11G054600</v>
          </cell>
          <cell r="C2398" t="str">
            <v>NEC</v>
          </cell>
          <cell r="D2398" t="str">
            <v>EC</v>
          </cell>
          <cell r="E2398">
            <v>2.1932587749126</v>
          </cell>
        </row>
        <row r="2399">
          <cell r="B2399" t="str">
            <v>Gohir.A10G168400</v>
          </cell>
          <cell r="C2399" t="str">
            <v>NEC</v>
          </cell>
          <cell r="D2399" t="str">
            <v>EC</v>
          </cell>
          <cell r="E2399">
            <v>2.1928533257566998</v>
          </cell>
        </row>
        <row r="2400">
          <cell r="B2400" t="str">
            <v>Gohir.D04G107700</v>
          </cell>
          <cell r="C2400" t="str">
            <v>NEC</v>
          </cell>
          <cell r="D2400" t="str">
            <v>EC</v>
          </cell>
          <cell r="E2400">
            <v>2.1913378131700201</v>
          </cell>
        </row>
        <row r="2401">
          <cell r="B2401" t="str">
            <v>Gohir.A12G048200</v>
          </cell>
          <cell r="C2401" t="str">
            <v>NEC</v>
          </cell>
          <cell r="D2401" t="str">
            <v>EC</v>
          </cell>
          <cell r="E2401">
            <v>2.18979617086254</v>
          </cell>
        </row>
        <row r="2402">
          <cell r="B2402" t="str">
            <v>Gohir.D02G046600</v>
          </cell>
          <cell r="C2402" t="str">
            <v>NEC</v>
          </cell>
          <cell r="D2402" t="str">
            <v>EC</v>
          </cell>
          <cell r="E2402">
            <v>2.1891127491093498</v>
          </cell>
        </row>
        <row r="2403">
          <cell r="B2403" t="str">
            <v>Gohir.A09G220132</v>
          </cell>
          <cell r="C2403" t="str">
            <v>NEC</v>
          </cell>
          <cell r="D2403" t="str">
            <v>EC</v>
          </cell>
          <cell r="E2403">
            <v>2.1881235747299299</v>
          </cell>
        </row>
        <row r="2404">
          <cell r="B2404" t="str">
            <v>Gohir.A03G065500</v>
          </cell>
          <cell r="C2404" t="str">
            <v>NEC</v>
          </cell>
          <cell r="D2404" t="str">
            <v>EC</v>
          </cell>
          <cell r="E2404">
            <v>2.1873274841220298</v>
          </cell>
        </row>
        <row r="2405">
          <cell r="B2405" t="str">
            <v>Gohir.A11G102400</v>
          </cell>
          <cell r="C2405" t="str">
            <v>NEC</v>
          </cell>
          <cell r="D2405" t="str">
            <v>EC</v>
          </cell>
          <cell r="E2405">
            <v>2.18697778342275</v>
          </cell>
        </row>
        <row r="2406">
          <cell r="B2406" t="str">
            <v>Gohir.D02G088500</v>
          </cell>
          <cell r="C2406" t="str">
            <v>NEC</v>
          </cell>
          <cell r="D2406" t="str">
            <v>EC</v>
          </cell>
          <cell r="E2406">
            <v>2.1861982016090602</v>
          </cell>
        </row>
        <row r="2407">
          <cell r="B2407" t="str">
            <v>Gohir.A05G150200</v>
          </cell>
          <cell r="C2407" t="str">
            <v>NEC</v>
          </cell>
          <cell r="D2407" t="str">
            <v>EC</v>
          </cell>
          <cell r="E2407">
            <v>2.1861005300499201</v>
          </cell>
        </row>
        <row r="2408">
          <cell r="B2408" t="str">
            <v>Gohir.D12G045300</v>
          </cell>
          <cell r="C2408" t="str">
            <v>NEC</v>
          </cell>
          <cell r="D2408" t="str">
            <v>EC</v>
          </cell>
          <cell r="E2408">
            <v>2.1848047994012401</v>
          </cell>
        </row>
        <row r="2409">
          <cell r="B2409" t="str">
            <v>Gohir.A11G154200</v>
          </cell>
          <cell r="C2409" t="str">
            <v>NEC</v>
          </cell>
          <cell r="D2409" t="str">
            <v>EC</v>
          </cell>
          <cell r="E2409">
            <v>2.1825480689330199</v>
          </cell>
        </row>
        <row r="2410">
          <cell r="B2410" t="str">
            <v>Gohir.D05G227400</v>
          </cell>
          <cell r="C2410" t="str">
            <v>NEC</v>
          </cell>
          <cell r="D2410" t="str">
            <v>EC</v>
          </cell>
          <cell r="E2410">
            <v>2.1823127809491001</v>
          </cell>
        </row>
        <row r="2411">
          <cell r="B2411" t="str">
            <v>Gohir.D09G248800</v>
          </cell>
          <cell r="C2411" t="str">
            <v>NEC</v>
          </cell>
          <cell r="D2411" t="str">
            <v>EC</v>
          </cell>
          <cell r="E2411">
            <v>2.1820935496515799</v>
          </cell>
        </row>
        <row r="2412">
          <cell r="B2412" t="str">
            <v>Gohir.A05G042000</v>
          </cell>
          <cell r="C2412" t="str">
            <v>NEC</v>
          </cell>
          <cell r="D2412" t="str">
            <v>EC</v>
          </cell>
          <cell r="E2412">
            <v>2.1820385458409</v>
          </cell>
        </row>
        <row r="2413">
          <cell r="B2413" t="str">
            <v>Gohir.D12G221950</v>
          </cell>
          <cell r="C2413" t="str">
            <v>NEC</v>
          </cell>
          <cell r="D2413" t="str">
            <v>EC</v>
          </cell>
          <cell r="E2413">
            <v>2.18167898644547</v>
          </cell>
        </row>
        <row r="2414">
          <cell r="B2414" t="str">
            <v>Gohir.D11G110000</v>
          </cell>
          <cell r="C2414" t="str">
            <v>NEC</v>
          </cell>
          <cell r="D2414" t="str">
            <v>EC</v>
          </cell>
          <cell r="E2414">
            <v>2.1814014308282901</v>
          </cell>
        </row>
        <row r="2415">
          <cell r="B2415" t="str">
            <v>Gohir.D05G019200</v>
          </cell>
          <cell r="C2415" t="str">
            <v>NEC</v>
          </cell>
          <cell r="D2415" t="str">
            <v>EC</v>
          </cell>
          <cell r="E2415">
            <v>2.1807911253175498</v>
          </cell>
        </row>
        <row r="2416">
          <cell r="B2416" t="str">
            <v>Gohir.A05G403500</v>
          </cell>
          <cell r="C2416" t="str">
            <v>NEC</v>
          </cell>
          <cell r="D2416" t="str">
            <v>EC</v>
          </cell>
          <cell r="E2416">
            <v>2.1803623848371498</v>
          </cell>
        </row>
        <row r="2417">
          <cell r="B2417" t="str">
            <v>Gohir.D11G154350</v>
          </cell>
          <cell r="C2417" t="str">
            <v>NEC</v>
          </cell>
          <cell r="D2417" t="str">
            <v>EC</v>
          </cell>
          <cell r="E2417">
            <v>2.1796884895101898</v>
          </cell>
        </row>
        <row r="2418">
          <cell r="B2418" t="str">
            <v>Gohir.A05G121000</v>
          </cell>
          <cell r="C2418" t="str">
            <v>NEC</v>
          </cell>
          <cell r="D2418" t="str">
            <v>EC</v>
          </cell>
          <cell r="E2418">
            <v>2.1791796478708698</v>
          </cell>
        </row>
        <row r="2419">
          <cell r="B2419" t="str">
            <v>Gohir.D11G039900</v>
          </cell>
          <cell r="C2419" t="str">
            <v>NEC</v>
          </cell>
          <cell r="D2419" t="str">
            <v>EC</v>
          </cell>
          <cell r="E2419">
            <v>2.1786675899116199</v>
          </cell>
        </row>
        <row r="2420">
          <cell r="B2420" t="str">
            <v>Gohir.D03G023900</v>
          </cell>
          <cell r="C2420" t="str">
            <v>NEC</v>
          </cell>
          <cell r="D2420" t="str">
            <v>EC</v>
          </cell>
          <cell r="E2420">
            <v>2.1786418332709498</v>
          </cell>
        </row>
        <row r="2421">
          <cell r="B2421" t="str">
            <v>Gohir.A02G122700</v>
          </cell>
          <cell r="C2421" t="str">
            <v>NEC</v>
          </cell>
          <cell r="D2421" t="str">
            <v>EC</v>
          </cell>
          <cell r="E2421">
            <v>2.1782535181671099</v>
          </cell>
        </row>
        <row r="2422">
          <cell r="B2422" t="str">
            <v>Gohir.D02G206300</v>
          </cell>
          <cell r="C2422" t="str">
            <v>NEC</v>
          </cell>
          <cell r="D2422" t="str">
            <v>EC</v>
          </cell>
          <cell r="E2422">
            <v>2.1779690013994601</v>
          </cell>
        </row>
        <row r="2423">
          <cell r="B2423" t="str">
            <v>Gohir.A10G226233</v>
          </cell>
          <cell r="C2423" t="str">
            <v>NEC</v>
          </cell>
          <cell r="D2423" t="str">
            <v>EC</v>
          </cell>
          <cell r="E2423">
            <v>2.1756179995596501</v>
          </cell>
        </row>
        <row r="2424">
          <cell r="B2424" t="str">
            <v>Gohir.A05G141401</v>
          </cell>
          <cell r="C2424" t="str">
            <v>NEC</v>
          </cell>
          <cell r="D2424" t="str">
            <v>EC</v>
          </cell>
          <cell r="E2424">
            <v>2.1753708947733901</v>
          </cell>
        </row>
        <row r="2425">
          <cell r="B2425" t="str">
            <v>Gohir.A13G212700</v>
          </cell>
          <cell r="C2425" t="str">
            <v>NEC</v>
          </cell>
          <cell r="D2425" t="str">
            <v>EC</v>
          </cell>
          <cell r="E2425">
            <v>2.1753697629558602</v>
          </cell>
        </row>
        <row r="2426">
          <cell r="B2426" t="str">
            <v>Gohir.D04G120300</v>
          </cell>
          <cell r="C2426" t="str">
            <v>NEC</v>
          </cell>
          <cell r="D2426" t="str">
            <v>EC</v>
          </cell>
          <cell r="E2426">
            <v>2.1743197782875399</v>
          </cell>
        </row>
        <row r="2427">
          <cell r="B2427" t="str">
            <v>Gohir.D03G095900</v>
          </cell>
          <cell r="C2427" t="str">
            <v>NEC</v>
          </cell>
          <cell r="D2427" t="str">
            <v>EC</v>
          </cell>
          <cell r="E2427">
            <v>2.1741422313724899</v>
          </cell>
        </row>
        <row r="2428">
          <cell r="B2428" t="str">
            <v>Gohir.D11G212800</v>
          </cell>
          <cell r="C2428" t="str">
            <v>NEC</v>
          </cell>
          <cell r="D2428" t="str">
            <v>EC</v>
          </cell>
          <cell r="E2428">
            <v>2.1739371956809399</v>
          </cell>
        </row>
        <row r="2429">
          <cell r="B2429" t="str">
            <v>Gohir.D05G294400</v>
          </cell>
          <cell r="C2429" t="str">
            <v>NEC</v>
          </cell>
          <cell r="D2429" t="str">
            <v>EC</v>
          </cell>
          <cell r="E2429">
            <v>2.17376643864801</v>
          </cell>
        </row>
        <row r="2430">
          <cell r="B2430" t="str">
            <v>Gohir.D10G110400</v>
          </cell>
          <cell r="C2430" t="str">
            <v>NEC</v>
          </cell>
          <cell r="D2430" t="str">
            <v>EC</v>
          </cell>
          <cell r="E2430">
            <v>2.1733619379330298</v>
          </cell>
        </row>
        <row r="2431">
          <cell r="B2431" t="str">
            <v>Gohir.A13G091045</v>
          </cell>
          <cell r="C2431" t="str">
            <v>NEC</v>
          </cell>
          <cell r="D2431" t="str">
            <v>EC</v>
          </cell>
          <cell r="E2431">
            <v>2.1698372350084001</v>
          </cell>
        </row>
        <row r="2432">
          <cell r="B2432" t="str">
            <v>Gohir.D10G149700</v>
          </cell>
          <cell r="C2432" t="str">
            <v>NEC</v>
          </cell>
          <cell r="D2432" t="str">
            <v>EC</v>
          </cell>
          <cell r="E2432">
            <v>2.16977919434557</v>
          </cell>
        </row>
        <row r="2433">
          <cell r="B2433" t="str">
            <v>Gohir.D01G046700</v>
          </cell>
          <cell r="C2433" t="str">
            <v>NEC</v>
          </cell>
          <cell r="D2433" t="str">
            <v>EC</v>
          </cell>
          <cell r="E2433">
            <v>2.1662601868586902</v>
          </cell>
        </row>
        <row r="2434">
          <cell r="B2434" t="str">
            <v>Gohir.D05G163600</v>
          </cell>
          <cell r="C2434" t="str">
            <v>NEC</v>
          </cell>
          <cell r="D2434" t="str">
            <v>EC</v>
          </cell>
          <cell r="E2434">
            <v>2.1662200783825498</v>
          </cell>
        </row>
        <row r="2435">
          <cell r="B2435" t="str">
            <v>Gohir.A13G196250</v>
          </cell>
          <cell r="C2435" t="str">
            <v>NEC</v>
          </cell>
          <cell r="D2435" t="str">
            <v>EC</v>
          </cell>
          <cell r="E2435">
            <v>2.1658614980808499</v>
          </cell>
        </row>
        <row r="2436">
          <cell r="B2436" t="str">
            <v>Gohir.A09G100000</v>
          </cell>
          <cell r="C2436" t="str">
            <v>NEC</v>
          </cell>
          <cell r="D2436" t="str">
            <v>EC</v>
          </cell>
          <cell r="E2436">
            <v>2.1650742212432901</v>
          </cell>
        </row>
        <row r="2437">
          <cell r="B2437" t="str">
            <v>Gohir.D08G188300</v>
          </cell>
          <cell r="C2437" t="str">
            <v>NEC</v>
          </cell>
          <cell r="D2437" t="str">
            <v>EC</v>
          </cell>
          <cell r="E2437">
            <v>2.16462547777832</v>
          </cell>
        </row>
        <row r="2438">
          <cell r="B2438" t="str">
            <v>Gohir.A05G067700</v>
          </cell>
          <cell r="C2438" t="str">
            <v>NEC</v>
          </cell>
          <cell r="D2438" t="str">
            <v>EC</v>
          </cell>
          <cell r="E2438">
            <v>2.1643203750792499</v>
          </cell>
        </row>
        <row r="2439">
          <cell r="B2439" t="str">
            <v>Gohir.A07G027500</v>
          </cell>
          <cell r="C2439" t="str">
            <v>NEC</v>
          </cell>
          <cell r="D2439" t="str">
            <v>EC</v>
          </cell>
          <cell r="E2439">
            <v>2.1642339650758098</v>
          </cell>
        </row>
        <row r="2440">
          <cell r="B2440" t="str">
            <v>Gohir.D12G116600</v>
          </cell>
          <cell r="C2440" t="str">
            <v>NEC</v>
          </cell>
          <cell r="D2440" t="str">
            <v>EC</v>
          </cell>
          <cell r="E2440">
            <v>2.1639918111512899</v>
          </cell>
        </row>
        <row r="2441">
          <cell r="B2441" t="str">
            <v>Gohir.D07G003200</v>
          </cell>
          <cell r="C2441" t="str">
            <v>NEC</v>
          </cell>
          <cell r="D2441" t="str">
            <v>EC</v>
          </cell>
          <cell r="E2441">
            <v>2.1620456832888202</v>
          </cell>
        </row>
        <row r="2442">
          <cell r="B2442" t="str">
            <v>Gohir.A11G083700</v>
          </cell>
          <cell r="C2442" t="str">
            <v>NEC</v>
          </cell>
          <cell r="D2442" t="str">
            <v>EC</v>
          </cell>
          <cell r="E2442">
            <v>2.1606395271582302</v>
          </cell>
        </row>
        <row r="2443">
          <cell r="B2443" t="str">
            <v>Gohir.D03G040500</v>
          </cell>
          <cell r="C2443" t="str">
            <v>NEC</v>
          </cell>
          <cell r="D2443" t="str">
            <v>EC</v>
          </cell>
          <cell r="E2443">
            <v>2.1602340324065898</v>
          </cell>
        </row>
        <row r="2444">
          <cell r="B2444" t="str">
            <v>Gohir.A09G006600</v>
          </cell>
          <cell r="C2444" t="str">
            <v>NEC</v>
          </cell>
          <cell r="D2444" t="str">
            <v>EC</v>
          </cell>
          <cell r="E2444">
            <v>2.1599840051422299</v>
          </cell>
        </row>
        <row r="2445">
          <cell r="B2445" t="str">
            <v>Gohir.A03G003400</v>
          </cell>
          <cell r="C2445" t="str">
            <v>NEC</v>
          </cell>
          <cell r="D2445" t="str">
            <v>EC</v>
          </cell>
          <cell r="E2445">
            <v>2.1597949975834698</v>
          </cell>
        </row>
        <row r="2446">
          <cell r="B2446" t="str">
            <v>Gohir.A05G135400</v>
          </cell>
          <cell r="C2446" t="str">
            <v>NEC</v>
          </cell>
          <cell r="D2446" t="str">
            <v>EC</v>
          </cell>
          <cell r="E2446">
            <v>2.1597573691188101</v>
          </cell>
        </row>
        <row r="2447">
          <cell r="B2447" t="str">
            <v>Gohir.D01G033000</v>
          </cell>
          <cell r="C2447" t="str">
            <v>NEC</v>
          </cell>
          <cell r="D2447" t="str">
            <v>EC</v>
          </cell>
          <cell r="E2447">
            <v>2.1595256664373199</v>
          </cell>
        </row>
        <row r="2448">
          <cell r="B2448" t="str">
            <v>Gohir.D02G002300</v>
          </cell>
          <cell r="C2448" t="str">
            <v>NEC</v>
          </cell>
          <cell r="D2448" t="str">
            <v>EC</v>
          </cell>
          <cell r="E2448">
            <v>2.1595204940922201</v>
          </cell>
        </row>
        <row r="2449">
          <cell r="B2449" t="str">
            <v>Gohir.A07G017900</v>
          </cell>
          <cell r="C2449" t="str">
            <v>NEC</v>
          </cell>
          <cell r="D2449" t="str">
            <v>EC</v>
          </cell>
          <cell r="E2449">
            <v>2.1591295704741702</v>
          </cell>
        </row>
        <row r="2450">
          <cell r="B2450" t="str">
            <v>Gohir.D07G028400</v>
          </cell>
          <cell r="C2450" t="str">
            <v>NEC</v>
          </cell>
          <cell r="D2450" t="str">
            <v>EC</v>
          </cell>
          <cell r="E2450">
            <v>2.1589459367466701</v>
          </cell>
        </row>
        <row r="2451">
          <cell r="B2451" t="str">
            <v>Gohir.A05G119500</v>
          </cell>
          <cell r="C2451" t="str">
            <v>NEC</v>
          </cell>
          <cell r="D2451" t="str">
            <v>EC</v>
          </cell>
          <cell r="E2451">
            <v>2.1579285752111601</v>
          </cell>
        </row>
        <row r="2452">
          <cell r="B2452" t="str">
            <v>Gohir.D12G005600</v>
          </cell>
          <cell r="C2452" t="str">
            <v>NEC</v>
          </cell>
          <cell r="D2452" t="str">
            <v>EC</v>
          </cell>
          <cell r="E2452">
            <v>2.1577399280270901</v>
          </cell>
        </row>
        <row r="2453">
          <cell r="B2453" t="str">
            <v>Gohir.A06G081200</v>
          </cell>
          <cell r="C2453" t="str">
            <v>NEC</v>
          </cell>
          <cell r="D2453" t="str">
            <v>EC</v>
          </cell>
          <cell r="E2453">
            <v>2.1577098965710801</v>
          </cell>
        </row>
        <row r="2454">
          <cell r="B2454" t="str">
            <v>Gohir.D06G016100</v>
          </cell>
          <cell r="C2454" t="str">
            <v>NEC</v>
          </cell>
          <cell r="D2454" t="str">
            <v>EC</v>
          </cell>
          <cell r="E2454">
            <v>2.1568933742067302</v>
          </cell>
        </row>
        <row r="2455">
          <cell r="B2455" t="str">
            <v>Gohir.D05G322600</v>
          </cell>
          <cell r="C2455" t="str">
            <v>NEC</v>
          </cell>
          <cell r="D2455" t="str">
            <v>EC</v>
          </cell>
          <cell r="E2455">
            <v>2.1551139320520001</v>
          </cell>
        </row>
        <row r="2456">
          <cell r="B2456" t="str">
            <v>Gohir.D04G015300</v>
          </cell>
          <cell r="C2456" t="str">
            <v>NEC</v>
          </cell>
          <cell r="D2456" t="str">
            <v>EC</v>
          </cell>
          <cell r="E2456">
            <v>2.1547973188955698</v>
          </cell>
        </row>
        <row r="2457">
          <cell r="B2457" t="str">
            <v>Gohir.D12G256500</v>
          </cell>
          <cell r="C2457" t="str">
            <v>NEC</v>
          </cell>
          <cell r="D2457" t="str">
            <v>EC</v>
          </cell>
          <cell r="E2457">
            <v>2.15474791384294</v>
          </cell>
        </row>
        <row r="2458">
          <cell r="B2458" t="str">
            <v>Gohir.D07G036300</v>
          </cell>
          <cell r="C2458" t="str">
            <v>NEC</v>
          </cell>
          <cell r="D2458" t="str">
            <v>EC</v>
          </cell>
          <cell r="E2458">
            <v>2.1536188751603</v>
          </cell>
        </row>
        <row r="2459">
          <cell r="B2459" t="str">
            <v>Gohir.D13G149200</v>
          </cell>
          <cell r="C2459" t="str">
            <v>NEC</v>
          </cell>
          <cell r="D2459" t="str">
            <v>EC</v>
          </cell>
          <cell r="E2459">
            <v>2.15100142373577</v>
          </cell>
        </row>
        <row r="2460">
          <cell r="B2460" t="str">
            <v>Gohir.D10G021500</v>
          </cell>
          <cell r="C2460" t="str">
            <v>NEC</v>
          </cell>
          <cell r="D2460" t="str">
            <v>EC</v>
          </cell>
          <cell r="E2460">
            <v>2.1508902971804198</v>
          </cell>
        </row>
        <row r="2461">
          <cell r="B2461" t="str">
            <v>Gohir.D13G156300</v>
          </cell>
          <cell r="C2461" t="str">
            <v>NEC</v>
          </cell>
          <cell r="D2461" t="str">
            <v>EC</v>
          </cell>
          <cell r="E2461">
            <v>2.1505654772067002</v>
          </cell>
        </row>
        <row r="2462">
          <cell r="B2462" t="str">
            <v>Gohir.D01G210500</v>
          </cell>
          <cell r="C2462" t="str">
            <v>NEC</v>
          </cell>
          <cell r="D2462" t="str">
            <v>EC</v>
          </cell>
          <cell r="E2462">
            <v>2.1499018930044702</v>
          </cell>
        </row>
        <row r="2463">
          <cell r="B2463" t="str">
            <v>Gohir.D13G153600</v>
          </cell>
          <cell r="C2463" t="str">
            <v>NEC</v>
          </cell>
          <cell r="D2463" t="str">
            <v>EC</v>
          </cell>
          <cell r="E2463">
            <v>2.14941226405913</v>
          </cell>
        </row>
        <row r="2464">
          <cell r="B2464" t="str">
            <v>Gohir.A12G068533</v>
          </cell>
          <cell r="C2464" t="str">
            <v>NEC</v>
          </cell>
          <cell r="D2464" t="str">
            <v>EC</v>
          </cell>
          <cell r="E2464">
            <v>2.1493735029554499</v>
          </cell>
        </row>
        <row r="2465">
          <cell r="B2465" t="str">
            <v>Gohir.D02G050100</v>
          </cell>
          <cell r="C2465" t="str">
            <v>NEC</v>
          </cell>
          <cell r="D2465" t="str">
            <v>EC</v>
          </cell>
          <cell r="E2465">
            <v>2.1488645203995298</v>
          </cell>
        </row>
        <row r="2466">
          <cell r="B2466" t="str">
            <v>Gohir.D04G046100</v>
          </cell>
          <cell r="C2466" t="str">
            <v>NEC</v>
          </cell>
          <cell r="D2466" t="str">
            <v>EC</v>
          </cell>
          <cell r="E2466">
            <v>2.1484488819879801</v>
          </cell>
        </row>
        <row r="2467">
          <cell r="B2467" t="str">
            <v>Gohir.A05G329800</v>
          </cell>
          <cell r="C2467" t="str">
            <v>NEC</v>
          </cell>
          <cell r="D2467" t="str">
            <v>EC</v>
          </cell>
          <cell r="E2467">
            <v>2.1481233110075899</v>
          </cell>
        </row>
        <row r="2468">
          <cell r="B2468" t="str">
            <v>Gohir.D13G215300</v>
          </cell>
          <cell r="C2468" t="str">
            <v>NEC</v>
          </cell>
          <cell r="D2468" t="str">
            <v>EC</v>
          </cell>
          <cell r="E2468">
            <v>2.1480197359023698</v>
          </cell>
        </row>
        <row r="2469">
          <cell r="B2469" t="str">
            <v>Gohir.D10G232600</v>
          </cell>
          <cell r="C2469" t="str">
            <v>NEC</v>
          </cell>
          <cell r="D2469" t="str">
            <v>EC</v>
          </cell>
          <cell r="E2469">
            <v>2.1475582827109898</v>
          </cell>
        </row>
        <row r="2470">
          <cell r="B2470" t="str">
            <v>Gohir.A11G147400</v>
          </cell>
          <cell r="C2470" t="str">
            <v>NEC</v>
          </cell>
          <cell r="D2470" t="str">
            <v>EC</v>
          </cell>
          <cell r="E2470">
            <v>2.1472665193323599</v>
          </cell>
        </row>
        <row r="2471">
          <cell r="B2471" t="str">
            <v>Gohir.D08G137300</v>
          </cell>
          <cell r="C2471" t="str">
            <v>NEC</v>
          </cell>
          <cell r="D2471" t="str">
            <v>EC</v>
          </cell>
          <cell r="E2471">
            <v>2.1468999718998001</v>
          </cell>
        </row>
        <row r="2472">
          <cell r="B2472" t="str">
            <v>Gohir.D12G040500</v>
          </cell>
          <cell r="C2472" t="str">
            <v>NEC</v>
          </cell>
          <cell r="D2472" t="str">
            <v>EC</v>
          </cell>
          <cell r="E2472">
            <v>2.1459297551847301</v>
          </cell>
        </row>
        <row r="2473">
          <cell r="B2473" t="str">
            <v>Gohir.A02G109708</v>
          </cell>
          <cell r="C2473" t="str">
            <v>NEC</v>
          </cell>
          <cell r="D2473" t="str">
            <v>EC</v>
          </cell>
          <cell r="E2473">
            <v>2.1446595489945199</v>
          </cell>
        </row>
        <row r="2474">
          <cell r="B2474" t="str">
            <v>Gohir.A07G065600</v>
          </cell>
          <cell r="C2474" t="str">
            <v>NEC</v>
          </cell>
          <cell r="D2474" t="str">
            <v>EC</v>
          </cell>
          <cell r="E2474">
            <v>2.1442901393676599</v>
          </cell>
        </row>
        <row r="2475">
          <cell r="B2475" t="str">
            <v>Gohir.A01G003266</v>
          </cell>
          <cell r="C2475" t="str">
            <v>NEC</v>
          </cell>
          <cell r="D2475" t="str">
            <v>EC</v>
          </cell>
          <cell r="E2475">
            <v>2.1440504576680302</v>
          </cell>
        </row>
        <row r="2476">
          <cell r="B2476" t="str">
            <v>Gohir.A12G224700</v>
          </cell>
          <cell r="C2476" t="str">
            <v>NEC</v>
          </cell>
          <cell r="D2476" t="str">
            <v>EC</v>
          </cell>
          <cell r="E2476">
            <v>2.1438301437268299</v>
          </cell>
        </row>
        <row r="2477">
          <cell r="B2477" t="str">
            <v>Gohir.A11G262600</v>
          </cell>
          <cell r="C2477" t="str">
            <v>NEC</v>
          </cell>
          <cell r="D2477" t="str">
            <v>EC</v>
          </cell>
          <cell r="E2477">
            <v>2.1435904153474601</v>
          </cell>
        </row>
        <row r="2478">
          <cell r="B2478" t="str">
            <v>Gohir.A09G032000</v>
          </cell>
          <cell r="C2478" t="str">
            <v>NEC</v>
          </cell>
          <cell r="D2478" t="str">
            <v>EC</v>
          </cell>
          <cell r="E2478">
            <v>2.1431145880317799</v>
          </cell>
        </row>
        <row r="2479">
          <cell r="B2479" t="str">
            <v>Gohir.A04G097000</v>
          </cell>
          <cell r="C2479" t="str">
            <v>NEC</v>
          </cell>
          <cell r="D2479" t="str">
            <v>EC</v>
          </cell>
          <cell r="E2479">
            <v>2.1429728434189199</v>
          </cell>
        </row>
        <row r="2480">
          <cell r="B2480" t="str">
            <v>Gohir.A13G059900</v>
          </cell>
          <cell r="C2480" t="str">
            <v>NEC</v>
          </cell>
          <cell r="D2480" t="str">
            <v>EC</v>
          </cell>
          <cell r="E2480">
            <v>2.1426431006563398</v>
          </cell>
        </row>
        <row r="2481">
          <cell r="B2481" t="str">
            <v>Gohir.A08G130100</v>
          </cell>
          <cell r="C2481" t="str">
            <v>NEC</v>
          </cell>
          <cell r="D2481" t="str">
            <v>EC</v>
          </cell>
          <cell r="E2481">
            <v>2.1416516686412899</v>
          </cell>
        </row>
        <row r="2482">
          <cell r="B2482" t="str">
            <v>Gohir.A03G166100</v>
          </cell>
          <cell r="C2482" t="str">
            <v>NEC</v>
          </cell>
          <cell r="D2482" t="str">
            <v>EC</v>
          </cell>
          <cell r="E2482">
            <v>2.1408258072694699</v>
          </cell>
        </row>
        <row r="2483">
          <cell r="B2483" t="str">
            <v>Gohir.A05G061500</v>
          </cell>
          <cell r="C2483" t="str">
            <v>NEC</v>
          </cell>
          <cell r="D2483" t="str">
            <v>EC</v>
          </cell>
          <cell r="E2483">
            <v>2.1407847046183499</v>
          </cell>
        </row>
        <row r="2484">
          <cell r="B2484" t="str">
            <v>Gohir.A08G041000</v>
          </cell>
          <cell r="C2484" t="str">
            <v>NEC</v>
          </cell>
          <cell r="D2484" t="str">
            <v>EC</v>
          </cell>
          <cell r="E2484">
            <v>2.1397489009391202</v>
          </cell>
        </row>
        <row r="2485">
          <cell r="B2485" t="str">
            <v>Gohir.D12G085300</v>
          </cell>
          <cell r="C2485" t="str">
            <v>NEC</v>
          </cell>
          <cell r="D2485" t="str">
            <v>EC</v>
          </cell>
          <cell r="E2485">
            <v>2.13930461831744</v>
          </cell>
        </row>
        <row r="2486">
          <cell r="B2486" t="str">
            <v>Gohir.A02G064000</v>
          </cell>
          <cell r="C2486" t="str">
            <v>NEC</v>
          </cell>
          <cell r="D2486" t="str">
            <v>EC</v>
          </cell>
          <cell r="E2486">
            <v>2.1389359957773602</v>
          </cell>
        </row>
        <row r="2487">
          <cell r="B2487" t="str">
            <v>Gohir.A11G135700</v>
          </cell>
          <cell r="C2487" t="str">
            <v>NEC</v>
          </cell>
          <cell r="D2487" t="str">
            <v>EC</v>
          </cell>
          <cell r="E2487">
            <v>2.1386157904004701</v>
          </cell>
        </row>
        <row r="2488">
          <cell r="B2488" t="str">
            <v>Gohir.D03G033600</v>
          </cell>
          <cell r="C2488" t="str">
            <v>NEC</v>
          </cell>
          <cell r="D2488" t="str">
            <v>EC</v>
          </cell>
          <cell r="E2488">
            <v>2.1383091028718102</v>
          </cell>
        </row>
        <row r="2489">
          <cell r="B2489" t="str">
            <v>Gohir.A07G046200</v>
          </cell>
          <cell r="C2489" t="str">
            <v>NEC</v>
          </cell>
          <cell r="D2489" t="str">
            <v>EC</v>
          </cell>
          <cell r="E2489">
            <v>2.1382703001994798</v>
          </cell>
        </row>
        <row r="2490">
          <cell r="B2490" t="str">
            <v>Gohir.D05G088600</v>
          </cell>
          <cell r="C2490" t="str">
            <v>NEC</v>
          </cell>
          <cell r="D2490" t="str">
            <v>EC</v>
          </cell>
          <cell r="E2490">
            <v>2.13812153947684</v>
          </cell>
        </row>
        <row r="2491">
          <cell r="B2491" t="str">
            <v>Gohir.A10G012366</v>
          </cell>
          <cell r="C2491" t="str">
            <v>NEC</v>
          </cell>
          <cell r="D2491" t="str">
            <v>EC</v>
          </cell>
          <cell r="E2491">
            <v>2.1379089020234798</v>
          </cell>
        </row>
        <row r="2492">
          <cell r="B2492" t="str">
            <v>Gohir.A13G217750</v>
          </cell>
          <cell r="C2492" t="str">
            <v>NEC</v>
          </cell>
          <cell r="D2492" t="str">
            <v>EC</v>
          </cell>
          <cell r="E2492">
            <v>2.13765524258601</v>
          </cell>
        </row>
        <row r="2493">
          <cell r="B2493" t="str">
            <v>Gohir.A09G180300</v>
          </cell>
          <cell r="C2493" t="str">
            <v>NEC</v>
          </cell>
          <cell r="D2493" t="str">
            <v>EC</v>
          </cell>
          <cell r="E2493">
            <v>2.1368759063649598</v>
          </cell>
        </row>
        <row r="2494">
          <cell r="B2494" t="str">
            <v>Gohir.A10G078150</v>
          </cell>
          <cell r="C2494" t="str">
            <v>NEC</v>
          </cell>
          <cell r="D2494" t="str">
            <v>EC</v>
          </cell>
          <cell r="E2494">
            <v>2.1365513533426799</v>
          </cell>
        </row>
        <row r="2495">
          <cell r="B2495" t="str">
            <v>Gohir.D01G090000</v>
          </cell>
          <cell r="C2495" t="str">
            <v>NEC</v>
          </cell>
          <cell r="D2495" t="str">
            <v>EC</v>
          </cell>
          <cell r="E2495">
            <v>2.1352109437098798</v>
          </cell>
        </row>
        <row r="2496">
          <cell r="B2496" t="str">
            <v>Gohir.A05G209601</v>
          </cell>
          <cell r="C2496" t="str">
            <v>NEC</v>
          </cell>
          <cell r="D2496" t="str">
            <v>EC</v>
          </cell>
          <cell r="E2496">
            <v>2.13434027680549</v>
          </cell>
        </row>
        <row r="2497">
          <cell r="B2497" t="str">
            <v>Gohir.A05G346500</v>
          </cell>
          <cell r="C2497" t="str">
            <v>NEC</v>
          </cell>
          <cell r="D2497" t="str">
            <v>EC</v>
          </cell>
          <cell r="E2497">
            <v>2.1339886150027798</v>
          </cell>
        </row>
        <row r="2498">
          <cell r="B2498" t="str">
            <v>Gohir.D06G018400</v>
          </cell>
          <cell r="C2498" t="str">
            <v>NEC</v>
          </cell>
          <cell r="D2498" t="str">
            <v>EC</v>
          </cell>
          <cell r="E2498">
            <v>2.1330248267957499</v>
          </cell>
        </row>
        <row r="2499">
          <cell r="B2499" t="str">
            <v>Gohir.A10G043100</v>
          </cell>
          <cell r="C2499" t="str">
            <v>NEC</v>
          </cell>
          <cell r="D2499" t="str">
            <v>EC</v>
          </cell>
          <cell r="E2499">
            <v>2.1323890294124901</v>
          </cell>
        </row>
        <row r="2500">
          <cell r="B2500" t="str">
            <v>Gohir.A11G254100</v>
          </cell>
          <cell r="C2500" t="str">
            <v>NEC</v>
          </cell>
          <cell r="D2500" t="str">
            <v>EC</v>
          </cell>
          <cell r="E2500">
            <v>2.1314426997444</v>
          </cell>
        </row>
        <row r="2501">
          <cell r="B2501" t="str">
            <v>Gohir.A03G139100</v>
          </cell>
          <cell r="C2501" t="str">
            <v>NEC</v>
          </cell>
          <cell r="D2501" t="str">
            <v>EC</v>
          </cell>
          <cell r="E2501">
            <v>2.13112880593133</v>
          </cell>
        </row>
        <row r="2502">
          <cell r="B2502" t="str">
            <v>Gohir.A11G189200</v>
          </cell>
          <cell r="C2502" t="str">
            <v>NEC</v>
          </cell>
          <cell r="D2502" t="str">
            <v>EC</v>
          </cell>
          <cell r="E2502">
            <v>2.1307978407683099</v>
          </cell>
        </row>
        <row r="2503">
          <cell r="B2503" t="str">
            <v>Gohir.D12G074500</v>
          </cell>
          <cell r="C2503" t="str">
            <v>NEC</v>
          </cell>
          <cell r="D2503" t="str">
            <v>EC</v>
          </cell>
          <cell r="E2503">
            <v>2.13017342997377</v>
          </cell>
        </row>
        <row r="2504">
          <cell r="B2504" t="str">
            <v>Gohir.A02G176400</v>
          </cell>
          <cell r="C2504" t="str">
            <v>NEC</v>
          </cell>
          <cell r="D2504" t="str">
            <v>EC</v>
          </cell>
          <cell r="E2504">
            <v>2.1297224633143799</v>
          </cell>
        </row>
        <row r="2505">
          <cell r="B2505" t="str">
            <v>Gohir.A13G181400</v>
          </cell>
          <cell r="C2505" t="str">
            <v>NEC</v>
          </cell>
          <cell r="D2505" t="str">
            <v>EC</v>
          </cell>
          <cell r="E2505">
            <v>2.1296233036285002</v>
          </cell>
        </row>
        <row r="2506">
          <cell r="B2506" t="str">
            <v>Gohir.A07G076900</v>
          </cell>
          <cell r="C2506" t="str">
            <v>NEC</v>
          </cell>
          <cell r="D2506" t="str">
            <v>EC</v>
          </cell>
          <cell r="E2506">
            <v>2.1294976484483099</v>
          </cell>
        </row>
        <row r="2507">
          <cell r="B2507" t="str">
            <v>Gohir.D09G089500</v>
          </cell>
          <cell r="C2507" t="str">
            <v>NEC</v>
          </cell>
          <cell r="D2507" t="str">
            <v>EC</v>
          </cell>
          <cell r="E2507">
            <v>2.12843331847878</v>
          </cell>
        </row>
        <row r="2508">
          <cell r="B2508" t="str">
            <v>Gohir.D04G087800</v>
          </cell>
          <cell r="C2508" t="str">
            <v>NEC</v>
          </cell>
          <cell r="D2508" t="str">
            <v>EC</v>
          </cell>
          <cell r="E2508">
            <v>2.12803690639383</v>
          </cell>
        </row>
        <row r="2509">
          <cell r="B2509" t="str">
            <v>Gohir.A04G048165</v>
          </cell>
          <cell r="C2509" t="str">
            <v>NEC</v>
          </cell>
          <cell r="D2509" t="str">
            <v>EC</v>
          </cell>
          <cell r="E2509">
            <v>2.1278262782711401</v>
          </cell>
        </row>
        <row r="2510">
          <cell r="B2510" t="str">
            <v>Gohir.A01G044200</v>
          </cell>
          <cell r="C2510" t="str">
            <v>NEC</v>
          </cell>
          <cell r="D2510" t="str">
            <v>EC</v>
          </cell>
          <cell r="E2510">
            <v>2.1275126500292001</v>
          </cell>
        </row>
        <row r="2511">
          <cell r="B2511" t="str">
            <v>Gohir.D03G123600</v>
          </cell>
          <cell r="C2511" t="str">
            <v>NEC</v>
          </cell>
          <cell r="D2511" t="str">
            <v>EC</v>
          </cell>
          <cell r="E2511">
            <v>2.1270390591469002</v>
          </cell>
        </row>
        <row r="2512">
          <cell r="B2512" t="str">
            <v>Gohir.A06G022400</v>
          </cell>
          <cell r="C2512" t="str">
            <v>NEC</v>
          </cell>
          <cell r="D2512" t="str">
            <v>EC</v>
          </cell>
          <cell r="E2512">
            <v>2.12666805431427</v>
          </cell>
        </row>
        <row r="2513">
          <cell r="B2513" t="str">
            <v>Gohir.A05G086066</v>
          </cell>
          <cell r="C2513" t="str">
            <v>NEC</v>
          </cell>
          <cell r="D2513" t="str">
            <v>EC</v>
          </cell>
          <cell r="E2513">
            <v>2.1265472858691501</v>
          </cell>
        </row>
        <row r="2514">
          <cell r="B2514" t="str">
            <v>Gohir.D13G198000</v>
          </cell>
          <cell r="C2514" t="str">
            <v>NEC</v>
          </cell>
          <cell r="D2514" t="str">
            <v>EC</v>
          </cell>
          <cell r="E2514">
            <v>2.12631718030676</v>
          </cell>
        </row>
        <row r="2515">
          <cell r="B2515" t="str">
            <v>Gohir.D07G155100</v>
          </cell>
          <cell r="C2515" t="str">
            <v>NEC</v>
          </cell>
          <cell r="D2515" t="str">
            <v>EC</v>
          </cell>
          <cell r="E2515">
            <v>2.1255099528094901</v>
          </cell>
        </row>
        <row r="2516">
          <cell r="B2516" t="str">
            <v>Gohir.A13G155000</v>
          </cell>
          <cell r="C2516" t="str">
            <v>NEC</v>
          </cell>
          <cell r="D2516" t="str">
            <v>EC</v>
          </cell>
          <cell r="E2516">
            <v>2.1253426774306701</v>
          </cell>
        </row>
        <row r="2517">
          <cell r="B2517" t="str">
            <v>Gohir.D05G075500</v>
          </cell>
          <cell r="C2517" t="str">
            <v>NEC</v>
          </cell>
          <cell r="D2517" t="str">
            <v>EC</v>
          </cell>
          <cell r="E2517">
            <v>2.12423267755451</v>
          </cell>
        </row>
        <row r="2518">
          <cell r="B2518" t="str">
            <v>Gohir.D01G024900</v>
          </cell>
          <cell r="C2518" t="str">
            <v>NEC</v>
          </cell>
          <cell r="D2518" t="str">
            <v>EC</v>
          </cell>
          <cell r="E2518">
            <v>2.1239501817342501</v>
          </cell>
        </row>
        <row r="2519">
          <cell r="B2519" t="str">
            <v>Gohir.D08G022300</v>
          </cell>
          <cell r="C2519" t="str">
            <v>NEC</v>
          </cell>
          <cell r="D2519" t="str">
            <v>EC</v>
          </cell>
          <cell r="E2519">
            <v>2.1238972740748299</v>
          </cell>
        </row>
        <row r="2520">
          <cell r="B2520" t="str">
            <v>Gohir.A09G114500</v>
          </cell>
          <cell r="C2520" t="str">
            <v>NEC</v>
          </cell>
          <cell r="D2520" t="str">
            <v>EC</v>
          </cell>
          <cell r="E2520">
            <v>2.1227041175089298</v>
          </cell>
        </row>
        <row r="2521">
          <cell r="B2521" t="str">
            <v>Gohir.D01G071000</v>
          </cell>
          <cell r="C2521" t="str">
            <v>NEC</v>
          </cell>
          <cell r="D2521" t="str">
            <v>EC</v>
          </cell>
          <cell r="E2521">
            <v>2.1225791272118402</v>
          </cell>
        </row>
        <row r="2522">
          <cell r="B2522" t="str">
            <v>Gohir.D12G225100</v>
          </cell>
          <cell r="C2522" t="str">
            <v>NEC</v>
          </cell>
          <cell r="D2522" t="str">
            <v>EC</v>
          </cell>
          <cell r="E2522">
            <v>2.1223176487464399</v>
          </cell>
        </row>
        <row r="2523">
          <cell r="B2523" t="str">
            <v>Gohir.D02G091300</v>
          </cell>
          <cell r="C2523" t="str">
            <v>NEC</v>
          </cell>
          <cell r="D2523" t="str">
            <v>EC</v>
          </cell>
          <cell r="E2523">
            <v>2.1219647273467701</v>
          </cell>
        </row>
        <row r="2524">
          <cell r="B2524" t="str">
            <v>Gohir.D02G203066</v>
          </cell>
          <cell r="C2524" t="str">
            <v>NEC</v>
          </cell>
          <cell r="D2524" t="str">
            <v>EC</v>
          </cell>
          <cell r="E2524">
            <v>2.12184008913299</v>
          </cell>
        </row>
        <row r="2525">
          <cell r="B2525" t="str">
            <v>Gohir.D01G161200</v>
          </cell>
          <cell r="C2525" t="str">
            <v>NEC</v>
          </cell>
          <cell r="D2525" t="str">
            <v>EC</v>
          </cell>
          <cell r="E2525">
            <v>2.1202398179072501</v>
          </cell>
        </row>
        <row r="2526">
          <cell r="B2526" t="str">
            <v>Gohir.D03G048300</v>
          </cell>
          <cell r="C2526" t="str">
            <v>NEC</v>
          </cell>
          <cell r="D2526" t="str">
            <v>EC</v>
          </cell>
          <cell r="E2526">
            <v>2.1196156587528399</v>
          </cell>
        </row>
        <row r="2527">
          <cell r="B2527" t="str">
            <v>Gohir.D08G018600</v>
          </cell>
          <cell r="C2527" t="str">
            <v>NEC</v>
          </cell>
          <cell r="D2527" t="str">
            <v>EC</v>
          </cell>
          <cell r="E2527">
            <v>2.1193238767243101</v>
          </cell>
        </row>
        <row r="2528">
          <cell r="B2528" t="str">
            <v>Gohir.D01G205700</v>
          </cell>
          <cell r="C2528" t="str">
            <v>NEC</v>
          </cell>
          <cell r="D2528" t="str">
            <v>EC</v>
          </cell>
          <cell r="E2528">
            <v>2.1192023464623801</v>
          </cell>
        </row>
        <row r="2529">
          <cell r="B2529" t="str">
            <v>Gohir.A02G127600</v>
          </cell>
          <cell r="C2529" t="str">
            <v>NEC</v>
          </cell>
          <cell r="D2529" t="str">
            <v>EC</v>
          </cell>
          <cell r="E2529">
            <v>2.1189485202016001</v>
          </cell>
        </row>
        <row r="2530">
          <cell r="B2530" t="str">
            <v>Gohir.A11G113300</v>
          </cell>
          <cell r="C2530" t="str">
            <v>NEC</v>
          </cell>
          <cell r="D2530" t="str">
            <v>EC</v>
          </cell>
          <cell r="E2530">
            <v>2.1170833072927402</v>
          </cell>
        </row>
        <row r="2531">
          <cell r="B2531" t="str">
            <v>Gohir.D08G185600</v>
          </cell>
          <cell r="C2531" t="str">
            <v>NEC</v>
          </cell>
          <cell r="D2531" t="str">
            <v>EC</v>
          </cell>
          <cell r="E2531">
            <v>2.1168850297592798</v>
          </cell>
        </row>
        <row r="2532">
          <cell r="B2532" t="str">
            <v>Gohir.D11G062700</v>
          </cell>
          <cell r="C2532" t="str">
            <v>NEC</v>
          </cell>
          <cell r="D2532" t="str">
            <v>EC</v>
          </cell>
          <cell r="E2532">
            <v>2.1165966139793402</v>
          </cell>
        </row>
        <row r="2533">
          <cell r="B2533" t="str">
            <v>Gohir.D07G099500</v>
          </cell>
          <cell r="C2533" t="str">
            <v>NEC</v>
          </cell>
          <cell r="D2533" t="str">
            <v>EC</v>
          </cell>
          <cell r="E2533">
            <v>2.1162371969500899</v>
          </cell>
        </row>
        <row r="2534">
          <cell r="B2534" t="str">
            <v>Gohir.A10G081200</v>
          </cell>
          <cell r="C2534" t="str">
            <v>NEC</v>
          </cell>
          <cell r="D2534" t="str">
            <v>EC</v>
          </cell>
          <cell r="E2534">
            <v>2.1151031438743</v>
          </cell>
        </row>
        <row r="2535">
          <cell r="B2535" t="str">
            <v>Gohir.A04G080600</v>
          </cell>
          <cell r="C2535" t="str">
            <v>NEC</v>
          </cell>
          <cell r="D2535" t="str">
            <v>EC</v>
          </cell>
          <cell r="E2535">
            <v>2.1138497791559101</v>
          </cell>
        </row>
        <row r="2536">
          <cell r="B2536" t="str">
            <v>Gohir.D01G157800</v>
          </cell>
          <cell r="C2536" t="str">
            <v>NEC</v>
          </cell>
          <cell r="D2536" t="str">
            <v>EC</v>
          </cell>
          <cell r="E2536">
            <v>2.1129946664402701</v>
          </cell>
        </row>
        <row r="2537">
          <cell r="B2537" t="str">
            <v>Gohir.D02G161740</v>
          </cell>
          <cell r="C2537" t="str">
            <v>NEC</v>
          </cell>
          <cell r="D2537" t="str">
            <v>EC</v>
          </cell>
          <cell r="E2537">
            <v>2.1124855359652401</v>
          </cell>
        </row>
        <row r="2538">
          <cell r="B2538" t="str">
            <v>Gohir.A01G138700</v>
          </cell>
          <cell r="C2538" t="str">
            <v>NEC</v>
          </cell>
          <cell r="D2538" t="str">
            <v>EC</v>
          </cell>
          <cell r="E2538">
            <v>2.1123962718145601</v>
          </cell>
        </row>
        <row r="2539">
          <cell r="B2539" t="str">
            <v>Gohir.A01G221500</v>
          </cell>
          <cell r="C2539" t="str">
            <v>NEC</v>
          </cell>
          <cell r="D2539" t="str">
            <v>EC</v>
          </cell>
          <cell r="E2539">
            <v>2.1111679412849602</v>
          </cell>
        </row>
        <row r="2540">
          <cell r="B2540" t="str">
            <v>Gohir.D04G001300</v>
          </cell>
          <cell r="C2540" t="str">
            <v>NEC</v>
          </cell>
          <cell r="D2540" t="str">
            <v>EC</v>
          </cell>
          <cell r="E2540">
            <v>2.11086829549915</v>
          </cell>
        </row>
        <row r="2541">
          <cell r="B2541" t="str">
            <v>Gohir.D01G016500</v>
          </cell>
          <cell r="C2541" t="str">
            <v>NEC</v>
          </cell>
          <cell r="D2541" t="str">
            <v>EC</v>
          </cell>
          <cell r="E2541">
            <v>2.1094677260349002</v>
          </cell>
        </row>
        <row r="2542">
          <cell r="B2542" t="str">
            <v>Gohir.D12G074400</v>
          </cell>
          <cell r="C2542" t="str">
            <v>NEC</v>
          </cell>
          <cell r="D2542" t="str">
            <v>EC</v>
          </cell>
          <cell r="E2542">
            <v>2.1077542549947701</v>
          </cell>
        </row>
        <row r="2543">
          <cell r="B2543" t="str">
            <v>Gohir.D10G144500</v>
          </cell>
          <cell r="C2543" t="str">
            <v>NEC</v>
          </cell>
          <cell r="D2543" t="str">
            <v>EC</v>
          </cell>
          <cell r="E2543">
            <v>2.1077272663929199</v>
          </cell>
        </row>
        <row r="2544">
          <cell r="B2544" t="str">
            <v>Gohir.D09G215700</v>
          </cell>
          <cell r="C2544" t="str">
            <v>NEC</v>
          </cell>
          <cell r="D2544" t="str">
            <v>EC</v>
          </cell>
          <cell r="E2544">
            <v>2.1077173099564601</v>
          </cell>
        </row>
        <row r="2545">
          <cell r="B2545" t="str">
            <v>Gohir.D11G245700</v>
          </cell>
          <cell r="C2545" t="str">
            <v>NEC</v>
          </cell>
          <cell r="D2545" t="str">
            <v>EC</v>
          </cell>
          <cell r="E2545">
            <v>2.10753587383345</v>
          </cell>
        </row>
        <row r="2546">
          <cell r="B2546" t="str">
            <v>Gohir.A06G031800</v>
          </cell>
          <cell r="C2546" t="str">
            <v>NEC</v>
          </cell>
          <cell r="D2546" t="str">
            <v>EC</v>
          </cell>
          <cell r="E2546">
            <v>2.1065530461641999</v>
          </cell>
        </row>
        <row r="2547">
          <cell r="B2547" t="str">
            <v>Gohir.A05G018100</v>
          </cell>
          <cell r="C2547" t="str">
            <v>NEC</v>
          </cell>
          <cell r="D2547" t="str">
            <v>EC</v>
          </cell>
          <cell r="E2547">
            <v>2.1058338672090202</v>
          </cell>
        </row>
        <row r="2548">
          <cell r="B2548" t="str">
            <v>Gohir.A12G121700</v>
          </cell>
          <cell r="C2548" t="str">
            <v>NEC</v>
          </cell>
          <cell r="D2548" t="str">
            <v>EC</v>
          </cell>
          <cell r="E2548">
            <v>2.1049520664922401</v>
          </cell>
        </row>
        <row r="2549">
          <cell r="B2549" t="str">
            <v>Gohir.D03G002100</v>
          </cell>
          <cell r="C2549" t="str">
            <v>NEC</v>
          </cell>
          <cell r="D2549" t="str">
            <v>EC</v>
          </cell>
          <cell r="E2549">
            <v>2.1037286677796798</v>
          </cell>
        </row>
        <row r="2550">
          <cell r="B2550" t="str">
            <v>Gohir.A08G134000</v>
          </cell>
          <cell r="C2550" t="str">
            <v>NEC</v>
          </cell>
          <cell r="D2550" t="str">
            <v>EC</v>
          </cell>
          <cell r="E2550">
            <v>2.1022842378659998</v>
          </cell>
        </row>
        <row r="2551">
          <cell r="B2551" t="str">
            <v>Gohir.D12G083200</v>
          </cell>
          <cell r="C2551" t="str">
            <v>NEC</v>
          </cell>
          <cell r="D2551" t="str">
            <v>EC</v>
          </cell>
          <cell r="E2551">
            <v>2.10003352651737</v>
          </cell>
        </row>
        <row r="2552">
          <cell r="B2552" t="str">
            <v>Gohir.A01G058700</v>
          </cell>
          <cell r="C2552" t="str">
            <v>NEC</v>
          </cell>
          <cell r="D2552" t="str">
            <v>EC</v>
          </cell>
          <cell r="E2552">
            <v>2.0991329511902102</v>
          </cell>
        </row>
        <row r="2553">
          <cell r="B2553" t="str">
            <v>Gohir.A11G262100</v>
          </cell>
          <cell r="C2553" t="str">
            <v>NEC</v>
          </cell>
          <cell r="D2553" t="str">
            <v>EC</v>
          </cell>
          <cell r="E2553">
            <v>2.09908718097636</v>
          </cell>
        </row>
        <row r="2554">
          <cell r="B2554" t="str">
            <v>Gohir.D02G019001</v>
          </cell>
          <cell r="C2554" t="str">
            <v>NEC</v>
          </cell>
          <cell r="D2554" t="str">
            <v>EC</v>
          </cell>
          <cell r="E2554">
            <v>2.09727407420307</v>
          </cell>
        </row>
        <row r="2555">
          <cell r="B2555" t="str">
            <v>Gohir.D11G060400</v>
          </cell>
          <cell r="C2555" t="str">
            <v>NEC</v>
          </cell>
          <cell r="D2555" t="str">
            <v>EC</v>
          </cell>
          <cell r="E2555">
            <v>2.0972037461975499</v>
          </cell>
        </row>
        <row r="2556">
          <cell r="B2556" t="str">
            <v>Gohir.D12G224600</v>
          </cell>
          <cell r="C2556" t="str">
            <v>NEC</v>
          </cell>
          <cell r="D2556" t="str">
            <v>EC</v>
          </cell>
          <cell r="E2556">
            <v>2.0967268229915099</v>
          </cell>
        </row>
        <row r="2557">
          <cell r="B2557" t="str">
            <v>Gohir.A07G112500</v>
          </cell>
          <cell r="C2557" t="str">
            <v>NEC</v>
          </cell>
          <cell r="D2557" t="str">
            <v>EC</v>
          </cell>
          <cell r="E2557">
            <v>2.09609060501879</v>
          </cell>
        </row>
        <row r="2558">
          <cell r="B2558" t="str">
            <v>Gohir.A09G176066</v>
          </cell>
          <cell r="C2558" t="str">
            <v>NEC</v>
          </cell>
          <cell r="D2558" t="str">
            <v>EC</v>
          </cell>
          <cell r="E2558">
            <v>2.0952954214215</v>
          </cell>
        </row>
        <row r="2559">
          <cell r="B2559" t="str">
            <v>Gohir.D04G104266</v>
          </cell>
          <cell r="C2559" t="str">
            <v>NEC</v>
          </cell>
          <cell r="D2559" t="str">
            <v>EC</v>
          </cell>
          <cell r="E2559">
            <v>2.0950242173507898</v>
          </cell>
        </row>
        <row r="2560">
          <cell r="B2560" t="str">
            <v>Gohir.A08G132700</v>
          </cell>
          <cell r="C2560" t="str">
            <v>NEC</v>
          </cell>
          <cell r="D2560" t="str">
            <v>EC</v>
          </cell>
          <cell r="E2560">
            <v>2.0939249220662499</v>
          </cell>
        </row>
        <row r="2561">
          <cell r="B2561" t="str">
            <v>Gohir.D03G019700</v>
          </cell>
          <cell r="C2561" t="str">
            <v>NEC</v>
          </cell>
          <cell r="D2561" t="str">
            <v>EC</v>
          </cell>
          <cell r="E2561">
            <v>2.09383052015983</v>
          </cell>
        </row>
        <row r="2562">
          <cell r="B2562" t="str">
            <v>Gohir.A12G153100</v>
          </cell>
          <cell r="C2562" t="str">
            <v>NEC</v>
          </cell>
          <cell r="D2562" t="str">
            <v>EC</v>
          </cell>
          <cell r="E2562">
            <v>2.0936065249300202</v>
          </cell>
        </row>
        <row r="2563">
          <cell r="B2563" t="str">
            <v>Gohir.D06G073800</v>
          </cell>
          <cell r="C2563" t="str">
            <v>NEC</v>
          </cell>
          <cell r="D2563" t="str">
            <v>EC</v>
          </cell>
          <cell r="E2563">
            <v>2.0922516780934299</v>
          </cell>
        </row>
        <row r="2564">
          <cell r="B2564" t="str">
            <v>Gohir.D02G064500</v>
          </cell>
          <cell r="C2564" t="str">
            <v>NEC</v>
          </cell>
          <cell r="D2564" t="str">
            <v>EC</v>
          </cell>
          <cell r="E2564">
            <v>2.0921678938513102</v>
          </cell>
        </row>
        <row r="2565">
          <cell r="B2565" t="str">
            <v>Gohir.A05G230300</v>
          </cell>
          <cell r="C2565" t="str">
            <v>NEC</v>
          </cell>
          <cell r="D2565" t="str">
            <v>EC</v>
          </cell>
          <cell r="E2565">
            <v>2.0918525086794402</v>
          </cell>
        </row>
        <row r="2566">
          <cell r="B2566" t="str">
            <v>Gohir.D11G194200</v>
          </cell>
          <cell r="C2566" t="str">
            <v>NEC</v>
          </cell>
          <cell r="D2566" t="str">
            <v>EC</v>
          </cell>
          <cell r="E2566">
            <v>2.0904923497926702</v>
          </cell>
        </row>
        <row r="2567">
          <cell r="B2567" t="str">
            <v>Gohir.D11G296720</v>
          </cell>
          <cell r="C2567" t="str">
            <v>NEC</v>
          </cell>
          <cell r="D2567" t="str">
            <v>EC</v>
          </cell>
          <cell r="E2567">
            <v>2.0900209581653502</v>
          </cell>
        </row>
        <row r="2568">
          <cell r="B2568" t="str">
            <v>Gohir.D12G143800</v>
          </cell>
          <cell r="C2568" t="str">
            <v>NEC</v>
          </cell>
          <cell r="D2568" t="str">
            <v>EC</v>
          </cell>
          <cell r="E2568">
            <v>2.0897149506135602</v>
          </cell>
        </row>
        <row r="2569">
          <cell r="B2569" t="str">
            <v>Gohir.A12G204500</v>
          </cell>
          <cell r="C2569" t="str">
            <v>NEC</v>
          </cell>
          <cell r="D2569" t="str">
            <v>EC</v>
          </cell>
          <cell r="E2569">
            <v>2.0897007524965998</v>
          </cell>
        </row>
        <row r="2570">
          <cell r="B2570" t="str">
            <v>Gohir.A11G246400</v>
          </cell>
          <cell r="C2570" t="str">
            <v>NEC</v>
          </cell>
          <cell r="D2570" t="str">
            <v>EC</v>
          </cell>
          <cell r="E2570">
            <v>2.08955736433058</v>
          </cell>
        </row>
        <row r="2571">
          <cell r="B2571" t="str">
            <v>Gohir.D02G179400</v>
          </cell>
          <cell r="C2571" t="str">
            <v>NEC</v>
          </cell>
          <cell r="D2571" t="str">
            <v>EC</v>
          </cell>
          <cell r="E2571">
            <v>2.08952651273137</v>
          </cell>
        </row>
        <row r="2572">
          <cell r="B2572" t="str">
            <v>Gohir.A01G211100</v>
          </cell>
          <cell r="C2572" t="str">
            <v>NEC</v>
          </cell>
          <cell r="D2572" t="str">
            <v>EC</v>
          </cell>
          <cell r="E2572">
            <v>2.0883206869114201</v>
          </cell>
        </row>
        <row r="2573">
          <cell r="B2573" t="str">
            <v>Gohir.D11G346900</v>
          </cell>
          <cell r="C2573" t="str">
            <v>NEC</v>
          </cell>
          <cell r="D2573" t="str">
            <v>EC</v>
          </cell>
          <cell r="E2573">
            <v>2.08808414695413</v>
          </cell>
        </row>
        <row r="2574">
          <cell r="B2574" t="str">
            <v>Gohir.A05G164700</v>
          </cell>
          <cell r="C2574" t="str">
            <v>NEC</v>
          </cell>
          <cell r="D2574" t="str">
            <v>EC</v>
          </cell>
          <cell r="E2574">
            <v>2.08498574718879</v>
          </cell>
        </row>
        <row r="2575">
          <cell r="B2575" t="str">
            <v>Gohir.D08G174900</v>
          </cell>
          <cell r="C2575" t="str">
            <v>NEC</v>
          </cell>
          <cell r="D2575" t="str">
            <v>EC</v>
          </cell>
          <cell r="E2575">
            <v>2.0848752009028599</v>
          </cell>
        </row>
        <row r="2576">
          <cell r="B2576" t="str">
            <v>Gohir.D12G020500</v>
          </cell>
          <cell r="C2576" t="str">
            <v>NEC</v>
          </cell>
          <cell r="D2576" t="str">
            <v>EC</v>
          </cell>
          <cell r="E2576">
            <v>2.0846771315435202</v>
          </cell>
        </row>
        <row r="2577">
          <cell r="B2577" t="str">
            <v>Gohir.D10G036700</v>
          </cell>
          <cell r="C2577" t="str">
            <v>NEC</v>
          </cell>
          <cell r="D2577" t="str">
            <v>EC</v>
          </cell>
          <cell r="E2577">
            <v>2.0832565220780399</v>
          </cell>
        </row>
        <row r="2578">
          <cell r="B2578" t="str">
            <v>Gohir.A11G138900</v>
          </cell>
          <cell r="C2578" t="str">
            <v>NEC</v>
          </cell>
          <cell r="D2578" t="str">
            <v>EC</v>
          </cell>
          <cell r="E2578">
            <v>2.0826480719662199</v>
          </cell>
        </row>
        <row r="2579">
          <cell r="B2579" t="str">
            <v>Gohir.D08G033000</v>
          </cell>
          <cell r="C2579" t="str">
            <v>NEC</v>
          </cell>
          <cell r="D2579" t="str">
            <v>EC</v>
          </cell>
          <cell r="E2579">
            <v>2.0825946723878399</v>
          </cell>
        </row>
        <row r="2580">
          <cell r="B2580" t="str">
            <v>Gohir.A05G251200</v>
          </cell>
          <cell r="C2580" t="str">
            <v>NEC</v>
          </cell>
          <cell r="D2580" t="str">
            <v>EC</v>
          </cell>
          <cell r="E2580">
            <v>2.0805671959263701</v>
          </cell>
        </row>
        <row r="2581">
          <cell r="B2581" t="str">
            <v>Gohir.D06G083601</v>
          </cell>
          <cell r="C2581" t="str">
            <v>NEC</v>
          </cell>
          <cell r="D2581" t="str">
            <v>EC</v>
          </cell>
          <cell r="E2581">
            <v>2.0803225333461999</v>
          </cell>
        </row>
        <row r="2582">
          <cell r="B2582" t="str">
            <v>Gohir.D13G061200</v>
          </cell>
          <cell r="C2582" t="str">
            <v>NEC</v>
          </cell>
          <cell r="D2582" t="str">
            <v>EC</v>
          </cell>
          <cell r="E2582">
            <v>2.0799865377612599</v>
          </cell>
        </row>
        <row r="2583">
          <cell r="B2583" t="str">
            <v>Gohir.A04G086900</v>
          </cell>
          <cell r="C2583" t="str">
            <v>NEC</v>
          </cell>
          <cell r="D2583" t="str">
            <v>EC</v>
          </cell>
          <cell r="E2583">
            <v>2.07755578506876</v>
          </cell>
        </row>
        <row r="2584">
          <cell r="B2584" t="str">
            <v>Gohir.D12G077400</v>
          </cell>
          <cell r="C2584" t="str">
            <v>NEC</v>
          </cell>
          <cell r="D2584" t="str">
            <v>EC</v>
          </cell>
          <cell r="E2584">
            <v>2.0772218428997702</v>
          </cell>
        </row>
        <row r="2585">
          <cell r="B2585" t="str">
            <v>Gohir.D05G194000</v>
          </cell>
          <cell r="C2585" t="str">
            <v>NEC</v>
          </cell>
          <cell r="D2585" t="str">
            <v>EC</v>
          </cell>
          <cell r="E2585">
            <v>2.0770342403076301</v>
          </cell>
        </row>
        <row r="2586">
          <cell r="B2586" t="str">
            <v>Gohir.A03G021200</v>
          </cell>
          <cell r="C2586" t="str">
            <v>NEC</v>
          </cell>
          <cell r="D2586" t="str">
            <v>EC</v>
          </cell>
          <cell r="E2586">
            <v>2.0769925137450298</v>
          </cell>
        </row>
        <row r="2587">
          <cell r="B2587" t="str">
            <v>Gohir.A01G151436</v>
          </cell>
          <cell r="C2587" t="str">
            <v>NEC</v>
          </cell>
          <cell r="D2587" t="str">
            <v>EC</v>
          </cell>
          <cell r="E2587">
            <v>2.0760961333399699</v>
          </cell>
        </row>
        <row r="2588">
          <cell r="B2588" t="str">
            <v>Gohir.A12G184150</v>
          </cell>
          <cell r="C2588" t="str">
            <v>NEC</v>
          </cell>
          <cell r="D2588" t="str">
            <v>EC</v>
          </cell>
          <cell r="E2588">
            <v>2.0755365678472799</v>
          </cell>
        </row>
        <row r="2589">
          <cell r="B2589" t="str">
            <v>Gohir.D05G012400</v>
          </cell>
          <cell r="C2589" t="str">
            <v>NEC</v>
          </cell>
          <cell r="D2589" t="str">
            <v>EC</v>
          </cell>
          <cell r="E2589">
            <v>2.07511942221418</v>
          </cell>
        </row>
        <row r="2590">
          <cell r="B2590" t="str">
            <v>Gohir.A07G211800</v>
          </cell>
          <cell r="C2590" t="str">
            <v>NEC</v>
          </cell>
          <cell r="D2590" t="str">
            <v>EC</v>
          </cell>
          <cell r="E2590">
            <v>2.0749471464361799</v>
          </cell>
        </row>
        <row r="2591">
          <cell r="B2591" t="str">
            <v>Gohir.D11G136100</v>
          </cell>
          <cell r="C2591" t="str">
            <v>NEC</v>
          </cell>
          <cell r="D2591" t="str">
            <v>EC</v>
          </cell>
          <cell r="E2591">
            <v>2.0746644263129999</v>
          </cell>
        </row>
        <row r="2592">
          <cell r="B2592" t="str">
            <v>Gohir.A13G066001</v>
          </cell>
          <cell r="C2592" t="str">
            <v>NEC</v>
          </cell>
          <cell r="D2592" t="str">
            <v>EC</v>
          </cell>
          <cell r="E2592">
            <v>2.0713673970756399</v>
          </cell>
        </row>
        <row r="2593">
          <cell r="B2593" t="str">
            <v>Gohir.A05G157300</v>
          </cell>
          <cell r="C2593" t="str">
            <v>NEC</v>
          </cell>
          <cell r="D2593" t="str">
            <v>EC</v>
          </cell>
          <cell r="E2593">
            <v>2.0713064221843398</v>
          </cell>
        </row>
        <row r="2594">
          <cell r="B2594" t="str">
            <v>Gohir.A04G079900</v>
          </cell>
          <cell r="C2594" t="str">
            <v>NEC</v>
          </cell>
          <cell r="D2594" t="str">
            <v>EC</v>
          </cell>
          <cell r="E2594">
            <v>2.0702010207407899</v>
          </cell>
        </row>
        <row r="2595">
          <cell r="B2595" t="str">
            <v>Gohir.A11G155433</v>
          </cell>
          <cell r="C2595" t="str">
            <v>NEC</v>
          </cell>
          <cell r="D2595" t="str">
            <v>EC</v>
          </cell>
          <cell r="E2595">
            <v>2.0701980330256302</v>
          </cell>
        </row>
        <row r="2596">
          <cell r="B2596" t="str">
            <v>Gohir.A12G074200</v>
          </cell>
          <cell r="C2596" t="str">
            <v>NEC</v>
          </cell>
          <cell r="D2596" t="str">
            <v>EC</v>
          </cell>
          <cell r="E2596">
            <v>2.07014821501321</v>
          </cell>
        </row>
        <row r="2597">
          <cell r="B2597" t="str">
            <v>Gohir.1Z049595</v>
          </cell>
          <cell r="C2597" t="str">
            <v>NEC</v>
          </cell>
          <cell r="D2597" t="str">
            <v>EC</v>
          </cell>
          <cell r="E2597">
            <v>2.0688658610080899</v>
          </cell>
        </row>
        <row r="2598">
          <cell r="B2598" t="str">
            <v>Gohir.D05G012500</v>
          </cell>
          <cell r="C2598" t="str">
            <v>NEC</v>
          </cell>
          <cell r="D2598" t="str">
            <v>EC</v>
          </cell>
          <cell r="E2598">
            <v>2.0679408235615799</v>
          </cell>
        </row>
        <row r="2599">
          <cell r="B2599" t="str">
            <v>Gohir.A13G215600</v>
          </cell>
          <cell r="C2599" t="str">
            <v>NEC</v>
          </cell>
          <cell r="D2599" t="str">
            <v>EC</v>
          </cell>
          <cell r="E2599">
            <v>2.0670247977353902</v>
          </cell>
        </row>
        <row r="2600">
          <cell r="B2600" t="str">
            <v>Gohir.A07G197700</v>
          </cell>
          <cell r="C2600" t="str">
            <v>NEC</v>
          </cell>
          <cell r="D2600" t="str">
            <v>EC</v>
          </cell>
          <cell r="E2600">
            <v>2.0662388334967998</v>
          </cell>
        </row>
        <row r="2601">
          <cell r="B2601" t="str">
            <v>Gohir.D05G139600</v>
          </cell>
          <cell r="C2601" t="str">
            <v>NEC</v>
          </cell>
          <cell r="D2601" t="str">
            <v>EC</v>
          </cell>
          <cell r="E2601">
            <v>2.06621625703026</v>
          </cell>
        </row>
        <row r="2602">
          <cell r="B2602" t="str">
            <v>Gohir.D02G126850</v>
          </cell>
          <cell r="C2602" t="str">
            <v>NEC</v>
          </cell>
          <cell r="D2602" t="str">
            <v>EC</v>
          </cell>
          <cell r="E2602">
            <v>2.0661504578288201</v>
          </cell>
        </row>
        <row r="2603">
          <cell r="B2603" t="str">
            <v>Gohir.A07G190400</v>
          </cell>
          <cell r="C2603" t="str">
            <v>NEC</v>
          </cell>
          <cell r="D2603" t="str">
            <v>EC</v>
          </cell>
          <cell r="E2603">
            <v>2.0659755836964901</v>
          </cell>
        </row>
        <row r="2604">
          <cell r="B2604" t="str">
            <v>Gohir.A01G186900</v>
          </cell>
          <cell r="C2604" t="str">
            <v>NEC</v>
          </cell>
          <cell r="D2604" t="str">
            <v>EC</v>
          </cell>
          <cell r="E2604">
            <v>2.0654089826503799</v>
          </cell>
        </row>
        <row r="2605">
          <cell r="B2605" t="str">
            <v>Gohir.A09G213648</v>
          </cell>
          <cell r="C2605" t="str">
            <v>NEC</v>
          </cell>
          <cell r="D2605" t="str">
            <v>EC</v>
          </cell>
          <cell r="E2605">
            <v>2.0644357660162398</v>
          </cell>
        </row>
        <row r="2606">
          <cell r="B2606" t="str">
            <v>Gohir.D02G143200</v>
          </cell>
          <cell r="C2606" t="str">
            <v>NEC</v>
          </cell>
          <cell r="D2606" t="str">
            <v>EC</v>
          </cell>
          <cell r="E2606">
            <v>2.0644216839762901</v>
          </cell>
        </row>
        <row r="2607">
          <cell r="B2607" t="str">
            <v>Gohir.A11G058000</v>
          </cell>
          <cell r="C2607" t="str">
            <v>NEC</v>
          </cell>
          <cell r="D2607" t="str">
            <v>EC</v>
          </cell>
          <cell r="E2607">
            <v>2.0638235036177202</v>
          </cell>
        </row>
        <row r="2608">
          <cell r="B2608" t="str">
            <v>Gohir.A07G200600</v>
          </cell>
          <cell r="C2608" t="str">
            <v>NEC</v>
          </cell>
          <cell r="D2608" t="str">
            <v>EC</v>
          </cell>
          <cell r="E2608">
            <v>2.0634920005961601</v>
          </cell>
        </row>
        <row r="2609">
          <cell r="B2609" t="str">
            <v>Gohir.A12G031800</v>
          </cell>
          <cell r="C2609" t="str">
            <v>NEC</v>
          </cell>
          <cell r="D2609" t="str">
            <v>EC</v>
          </cell>
          <cell r="E2609">
            <v>2.0631435009869801</v>
          </cell>
        </row>
        <row r="2610">
          <cell r="B2610" t="str">
            <v>Gohir.A03G122700</v>
          </cell>
          <cell r="C2610" t="str">
            <v>NEC</v>
          </cell>
          <cell r="D2610" t="str">
            <v>EC</v>
          </cell>
          <cell r="E2610">
            <v>2.0630991433170598</v>
          </cell>
        </row>
        <row r="2611">
          <cell r="B2611" t="str">
            <v>Gohir.D04G114700</v>
          </cell>
          <cell r="C2611" t="str">
            <v>NEC</v>
          </cell>
          <cell r="D2611" t="str">
            <v>EC</v>
          </cell>
          <cell r="E2611">
            <v>2.0620448880911999</v>
          </cell>
        </row>
        <row r="2612">
          <cell r="B2612" t="str">
            <v>Gohir.D05G021060</v>
          </cell>
          <cell r="C2612" t="str">
            <v>NEC</v>
          </cell>
          <cell r="D2612" t="str">
            <v>EC</v>
          </cell>
          <cell r="E2612">
            <v>2.0616517144605702</v>
          </cell>
        </row>
        <row r="2613">
          <cell r="B2613" t="str">
            <v>Gohir.A08G079600</v>
          </cell>
          <cell r="C2613" t="str">
            <v>NEC</v>
          </cell>
          <cell r="D2613" t="str">
            <v>EC</v>
          </cell>
          <cell r="E2613">
            <v>2.0613409185927898</v>
          </cell>
        </row>
        <row r="2614">
          <cell r="B2614" t="str">
            <v>Gohir.A05G320400</v>
          </cell>
          <cell r="C2614" t="str">
            <v>NEC</v>
          </cell>
          <cell r="D2614" t="str">
            <v>EC</v>
          </cell>
          <cell r="E2614">
            <v>2.0612311994377799</v>
          </cell>
        </row>
        <row r="2615">
          <cell r="B2615" t="str">
            <v>Gohir.D01G163300</v>
          </cell>
          <cell r="C2615" t="str">
            <v>NEC</v>
          </cell>
          <cell r="D2615" t="str">
            <v>EC</v>
          </cell>
          <cell r="E2615">
            <v>2.06092337960433</v>
          </cell>
        </row>
        <row r="2616">
          <cell r="B2616" t="str">
            <v>Gohir.A03G208800</v>
          </cell>
          <cell r="C2616" t="str">
            <v>NEC</v>
          </cell>
          <cell r="D2616" t="str">
            <v>EC</v>
          </cell>
          <cell r="E2616">
            <v>2.0607967580692899</v>
          </cell>
        </row>
        <row r="2617">
          <cell r="B2617" t="str">
            <v>Gohir.A12G023200</v>
          </cell>
          <cell r="C2617" t="str">
            <v>NEC</v>
          </cell>
          <cell r="D2617" t="str">
            <v>EC</v>
          </cell>
          <cell r="E2617">
            <v>2.06063315583773</v>
          </cell>
        </row>
        <row r="2618">
          <cell r="B2618" t="str">
            <v>Gohir.D02G079000</v>
          </cell>
          <cell r="C2618" t="str">
            <v>NEC</v>
          </cell>
          <cell r="D2618" t="str">
            <v>EC</v>
          </cell>
          <cell r="E2618">
            <v>2.0601254852567501</v>
          </cell>
        </row>
        <row r="2619">
          <cell r="B2619" t="str">
            <v>Gohir.D05G303000</v>
          </cell>
          <cell r="C2619" t="str">
            <v>NEC</v>
          </cell>
          <cell r="D2619" t="str">
            <v>EC</v>
          </cell>
          <cell r="E2619">
            <v>2.05984531345735</v>
          </cell>
        </row>
        <row r="2620">
          <cell r="B2620" t="str">
            <v>Gohir.A06G182900</v>
          </cell>
          <cell r="C2620" t="str">
            <v>NEC</v>
          </cell>
          <cell r="D2620" t="str">
            <v>EC</v>
          </cell>
          <cell r="E2620">
            <v>2.05940511836469</v>
          </cell>
        </row>
        <row r="2621">
          <cell r="B2621" t="str">
            <v>Gohir.D13G236400</v>
          </cell>
          <cell r="C2621" t="str">
            <v>NEC</v>
          </cell>
          <cell r="D2621" t="str">
            <v>EC</v>
          </cell>
          <cell r="E2621">
            <v>2.0593691748528502</v>
          </cell>
        </row>
        <row r="2622">
          <cell r="B2622" t="str">
            <v>Gohir.A13G000300</v>
          </cell>
          <cell r="C2622" t="str">
            <v>NEC</v>
          </cell>
          <cell r="D2622" t="str">
            <v>EC</v>
          </cell>
          <cell r="E2622">
            <v>2.0592424091109498</v>
          </cell>
        </row>
        <row r="2623">
          <cell r="B2623" t="str">
            <v>Gohir.A09G007000</v>
          </cell>
          <cell r="C2623" t="str">
            <v>NEC</v>
          </cell>
          <cell r="D2623" t="str">
            <v>EC</v>
          </cell>
          <cell r="E2623">
            <v>2.0591780410802998</v>
          </cell>
        </row>
        <row r="2624">
          <cell r="B2624" t="str">
            <v>Gohir.D04G050100</v>
          </cell>
          <cell r="C2624" t="str">
            <v>NEC</v>
          </cell>
          <cell r="D2624" t="str">
            <v>EC</v>
          </cell>
          <cell r="E2624">
            <v>2.0591771529095899</v>
          </cell>
        </row>
        <row r="2625">
          <cell r="B2625" t="str">
            <v>Gohir.A07G232300</v>
          </cell>
          <cell r="C2625" t="str">
            <v>NEC</v>
          </cell>
          <cell r="D2625" t="str">
            <v>EC</v>
          </cell>
          <cell r="E2625">
            <v>2.0589546244179502</v>
          </cell>
        </row>
        <row r="2626">
          <cell r="B2626" t="str">
            <v>Gohir.A10G241300</v>
          </cell>
          <cell r="C2626" t="str">
            <v>NEC</v>
          </cell>
          <cell r="D2626" t="str">
            <v>EC</v>
          </cell>
          <cell r="E2626">
            <v>2.0588895066397002</v>
          </cell>
        </row>
        <row r="2627">
          <cell r="B2627" t="str">
            <v>Gohir.D04G007600</v>
          </cell>
          <cell r="C2627" t="str">
            <v>NEC</v>
          </cell>
          <cell r="D2627" t="str">
            <v>EC</v>
          </cell>
          <cell r="E2627">
            <v>2.0585037623924398</v>
          </cell>
        </row>
        <row r="2628">
          <cell r="B2628" t="str">
            <v>Gohir.D09G096200</v>
          </cell>
          <cell r="C2628" t="str">
            <v>NEC</v>
          </cell>
          <cell r="D2628" t="str">
            <v>EC</v>
          </cell>
          <cell r="E2628">
            <v>2.0545267844751298</v>
          </cell>
        </row>
        <row r="2629">
          <cell r="B2629" t="str">
            <v>Gohir.D06G034400</v>
          </cell>
          <cell r="C2629" t="str">
            <v>NEC</v>
          </cell>
          <cell r="D2629" t="str">
            <v>EC</v>
          </cell>
          <cell r="E2629">
            <v>2.0543933320230301</v>
          </cell>
        </row>
        <row r="2630">
          <cell r="B2630" t="str">
            <v>Gohir.D07G158200</v>
          </cell>
          <cell r="C2630" t="str">
            <v>NEC</v>
          </cell>
          <cell r="D2630" t="str">
            <v>EC</v>
          </cell>
          <cell r="E2630">
            <v>2.0543798670808999</v>
          </cell>
        </row>
        <row r="2631">
          <cell r="B2631" t="str">
            <v>Gohir.A01G132600</v>
          </cell>
          <cell r="C2631" t="str">
            <v>NEC</v>
          </cell>
          <cell r="D2631" t="str">
            <v>EC</v>
          </cell>
          <cell r="E2631">
            <v>2.0542681516561898</v>
          </cell>
        </row>
        <row r="2632">
          <cell r="B2632" t="str">
            <v>Gohir.D05G233400</v>
          </cell>
          <cell r="C2632" t="str">
            <v>NEC</v>
          </cell>
          <cell r="D2632" t="str">
            <v>EC</v>
          </cell>
          <cell r="E2632">
            <v>2.05331384613195</v>
          </cell>
        </row>
        <row r="2633">
          <cell r="B2633" t="str">
            <v>Gohir.A08G183500</v>
          </cell>
          <cell r="C2633" t="str">
            <v>NEC</v>
          </cell>
          <cell r="D2633" t="str">
            <v>EC</v>
          </cell>
          <cell r="E2633">
            <v>2.05257246710622</v>
          </cell>
        </row>
        <row r="2634">
          <cell r="B2634" t="str">
            <v>Gohir.D08G125500</v>
          </cell>
          <cell r="C2634" t="str">
            <v>NEC</v>
          </cell>
          <cell r="D2634" t="str">
            <v>EC</v>
          </cell>
          <cell r="E2634">
            <v>2.0521101218834499</v>
          </cell>
        </row>
        <row r="2635">
          <cell r="B2635" t="str">
            <v>Gohir.D04G187500</v>
          </cell>
          <cell r="C2635" t="str">
            <v>NEC</v>
          </cell>
          <cell r="D2635" t="str">
            <v>EC</v>
          </cell>
          <cell r="E2635">
            <v>2.0515707103057799</v>
          </cell>
        </row>
        <row r="2636">
          <cell r="B2636" t="str">
            <v>Gohir.A13G153300</v>
          </cell>
          <cell r="C2636" t="str">
            <v>NEC</v>
          </cell>
          <cell r="D2636" t="str">
            <v>EC</v>
          </cell>
          <cell r="E2636">
            <v>2.05149610479386</v>
          </cell>
        </row>
        <row r="2637">
          <cell r="B2637" t="str">
            <v>Gohir.D05G240866</v>
          </cell>
          <cell r="C2637" t="str">
            <v>NEC</v>
          </cell>
          <cell r="D2637" t="str">
            <v>EC</v>
          </cell>
          <cell r="E2637">
            <v>2.0513219026753502</v>
          </cell>
        </row>
        <row r="2638">
          <cell r="B2638" t="str">
            <v>Gohir.D13G006700</v>
          </cell>
          <cell r="C2638" t="str">
            <v>NEC</v>
          </cell>
          <cell r="D2638" t="str">
            <v>EC</v>
          </cell>
          <cell r="E2638">
            <v>2.05019344841963</v>
          </cell>
        </row>
        <row r="2639">
          <cell r="B2639" t="str">
            <v>Gohir.A11G070100</v>
          </cell>
          <cell r="C2639" t="str">
            <v>NEC</v>
          </cell>
          <cell r="D2639" t="str">
            <v>EC</v>
          </cell>
          <cell r="E2639">
            <v>2.0500797842321199</v>
          </cell>
        </row>
        <row r="2640">
          <cell r="B2640" t="str">
            <v>Gohir.A07G228500</v>
          </cell>
          <cell r="C2640" t="str">
            <v>NEC</v>
          </cell>
          <cell r="D2640" t="str">
            <v>EC</v>
          </cell>
          <cell r="E2640">
            <v>2.0496203925926801</v>
          </cell>
        </row>
        <row r="2641">
          <cell r="B2641" t="str">
            <v>Gohir.D05G332700</v>
          </cell>
          <cell r="C2641" t="str">
            <v>NEC</v>
          </cell>
          <cell r="D2641" t="str">
            <v>EC</v>
          </cell>
          <cell r="E2641">
            <v>2.04884095837915</v>
          </cell>
        </row>
        <row r="2642">
          <cell r="B2642" t="str">
            <v>Gohir.A13G056200</v>
          </cell>
          <cell r="C2642" t="str">
            <v>NEC</v>
          </cell>
          <cell r="D2642" t="str">
            <v>EC</v>
          </cell>
          <cell r="E2642">
            <v>2.0484444970175701</v>
          </cell>
        </row>
        <row r="2643">
          <cell r="B2643" t="str">
            <v>Gohir.D02G170900</v>
          </cell>
          <cell r="C2643" t="str">
            <v>NEC</v>
          </cell>
          <cell r="D2643" t="str">
            <v>EC</v>
          </cell>
          <cell r="E2643">
            <v>2.0481708849785099</v>
          </cell>
        </row>
        <row r="2644">
          <cell r="B2644" t="str">
            <v>Gohir.D10G034100</v>
          </cell>
          <cell r="C2644" t="str">
            <v>NEC</v>
          </cell>
          <cell r="D2644" t="str">
            <v>EC</v>
          </cell>
          <cell r="E2644">
            <v>2.0479018792725499</v>
          </cell>
        </row>
        <row r="2645">
          <cell r="B2645" t="str">
            <v>Gohir.A11G199500</v>
          </cell>
          <cell r="C2645" t="str">
            <v>NEC</v>
          </cell>
          <cell r="D2645" t="str">
            <v>EC</v>
          </cell>
          <cell r="E2645">
            <v>2.0465618044914602</v>
          </cell>
        </row>
        <row r="2646">
          <cell r="B2646" t="str">
            <v>Gohir.D05G100000</v>
          </cell>
          <cell r="C2646" t="str">
            <v>NEC</v>
          </cell>
          <cell r="D2646" t="str">
            <v>EC</v>
          </cell>
          <cell r="E2646">
            <v>2.0461653804311202</v>
          </cell>
        </row>
        <row r="2647">
          <cell r="B2647" t="str">
            <v>Gohir.A09G248800</v>
          </cell>
          <cell r="C2647" t="str">
            <v>NEC</v>
          </cell>
          <cell r="D2647" t="str">
            <v>EC</v>
          </cell>
          <cell r="E2647">
            <v>2.0461019100179998</v>
          </cell>
        </row>
        <row r="2648">
          <cell r="B2648" t="str">
            <v>Gohir.A11G264000</v>
          </cell>
          <cell r="C2648" t="str">
            <v>NEC</v>
          </cell>
          <cell r="D2648" t="str">
            <v>EC</v>
          </cell>
          <cell r="E2648">
            <v>2.0455888321039701</v>
          </cell>
        </row>
        <row r="2649">
          <cell r="B2649" t="str">
            <v>Gohir.A07G148500</v>
          </cell>
          <cell r="C2649" t="str">
            <v>NEC</v>
          </cell>
          <cell r="D2649" t="str">
            <v>EC</v>
          </cell>
          <cell r="E2649">
            <v>2.0447599521148301</v>
          </cell>
        </row>
        <row r="2650">
          <cell r="B2650" t="str">
            <v>Gohir.A13G154000</v>
          </cell>
          <cell r="C2650" t="str">
            <v>NEC</v>
          </cell>
          <cell r="D2650" t="str">
            <v>EC</v>
          </cell>
          <cell r="E2650">
            <v>2.04467636421627</v>
          </cell>
        </row>
        <row r="2651">
          <cell r="B2651" t="str">
            <v>Gohir.D02G123900</v>
          </cell>
          <cell r="C2651" t="str">
            <v>NEC</v>
          </cell>
          <cell r="D2651" t="str">
            <v>EC</v>
          </cell>
          <cell r="E2651">
            <v>2.04407777884993</v>
          </cell>
        </row>
        <row r="2652">
          <cell r="B2652" t="str">
            <v>Gohir.A05G009600</v>
          </cell>
          <cell r="C2652" t="str">
            <v>NEC</v>
          </cell>
          <cell r="D2652" t="str">
            <v>EC</v>
          </cell>
          <cell r="E2652">
            <v>2.0436408161598001</v>
          </cell>
        </row>
        <row r="2653">
          <cell r="B2653" t="str">
            <v>Gohir.A01G230500</v>
          </cell>
          <cell r="C2653" t="str">
            <v>NEC</v>
          </cell>
          <cell r="D2653" t="str">
            <v>EC</v>
          </cell>
          <cell r="E2653">
            <v>2.0422959239112202</v>
          </cell>
        </row>
        <row r="2654">
          <cell r="B2654" t="str">
            <v>Gohir.A05G117200</v>
          </cell>
          <cell r="C2654" t="str">
            <v>NEC</v>
          </cell>
          <cell r="D2654" t="str">
            <v>EC</v>
          </cell>
          <cell r="E2654">
            <v>2.0419886064844599</v>
          </cell>
        </row>
        <row r="2655">
          <cell r="B2655" t="str">
            <v>Gohir.D06G143301</v>
          </cell>
          <cell r="C2655" t="str">
            <v>NEC</v>
          </cell>
          <cell r="D2655" t="str">
            <v>EC</v>
          </cell>
          <cell r="E2655">
            <v>2.0411775205092799</v>
          </cell>
        </row>
        <row r="2656">
          <cell r="B2656" t="str">
            <v>Gohir.A10G129450</v>
          </cell>
          <cell r="C2656" t="str">
            <v>NEC</v>
          </cell>
          <cell r="D2656" t="str">
            <v>EC</v>
          </cell>
          <cell r="E2656">
            <v>2.0407133984897099</v>
          </cell>
        </row>
        <row r="2657">
          <cell r="B2657" t="str">
            <v>Gohir.D03G081400</v>
          </cell>
          <cell r="C2657" t="str">
            <v>NEC</v>
          </cell>
          <cell r="D2657" t="str">
            <v>EC</v>
          </cell>
          <cell r="E2657">
            <v>2.0382327537493801</v>
          </cell>
        </row>
        <row r="2658">
          <cell r="B2658" t="str">
            <v>Gohir.A08G050200</v>
          </cell>
          <cell r="C2658" t="str">
            <v>NEC</v>
          </cell>
          <cell r="D2658" t="str">
            <v>EC</v>
          </cell>
          <cell r="E2658">
            <v>2.03797350642804</v>
          </cell>
        </row>
        <row r="2659">
          <cell r="B2659" t="str">
            <v>Gohir.D04G102400</v>
          </cell>
          <cell r="C2659" t="str">
            <v>NEC</v>
          </cell>
          <cell r="D2659" t="str">
            <v>EC</v>
          </cell>
          <cell r="E2659">
            <v>2.0376522444957299</v>
          </cell>
        </row>
        <row r="2660">
          <cell r="B2660" t="str">
            <v>Gohir.A11G226600</v>
          </cell>
          <cell r="C2660" t="str">
            <v>NEC</v>
          </cell>
          <cell r="D2660" t="str">
            <v>EC</v>
          </cell>
          <cell r="E2660">
            <v>2.0367058457764098</v>
          </cell>
        </row>
        <row r="2661">
          <cell r="B2661" t="str">
            <v>Gohir.A11G207300</v>
          </cell>
          <cell r="C2661" t="str">
            <v>NEC</v>
          </cell>
          <cell r="D2661" t="str">
            <v>EC</v>
          </cell>
          <cell r="E2661">
            <v>2.03662445850027</v>
          </cell>
        </row>
        <row r="2662">
          <cell r="B2662" t="str">
            <v>Gohir.A13G138000</v>
          </cell>
          <cell r="C2662" t="str">
            <v>NEC</v>
          </cell>
          <cell r="D2662" t="str">
            <v>EC</v>
          </cell>
          <cell r="E2662">
            <v>2.0358512253408199</v>
          </cell>
        </row>
        <row r="2663">
          <cell r="B2663" t="str">
            <v>Gohir.A03G118400</v>
          </cell>
          <cell r="C2663" t="str">
            <v>NEC</v>
          </cell>
          <cell r="D2663" t="str">
            <v>EC</v>
          </cell>
          <cell r="E2663">
            <v>2.0350822139335598</v>
          </cell>
        </row>
        <row r="2664">
          <cell r="B2664" t="str">
            <v>Gohir.A04G054932</v>
          </cell>
          <cell r="C2664" t="str">
            <v>NEC</v>
          </cell>
          <cell r="D2664" t="str">
            <v>EC</v>
          </cell>
          <cell r="E2664">
            <v>2.0350161337107</v>
          </cell>
        </row>
        <row r="2665">
          <cell r="B2665" t="str">
            <v>Gohir.D12G021100</v>
          </cell>
          <cell r="C2665" t="str">
            <v>NEC</v>
          </cell>
          <cell r="D2665" t="str">
            <v>EC</v>
          </cell>
          <cell r="E2665">
            <v>2.0346714505067198</v>
          </cell>
        </row>
        <row r="2666">
          <cell r="B2666" t="str">
            <v>Gohir.D10G252100</v>
          </cell>
          <cell r="C2666" t="str">
            <v>NEC</v>
          </cell>
          <cell r="D2666" t="str">
            <v>EC</v>
          </cell>
          <cell r="E2666">
            <v>2.0342482364611398</v>
          </cell>
        </row>
        <row r="2667">
          <cell r="B2667" t="str">
            <v>Gohir.D12G020701</v>
          </cell>
          <cell r="C2667" t="str">
            <v>NEC</v>
          </cell>
          <cell r="D2667" t="str">
            <v>EC</v>
          </cell>
          <cell r="E2667">
            <v>2.03358976430837</v>
          </cell>
        </row>
        <row r="2668">
          <cell r="B2668" t="str">
            <v>Gohir.D09G137000</v>
          </cell>
          <cell r="C2668" t="str">
            <v>NEC</v>
          </cell>
          <cell r="D2668" t="str">
            <v>EC</v>
          </cell>
          <cell r="E2668">
            <v>2.0332690628439498</v>
          </cell>
        </row>
        <row r="2669">
          <cell r="B2669" t="str">
            <v>Gohir.D01G107700</v>
          </cell>
          <cell r="C2669" t="str">
            <v>NEC</v>
          </cell>
          <cell r="D2669" t="str">
            <v>EC</v>
          </cell>
          <cell r="E2669">
            <v>2.0324835348398</v>
          </cell>
        </row>
        <row r="2670">
          <cell r="B2670" t="str">
            <v>Gohir.A09G124400</v>
          </cell>
          <cell r="C2670" t="str">
            <v>NEC</v>
          </cell>
          <cell r="D2670" t="str">
            <v>EC</v>
          </cell>
          <cell r="E2670">
            <v>2.0324553556390401</v>
          </cell>
        </row>
        <row r="2671">
          <cell r="B2671" t="str">
            <v>Gohir.D09G121400</v>
          </cell>
          <cell r="C2671" t="str">
            <v>NEC</v>
          </cell>
          <cell r="D2671" t="str">
            <v>EC</v>
          </cell>
          <cell r="E2671">
            <v>2.0324553556390401</v>
          </cell>
        </row>
        <row r="2672">
          <cell r="B2672" t="str">
            <v>Gohir.D07G209700</v>
          </cell>
          <cell r="C2672" t="str">
            <v>NEC</v>
          </cell>
          <cell r="D2672" t="str">
            <v>EC</v>
          </cell>
          <cell r="E2672">
            <v>2.0322175426963698</v>
          </cell>
        </row>
        <row r="2673">
          <cell r="B2673" t="str">
            <v>Gohir.D06G201700</v>
          </cell>
          <cell r="C2673" t="str">
            <v>NEC</v>
          </cell>
          <cell r="D2673" t="str">
            <v>EC</v>
          </cell>
          <cell r="E2673">
            <v>2.03219848989984</v>
          </cell>
        </row>
        <row r="2674">
          <cell r="B2674" t="str">
            <v>Gohir.D12G058800</v>
          </cell>
          <cell r="C2674" t="str">
            <v>NEC</v>
          </cell>
          <cell r="D2674" t="str">
            <v>EC</v>
          </cell>
          <cell r="E2674">
            <v>2.0320915586238399</v>
          </cell>
        </row>
        <row r="2675">
          <cell r="B2675" t="str">
            <v>Gohir.A11G252800</v>
          </cell>
          <cell r="C2675" t="str">
            <v>NEC</v>
          </cell>
          <cell r="D2675" t="str">
            <v>EC</v>
          </cell>
          <cell r="E2675">
            <v>2.0316882165407701</v>
          </cell>
        </row>
        <row r="2676">
          <cell r="B2676" t="str">
            <v>Gohir.D08G141800</v>
          </cell>
          <cell r="C2676" t="str">
            <v>NEC</v>
          </cell>
          <cell r="D2676" t="str">
            <v>EC</v>
          </cell>
          <cell r="E2676">
            <v>2.0306277135922999</v>
          </cell>
        </row>
        <row r="2677">
          <cell r="B2677" t="str">
            <v>Gohir.D05G183200</v>
          </cell>
          <cell r="C2677" t="str">
            <v>NEC</v>
          </cell>
          <cell r="D2677" t="str">
            <v>EC</v>
          </cell>
          <cell r="E2677">
            <v>2.0306267827114399</v>
          </cell>
        </row>
        <row r="2678">
          <cell r="B2678" t="str">
            <v>Gohir.A03G006600</v>
          </cell>
          <cell r="C2678" t="str">
            <v>NEC</v>
          </cell>
          <cell r="D2678" t="str">
            <v>EC</v>
          </cell>
          <cell r="E2678">
            <v>2.0305396435029701</v>
          </cell>
        </row>
        <row r="2679">
          <cell r="B2679" t="str">
            <v>Gohir.1Z049410</v>
          </cell>
          <cell r="C2679" t="str">
            <v>NEC</v>
          </cell>
          <cell r="D2679" t="str">
            <v>EC</v>
          </cell>
          <cell r="E2679">
            <v>2.03014111740963</v>
          </cell>
        </row>
        <row r="2680">
          <cell r="B2680" t="str">
            <v>Gohir.A08G104701</v>
          </cell>
          <cell r="C2680" t="str">
            <v>NEC</v>
          </cell>
          <cell r="D2680" t="str">
            <v>EC</v>
          </cell>
          <cell r="E2680">
            <v>2.0296022483901601</v>
          </cell>
        </row>
        <row r="2681">
          <cell r="B2681" t="str">
            <v>Gohir.A01G076000</v>
          </cell>
          <cell r="C2681" t="str">
            <v>NEC</v>
          </cell>
          <cell r="D2681" t="str">
            <v>EC</v>
          </cell>
          <cell r="E2681">
            <v>2.0288650266700801</v>
          </cell>
        </row>
        <row r="2682">
          <cell r="B2682" t="str">
            <v>Gohir.A13G165600</v>
          </cell>
          <cell r="C2682" t="str">
            <v>NEC</v>
          </cell>
          <cell r="D2682" t="str">
            <v>EC</v>
          </cell>
          <cell r="E2682">
            <v>2.02864868212234</v>
          </cell>
        </row>
        <row r="2683">
          <cell r="B2683" t="str">
            <v>Gohir.A10G164800</v>
          </cell>
          <cell r="C2683" t="str">
            <v>NEC</v>
          </cell>
          <cell r="D2683" t="str">
            <v>EC</v>
          </cell>
          <cell r="E2683">
            <v>2.0279980314870798</v>
          </cell>
        </row>
        <row r="2684">
          <cell r="B2684" t="str">
            <v>Gohir.A05G396700</v>
          </cell>
          <cell r="C2684" t="str">
            <v>NEC</v>
          </cell>
          <cell r="D2684" t="str">
            <v>EC</v>
          </cell>
          <cell r="E2684">
            <v>2.0276753449584199</v>
          </cell>
        </row>
        <row r="2685">
          <cell r="B2685" t="str">
            <v>Gohir.A02G053500</v>
          </cell>
          <cell r="C2685" t="str">
            <v>NEC</v>
          </cell>
          <cell r="D2685" t="str">
            <v>EC</v>
          </cell>
          <cell r="E2685">
            <v>2.0269155897629201</v>
          </cell>
        </row>
        <row r="2686">
          <cell r="B2686" t="str">
            <v>Gohir.D11G078500</v>
          </cell>
          <cell r="C2686" t="str">
            <v>NEC</v>
          </cell>
          <cell r="D2686" t="str">
            <v>EC</v>
          </cell>
          <cell r="E2686">
            <v>2.0263963817133299</v>
          </cell>
        </row>
        <row r="2687">
          <cell r="B2687" t="str">
            <v>Gohir.D08G087750</v>
          </cell>
          <cell r="C2687" t="str">
            <v>NEC</v>
          </cell>
          <cell r="D2687" t="str">
            <v>EC</v>
          </cell>
          <cell r="E2687">
            <v>2.0263251943245502</v>
          </cell>
        </row>
        <row r="2688">
          <cell r="B2688" t="str">
            <v>Gohir.A13G111900</v>
          </cell>
          <cell r="C2688" t="str">
            <v>NEC</v>
          </cell>
          <cell r="D2688" t="str">
            <v>EC</v>
          </cell>
          <cell r="E2688">
            <v>2.0261929527153799</v>
          </cell>
        </row>
        <row r="2689">
          <cell r="B2689" t="str">
            <v>Gohir.A05G292900</v>
          </cell>
          <cell r="C2689" t="str">
            <v>NEC</v>
          </cell>
          <cell r="D2689" t="str">
            <v>EC</v>
          </cell>
          <cell r="E2689">
            <v>2.0252807975440699</v>
          </cell>
        </row>
        <row r="2690">
          <cell r="B2690" t="str">
            <v>Gohir.A11G326200</v>
          </cell>
          <cell r="C2690" t="str">
            <v>NEC</v>
          </cell>
          <cell r="D2690" t="str">
            <v>EC</v>
          </cell>
          <cell r="E2690">
            <v>2.0248737873405802</v>
          </cell>
        </row>
        <row r="2691">
          <cell r="B2691" t="str">
            <v>Gohir.A01G022400</v>
          </cell>
          <cell r="C2691" t="str">
            <v>NEC</v>
          </cell>
          <cell r="D2691" t="str">
            <v>EC</v>
          </cell>
          <cell r="E2691">
            <v>2.0234830480645201</v>
          </cell>
        </row>
        <row r="2692">
          <cell r="B2692" t="str">
            <v>Gohir.D11G224200</v>
          </cell>
          <cell r="C2692" t="str">
            <v>NEC</v>
          </cell>
          <cell r="D2692" t="str">
            <v>EC</v>
          </cell>
          <cell r="E2692">
            <v>2.0234124504584301</v>
          </cell>
        </row>
        <row r="2693">
          <cell r="B2693" t="str">
            <v>Gohir.D13G238700</v>
          </cell>
          <cell r="C2693" t="str">
            <v>NEC</v>
          </cell>
          <cell r="D2693" t="str">
            <v>EC</v>
          </cell>
          <cell r="E2693">
            <v>2.0233369926418301</v>
          </cell>
        </row>
        <row r="2694">
          <cell r="B2694" t="str">
            <v>Gohir.A07G022168</v>
          </cell>
          <cell r="C2694" t="str">
            <v>NEC</v>
          </cell>
          <cell r="D2694" t="str">
            <v>EC</v>
          </cell>
          <cell r="E2694">
            <v>2.02201041044705</v>
          </cell>
        </row>
        <row r="2695">
          <cell r="B2695" t="str">
            <v>Gohir.D11G085800</v>
          </cell>
          <cell r="C2695" t="str">
            <v>NEC</v>
          </cell>
          <cell r="D2695" t="str">
            <v>EC</v>
          </cell>
          <cell r="E2695">
            <v>2.0217148076846998</v>
          </cell>
        </row>
        <row r="2696">
          <cell r="B2696" t="str">
            <v>Gohir.A03G006260</v>
          </cell>
          <cell r="C2696" t="str">
            <v>NEC</v>
          </cell>
          <cell r="D2696" t="str">
            <v>EC</v>
          </cell>
          <cell r="E2696">
            <v>2.02086945132505</v>
          </cell>
        </row>
        <row r="2697">
          <cell r="B2697" t="str">
            <v>Gohir.D04G077800</v>
          </cell>
          <cell r="C2697" t="str">
            <v>NEC</v>
          </cell>
          <cell r="D2697" t="str">
            <v>EC</v>
          </cell>
          <cell r="E2697">
            <v>2.01913569159791</v>
          </cell>
        </row>
        <row r="2698">
          <cell r="B2698" t="str">
            <v>Gohir.D05G184000</v>
          </cell>
          <cell r="C2698" t="str">
            <v>NEC</v>
          </cell>
          <cell r="D2698" t="str">
            <v>EC</v>
          </cell>
          <cell r="E2698">
            <v>2.0191093028190599</v>
          </cell>
        </row>
        <row r="2699">
          <cell r="B2699" t="str">
            <v>Gohir.A02G040900</v>
          </cell>
          <cell r="C2699" t="str">
            <v>NEC</v>
          </cell>
          <cell r="D2699" t="str">
            <v>EC</v>
          </cell>
          <cell r="E2699">
            <v>2.0186783751374699</v>
          </cell>
        </row>
        <row r="2700">
          <cell r="B2700" t="str">
            <v>Gohir.D05G354300</v>
          </cell>
          <cell r="C2700" t="str">
            <v>NEC</v>
          </cell>
          <cell r="D2700" t="str">
            <v>EC</v>
          </cell>
          <cell r="E2700">
            <v>2.01853951059348</v>
          </cell>
        </row>
        <row r="2701">
          <cell r="B2701" t="str">
            <v>Gohir.D01G192600</v>
          </cell>
          <cell r="C2701" t="str">
            <v>NEC</v>
          </cell>
          <cell r="D2701" t="str">
            <v>EC</v>
          </cell>
          <cell r="E2701">
            <v>2.0184957917511199</v>
          </cell>
        </row>
        <row r="2702">
          <cell r="B2702" t="str">
            <v>Gohir.D09G010900</v>
          </cell>
          <cell r="C2702" t="str">
            <v>NEC</v>
          </cell>
          <cell r="D2702" t="str">
            <v>EC</v>
          </cell>
          <cell r="E2702">
            <v>2.0183751659997098</v>
          </cell>
        </row>
        <row r="2703">
          <cell r="B2703" t="str">
            <v>Gohir.A07G093100</v>
          </cell>
          <cell r="C2703" t="str">
            <v>NEC</v>
          </cell>
          <cell r="D2703" t="str">
            <v>EC</v>
          </cell>
          <cell r="E2703">
            <v>2.0178220697691498</v>
          </cell>
        </row>
        <row r="2704">
          <cell r="B2704" t="str">
            <v>Gohir.A06G120302</v>
          </cell>
          <cell r="C2704" t="str">
            <v>NEC</v>
          </cell>
          <cell r="D2704" t="str">
            <v>EC</v>
          </cell>
          <cell r="E2704">
            <v>2.0163600761463001</v>
          </cell>
        </row>
        <row r="2705">
          <cell r="B2705" t="str">
            <v>Gohir.D11G065000</v>
          </cell>
          <cell r="C2705" t="str">
            <v>NEC</v>
          </cell>
          <cell r="D2705" t="str">
            <v>EC</v>
          </cell>
          <cell r="E2705">
            <v>2.0146492180876798</v>
          </cell>
        </row>
        <row r="2706">
          <cell r="B2706" t="str">
            <v>Gohir.A13G164000</v>
          </cell>
          <cell r="C2706" t="str">
            <v>NEC</v>
          </cell>
          <cell r="D2706" t="str">
            <v>EC</v>
          </cell>
          <cell r="E2706">
            <v>2.0141877754477999</v>
          </cell>
        </row>
        <row r="2707">
          <cell r="B2707" t="str">
            <v>Gohir.A07G159600</v>
          </cell>
          <cell r="C2707" t="str">
            <v>NEC</v>
          </cell>
          <cell r="D2707" t="str">
            <v>EC</v>
          </cell>
          <cell r="E2707">
            <v>2.0140430450566398</v>
          </cell>
        </row>
        <row r="2708">
          <cell r="B2708" t="str">
            <v>Gohir.D12G165300</v>
          </cell>
          <cell r="C2708" t="str">
            <v>NEC</v>
          </cell>
          <cell r="D2708" t="str">
            <v>EC</v>
          </cell>
          <cell r="E2708">
            <v>2.0132898151063099</v>
          </cell>
        </row>
        <row r="2709">
          <cell r="B2709" t="str">
            <v>Gohir.D12G216500</v>
          </cell>
          <cell r="C2709" t="str">
            <v>NEC</v>
          </cell>
          <cell r="D2709" t="str">
            <v>EC</v>
          </cell>
          <cell r="E2709">
            <v>2.01313958564401</v>
          </cell>
        </row>
        <row r="2710">
          <cell r="B2710" t="str">
            <v>Gohir.A11G043700</v>
          </cell>
          <cell r="C2710" t="str">
            <v>NEC</v>
          </cell>
          <cell r="D2710" t="str">
            <v>EC</v>
          </cell>
          <cell r="E2710">
            <v>2.01310500064363</v>
          </cell>
        </row>
        <row r="2711">
          <cell r="B2711" t="str">
            <v>Gohir.A05G094400</v>
          </cell>
          <cell r="C2711" t="str">
            <v>NEC</v>
          </cell>
          <cell r="D2711" t="str">
            <v>EC</v>
          </cell>
          <cell r="E2711">
            <v>2.0128815507083599</v>
          </cell>
        </row>
        <row r="2712">
          <cell r="B2712" t="str">
            <v>Gohir.D05G170900</v>
          </cell>
          <cell r="C2712" t="str">
            <v>NEC</v>
          </cell>
          <cell r="D2712" t="str">
            <v>EC</v>
          </cell>
          <cell r="E2712">
            <v>2.01207821158141</v>
          </cell>
        </row>
        <row r="2713">
          <cell r="B2713" t="str">
            <v>Gohir.A03G214100</v>
          </cell>
          <cell r="C2713" t="str">
            <v>NEC</v>
          </cell>
          <cell r="D2713" t="str">
            <v>EC</v>
          </cell>
          <cell r="E2713">
            <v>2.0120030178586998</v>
          </cell>
        </row>
        <row r="2714">
          <cell r="B2714" t="str">
            <v>Gohir.A07G057300</v>
          </cell>
          <cell r="C2714" t="str">
            <v>NEC</v>
          </cell>
          <cell r="D2714" t="str">
            <v>EC</v>
          </cell>
          <cell r="E2714">
            <v>2.0111771757375299</v>
          </cell>
        </row>
        <row r="2715">
          <cell r="B2715" t="str">
            <v>Gohir.D10G116400</v>
          </cell>
          <cell r="C2715" t="str">
            <v>NEC</v>
          </cell>
          <cell r="D2715" t="str">
            <v>EC</v>
          </cell>
          <cell r="E2715">
            <v>2.01064079220646</v>
          </cell>
        </row>
        <row r="2716">
          <cell r="B2716" t="str">
            <v>Gohir.D11G304703</v>
          </cell>
          <cell r="C2716" t="str">
            <v>NEC</v>
          </cell>
          <cell r="D2716" t="str">
            <v>EC</v>
          </cell>
          <cell r="E2716">
            <v>2.0104439050531702</v>
          </cell>
        </row>
        <row r="2717">
          <cell r="B2717" t="str">
            <v>Gohir.D03G088500</v>
          </cell>
          <cell r="C2717" t="str">
            <v>NEC</v>
          </cell>
          <cell r="D2717" t="str">
            <v>EC</v>
          </cell>
          <cell r="E2717">
            <v>2.0101585490180498</v>
          </cell>
        </row>
        <row r="2718">
          <cell r="B2718" t="str">
            <v>Gohir.A10G051100</v>
          </cell>
          <cell r="C2718" t="str">
            <v>NEC</v>
          </cell>
          <cell r="D2718" t="str">
            <v>EC</v>
          </cell>
          <cell r="E2718">
            <v>2.0099167131969802</v>
          </cell>
        </row>
        <row r="2719">
          <cell r="B2719" t="str">
            <v>Gohir.D05G195600</v>
          </cell>
          <cell r="C2719" t="str">
            <v>NEC</v>
          </cell>
          <cell r="D2719" t="str">
            <v>EC</v>
          </cell>
          <cell r="E2719">
            <v>2.00974636394553</v>
          </cell>
        </row>
        <row r="2720">
          <cell r="B2720" t="str">
            <v>Gohir.D07G003300</v>
          </cell>
          <cell r="C2720" t="str">
            <v>NEC</v>
          </cell>
          <cell r="D2720" t="str">
            <v>EC</v>
          </cell>
          <cell r="E2720">
            <v>2.0087369466189098</v>
          </cell>
        </row>
        <row r="2721">
          <cell r="B2721" t="str">
            <v>Gohir.D05G216200</v>
          </cell>
          <cell r="C2721" t="str">
            <v>NEC</v>
          </cell>
          <cell r="D2721" t="str">
            <v>EC</v>
          </cell>
          <cell r="E2721">
            <v>2.00841456562094</v>
          </cell>
        </row>
        <row r="2722">
          <cell r="B2722" t="str">
            <v>Gohir.D01G060866</v>
          </cell>
          <cell r="C2722" t="str">
            <v>NEC</v>
          </cell>
          <cell r="D2722" t="str">
            <v>EC</v>
          </cell>
          <cell r="E2722">
            <v>2.00806186872861</v>
          </cell>
        </row>
        <row r="2723">
          <cell r="B2723" t="str">
            <v>Gohir.A13G117100</v>
          </cell>
          <cell r="C2723" t="str">
            <v>NEC</v>
          </cell>
          <cell r="D2723" t="str">
            <v>EC</v>
          </cell>
          <cell r="E2723">
            <v>2.0079693597188699</v>
          </cell>
        </row>
        <row r="2724">
          <cell r="B2724" t="str">
            <v>Gohir.A01G133200</v>
          </cell>
          <cell r="C2724" t="str">
            <v>NEC</v>
          </cell>
          <cell r="D2724" t="str">
            <v>EC</v>
          </cell>
          <cell r="E2724">
            <v>2.0075678569733699</v>
          </cell>
        </row>
        <row r="2725">
          <cell r="B2725" t="str">
            <v>Gohir.A07G095600</v>
          </cell>
          <cell r="C2725" t="str">
            <v>NEC</v>
          </cell>
          <cell r="D2725" t="str">
            <v>EC</v>
          </cell>
          <cell r="E2725">
            <v>2.0058813911392801</v>
          </cell>
        </row>
        <row r="2726">
          <cell r="B2726" t="str">
            <v>Gohir.A05G310700</v>
          </cell>
          <cell r="C2726" t="str">
            <v>NEC</v>
          </cell>
          <cell r="D2726" t="str">
            <v>EC</v>
          </cell>
          <cell r="E2726">
            <v>2.00565151370026</v>
          </cell>
        </row>
        <row r="2727">
          <cell r="B2727" t="str">
            <v>Gohir.A08G130300</v>
          </cell>
          <cell r="C2727" t="str">
            <v>NEC</v>
          </cell>
          <cell r="D2727" t="str">
            <v>EC</v>
          </cell>
          <cell r="E2727">
            <v>2.0034477835571298</v>
          </cell>
        </row>
        <row r="2728">
          <cell r="B2728" t="str">
            <v>Gohir.D12G023900</v>
          </cell>
          <cell r="C2728" t="str">
            <v>NEC</v>
          </cell>
          <cell r="D2728" t="str">
            <v>EC</v>
          </cell>
          <cell r="E2728">
            <v>2.0026758865568501</v>
          </cell>
        </row>
        <row r="2729">
          <cell r="B2729" t="str">
            <v>Gohir.D05G093500</v>
          </cell>
          <cell r="C2729" t="str">
            <v>NEC</v>
          </cell>
          <cell r="D2729" t="str">
            <v>EC</v>
          </cell>
          <cell r="E2729">
            <v>2.0012760082045</v>
          </cell>
        </row>
        <row r="2730">
          <cell r="B2730" t="str">
            <v>Gohir.A03G136800</v>
          </cell>
          <cell r="C2730" t="str">
            <v>NEC</v>
          </cell>
          <cell r="D2730" t="str">
            <v>EC</v>
          </cell>
          <cell r="E2730">
            <v>2.0012506925743301</v>
          </cell>
        </row>
        <row r="2731">
          <cell r="B2731" t="str">
            <v>Gohir.D04G121400</v>
          </cell>
          <cell r="C2731" t="str">
            <v>NEC</v>
          </cell>
          <cell r="D2731" t="str">
            <v>EC</v>
          </cell>
          <cell r="E2731">
            <v>2.001208515569</v>
          </cell>
        </row>
        <row r="2732">
          <cell r="B2732" t="str">
            <v>Gohir.A03G186900</v>
          </cell>
          <cell r="C2732" t="str">
            <v>NEC</v>
          </cell>
          <cell r="D2732" t="str">
            <v>EC</v>
          </cell>
          <cell r="E2732">
            <v>2.00038580647113</v>
          </cell>
        </row>
        <row r="2733">
          <cell r="B2733" t="str">
            <v>Gohir.A10G214700</v>
          </cell>
          <cell r="C2733" t="str">
            <v>NEC</v>
          </cell>
          <cell r="D2733" t="str">
            <v>EC</v>
          </cell>
          <cell r="E2733">
            <v>1.9996008374106999</v>
          </cell>
        </row>
        <row r="2734">
          <cell r="B2734" t="str">
            <v>Gohir.A07G009450</v>
          </cell>
          <cell r="C2734" t="str">
            <v>NEC</v>
          </cell>
          <cell r="D2734" t="str">
            <v>EC</v>
          </cell>
          <cell r="E2734">
            <v>1.99921602387098</v>
          </cell>
        </row>
        <row r="2735">
          <cell r="B2735" t="str">
            <v>Gohir.A08G221648</v>
          </cell>
          <cell r="C2735" t="str">
            <v>NEC</v>
          </cell>
          <cell r="D2735" t="str">
            <v>EC</v>
          </cell>
          <cell r="E2735">
            <v>1.99921001270342</v>
          </cell>
        </row>
        <row r="2736">
          <cell r="B2736" t="str">
            <v>Gohir.D03G084800</v>
          </cell>
          <cell r="C2736" t="str">
            <v>NEC</v>
          </cell>
          <cell r="D2736" t="str">
            <v>EC</v>
          </cell>
          <cell r="E2736">
            <v>1.9989951431786599</v>
          </cell>
        </row>
        <row r="2737">
          <cell r="B2737" t="str">
            <v>Gohir.D04G069101</v>
          </cell>
          <cell r="C2737" t="str">
            <v>NEC</v>
          </cell>
          <cell r="D2737" t="str">
            <v>EC</v>
          </cell>
          <cell r="E2737">
            <v>1.99871684290267</v>
          </cell>
        </row>
        <row r="2738">
          <cell r="B2738" t="str">
            <v>Gohir.D07G008465</v>
          </cell>
          <cell r="C2738" t="str">
            <v>NEC</v>
          </cell>
          <cell r="D2738" t="str">
            <v>EC</v>
          </cell>
          <cell r="E2738">
            <v>1.9980902019698299</v>
          </cell>
        </row>
        <row r="2739">
          <cell r="B2739" t="str">
            <v>Gohir.D06G019100</v>
          </cell>
          <cell r="C2739" t="str">
            <v>NEC</v>
          </cell>
          <cell r="D2739" t="str">
            <v>EC</v>
          </cell>
          <cell r="E2739">
            <v>1.9979059081067301</v>
          </cell>
        </row>
        <row r="2740">
          <cell r="B2740" t="str">
            <v>Gohir.D02G106400</v>
          </cell>
          <cell r="C2740" t="str">
            <v>NEC</v>
          </cell>
          <cell r="D2740" t="str">
            <v>EC</v>
          </cell>
          <cell r="E2740">
            <v>1.99762493034605</v>
          </cell>
        </row>
        <row r="2741">
          <cell r="B2741" t="str">
            <v>Gohir.A10G239900</v>
          </cell>
          <cell r="C2741" t="str">
            <v>NEC</v>
          </cell>
          <cell r="D2741" t="str">
            <v>EC</v>
          </cell>
          <cell r="E2741">
            <v>1.9976019779757499</v>
          </cell>
        </row>
        <row r="2742">
          <cell r="B2742" t="str">
            <v>Gohir.D09G152600</v>
          </cell>
          <cell r="C2742" t="str">
            <v>NEC</v>
          </cell>
          <cell r="D2742" t="str">
            <v>EC</v>
          </cell>
          <cell r="E2742">
            <v>1.9971669521043001</v>
          </cell>
        </row>
        <row r="2743">
          <cell r="B2743" t="str">
            <v>Gohir.A05G100300</v>
          </cell>
          <cell r="C2743" t="str">
            <v>NEC</v>
          </cell>
          <cell r="D2743" t="str">
            <v>EC</v>
          </cell>
          <cell r="E2743">
            <v>1.9969749882164201</v>
          </cell>
        </row>
        <row r="2744">
          <cell r="B2744" t="str">
            <v>Gohir.A06G072500</v>
          </cell>
          <cell r="C2744" t="str">
            <v>NEC</v>
          </cell>
          <cell r="D2744" t="str">
            <v>EC</v>
          </cell>
          <cell r="E2744">
            <v>1.9960164631999899</v>
          </cell>
        </row>
        <row r="2745">
          <cell r="B2745" t="str">
            <v>Gohir.A10G109132</v>
          </cell>
          <cell r="C2745" t="str">
            <v>NEC</v>
          </cell>
          <cell r="D2745" t="str">
            <v>EC</v>
          </cell>
          <cell r="E2745">
            <v>1.99567015322893</v>
          </cell>
        </row>
        <row r="2746">
          <cell r="B2746" t="str">
            <v>Gohir.A05G280500</v>
          </cell>
          <cell r="C2746" t="str">
            <v>NEC</v>
          </cell>
          <cell r="D2746" t="str">
            <v>EC</v>
          </cell>
          <cell r="E2746">
            <v>1.9946574391532099</v>
          </cell>
        </row>
        <row r="2747">
          <cell r="B2747" t="str">
            <v>Gohir.D12G265900</v>
          </cell>
          <cell r="C2747" t="str">
            <v>NEC</v>
          </cell>
          <cell r="D2747" t="str">
            <v>EC</v>
          </cell>
          <cell r="E2747">
            <v>1.9941340914310799</v>
          </cell>
        </row>
        <row r="2748">
          <cell r="B2748" t="str">
            <v>Gohir.A05G306600</v>
          </cell>
          <cell r="C2748" t="str">
            <v>NEC</v>
          </cell>
          <cell r="D2748" t="str">
            <v>EC</v>
          </cell>
          <cell r="E2748">
            <v>1.9938221277267101</v>
          </cell>
        </row>
        <row r="2749">
          <cell r="B2749" t="str">
            <v>Gohir.A09G022500</v>
          </cell>
          <cell r="C2749" t="str">
            <v>NEC</v>
          </cell>
          <cell r="D2749" t="str">
            <v>EC</v>
          </cell>
          <cell r="E2749">
            <v>1.9938004746492599</v>
          </cell>
        </row>
        <row r="2750">
          <cell r="B2750" t="str">
            <v>Gohir.D06G019045</v>
          </cell>
          <cell r="C2750" t="str">
            <v>NEC</v>
          </cell>
          <cell r="D2750" t="str">
            <v>EC</v>
          </cell>
          <cell r="E2750">
            <v>1.99369557345712</v>
          </cell>
        </row>
        <row r="2751">
          <cell r="B2751" t="str">
            <v>Gohir.A07G040000</v>
          </cell>
          <cell r="C2751" t="str">
            <v>NEC</v>
          </cell>
          <cell r="D2751" t="str">
            <v>EC</v>
          </cell>
          <cell r="E2751">
            <v>1.99309903883423</v>
          </cell>
        </row>
        <row r="2752">
          <cell r="B2752" t="str">
            <v>Gohir.A03G037100</v>
          </cell>
          <cell r="C2752" t="str">
            <v>NEC</v>
          </cell>
          <cell r="D2752" t="str">
            <v>EC</v>
          </cell>
          <cell r="E2752">
            <v>1.9922256838859</v>
          </cell>
        </row>
        <row r="2753">
          <cell r="B2753" t="str">
            <v>Gohir.D11G021100</v>
          </cell>
          <cell r="C2753" t="str">
            <v>NEC</v>
          </cell>
          <cell r="D2753" t="str">
            <v>EC</v>
          </cell>
          <cell r="E2753">
            <v>1.9916193957038999</v>
          </cell>
        </row>
        <row r="2754">
          <cell r="B2754" t="str">
            <v>Gohir.A07G224200</v>
          </cell>
          <cell r="C2754" t="str">
            <v>NEC</v>
          </cell>
          <cell r="D2754" t="str">
            <v>EC</v>
          </cell>
          <cell r="E2754">
            <v>1.9914220201641699</v>
          </cell>
        </row>
        <row r="2755">
          <cell r="B2755" t="str">
            <v>Gohir.D08G169850</v>
          </cell>
          <cell r="C2755" t="str">
            <v>NEC</v>
          </cell>
          <cell r="D2755" t="str">
            <v>EC</v>
          </cell>
          <cell r="E2755">
            <v>1.9912675460145</v>
          </cell>
        </row>
        <row r="2756">
          <cell r="B2756" t="str">
            <v>Gohir.A05G229800</v>
          </cell>
          <cell r="C2756" t="str">
            <v>NEC</v>
          </cell>
          <cell r="D2756" t="str">
            <v>EC</v>
          </cell>
          <cell r="E2756">
            <v>1.9911730612559599</v>
          </cell>
        </row>
        <row r="2757">
          <cell r="B2757" t="str">
            <v>Gohir.D05G286800</v>
          </cell>
          <cell r="C2757" t="str">
            <v>NEC</v>
          </cell>
          <cell r="D2757" t="str">
            <v>EC</v>
          </cell>
          <cell r="E2757">
            <v>1.9907114913088</v>
          </cell>
        </row>
        <row r="2758">
          <cell r="B2758" t="str">
            <v>Gohir.D11G165300</v>
          </cell>
          <cell r="C2758" t="str">
            <v>NEC</v>
          </cell>
          <cell r="D2758" t="str">
            <v>EC</v>
          </cell>
          <cell r="E2758">
            <v>1.99068789188551</v>
          </cell>
        </row>
        <row r="2759">
          <cell r="B2759" t="str">
            <v>Gohir.A05G394300</v>
          </cell>
          <cell r="C2759" t="str">
            <v>NEC</v>
          </cell>
          <cell r="D2759" t="str">
            <v>EC</v>
          </cell>
          <cell r="E2759">
            <v>1.99011702237159</v>
          </cell>
        </row>
        <row r="2760">
          <cell r="B2760" t="str">
            <v>Gohir.A02G064901</v>
          </cell>
          <cell r="C2760" t="str">
            <v>NEC</v>
          </cell>
          <cell r="D2760" t="str">
            <v>EC</v>
          </cell>
          <cell r="E2760">
            <v>1.98977150686765</v>
          </cell>
        </row>
        <row r="2761">
          <cell r="B2761" t="str">
            <v>Gohir.D12G105000</v>
          </cell>
          <cell r="C2761" t="str">
            <v>NEC</v>
          </cell>
          <cell r="D2761" t="str">
            <v>EC</v>
          </cell>
          <cell r="E2761">
            <v>1.98871542670942</v>
          </cell>
        </row>
        <row r="2762">
          <cell r="B2762" t="str">
            <v>Gohir.A11G018150</v>
          </cell>
          <cell r="C2762" t="str">
            <v>NEC</v>
          </cell>
          <cell r="D2762" t="str">
            <v>EC</v>
          </cell>
          <cell r="E2762">
            <v>1.98866563013871</v>
          </cell>
        </row>
        <row r="2763">
          <cell r="B2763" t="str">
            <v>Gohir.D09G052924</v>
          </cell>
          <cell r="C2763" t="str">
            <v>NEC</v>
          </cell>
          <cell r="D2763" t="str">
            <v>EC</v>
          </cell>
          <cell r="E2763">
            <v>1.98862298677033</v>
          </cell>
        </row>
        <row r="2764">
          <cell r="B2764" t="str">
            <v>Gohir.D03G069901</v>
          </cell>
          <cell r="C2764" t="str">
            <v>NEC</v>
          </cell>
          <cell r="D2764" t="str">
            <v>EC</v>
          </cell>
          <cell r="E2764">
            <v>1.98634786011195</v>
          </cell>
        </row>
        <row r="2765">
          <cell r="B2765" t="str">
            <v>Gohir.D13G239900</v>
          </cell>
          <cell r="C2765" t="str">
            <v>NEC</v>
          </cell>
          <cell r="D2765" t="str">
            <v>EC</v>
          </cell>
          <cell r="E2765">
            <v>1.9855749931428099</v>
          </cell>
        </row>
        <row r="2766">
          <cell r="B2766" t="str">
            <v>Gohir.D13G030500</v>
          </cell>
          <cell r="C2766" t="str">
            <v>NEC</v>
          </cell>
          <cell r="D2766" t="str">
            <v>EC</v>
          </cell>
          <cell r="E2766">
            <v>1.98510918982463</v>
          </cell>
        </row>
        <row r="2767">
          <cell r="B2767" t="str">
            <v>Gohir.A05G392100</v>
          </cell>
          <cell r="C2767" t="str">
            <v>NEC</v>
          </cell>
          <cell r="D2767" t="str">
            <v>EC</v>
          </cell>
          <cell r="E2767">
            <v>1.98496269053906</v>
          </cell>
        </row>
        <row r="2768">
          <cell r="B2768" t="str">
            <v>Gohir.A01G177300</v>
          </cell>
          <cell r="C2768" t="str">
            <v>NEC</v>
          </cell>
          <cell r="D2768" t="str">
            <v>EC</v>
          </cell>
          <cell r="E2768">
            <v>1.9840970924288699</v>
          </cell>
        </row>
        <row r="2769">
          <cell r="B2769" t="str">
            <v>Gohir.A05G080100</v>
          </cell>
          <cell r="C2769" t="str">
            <v>NEC</v>
          </cell>
          <cell r="D2769" t="str">
            <v>EC</v>
          </cell>
          <cell r="E2769">
            <v>1.98395967226045</v>
          </cell>
        </row>
        <row r="2770">
          <cell r="B2770" t="str">
            <v>Gohir.A04G104500</v>
          </cell>
          <cell r="C2770" t="str">
            <v>NEC</v>
          </cell>
          <cell r="D2770" t="str">
            <v>EC</v>
          </cell>
          <cell r="E2770">
            <v>1.98378470663455</v>
          </cell>
        </row>
        <row r="2771">
          <cell r="B2771" t="str">
            <v>Gohir.D09G230600</v>
          </cell>
          <cell r="C2771" t="str">
            <v>NEC</v>
          </cell>
          <cell r="D2771" t="str">
            <v>EC</v>
          </cell>
          <cell r="E2771">
            <v>1.9836803993802801</v>
          </cell>
        </row>
        <row r="2772">
          <cell r="B2772" t="str">
            <v>Gohir.D07G007600</v>
          </cell>
          <cell r="C2772" t="str">
            <v>NEC</v>
          </cell>
          <cell r="D2772" t="str">
            <v>EC</v>
          </cell>
          <cell r="E2772">
            <v>1.9821679848131</v>
          </cell>
        </row>
        <row r="2773">
          <cell r="B2773" t="str">
            <v>Gohir.D09G087401</v>
          </cell>
          <cell r="C2773" t="str">
            <v>NEC</v>
          </cell>
          <cell r="D2773" t="str">
            <v>EC</v>
          </cell>
          <cell r="E2773">
            <v>1.98190658744458</v>
          </cell>
        </row>
        <row r="2774">
          <cell r="B2774" t="str">
            <v>Gohir.A08G021600</v>
          </cell>
          <cell r="C2774" t="str">
            <v>NEC</v>
          </cell>
          <cell r="D2774" t="str">
            <v>EC</v>
          </cell>
          <cell r="E2774">
            <v>1.98096524020995</v>
          </cell>
        </row>
        <row r="2775">
          <cell r="B2775" t="str">
            <v>Gohir.D02G213300</v>
          </cell>
          <cell r="C2775" t="str">
            <v>NEC</v>
          </cell>
          <cell r="D2775" t="str">
            <v>EC</v>
          </cell>
          <cell r="E2775">
            <v>1.9804701024340201</v>
          </cell>
        </row>
        <row r="2776">
          <cell r="B2776" t="str">
            <v>Gohir.A10G184200</v>
          </cell>
          <cell r="C2776" t="str">
            <v>NEC</v>
          </cell>
          <cell r="D2776" t="str">
            <v>EC</v>
          </cell>
          <cell r="E2776">
            <v>1.98033718155404</v>
          </cell>
        </row>
        <row r="2777">
          <cell r="B2777" t="str">
            <v>Gohir.A05G155300</v>
          </cell>
          <cell r="C2777" t="str">
            <v>NEC</v>
          </cell>
          <cell r="D2777" t="str">
            <v>EC</v>
          </cell>
          <cell r="E2777">
            <v>1.97982852058347</v>
          </cell>
        </row>
        <row r="2778">
          <cell r="B2778" t="str">
            <v>Gohir.D09G076200</v>
          </cell>
          <cell r="C2778" t="str">
            <v>NEC</v>
          </cell>
          <cell r="D2778" t="str">
            <v>EC</v>
          </cell>
          <cell r="E2778">
            <v>1.9793579086609301</v>
          </cell>
        </row>
        <row r="2779">
          <cell r="B2779" t="str">
            <v>Gohir.A13G099100</v>
          </cell>
          <cell r="C2779" t="str">
            <v>NEC</v>
          </cell>
          <cell r="D2779" t="str">
            <v>EC</v>
          </cell>
          <cell r="E2779">
            <v>1.9791103902773299</v>
          </cell>
        </row>
        <row r="2780">
          <cell r="B2780" t="str">
            <v>Gohir.D13G054700</v>
          </cell>
          <cell r="C2780" t="str">
            <v>NEC</v>
          </cell>
          <cell r="D2780" t="str">
            <v>EC</v>
          </cell>
          <cell r="E2780">
            <v>1.9784252155042801</v>
          </cell>
        </row>
        <row r="2781">
          <cell r="B2781" t="str">
            <v>Gohir.A05G020925</v>
          </cell>
          <cell r="C2781" t="str">
            <v>NEC</v>
          </cell>
          <cell r="D2781" t="str">
            <v>EC</v>
          </cell>
          <cell r="E2781">
            <v>1.97727974781441</v>
          </cell>
        </row>
        <row r="2782">
          <cell r="B2782" t="str">
            <v>Gohir.A01G185000</v>
          </cell>
          <cell r="C2782" t="str">
            <v>NEC</v>
          </cell>
          <cell r="D2782" t="str">
            <v>EC</v>
          </cell>
          <cell r="E2782">
            <v>1.9768969756722199</v>
          </cell>
        </row>
        <row r="2783">
          <cell r="B2783" t="str">
            <v>Gohir.A05G170600</v>
          </cell>
          <cell r="C2783" t="str">
            <v>NEC</v>
          </cell>
          <cell r="D2783" t="str">
            <v>EC</v>
          </cell>
          <cell r="E2783">
            <v>1.97641435456319</v>
          </cell>
        </row>
        <row r="2784">
          <cell r="B2784" t="str">
            <v>Gohir.D01G019000</v>
          </cell>
          <cell r="C2784" t="str">
            <v>NEC</v>
          </cell>
          <cell r="D2784" t="str">
            <v>EC</v>
          </cell>
          <cell r="E2784">
            <v>1.9761587227946</v>
          </cell>
        </row>
        <row r="2785">
          <cell r="B2785" t="str">
            <v>Gohir.D08G197700</v>
          </cell>
          <cell r="C2785" t="str">
            <v>NEC</v>
          </cell>
          <cell r="D2785" t="str">
            <v>EC</v>
          </cell>
          <cell r="E2785">
            <v>1.97588849442549</v>
          </cell>
        </row>
        <row r="2786">
          <cell r="B2786" t="str">
            <v>Gohir.D05G232600</v>
          </cell>
          <cell r="C2786" t="str">
            <v>NEC</v>
          </cell>
          <cell r="D2786" t="str">
            <v>EC</v>
          </cell>
          <cell r="E2786">
            <v>1.97544362063461</v>
          </cell>
        </row>
        <row r="2787">
          <cell r="B2787" t="str">
            <v>Gohir.D02G235700</v>
          </cell>
          <cell r="C2787" t="str">
            <v>NEC</v>
          </cell>
          <cell r="D2787" t="str">
            <v>EC</v>
          </cell>
          <cell r="E2787">
            <v>1.9746784888866999</v>
          </cell>
        </row>
        <row r="2788">
          <cell r="B2788" t="str">
            <v>Gohir.A05G135800</v>
          </cell>
          <cell r="C2788" t="str">
            <v>NEC</v>
          </cell>
          <cell r="D2788" t="str">
            <v>EC</v>
          </cell>
          <cell r="E2788">
            <v>1.9743493259732401</v>
          </cell>
        </row>
        <row r="2789">
          <cell r="B2789" t="str">
            <v>Gohir.A02G038300</v>
          </cell>
          <cell r="C2789" t="str">
            <v>NEC</v>
          </cell>
          <cell r="D2789" t="str">
            <v>EC</v>
          </cell>
          <cell r="E2789">
            <v>1.9742337084503401</v>
          </cell>
        </row>
        <row r="2790">
          <cell r="B2790" t="str">
            <v>Gohir.D11G216900</v>
          </cell>
          <cell r="C2790" t="str">
            <v>NEC</v>
          </cell>
          <cell r="D2790" t="str">
            <v>EC</v>
          </cell>
          <cell r="E2790">
            <v>1.97320395532727</v>
          </cell>
        </row>
        <row r="2791">
          <cell r="B2791" t="str">
            <v>Gohir.D13G014400</v>
          </cell>
          <cell r="C2791" t="str">
            <v>NEC</v>
          </cell>
          <cell r="D2791" t="str">
            <v>EC</v>
          </cell>
          <cell r="E2791">
            <v>1.9728930068019801</v>
          </cell>
        </row>
        <row r="2792">
          <cell r="B2792" t="str">
            <v>Gohir.A11G122300</v>
          </cell>
          <cell r="C2792" t="str">
            <v>NEC</v>
          </cell>
          <cell r="D2792" t="str">
            <v>EC</v>
          </cell>
          <cell r="E2792">
            <v>1.9727577394914799</v>
          </cell>
        </row>
        <row r="2793">
          <cell r="B2793" t="str">
            <v>Gohir.D01G035100</v>
          </cell>
          <cell r="C2793" t="str">
            <v>NEC</v>
          </cell>
          <cell r="D2793" t="str">
            <v>EC</v>
          </cell>
          <cell r="E2793">
            <v>1.9726297613085999</v>
          </cell>
        </row>
        <row r="2794">
          <cell r="B2794" t="str">
            <v>Gohir.D01G220500</v>
          </cell>
          <cell r="C2794" t="str">
            <v>NEC</v>
          </cell>
          <cell r="D2794" t="str">
            <v>EC</v>
          </cell>
          <cell r="E2794">
            <v>1.9719797931445699</v>
          </cell>
        </row>
        <row r="2795">
          <cell r="B2795" t="str">
            <v>Gohir.A08G000125</v>
          </cell>
          <cell r="C2795" t="str">
            <v>NEC</v>
          </cell>
          <cell r="D2795" t="str">
            <v>EC</v>
          </cell>
          <cell r="E2795">
            <v>1.9687479740304199</v>
          </cell>
        </row>
        <row r="2796">
          <cell r="B2796" t="str">
            <v>Gohir.A02G091100</v>
          </cell>
          <cell r="C2796" t="str">
            <v>NEC</v>
          </cell>
          <cell r="D2796" t="str">
            <v>EC</v>
          </cell>
          <cell r="E2796">
            <v>1.96759701198523</v>
          </cell>
        </row>
        <row r="2797">
          <cell r="B2797" t="str">
            <v>Gohir.D08G149900</v>
          </cell>
          <cell r="C2797" t="str">
            <v>NEC</v>
          </cell>
          <cell r="D2797" t="str">
            <v>EC</v>
          </cell>
          <cell r="E2797">
            <v>1.9673939817397099</v>
          </cell>
        </row>
        <row r="2798">
          <cell r="B2798" t="str">
            <v>Gohir.D13G219300</v>
          </cell>
          <cell r="C2798" t="str">
            <v>NEC</v>
          </cell>
          <cell r="D2798" t="str">
            <v>EC</v>
          </cell>
          <cell r="E2798">
            <v>1.9671126925803299</v>
          </cell>
        </row>
        <row r="2799">
          <cell r="B2799" t="str">
            <v>Gohir.A01G066500</v>
          </cell>
          <cell r="C2799" t="str">
            <v>NEC</v>
          </cell>
          <cell r="D2799" t="str">
            <v>EC</v>
          </cell>
          <cell r="E2799">
            <v>1.9669499105916399</v>
          </cell>
        </row>
        <row r="2800">
          <cell r="B2800" t="str">
            <v>Gohir.D09G158100</v>
          </cell>
          <cell r="C2800" t="str">
            <v>NEC</v>
          </cell>
          <cell r="D2800" t="str">
            <v>EC</v>
          </cell>
          <cell r="E2800">
            <v>1.96674370294378</v>
          </cell>
        </row>
        <row r="2801">
          <cell r="B2801" t="str">
            <v>Gohir.A11G037700</v>
          </cell>
          <cell r="C2801" t="str">
            <v>NEC</v>
          </cell>
          <cell r="D2801" t="str">
            <v>EC</v>
          </cell>
          <cell r="E2801">
            <v>1.9658258681801899</v>
          </cell>
        </row>
        <row r="2802">
          <cell r="B2802" t="str">
            <v>Gohir.D13G157900</v>
          </cell>
          <cell r="C2802" t="str">
            <v>NEC</v>
          </cell>
          <cell r="D2802" t="str">
            <v>EC</v>
          </cell>
          <cell r="E2802">
            <v>1.9653229293772301</v>
          </cell>
        </row>
        <row r="2803">
          <cell r="B2803" t="str">
            <v>Gohir.1Z049992</v>
          </cell>
          <cell r="C2803" t="str">
            <v>NEC</v>
          </cell>
          <cell r="D2803" t="str">
            <v>EC</v>
          </cell>
          <cell r="E2803">
            <v>1.9650606769207599</v>
          </cell>
        </row>
        <row r="2804">
          <cell r="B2804" t="str">
            <v>Gohir.A01G115300</v>
          </cell>
          <cell r="C2804" t="str">
            <v>NEC</v>
          </cell>
          <cell r="D2804" t="str">
            <v>EC</v>
          </cell>
          <cell r="E2804">
            <v>1.9645816585678499</v>
          </cell>
        </row>
        <row r="2805">
          <cell r="B2805" t="str">
            <v>Gohir.A13G041500</v>
          </cell>
          <cell r="C2805" t="str">
            <v>NEC</v>
          </cell>
          <cell r="D2805" t="str">
            <v>EC</v>
          </cell>
          <cell r="E2805">
            <v>1.96425832632964</v>
          </cell>
        </row>
        <row r="2806">
          <cell r="B2806" t="str">
            <v>Gohir.D09G226900</v>
          </cell>
          <cell r="C2806" t="str">
            <v>NEC</v>
          </cell>
          <cell r="D2806" t="str">
            <v>EC</v>
          </cell>
          <cell r="E2806">
            <v>1.9638076415338199</v>
          </cell>
        </row>
        <row r="2807">
          <cell r="B2807" t="str">
            <v>Gohir.A12G183500</v>
          </cell>
          <cell r="C2807" t="str">
            <v>NEC</v>
          </cell>
          <cell r="D2807" t="str">
            <v>EC</v>
          </cell>
          <cell r="E2807">
            <v>1.96343416392995</v>
          </cell>
        </row>
        <row r="2808">
          <cell r="B2808" t="str">
            <v>Gohir.A12G148200</v>
          </cell>
          <cell r="C2808" t="str">
            <v>NEC</v>
          </cell>
          <cell r="D2808" t="str">
            <v>EC</v>
          </cell>
          <cell r="E2808">
            <v>1.96328286805893</v>
          </cell>
        </row>
        <row r="2809">
          <cell r="B2809" t="str">
            <v>Gohir.D06G186100</v>
          </cell>
          <cell r="C2809" t="str">
            <v>NEC</v>
          </cell>
          <cell r="D2809" t="str">
            <v>EC</v>
          </cell>
          <cell r="E2809">
            <v>1.9629865789254399</v>
          </cell>
        </row>
        <row r="2810">
          <cell r="B2810" t="str">
            <v>Gohir.A08G011800</v>
          </cell>
          <cell r="C2810" t="str">
            <v>NEC</v>
          </cell>
          <cell r="D2810" t="str">
            <v>EC</v>
          </cell>
          <cell r="E2810">
            <v>1.96268643431071</v>
          </cell>
        </row>
        <row r="2811">
          <cell r="B2811" t="str">
            <v>Gohir.A01G108900</v>
          </cell>
          <cell r="C2811" t="str">
            <v>NEC</v>
          </cell>
          <cell r="D2811" t="str">
            <v>EC</v>
          </cell>
          <cell r="E2811">
            <v>1.9617404666040801</v>
          </cell>
        </row>
        <row r="2812">
          <cell r="B2812" t="str">
            <v>Gohir.D08G085700</v>
          </cell>
          <cell r="C2812" t="str">
            <v>NEC</v>
          </cell>
          <cell r="D2812" t="str">
            <v>EC</v>
          </cell>
          <cell r="E2812">
            <v>1.96165230025686</v>
          </cell>
        </row>
        <row r="2813">
          <cell r="B2813" t="str">
            <v>Gohir.D10G049900</v>
          </cell>
          <cell r="C2813" t="str">
            <v>NEC</v>
          </cell>
          <cell r="D2813" t="str">
            <v>EC</v>
          </cell>
          <cell r="E2813">
            <v>1.9601762880106399</v>
          </cell>
        </row>
        <row r="2814">
          <cell r="B2814" t="str">
            <v>Gohir.A02G099700</v>
          </cell>
          <cell r="C2814" t="str">
            <v>NEC</v>
          </cell>
          <cell r="D2814" t="str">
            <v>EC</v>
          </cell>
          <cell r="E2814">
            <v>1.95983917717675</v>
          </cell>
        </row>
        <row r="2815">
          <cell r="B2815" t="str">
            <v>Gohir.A10G074300</v>
          </cell>
          <cell r="C2815" t="str">
            <v>NEC</v>
          </cell>
          <cell r="D2815" t="str">
            <v>EC</v>
          </cell>
          <cell r="E2815">
            <v>1.95923159832214</v>
          </cell>
        </row>
        <row r="2816">
          <cell r="B2816" t="str">
            <v>Gohir.D07G058800</v>
          </cell>
          <cell r="C2816" t="str">
            <v>NEC</v>
          </cell>
          <cell r="D2816" t="str">
            <v>EC</v>
          </cell>
          <cell r="E2816">
            <v>1.9591873464687899</v>
          </cell>
        </row>
        <row r="2817">
          <cell r="B2817" t="str">
            <v>Gohir.D02G155800</v>
          </cell>
          <cell r="C2817" t="str">
            <v>NEC</v>
          </cell>
          <cell r="D2817" t="str">
            <v>EC</v>
          </cell>
          <cell r="E2817">
            <v>1.9589763217345999</v>
          </cell>
        </row>
        <row r="2818">
          <cell r="B2818" t="str">
            <v>Gohir.D01G111601</v>
          </cell>
          <cell r="C2818" t="str">
            <v>NEC</v>
          </cell>
          <cell r="D2818" t="str">
            <v>EC</v>
          </cell>
          <cell r="E2818">
            <v>1.95873495689874</v>
          </cell>
        </row>
        <row r="2819">
          <cell r="B2819" t="str">
            <v>Gohir.A01G221400</v>
          </cell>
          <cell r="C2819" t="str">
            <v>NEC</v>
          </cell>
          <cell r="D2819" t="str">
            <v>EC</v>
          </cell>
          <cell r="E2819">
            <v>1.95809000411477</v>
          </cell>
        </row>
        <row r="2820">
          <cell r="B2820" t="str">
            <v>Gohir.A11G130400</v>
          </cell>
          <cell r="C2820" t="str">
            <v>NEC</v>
          </cell>
          <cell r="D2820" t="str">
            <v>EC</v>
          </cell>
          <cell r="E2820">
            <v>1.9574902046007301</v>
          </cell>
        </row>
        <row r="2821">
          <cell r="B2821" t="str">
            <v>Gohir.A13G216000</v>
          </cell>
          <cell r="C2821" t="str">
            <v>NEC</v>
          </cell>
          <cell r="D2821" t="str">
            <v>EC</v>
          </cell>
          <cell r="E2821">
            <v>1.9569273983769999</v>
          </cell>
        </row>
        <row r="2822">
          <cell r="B2822" t="str">
            <v>Gohir.A12G133000</v>
          </cell>
          <cell r="C2822" t="str">
            <v>NEC</v>
          </cell>
          <cell r="D2822" t="str">
            <v>EC</v>
          </cell>
          <cell r="E2822">
            <v>1.9568428391689201</v>
          </cell>
        </row>
        <row r="2823">
          <cell r="B2823" t="str">
            <v>Gohir.A08G122400</v>
          </cell>
          <cell r="C2823" t="str">
            <v>NEC</v>
          </cell>
          <cell r="D2823" t="str">
            <v>EC</v>
          </cell>
          <cell r="E2823">
            <v>1.95606693720487</v>
          </cell>
        </row>
        <row r="2824">
          <cell r="B2824" t="str">
            <v>Gohir.A04G081700</v>
          </cell>
          <cell r="C2824" t="str">
            <v>NEC</v>
          </cell>
          <cell r="D2824" t="str">
            <v>EC</v>
          </cell>
          <cell r="E2824">
            <v>1.9545468212765</v>
          </cell>
        </row>
        <row r="2825">
          <cell r="B2825" t="str">
            <v>Gohir.D06G042800</v>
          </cell>
          <cell r="C2825" t="str">
            <v>NEC</v>
          </cell>
          <cell r="D2825" t="str">
            <v>EC</v>
          </cell>
          <cell r="E2825">
            <v>1.9544072032066899</v>
          </cell>
        </row>
        <row r="2826">
          <cell r="B2826" t="str">
            <v>Gohir.D09G181700</v>
          </cell>
          <cell r="C2826" t="str">
            <v>NEC</v>
          </cell>
          <cell r="D2826" t="str">
            <v>EC</v>
          </cell>
          <cell r="E2826">
            <v>1.9534266710995201</v>
          </cell>
        </row>
        <row r="2827">
          <cell r="B2827" t="str">
            <v>Gohir.D10G004800</v>
          </cell>
          <cell r="C2827" t="str">
            <v>NEC</v>
          </cell>
          <cell r="D2827" t="str">
            <v>EC</v>
          </cell>
          <cell r="E2827">
            <v>1.95270537434172</v>
          </cell>
        </row>
        <row r="2828">
          <cell r="B2828" t="str">
            <v>Gohir.A09G170800</v>
          </cell>
          <cell r="C2828" t="str">
            <v>NEC</v>
          </cell>
          <cell r="D2828" t="str">
            <v>EC</v>
          </cell>
          <cell r="E2828">
            <v>1.95244733891509</v>
          </cell>
        </row>
        <row r="2829">
          <cell r="B2829" t="str">
            <v>Gohir.A01G220700</v>
          </cell>
          <cell r="C2829" t="str">
            <v>NEC</v>
          </cell>
          <cell r="D2829" t="str">
            <v>EC</v>
          </cell>
          <cell r="E2829">
            <v>1.95143634016658</v>
          </cell>
        </row>
        <row r="2830">
          <cell r="B2830" t="str">
            <v>Gohir.D10G214800</v>
          </cell>
          <cell r="C2830" t="str">
            <v>NEC</v>
          </cell>
          <cell r="D2830" t="str">
            <v>EC</v>
          </cell>
          <cell r="E2830">
            <v>1.9513897592423199</v>
          </cell>
        </row>
        <row r="2831">
          <cell r="B2831" t="str">
            <v>Gohir.D05G145000</v>
          </cell>
          <cell r="C2831" t="str">
            <v>NEC</v>
          </cell>
          <cell r="D2831" t="str">
            <v>EC</v>
          </cell>
          <cell r="E2831">
            <v>1.95137388350511</v>
          </cell>
        </row>
        <row r="2832">
          <cell r="B2832" t="str">
            <v>Gohir.D13G038900</v>
          </cell>
          <cell r="C2832" t="str">
            <v>NEC</v>
          </cell>
          <cell r="D2832" t="str">
            <v>EC</v>
          </cell>
          <cell r="E2832">
            <v>1.9511245659634699</v>
          </cell>
        </row>
        <row r="2833">
          <cell r="B2833" t="str">
            <v>Gohir.A08G090000</v>
          </cell>
          <cell r="C2833" t="str">
            <v>NEC</v>
          </cell>
          <cell r="D2833" t="str">
            <v>EC</v>
          </cell>
          <cell r="E2833">
            <v>1.95107899735219</v>
          </cell>
        </row>
        <row r="2834">
          <cell r="B2834" t="str">
            <v>Gohir.D05G198750</v>
          </cell>
          <cell r="C2834" t="str">
            <v>NEC</v>
          </cell>
          <cell r="D2834" t="str">
            <v>EC</v>
          </cell>
          <cell r="E2834">
            <v>1.95096029762312</v>
          </cell>
        </row>
        <row r="2835">
          <cell r="B2835" t="str">
            <v>Gohir.A01G148918</v>
          </cell>
          <cell r="C2835" t="str">
            <v>NEC</v>
          </cell>
          <cell r="D2835" t="str">
            <v>EC</v>
          </cell>
          <cell r="E2835">
            <v>1.95054946129116</v>
          </cell>
        </row>
        <row r="2836">
          <cell r="B2836" t="str">
            <v>Gohir.D11G139300</v>
          </cell>
          <cell r="C2836" t="str">
            <v>NEC</v>
          </cell>
          <cell r="D2836" t="str">
            <v>EC</v>
          </cell>
          <cell r="E2836">
            <v>1.94982730842687</v>
          </cell>
        </row>
        <row r="2837">
          <cell r="B2837" t="str">
            <v>Gohir.D04G127400</v>
          </cell>
          <cell r="C2837" t="str">
            <v>NEC</v>
          </cell>
          <cell r="D2837" t="str">
            <v>EC</v>
          </cell>
          <cell r="E2837">
            <v>1.94905995912163</v>
          </cell>
        </row>
        <row r="2838">
          <cell r="B2838" t="str">
            <v>Gohir.A12G096400</v>
          </cell>
          <cell r="C2838" t="str">
            <v>NEC</v>
          </cell>
          <cell r="D2838" t="str">
            <v>EC</v>
          </cell>
          <cell r="E2838">
            <v>1.9481682782760701</v>
          </cell>
        </row>
        <row r="2839">
          <cell r="B2839" t="str">
            <v>Gohir.D11G065600</v>
          </cell>
          <cell r="C2839" t="str">
            <v>NEC</v>
          </cell>
          <cell r="D2839" t="str">
            <v>EC</v>
          </cell>
          <cell r="E2839">
            <v>1.94788861927443</v>
          </cell>
        </row>
        <row r="2840">
          <cell r="B2840" t="str">
            <v>Gohir.D13G154800</v>
          </cell>
          <cell r="C2840" t="str">
            <v>NEC</v>
          </cell>
          <cell r="D2840" t="str">
            <v>EC</v>
          </cell>
          <cell r="E2840">
            <v>1.94778368391054</v>
          </cell>
        </row>
        <row r="2841">
          <cell r="B2841" t="str">
            <v>Gohir.A07G175778</v>
          </cell>
          <cell r="C2841" t="str">
            <v>NEC</v>
          </cell>
          <cell r="D2841" t="str">
            <v>EC</v>
          </cell>
          <cell r="E2841">
            <v>1.9476127693163401</v>
          </cell>
        </row>
        <row r="2842">
          <cell r="B2842" t="str">
            <v>Gohir.A07G130600</v>
          </cell>
          <cell r="C2842" t="str">
            <v>NEC</v>
          </cell>
          <cell r="D2842" t="str">
            <v>EC</v>
          </cell>
          <cell r="E2842">
            <v>1.9474146017520799</v>
          </cell>
        </row>
        <row r="2843">
          <cell r="B2843" t="str">
            <v>Gohir.D08G265900</v>
          </cell>
          <cell r="C2843" t="str">
            <v>NEC</v>
          </cell>
          <cell r="D2843" t="str">
            <v>EC</v>
          </cell>
          <cell r="E2843">
            <v>1.9473123537299799</v>
          </cell>
        </row>
        <row r="2844">
          <cell r="B2844" t="str">
            <v>Gohir.D06G136000</v>
          </cell>
          <cell r="C2844" t="str">
            <v>NEC</v>
          </cell>
          <cell r="D2844" t="str">
            <v>EC</v>
          </cell>
          <cell r="E2844">
            <v>1.9472721222853999</v>
          </cell>
        </row>
        <row r="2845">
          <cell r="B2845" t="str">
            <v>Gohir.D02G201700</v>
          </cell>
          <cell r="C2845" t="str">
            <v>NEC</v>
          </cell>
          <cell r="D2845" t="str">
            <v>EC</v>
          </cell>
          <cell r="E2845">
            <v>1.94557383078936</v>
          </cell>
        </row>
        <row r="2846">
          <cell r="B2846" t="str">
            <v>Gohir.D04G011700</v>
          </cell>
          <cell r="C2846" t="str">
            <v>NEC</v>
          </cell>
          <cell r="D2846" t="str">
            <v>EC</v>
          </cell>
          <cell r="E2846">
            <v>1.9455178989558299</v>
          </cell>
        </row>
        <row r="2847">
          <cell r="B2847" t="str">
            <v>Gohir.D08G018900</v>
          </cell>
          <cell r="C2847" t="str">
            <v>NEC</v>
          </cell>
          <cell r="D2847" t="str">
            <v>EC</v>
          </cell>
          <cell r="E2847">
            <v>1.9452205409694201</v>
          </cell>
        </row>
        <row r="2848">
          <cell r="B2848" t="str">
            <v>Gohir.D10G001800</v>
          </cell>
          <cell r="C2848" t="str">
            <v>NEC</v>
          </cell>
          <cell r="D2848" t="str">
            <v>EC</v>
          </cell>
          <cell r="E2848">
            <v>1.9443768732477</v>
          </cell>
        </row>
        <row r="2849">
          <cell r="B2849" t="str">
            <v>Gohir.A03G148500</v>
          </cell>
          <cell r="C2849" t="str">
            <v>NEC</v>
          </cell>
          <cell r="D2849" t="str">
            <v>EC</v>
          </cell>
          <cell r="E2849">
            <v>1.9441080714971299</v>
          </cell>
        </row>
        <row r="2850">
          <cell r="B2850" t="str">
            <v>Gohir.D05G066600</v>
          </cell>
          <cell r="C2850" t="str">
            <v>NEC</v>
          </cell>
          <cell r="D2850" t="str">
            <v>EC</v>
          </cell>
          <cell r="E2850">
            <v>1.94410141049146</v>
          </cell>
        </row>
        <row r="2851">
          <cell r="B2851" t="str">
            <v>Gohir.A05G375550</v>
          </cell>
          <cell r="C2851" t="str">
            <v>NEC</v>
          </cell>
          <cell r="D2851" t="str">
            <v>EC</v>
          </cell>
          <cell r="E2851">
            <v>1.9437118050723801</v>
          </cell>
        </row>
        <row r="2852">
          <cell r="B2852" t="str">
            <v>Gohir.A03G128200</v>
          </cell>
          <cell r="C2852" t="str">
            <v>NEC</v>
          </cell>
          <cell r="D2852" t="str">
            <v>EC</v>
          </cell>
          <cell r="E2852">
            <v>1.9435846980128499</v>
          </cell>
        </row>
        <row r="2853">
          <cell r="B2853" t="str">
            <v>Gohir.D02G059800</v>
          </cell>
          <cell r="C2853" t="str">
            <v>NEC</v>
          </cell>
          <cell r="D2853" t="str">
            <v>EC</v>
          </cell>
          <cell r="E2853">
            <v>1.9427460131315399</v>
          </cell>
        </row>
        <row r="2854">
          <cell r="B2854" t="str">
            <v>Gohir.A06G137000</v>
          </cell>
          <cell r="C2854" t="str">
            <v>NEC</v>
          </cell>
          <cell r="D2854" t="str">
            <v>EC</v>
          </cell>
          <cell r="E2854">
            <v>1.94194671723082</v>
          </cell>
        </row>
        <row r="2855">
          <cell r="B2855" t="str">
            <v>Gohir.D05G046700</v>
          </cell>
          <cell r="C2855" t="str">
            <v>NEC</v>
          </cell>
          <cell r="D2855" t="str">
            <v>EC</v>
          </cell>
          <cell r="E2855">
            <v>1.9411032256385501</v>
          </cell>
        </row>
        <row r="2856">
          <cell r="B2856" t="str">
            <v>Gohir.D10G013400</v>
          </cell>
          <cell r="C2856" t="str">
            <v>NEC</v>
          </cell>
          <cell r="D2856" t="str">
            <v>EC</v>
          </cell>
          <cell r="E2856">
            <v>1.94055747980613</v>
          </cell>
        </row>
        <row r="2857">
          <cell r="B2857" t="str">
            <v>Gohir.A02G162000</v>
          </cell>
          <cell r="C2857" t="str">
            <v>NEC</v>
          </cell>
          <cell r="D2857" t="str">
            <v>EC</v>
          </cell>
          <cell r="E2857">
            <v>1.9399736677121699</v>
          </cell>
        </row>
        <row r="2858">
          <cell r="B2858" t="str">
            <v>Gohir.A06G182050</v>
          </cell>
          <cell r="C2858" t="str">
            <v>NEC</v>
          </cell>
          <cell r="D2858" t="str">
            <v>EC</v>
          </cell>
          <cell r="E2858">
            <v>1.9397957453447801</v>
          </cell>
        </row>
        <row r="2859">
          <cell r="B2859" t="str">
            <v>Gohir.A10G046000</v>
          </cell>
          <cell r="C2859" t="str">
            <v>NEC</v>
          </cell>
          <cell r="D2859" t="str">
            <v>EC</v>
          </cell>
          <cell r="E2859">
            <v>1.9390277604708199</v>
          </cell>
        </row>
        <row r="2860">
          <cell r="B2860" t="str">
            <v>Gohir.D02G180500</v>
          </cell>
          <cell r="C2860" t="str">
            <v>NEC</v>
          </cell>
          <cell r="D2860" t="str">
            <v>EC</v>
          </cell>
          <cell r="E2860">
            <v>1.93888983676953</v>
          </cell>
        </row>
        <row r="2861">
          <cell r="B2861" t="str">
            <v>Gohir.D05G087800</v>
          </cell>
          <cell r="C2861" t="str">
            <v>NEC</v>
          </cell>
          <cell r="D2861" t="str">
            <v>EC</v>
          </cell>
          <cell r="E2861">
            <v>1.93851036622762</v>
          </cell>
        </row>
        <row r="2862">
          <cell r="B2862" t="str">
            <v>Gohir.A03G023100</v>
          </cell>
          <cell r="C2862" t="str">
            <v>NEC</v>
          </cell>
          <cell r="D2862" t="str">
            <v>EC</v>
          </cell>
          <cell r="E2862">
            <v>1.9380445081609099</v>
          </cell>
        </row>
        <row r="2863">
          <cell r="B2863" t="str">
            <v>Gohir.A13G111375</v>
          </cell>
          <cell r="C2863" t="str">
            <v>NEC</v>
          </cell>
          <cell r="D2863" t="str">
            <v>EC</v>
          </cell>
          <cell r="E2863">
            <v>1.9375800042962199</v>
          </cell>
        </row>
        <row r="2864">
          <cell r="B2864" t="str">
            <v>Gohir.D09G035300</v>
          </cell>
          <cell r="C2864" t="str">
            <v>NEC</v>
          </cell>
          <cell r="D2864" t="str">
            <v>EC</v>
          </cell>
          <cell r="E2864">
            <v>1.9370392308327999</v>
          </cell>
        </row>
        <row r="2865">
          <cell r="B2865" t="str">
            <v>Gohir.D11G008000</v>
          </cell>
          <cell r="C2865" t="str">
            <v>NEC</v>
          </cell>
          <cell r="D2865" t="str">
            <v>EC</v>
          </cell>
          <cell r="E2865">
            <v>1.9369248781086701</v>
          </cell>
        </row>
        <row r="2866">
          <cell r="B2866" t="str">
            <v>Gohir.A09G043300</v>
          </cell>
          <cell r="C2866" t="str">
            <v>NEC</v>
          </cell>
          <cell r="D2866" t="str">
            <v>EC</v>
          </cell>
          <cell r="E2866">
            <v>1.9369167663045399</v>
          </cell>
        </row>
        <row r="2867">
          <cell r="B2867" t="str">
            <v>Gohir.D10G028800</v>
          </cell>
          <cell r="C2867" t="str">
            <v>NEC</v>
          </cell>
          <cell r="D2867" t="str">
            <v>EC</v>
          </cell>
          <cell r="E2867">
            <v>1.93650491337367</v>
          </cell>
        </row>
        <row r="2868">
          <cell r="B2868" t="str">
            <v>Gohir.D01G189400</v>
          </cell>
          <cell r="C2868" t="str">
            <v>NEC</v>
          </cell>
          <cell r="D2868" t="str">
            <v>EC</v>
          </cell>
          <cell r="E2868">
            <v>1.93648603535998</v>
          </cell>
        </row>
        <row r="2869">
          <cell r="B2869" t="str">
            <v>Gohir.A13G075200</v>
          </cell>
          <cell r="C2869" t="str">
            <v>NEC</v>
          </cell>
          <cell r="D2869" t="str">
            <v>EC</v>
          </cell>
          <cell r="E2869">
            <v>1.9362397836079801</v>
          </cell>
        </row>
        <row r="2870">
          <cell r="B2870" t="str">
            <v>Gohir.A05G259000</v>
          </cell>
          <cell r="C2870" t="str">
            <v>NEC</v>
          </cell>
          <cell r="D2870" t="str">
            <v>EC</v>
          </cell>
          <cell r="E2870">
            <v>1.9362347766065999</v>
          </cell>
        </row>
        <row r="2871">
          <cell r="B2871" t="str">
            <v>Gohir.A07G203550</v>
          </cell>
          <cell r="C2871" t="str">
            <v>NEC</v>
          </cell>
          <cell r="D2871" t="str">
            <v>EC</v>
          </cell>
          <cell r="E2871">
            <v>1.93574319132704</v>
          </cell>
        </row>
        <row r="2872">
          <cell r="B2872" t="str">
            <v>Gohir.A08G105500</v>
          </cell>
          <cell r="C2872" t="str">
            <v>NEC</v>
          </cell>
          <cell r="D2872" t="str">
            <v>EC</v>
          </cell>
          <cell r="E2872">
            <v>1.93566023555318</v>
          </cell>
        </row>
        <row r="2873">
          <cell r="B2873" t="str">
            <v>Gohir.D06G220300</v>
          </cell>
          <cell r="C2873" t="str">
            <v>NEC</v>
          </cell>
          <cell r="D2873" t="str">
            <v>EC</v>
          </cell>
          <cell r="E2873">
            <v>1.93551625158523</v>
          </cell>
        </row>
        <row r="2874">
          <cell r="B2874" t="str">
            <v>Gohir.D10G132401</v>
          </cell>
          <cell r="C2874" t="str">
            <v>NEC</v>
          </cell>
          <cell r="D2874" t="str">
            <v>EC</v>
          </cell>
          <cell r="E2874">
            <v>1.9352724694202901</v>
          </cell>
        </row>
        <row r="2875">
          <cell r="B2875" t="str">
            <v>Gohir.A11G125700</v>
          </cell>
          <cell r="C2875" t="str">
            <v>NEC</v>
          </cell>
          <cell r="D2875" t="str">
            <v>EC</v>
          </cell>
          <cell r="E2875">
            <v>1.9336725666102199</v>
          </cell>
        </row>
        <row r="2876">
          <cell r="B2876" t="str">
            <v>Gohir.D08G043900</v>
          </cell>
          <cell r="C2876" t="str">
            <v>NEC</v>
          </cell>
          <cell r="D2876" t="str">
            <v>EC</v>
          </cell>
          <cell r="E2876">
            <v>1.9329925855469601</v>
          </cell>
        </row>
        <row r="2877">
          <cell r="B2877" t="str">
            <v>Gohir.D09G177900</v>
          </cell>
          <cell r="C2877" t="str">
            <v>NEC</v>
          </cell>
          <cell r="D2877" t="str">
            <v>EC</v>
          </cell>
          <cell r="E2877">
            <v>1.9327882430507799</v>
          </cell>
        </row>
        <row r="2878">
          <cell r="B2878" t="str">
            <v>Gohir.D11G314800</v>
          </cell>
          <cell r="C2878" t="str">
            <v>NEC</v>
          </cell>
          <cell r="D2878" t="str">
            <v>EC</v>
          </cell>
          <cell r="E2878">
            <v>1.93270956539549</v>
          </cell>
        </row>
        <row r="2879">
          <cell r="B2879" t="str">
            <v>Gohir.D05G226750</v>
          </cell>
          <cell r="C2879" t="str">
            <v>NEC</v>
          </cell>
          <cell r="D2879" t="str">
            <v>EC</v>
          </cell>
          <cell r="E2879">
            <v>1.93240344040183</v>
          </cell>
        </row>
        <row r="2880">
          <cell r="B2880" t="str">
            <v>Gohir.D05G357100</v>
          </cell>
          <cell r="C2880" t="str">
            <v>NEC</v>
          </cell>
          <cell r="D2880" t="str">
            <v>EC</v>
          </cell>
          <cell r="E2880">
            <v>1.93215304620141</v>
          </cell>
        </row>
        <row r="2881">
          <cell r="B2881" t="str">
            <v>Gohir.A02G085101</v>
          </cell>
          <cell r="C2881" t="str">
            <v>NEC</v>
          </cell>
          <cell r="D2881" t="str">
            <v>EC</v>
          </cell>
          <cell r="E2881">
            <v>1.9319410407201101</v>
          </cell>
        </row>
        <row r="2882">
          <cell r="B2882" t="str">
            <v>Gohir.D05G162100</v>
          </cell>
          <cell r="C2882" t="str">
            <v>NEC</v>
          </cell>
          <cell r="D2882" t="str">
            <v>EC</v>
          </cell>
          <cell r="E2882">
            <v>1.9318079595726201</v>
          </cell>
        </row>
        <row r="2883">
          <cell r="B2883" t="str">
            <v>Gohir.D13G171900</v>
          </cell>
          <cell r="C2883" t="str">
            <v>NEC</v>
          </cell>
          <cell r="D2883" t="str">
            <v>EC</v>
          </cell>
          <cell r="E2883">
            <v>1.93155129019645</v>
          </cell>
        </row>
        <row r="2884">
          <cell r="B2884" t="str">
            <v>Gohir.A08G209000</v>
          </cell>
          <cell r="C2884" t="str">
            <v>NEC</v>
          </cell>
          <cell r="D2884" t="str">
            <v>EC</v>
          </cell>
          <cell r="E2884">
            <v>1.9314621286617899</v>
          </cell>
        </row>
        <row r="2885">
          <cell r="B2885" t="str">
            <v>Gohir.D02G145900</v>
          </cell>
          <cell r="C2885" t="str">
            <v>NEC</v>
          </cell>
          <cell r="D2885" t="str">
            <v>EC</v>
          </cell>
          <cell r="E2885">
            <v>1.9314231614275701</v>
          </cell>
        </row>
        <row r="2886">
          <cell r="B2886" t="str">
            <v>Gohir.D13G234400</v>
          </cell>
          <cell r="C2886" t="str">
            <v>NEC</v>
          </cell>
          <cell r="D2886" t="str">
            <v>EC</v>
          </cell>
          <cell r="E2886">
            <v>1.9306496376426501</v>
          </cell>
        </row>
        <row r="2887">
          <cell r="B2887" t="str">
            <v>Gohir.D13G063400</v>
          </cell>
          <cell r="C2887" t="str">
            <v>NEC</v>
          </cell>
          <cell r="D2887" t="str">
            <v>EC</v>
          </cell>
          <cell r="E2887">
            <v>1.9301644287496</v>
          </cell>
        </row>
        <row r="2888">
          <cell r="B2888" t="str">
            <v>Gohir.A08G123500</v>
          </cell>
          <cell r="C2888" t="str">
            <v>NEC</v>
          </cell>
          <cell r="D2888" t="str">
            <v>EC</v>
          </cell>
          <cell r="E2888">
            <v>1.92962633687416</v>
          </cell>
        </row>
        <row r="2889">
          <cell r="B2889" t="str">
            <v>Gohir.D11G226501</v>
          </cell>
          <cell r="C2889" t="str">
            <v>NEC</v>
          </cell>
          <cell r="D2889" t="str">
            <v>EC</v>
          </cell>
          <cell r="E2889">
            <v>1.9295287731486801</v>
          </cell>
        </row>
        <row r="2890">
          <cell r="B2890" t="str">
            <v>Gohir.D05G148300</v>
          </cell>
          <cell r="C2890" t="str">
            <v>NEC</v>
          </cell>
          <cell r="D2890" t="str">
            <v>EC</v>
          </cell>
          <cell r="E2890">
            <v>1.92907134216037</v>
          </cell>
        </row>
        <row r="2891">
          <cell r="B2891" t="str">
            <v>Gohir.A10G138800</v>
          </cell>
          <cell r="C2891" t="str">
            <v>NEC</v>
          </cell>
          <cell r="D2891" t="str">
            <v>EC</v>
          </cell>
          <cell r="E2891">
            <v>1.9290417058623801</v>
          </cell>
        </row>
        <row r="2892">
          <cell r="B2892" t="str">
            <v>Gohir.A06G179100</v>
          </cell>
          <cell r="C2892" t="str">
            <v>NEC</v>
          </cell>
          <cell r="D2892" t="str">
            <v>EC</v>
          </cell>
          <cell r="E2892">
            <v>1.9285370246562501</v>
          </cell>
        </row>
        <row r="2893">
          <cell r="B2893" t="str">
            <v>Gohir.D03G019625</v>
          </cell>
          <cell r="C2893" t="str">
            <v>NEC</v>
          </cell>
          <cell r="D2893" t="str">
            <v>EC</v>
          </cell>
          <cell r="E2893">
            <v>1.9283182154434</v>
          </cell>
        </row>
        <row r="2894">
          <cell r="B2894" t="str">
            <v>Gohir.A09G116900</v>
          </cell>
          <cell r="C2894" t="str">
            <v>NEC</v>
          </cell>
          <cell r="D2894" t="str">
            <v>EC</v>
          </cell>
          <cell r="E2894">
            <v>1.9282846252241601</v>
          </cell>
        </row>
        <row r="2895">
          <cell r="B2895" t="str">
            <v>Gohir.A08G185300</v>
          </cell>
          <cell r="C2895" t="str">
            <v>NEC</v>
          </cell>
          <cell r="D2895" t="str">
            <v>EC</v>
          </cell>
          <cell r="E2895">
            <v>1.92768891447782</v>
          </cell>
        </row>
        <row r="2896">
          <cell r="B2896" t="str">
            <v>Gohir.A06G033800</v>
          </cell>
          <cell r="C2896" t="str">
            <v>NEC</v>
          </cell>
          <cell r="D2896" t="str">
            <v>EC</v>
          </cell>
          <cell r="E2896">
            <v>1.9275169238622301</v>
          </cell>
        </row>
        <row r="2897">
          <cell r="B2897" t="str">
            <v>Gohir.A05G048800</v>
          </cell>
          <cell r="C2897" t="str">
            <v>NEC</v>
          </cell>
          <cell r="D2897" t="str">
            <v>EC</v>
          </cell>
          <cell r="E2897">
            <v>1.92746834143413</v>
          </cell>
        </row>
        <row r="2898">
          <cell r="B2898" t="str">
            <v>Gohir.D10G115300</v>
          </cell>
          <cell r="C2898" t="str">
            <v>NEC</v>
          </cell>
          <cell r="D2898" t="str">
            <v>EC</v>
          </cell>
          <cell r="E2898">
            <v>1.92665635658684</v>
          </cell>
        </row>
        <row r="2899">
          <cell r="B2899" t="str">
            <v>Gohir.D01G163700</v>
          </cell>
          <cell r="C2899" t="str">
            <v>NEC</v>
          </cell>
          <cell r="D2899" t="str">
            <v>EC</v>
          </cell>
          <cell r="E2899">
            <v>1.9266321424884201</v>
          </cell>
        </row>
        <row r="2900">
          <cell r="B2900" t="str">
            <v>Gohir.A02G091600</v>
          </cell>
          <cell r="C2900" t="str">
            <v>NEC</v>
          </cell>
          <cell r="D2900" t="str">
            <v>EC</v>
          </cell>
          <cell r="E2900">
            <v>1.9256966974190599</v>
          </cell>
        </row>
        <row r="2901">
          <cell r="B2901" t="str">
            <v>Gohir.D11G122800</v>
          </cell>
          <cell r="C2901" t="str">
            <v>NEC</v>
          </cell>
          <cell r="D2901" t="str">
            <v>EC</v>
          </cell>
          <cell r="E2901">
            <v>1.9254577941547</v>
          </cell>
        </row>
        <row r="2902">
          <cell r="B2902" t="str">
            <v>Gohir.A07G097900</v>
          </cell>
          <cell r="C2902" t="str">
            <v>NEC</v>
          </cell>
          <cell r="D2902" t="str">
            <v>EC</v>
          </cell>
          <cell r="E2902">
            <v>1.9242408065083501</v>
          </cell>
        </row>
        <row r="2903">
          <cell r="B2903" t="str">
            <v>Gohir.A06G071200</v>
          </cell>
          <cell r="C2903" t="str">
            <v>NEC</v>
          </cell>
          <cell r="D2903" t="str">
            <v>EC</v>
          </cell>
          <cell r="E2903">
            <v>1.9238885883449901</v>
          </cell>
        </row>
        <row r="2904">
          <cell r="B2904" t="str">
            <v>Gohir.A11G145200</v>
          </cell>
          <cell r="C2904" t="str">
            <v>NEC</v>
          </cell>
          <cell r="D2904" t="str">
            <v>EC</v>
          </cell>
          <cell r="E2904">
            <v>1.9232620004979599</v>
          </cell>
        </row>
        <row r="2905">
          <cell r="B2905" t="str">
            <v>Gohir.A04G042601</v>
          </cell>
          <cell r="C2905" t="str">
            <v>NEC</v>
          </cell>
          <cell r="D2905" t="str">
            <v>EC</v>
          </cell>
          <cell r="E2905">
            <v>1.9221354497305401</v>
          </cell>
        </row>
        <row r="2906">
          <cell r="B2906" t="str">
            <v>Gohir.D11G140200</v>
          </cell>
          <cell r="C2906" t="str">
            <v>NEC</v>
          </cell>
          <cell r="D2906" t="str">
            <v>EC</v>
          </cell>
          <cell r="E2906">
            <v>1.9213289234583699</v>
          </cell>
        </row>
        <row r="2907">
          <cell r="B2907" t="str">
            <v>Gohir.A08G030600</v>
          </cell>
          <cell r="C2907" t="str">
            <v>NEC</v>
          </cell>
          <cell r="D2907" t="str">
            <v>EC</v>
          </cell>
          <cell r="E2907">
            <v>1.92043930092677</v>
          </cell>
        </row>
        <row r="2908">
          <cell r="B2908" t="str">
            <v>Gohir.D13G016400</v>
          </cell>
          <cell r="C2908" t="str">
            <v>NEC</v>
          </cell>
          <cell r="D2908" t="str">
            <v>EC</v>
          </cell>
          <cell r="E2908">
            <v>1.92011710285853</v>
          </cell>
        </row>
        <row r="2909">
          <cell r="B2909" t="str">
            <v>Gohir.A01G104800</v>
          </cell>
          <cell r="C2909" t="str">
            <v>NEC</v>
          </cell>
          <cell r="D2909" t="str">
            <v>EC</v>
          </cell>
          <cell r="E2909">
            <v>1.9200007231985501</v>
          </cell>
        </row>
        <row r="2910">
          <cell r="B2910" t="str">
            <v>Gohir.A12G230400</v>
          </cell>
          <cell r="C2910" t="str">
            <v>NEC</v>
          </cell>
          <cell r="D2910" t="str">
            <v>EC</v>
          </cell>
          <cell r="E2910">
            <v>1.9194465098567599</v>
          </cell>
        </row>
        <row r="2911">
          <cell r="B2911" t="str">
            <v>Gohir.A11G321700</v>
          </cell>
          <cell r="C2911" t="str">
            <v>NEC</v>
          </cell>
          <cell r="D2911" t="str">
            <v>EC</v>
          </cell>
          <cell r="E2911">
            <v>1.9193114099911801</v>
          </cell>
        </row>
        <row r="2912">
          <cell r="B2912" t="str">
            <v>Gohir.D07G200000</v>
          </cell>
          <cell r="C2912" t="str">
            <v>NEC</v>
          </cell>
          <cell r="D2912" t="str">
            <v>EC</v>
          </cell>
          <cell r="E2912">
            <v>1.91894162510695</v>
          </cell>
        </row>
        <row r="2913">
          <cell r="B2913" t="str">
            <v>Gohir.D07G005500</v>
          </cell>
          <cell r="C2913" t="str">
            <v>NEC</v>
          </cell>
          <cell r="D2913" t="str">
            <v>EC</v>
          </cell>
          <cell r="E2913">
            <v>1.9181369858577899</v>
          </cell>
        </row>
        <row r="2914">
          <cell r="B2914" t="str">
            <v>Gohir.D05G345400</v>
          </cell>
          <cell r="C2914" t="str">
            <v>NEC</v>
          </cell>
          <cell r="D2914" t="str">
            <v>EC</v>
          </cell>
          <cell r="E2914">
            <v>1.91751818938991</v>
          </cell>
        </row>
        <row r="2915">
          <cell r="B2915" t="str">
            <v>Gohir.D07G016400</v>
          </cell>
          <cell r="C2915" t="str">
            <v>NEC</v>
          </cell>
          <cell r="D2915" t="str">
            <v>EC</v>
          </cell>
          <cell r="E2915">
            <v>1.91734703946006</v>
          </cell>
        </row>
        <row r="2916">
          <cell r="B2916" t="str">
            <v>Gohir.A05G334375</v>
          </cell>
          <cell r="C2916" t="str">
            <v>NEC</v>
          </cell>
          <cell r="D2916" t="str">
            <v>EC</v>
          </cell>
          <cell r="E2916">
            <v>1.91630542356207</v>
          </cell>
        </row>
        <row r="2917">
          <cell r="B2917" t="str">
            <v>Gohir.D04G178500</v>
          </cell>
          <cell r="C2917" t="str">
            <v>NEC</v>
          </cell>
          <cell r="D2917" t="str">
            <v>EC</v>
          </cell>
          <cell r="E2917">
            <v>1.9161060239409999</v>
          </cell>
        </row>
        <row r="2918">
          <cell r="B2918" t="str">
            <v>Gohir.D04G093600</v>
          </cell>
          <cell r="C2918" t="str">
            <v>NEC</v>
          </cell>
          <cell r="D2918" t="str">
            <v>EC</v>
          </cell>
          <cell r="E2918">
            <v>1.9148845358020401</v>
          </cell>
        </row>
        <row r="2919">
          <cell r="B2919" t="str">
            <v>Gohir.A11G148700</v>
          </cell>
          <cell r="C2919" t="str">
            <v>NEC</v>
          </cell>
          <cell r="D2919" t="str">
            <v>EC</v>
          </cell>
          <cell r="E2919">
            <v>1.91449435774276</v>
          </cell>
        </row>
        <row r="2920">
          <cell r="B2920" t="str">
            <v>Gohir.D01G157500</v>
          </cell>
          <cell r="C2920" t="str">
            <v>NEC</v>
          </cell>
          <cell r="D2920" t="str">
            <v>EC</v>
          </cell>
          <cell r="E2920">
            <v>1.9142932248784601</v>
          </cell>
        </row>
        <row r="2921">
          <cell r="B2921" t="str">
            <v>Gohir.D09G186500</v>
          </cell>
          <cell r="C2921" t="str">
            <v>NEC</v>
          </cell>
          <cell r="D2921" t="str">
            <v>EC</v>
          </cell>
          <cell r="E2921">
            <v>1.9139057513606399</v>
          </cell>
        </row>
        <row r="2922">
          <cell r="B2922" t="str">
            <v>Gohir.A10G063300</v>
          </cell>
          <cell r="C2922" t="str">
            <v>NEC</v>
          </cell>
          <cell r="D2922" t="str">
            <v>EC</v>
          </cell>
          <cell r="E2922">
            <v>1.9123521683083</v>
          </cell>
        </row>
        <row r="2923">
          <cell r="B2923" t="str">
            <v>Gohir.A07G131800</v>
          </cell>
          <cell r="C2923" t="str">
            <v>NEC</v>
          </cell>
          <cell r="D2923" t="str">
            <v>EC</v>
          </cell>
          <cell r="E2923">
            <v>1.9119395901379601</v>
          </cell>
        </row>
        <row r="2924">
          <cell r="B2924" t="str">
            <v>Gohir.A12G087200</v>
          </cell>
          <cell r="C2924" t="str">
            <v>NEC</v>
          </cell>
          <cell r="D2924" t="str">
            <v>EC</v>
          </cell>
          <cell r="E2924">
            <v>1.91161958674123</v>
          </cell>
        </row>
        <row r="2925">
          <cell r="B2925" t="str">
            <v>Gohir.A05G251100</v>
          </cell>
          <cell r="C2925" t="str">
            <v>NEC</v>
          </cell>
          <cell r="D2925" t="str">
            <v>EC</v>
          </cell>
          <cell r="E2925">
            <v>1.91109462243175</v>
          </cell>
        </row>
        <row r="2926">
          <cell r="B2926" t="str">
            <v>Gohir.D06G134001</v>
          </cell>
          <cell r="C2926" t="str">
            <v>NEC</v>
          </cell>
          <cell r="D2926" t="str">
            <v>EC</v>
          </cell>
          <cell r="E2926">
            <v>1.9093808807497701</v>
          </cell>
        </row>
        <row r="2927">
          <cell r="B2927" t="str">
            <v>Gohir.D13G156800</v>
          </cell>
          <cell r="C2927" t="str">
            <v>NEC</v>
          </cell>
          <cell r="D2927" t="str">
            <v>EC</v>
          </cell>
          <cell r="E2927">
            <v>1.90921636901911</v>
          </cell>
        </row>
        <row r="2928">
          <cell r="B2928" t="str">
            <v>Gohir.D12G132532</v>
          </cell>
          <cell r="C2928" t="str">
            <v>NEC</v>
          </cell>
          <cell r="D2928" t="str">
            <v>EC</v>
          </cell>
          <cell r="E2928">
            <v>1.90892388876909</v>
          </cell>
        </row>
        <row r="2929">
          <cell r="B2929" t="str">
            <v>Gohir.D06G156000</v>
          </cell>
          <cell r="C2929" t="str">
            <v>NEC</v>
          </cell>
          <cell r="D2929" t="str">
            <v>EC</v>
          </cell>
          <cell r="E2929">
            <v>1.9085397701262701</v>
          </cell>
        </row>
        <row r="2930">
          <cell r="B2930" t="str">
            <v>Gohir.D05G173700</v>
          </cell>
          <cell r="C2930" t="str">
            <v>NEC</v>
          </cell>
          <cell r="D2930" t="str">
            <v>EC</v>
          </cell>
          <cell r="E2930">
            <v>1.9085325304780201</v>
          </cell>
        </row>
        <row r="2931">
          <cell r="B2931" t="str">
            <v>Gohir.A07G013700</v>
          </cell>
          <cell r="C2931" t="str">
            <v>NEC</v>
          </cell>
          <cell r="D2931" t="str">
            <v>EC</v>
          </cell>
          <cell r="E2931">
            <v>1.9081527984015201</v>
          </cell>
        </row>
        <row r="2932">
          <cell r="B2932" t="str">
            <v>Gohir.D06G019700</v>
          </cell>
          <cell r="C2932" t="str">
            <v>NEC</v>
          </cell>
          <cell r="D2932" t="str">
            <v>EC</v>
          </cell>
          <cell r="E2932">
            <v>1.9079688567044599</v>
          </cell>
        </row>
        <row r="2933">
          <cell r="B2933" t="str">
            <v>Gohir.A11G193400</v>
          </cell>
          <cell r="C2933" t="str">
            <v>NEC</v>
          </cell>
          <cell r="D2933" t="str">
            <v>EC</v>
          </cell>
          <cell r="E2933">
            <v>1.90719507302609</v>
          </cell>
        </row>
        <row r="2934">
          <cell r="B2934" t="str">
            <v>Gohir.A12G191366</v>
          </cell>
          <cell r="C2934" t="str">
            <v>NEC</v>
          </cell>
          <cell r="D2934" t="str">
            <v>EC</v>
          </cell>
          <cell r="E2934">
            <v>1.90672348313219</v>
          </cell>
        </row>
        <row r="2935">
          <cell r="B2935" t="str">
            <v>Gohir.A09G194166</v>
          </cell>
          <cell r="C2935" t="str">
            <v>NEC</v>
          </cell>
          <cell r="D2935" t="str">
            <v>EC</v>
          </cell>
          <cell r="E2935">
            <v>1.90602834937595</v>
          </cell>
        </row>
        <row r="2936">
          <cell r="B2936" t="str">
            <v>Gohir.D05G370200</v>
          </cell>
          <cell r="C2936" t="str">
            <v>NEC</v>
          </cell>
          <cell r="D2936" t="str">
            <v>EC</v>
          </cell>
          <cell r="E2936">
            <v>1.9059800943974099</v>
          </cell>
        </row>
        <row r="2937">
          <cell r="B2937" t="str">
            <v>Gohir.D05G379900</v>
          </cell>
          <cell r="C2937" t="str">
            <v>NEC</v>
          </cell>
          <cell r="D2937" t="str">
            <v>EC</v>
          </cell>
          <cell r="E2937">
            <v>1.9058834273996099</v>
          </cell>
        </row>
        <row r="2938">
          <cell r="B2938" t="str">
            <v>Gohir.D07G101201</v>
          </cell>
          <cell r="C2938" t="str">
            <v>NEC</v>
          </cell>
          <cell r="D2938" t="str">
            <v>EC</v>
          </cell>
          <cell r="E2938">
            <v>1.90571252805914</v>
          </cell>
        </row>
        <row r="2939">
          <cell r="B2939" t="str">
            <v>Gohir.A05G163900</v>
          </cell>
          <cell r="C2939" t="str">
            <v>NEC</v>
          </cell>
          <cell r="D2939" t="str">
            <v>EC</v>
          </cell>
          <cell r="E2939">
            <v>1.90570663993022</v>
          </cell>
        </row>
        <row r="2940">
          <cell r="B2940" t="str">
            <v>Gohir.D06G077500</v>
          </cell>
          <cell r="C2940" t="str">
            <v>NEC</v>
          </cell>
          <cell r="D2940" t="str">
            <v>EC</v>
          </cell>
          <cell r="E2940">
            <v>1.9053969783884901</v>
          </cell>
        </row>
        <row r="2941">
          <cell r="B2941" t="str">
            <v>Gohir.A11G295000</v>
          </cell>
          <cell r="C2941" t="str">
            <v>NEC</v>
          </cell>
          <cell r="D2941" t="str">
            <v>EC</v>
          </cell>
          <cell r="E2941">
            <v>1.9052968476163401</v>
          </cell>
        </row>
        <row r="2942">
          <cell r="B2942" t="str">
            <v>Gohir.D05G248300</v>
          </cell>
          <cell r="C2942" t="str">
            <v>NEC</v>
          </cell>
          <cell r="D2942" t="str">
            <v>EC</v>
          </cell>
          <cell r="E2942">
            <v>1.9039104807438101</v>
          </cell>
        </row>
        <row r="2943">
          <cell r="B2943" t="str">
            <v>Gohir.A05G085850</v>
          </cell>
          <cell r="C2943" t="str">
            <v>NEC</v>
          </cell>
          <cell r="D2943" t="str">
            <v>EC</v>
          </cell>
          <cell r="E2943">
            <v>1.9035627358423</v>
          </cell>
        </row>
        <row r="2944">
          <cell r="B2944" t="str">
            <v>Gohir.D04G101800</v>
          </cell>
          <cell r="C2944" t="str">
            <v>NEC</v>
          </cell>
          <cell r="D2944" t="str">
            <v>EC</v>
          </cell>
          <cell r="E2944">
            <v>1.90255106642946</v>
          </cell>
        </row>
        <row r="2945">
          <cell r="B2945" t="str">
            <v>Gohir.A08G000700</v>
          </cell>
          <cell r="C2945" t="str">
            <v>NEC</v>
          </cell>
          <cell r="D2945" t="str">
            <v>EC</v>
          </cell>
          <cell r="E2945">
            <v>1.9017917302256599</v>
          </cell>
        </row>
        <row r="2946">
          <cell r="B2946" t="str">
            <v>Gohir.D11G127200</v>
          </cell>
          <cell r="C2946" t="str">
            <v>NEC</v>
          </cell>
          <cell r="D2946" t="str">
            <v>EC</v>
          </cell>
          <cell r="E2946">
            <v>1.9009992812379799</v>
          </cell>
        </row>
        <row r="2947">
          <cell r="B2947" t="str">
            <v>Gohir.D12G187100</v>
          </cell>
          <cell r="C2947" t="str">
            <v>NEC</v>
          </cell>
          <cell r="D2947" t="str">
            <v>EC</v>
          </cell>
          <cell r="E2947">
            <v>1.9007661718591899</v>
          </cell>
        </row>
        <row r="2948">
          <cell r="B2948" t="str">
            <v>Gohir.A11G065300</v>
          </cell>
          <cell r="C2948" t="str">
            <v>NEC</v>
          </cell>
          <cell r="D2948" t="str">
            <v>EC</v>
          </cell>
          <cell r="E2948">
            <v>1.9005375277413299</v>
          </cell>
        </row>
        <row r="2949">
          <cell r="B2949" t="str">
            <v>Gohir.A10G031200</v>
          </cell>
          <cell r="C2949" t="str">
            <v>NEC</v>
          </cell>
          <cell r="D2949" t="str">
            <v>EC</v>
          </cell>
          <cell r="E2949">
            <v>1.9004796773469601</v>
          </cell>
        </row>
        <row r="2950">
          <cell r="B2950" t="str">
            <v>Gohir.D04G095616</v>
          </cell>
          <cell r="C2950" t="str">
            <v>NEC</v>
          </cell>
          <cell r="D2950" t="str">
            <v>EC</v>
          </cell>
          <cell r="E2950">
            <v>1.9002438102324699</v>
          </cell>
        </row>
        <row r="2951">
          <cell r="B2951" t="str">
            <v>Gohir.A03G152200</v>
          </cell>
          <cell r="C2951" t="str">
            <v>NEC</v>
          </cell>
          <cell r="D2951" t="str">
            <v>EC</v>
          </cell>
          <cell r="E2951">
            <v>1.89861051320941</v>
          </cell>
        </row>
        <row r="2952">
          <cell r="B2952" t="str">
            <v>Gohir.D11G046260</v>
          </cell>
          <cell r="C2952" t="str">
            <v>NEC</v>
          </cell>
          <cell r="D2952" t="str">
            <v>EC</v>
          </cell>
          <cell r="E2952">
            <v>1.8981821345885099</v>
          </cell>
        </row>
        <row r="2953">
          <cell r="B2953" t="str">
            <v>Gohir.A02G027100</v>
          </cell>
          <cell r="C2953" t="str">
            <v>NEC</v>
          </cell>
          <cell r="D2953" t="str">
            <v>EC</v>
          </cell>
          <cell r="E2953">
            <v>1.8981381314894801</v>
          </cell>
        </row>
        <row r="2954">
          <cell r="B2954" t="str">
            <v>Gohir.A09G044800</v>
          </cell>
          <cell r="C2954" t="str">
            <v>NEC</v>
          </cell>
          <cell r="D2954" t="str">
            <v>EC</v>
          </cell>
          <cell r="E2954">
            <v>1.8980724121891499</v>
          </cell>
        </row>
        <row r="2955">
          <cell r="B2955" t="str">
            <v>Gohir.A08G187600</v>
          </cell>
          <cell r="C2955" t="str">
            <v>NEC</v>
          </cell>
          <cell r="D2955" t="str">
            <v>EC</v>
          </cell>
          <cell r="E2955">
            <v>1.8975141880859601</v>
          </cell>
        </row>
        <row r="2956">
          <cell r="B2956" t="str">
            <v>Gohir.D09G241100</v>
          </cell>
          <cell r="C2956" t="str">
            <v>NEC</v>
          </cell>
          <cell r="D2956" t="str">
            <v>EC</v>
          </cell>
          <cell r="E2956">
            <v>1.8970836656464101</v>
          </cell>
        </row>
        <row r="2957">
          <cell r="B2957" t="str">
            <v>Gohir.A12G101700</v>
          </cell>
          <cell r="C2957" t="str">
            <v>NEC</v>
          </cell>
          <cell r="D2957" t="str">
            <v>EC</v>
          </cell>
          <cell r="E2957">
            <v>1.8966645834136899</v>
          </cell>
        </row>
        <row r="2958">
          <cell r="B2958" t="str">
            <v>Gohir.A05G218200</v>
          </cell>
          <cell r="C2958" t="str">
            <v>NEC</v>
          </cell>
          <cell r="D2958" t="str">
            <v>EC</v>
          </cell>
          <cell r="E2958">
            <v>1.89666348894943</v>
          </cell>
        </row>
        <row r="2959">
          <cell r="B2959" t="str">
            <v>Gohir.D01G182700</v>
          </cell>
          <cell r="C2959" t="str">
            <v>NEC</v>
          </cell>
          <cell r="D2959" t="str">
            <v>EC</v>
          </cell>
          <cell r="E2959">
            <v>1.89564781932435</v>
          </cell>
        </row>
        <row r="2960">
          <cell r="B2960" t="str">
            <v>Gohir.A13G113500</v>
          </cell>
          <cell r="C2960" t="str">
            <v>NEC</v>
          </cell>
          <cell r="D2960" t="str">
            <v>EC</v>
          </cell>
          <cell r="E2960">
            <v>1.8950923111407201</v>
          </cell>
        </row>
        <row r="2961">
          <cell r="B2961" t="str">
            <v>Gohir.D09G109733</v>
          </cell>
          <cell r="C2961" t="str">
            <v>NEC</v>
          </cell>
          <cell r="D2961" t="str">
            <v>EC</v>
          </cell>
          <cell r="E2961">
            <v>1.8950104958117799</v>
          </cell>
        </row>
        <row r="2962">
          <cell r="B2962" t="str">
            <v>Gohir.A08G107032</v>
          </cell>
          <cell r="C2962" t="str">
            <v>NEC</v>
          </cell>
          <cell r="D2962" t="str">
            <v>EC</v>
          </cell>
          <cell r="E2962">
            <v>1.8940320740761201</v>
          </cell>
        </row>
        <row r="2963">
          <cell r="B2963" t="str">
            <v>Gohir.D05G071900</v>
          </cell>
          <cell r="C2963" t="str">
            <v>NEC</v>
          </cell>
          <cell r="D2963" t="str">
            <v>EC</v>
          </cell>
          <cell r="E2963">
            <v>1.89383826916836</v>
          </cell>
        </row>
        <row r="2964">
          <cell r="B2964" t="str">
            <v>Gohir.D09G230100</v>
          </cell>
          <cell r="C2964" t="str">
            <v>NEC</v>
          </cell>
          <cell r="D2964" t="str">
            <v>EC</v>
          </cell>
          <cell r="E2964">
            <v>1.8929826425691501</v>
          </cell>
        </row>
        <row r="2965">
          <cell r="B2965" t="str">
            <v>Gohir.D10G188601</v>
          </cell>
          <cell r="C2965" t="str">
            <v>NEC</v>
          </cell>
          <cell r="D2965" t="str">
            <v>EC</v>
          </cell>
          <cell r="E2965">
            <v>1.89204752875871</v>
          </cell>
        </row>
        <row r="2966">
          <cell r="B2966" t="str">
            <v>Gohir.D06G076000</v>
          </cell>
          <cell r="C2966" t="str">
            <v>NEC</v>
          </cell>
          <cell r="D2966" t="str">
            <v>EC</v>
          </cell>
          <cell r="E2966">
            <v>1.89146764693729</v>
          </cell>
        </row>
        <row r="2967">
          <cell r="B2967" t="str">
            <v>Gohir.A11G087900</v>
          </cell>
          <cell r="C2967" t="str">
            <v>NEC</v>
          </cell>
          <cell r="D2967" t="str">
            <v>EC</v>
          </cell>
          <cell r="E2967">
            <v>1.8913486575545899</v>
          </cell>
        </row>
        <row r="2968">
          <cell r="B2968" t="str">
            <v>Gohir.A10G030900</v>
          </cell>
          <cell r="C2968" t="str">
            <v>NEC</v>
          </cell>
          <cell r="D2968" t="str">
            <v>EC</v>
          </cell>
          <cell r="E2968">
            <v>1.89075589559462</v>
          </cell>
        </row>
        <row r="2969">
          <cell r="B2969" t="str">
            <v>Gohir.A09G121700</v>
          </cell>
          <cell r="C2969" t="str">
            <v>NEC</v>
          </cell>
          <cell r="D2969" t="str">
            <v>EC</v>
          </cell>
          <cell r="E2969">
            <v>1.8907536873227599</v>
          </cell>
        </row>
        <row r="2970">
          <cell r="B2970" t="str">
            <v>Gohir.A12G229800</v>
          </cell>
          <cell r="C2970" t="str">
            <v>NEC</v>
          </cell>
          <cell r="D2970" t="str">
            <v>EC</v>
          </cell>
          <cell r="E2970">
            <v>1.89056770787976</v>
          </cell>
        </row>
        <row r="2971">
          <cell r="B2971" t="str">
            <v>Gohir.D01G212100</v>
          </cell>
          <cell r="C2971" t="str">
            <v>NEC</v>
          </cell>
          <cell r="D2971" t="str">
            <v>EC</v>
          </cell>
          <cell r="E2971">
            <v>1.89005295067205</v>
          </cell>
        </row>
        <row r="2972">
          <cell r="B2972" t="str">
            <v>Gohir.A05G386800</v>
          </cell>
          <cell r="C2972" t="str">
            <v>NEC</v>
          </cell>
          <cell r="D2972" t="str">
            <v>EC</v>
          </cell>
          <cell r="E2972">
            <v>1.8896529716735599</v>
          </cell>
        </row>
        <row r="2973">
          <cell r="B2973" t="str">
            <v>Gohir.D02G084800</v>
          </cell>
          <cell r="C2973" t="str">
            <v>NEC</v>
          </cell>
          <cell r="D2973" t="str">
            <v>EC</v>
          </cell>
          <cell r="E2973">
            <v>1.8895816144575499</v>
          </cell>
        </row>
        <row r="2974">
          <cell r="B2974" t="str">
            <v>Gohir.D12G210400</v>
          </cell>
          <cell r="C2974" t="str">
            <v>NEC</v>
          </cell>
          <cell r="D2974" t="str">
            <v>EC</v>
          </cell>
          <cell r="E2974">
            <v>1.8895213754838001</v>
          </cell>
        </row>
        <row r="2975">
          <cell r="B2975" t="str">
            <v>Gohir.A03G015000</v>
          </cell>
          <cell r="C2975" t="str">
            <v>NEC</v>
          </cell>
          <cell r="D2975" t="str">
            <v>EC</v>
          </cell>
          <cell r="E2975">
            <v>1.8894746830345499</v>
          </cell>
        </row>
        <row r="2976">
          <cell r="B2976" t="str">
            <v>Gohir.A05G246800</v>
          </cell>
          <cell r="C2976" t="str">
            <v>NEC</v>
          </cell>
          <cell r="D2976" t="str">
            <v>EC</v>
          </cell>
          <cell r="E2976">
            <v>1.8883946242457199</v>
          </cell>
        </row>
        <row r="2977">
          <cell r="B2977" t="str">
            <v>Gohir.A11G278500</v>
          </cell>
          <cell r="C2977" t="str">
            <v>NEC</v>
          </cell>
          <cell r="D2977" t="str">
            <v>EC</v>
          </cell>
          <cell r="E2977">
            <v>1.88828846669988</v>
          </cell>
        </row>
        <row r="2978">
          <cell r="B2978" t="str">
            <v>Gohir.A01G134800</v>
          </cell>
          <cell r="C2978" t="str">
            <v>NEC</v>
          </cell>
          <cell r="D2978" t="str">
            <v>EC</v>
          </cell>
          <cell r="E2978">
            <v>1.8881777805072</v>
          </cell>
        </row>
        <row r="2979">
          <cell r="B2979" t="str">
            <v>Gohir.D05G027450</v>
          </cell>
          <cell r="C2979" t="str">
            <v>NEC</v>
          </cell>
          <cell r="D2979" t="str">
            <v>EC</v>
          </cell>
          <cell r="E2979">
            <v>1.8877346896871501</v>
          </cell>
        </row>
        <row r="2980">
          <cell r="B2980" t="str">
            <v>Gohir.D08G066900</v>
          </cell>
          <cell r="C2980" t="str">
            <v>NEC</v>
          </cell>
          <cell r="D2980" t="str">
            <v>EC</v>
          </cell>
          <cell r="E2980">
            <v>1.8875634191061299</v>
          </cell>
        </row>
        <row r="2981">
          <cell r="B2981" t="str">
            <v>Gohir.A06G133404</v>
          </cell>
          <cell r="C2981" t="str">
            <v>NEC</v>
          </cell>
          <cell r="D2981" t="str">
            <v>EC</v>
          </cell>
          <cell r="E2981">
            <v>1.8874962099246499</v>
          </cell>
        </row>
        <row r="2982">
          <cell r="B2982" t="str">
            <v>Gohir.D13G136200</v>
          </cell>
          <cell r="C2982" t="str">
            <v>NEC</v>
          </cell>
          <cell r="D2982" t="str">
            <v>EC</v>
          </cell>
          <cell r="E2982">
            <v>1.88731239565886</v>
          </cell>
        </row>
        <row r="2983">
          <cell r="B2983" t="str">
            <v>Gohir.1Z049834</v>
          </cell>
          <cell r="C2983" t="str">
            <v>NEC</v>
          </cell>
          <cell r="D2983" t="str">
            <v>EC</v>
          </cell>
          <cell r="E2983">
            <v>1.88664850843721</v>
          </cell>
        </row>
        <row r="2984">
          <cell r="B2984" t="str">
            <v>Gohir.A03G214200</v>
          </cell>
          <cell r="C2984" t="str">
            <v>NEC</v>
          </cell>
          <cell r="D2984" t="str">
            <v>EC</v>
          </cell>
          <cell r="E2984">
            <v>1.88615390573291</v>
          </cell>
        </row>
        <row r="2985">
          <cell r="B2985" t="str">
            <v>Gohir.A05G289451</v>
          </cell>
          <cell r="C2985" t="str">
            <v>NEC</v>
          </cell>
          <cell r="D2985" t="str">
            <v>EC</v>
          </cell>
          <cell r="E2985">
            <v>1.88513498453175</v>
          </cell>
        </row>
        <row r="2986">
          <cell r="B2986" t="str">
            <v>Gohir.D08G112600</v>
          </cell>
          <cell r="C2986" t="str">
            <v>NEC</v>
          </cell>
          <cell r="D2986" t="str">
            <v>EC</v>
          </cell>
          <cell r="E2986">
            <v>1.8850679954987699</v>
          </cell>
        </row>
        <row r="2987">
          <cell r="B2987" t="str">
            <v>Gohir.D13G196050</v>
          </cell>
          <cell r="C2987" t="str">
            <v>NEC</v>
          </cell>
          <cell r="D2987" t="str">
            <v>EC</v>
          </cell>
          <cell r="E2987">
            <v>1.8843990653190801</v>
          </cell>
        </row>
        <row r="2988">
          <cell r="B2988" t="str">
            <v>Gohir.D11G256800</v>
          </cell>
          <cell r="C2988" t="str">
            <v>NEC</v>
          </cell>
          <cell r="D2988" t="str">
            <v>EC</v>
          </cell>
          <cell r="E2988">
            <v>1.8841883173026901</v>
          </cell>
        </row>
        <row r="2989">
          <cell r="B2989" t="str">
            <v>Gohir.A07G180300</v>
          </cell>
          <cell r="C2989" t="str">
            <v>NEC</v>
          </cell>
          <cell r="D2989" t="str">
            <v>EC</v>
          </cell>
          <cell r="E2989">
            <v>1.8839565651591701</v>
          </cell>
        </row>
        <row r="2990">
          <cell r="B2990" t="str">
            <v>Gohir.D02G089600</v>
          </cell>
          <cell r="C2990" t="str">
            <v>NEC</v>
          </cell>
          <cell r="D2990" t="str">
            <v>EC</v>
          </cell>
          <cell r="E2990">
            <v>1.8832000172194101</v>
          </cell>
        </row>
        <row r="2991">
          <cell r="B2991" t="str">
            <v>Gohir.A12G007400</v>
          </cell>
          <cell r="C2991" t="str">
            <v>NEC</v>
          </cell>
          <cell r="D2991" t="str">
            <v>EC</v>
          </cell>
          <cell r="E2991">
            <v>1.8831302698183701</v>
          </cell>
        </row>
        <row r="2992">
          <cell r="B2992" t="str">
            <v>Gohir.A07G216700</v>
          </cell>
          <cell r="C2992" t="str">
            <v>NEC</v>
          </cell>
          <cell r="D2992" t="str">
            <v>EC</v>
          </cell>
          <cell r="E2992">
            <v>1.88210581278318</v>
          </cell>
        </row>
        <row r="2993">
          <cell r="B2993" t="str">
            <v>Gohir.A13G129600</v>
          </cell>
          <cell r="C2993" t="str">
            <v>NEC</v>
          </cell>
          <cell r="D2993" t="str">
            <v>EC</v>
          </cell>
          <cell r="E2993">
            <v>1.88178680868647</v>
          </cell>
        </row>
        <row r="2994">
          <cell r="B2994" t="str">
            <v>Gohir.A01G177200</v>
          </cell>
          <cell r="C2994" t="str">
            <v>NEC</v>
          </cell>
          <cell r="D2994" t="str">
            <v>EC</v>
          </cell>
          <cell r="E2994">
            <v>1.8813264248436301</v>
          </cell>
        </row>
        <row r="2995">
          <cell r="B2995" t="str">
            <v>Gohir.D13G024700</v>
          </cell>
          <cell r="C2995" t="str">
            <v>NEC</v>
          </cell>
          <cell r="D2995" t="str">
            <v>EC</v>
          </cell>
          <cell r="E2995">
            <v>1.8811440822230301</v>
          </cell>
        </row>
        <row r="2996">
          <cell r="B2996" t="str">
            <v>Gohir.D04G095500</v>
          </cell>
          <cell r="C2996" t="str">
            <v>NEC</v>
          </cell>
          <cell r="D2996" t="str">
            <v>EC</v>
          </cell>
          <cell r="E2996">
            <v>1.8798943447911001</v>
          </cell>
        </row>
        <row r="2997">
          <cell r="B2997" t="str">
            <v>Gohir.A12G039900</v>
          </cell>
          <cell r="C2997" t="str">
            <v>NEC</v>
          </cell>
          <cell r="D2997" t="str">
            <v>EC</v>
          </cell>
          <cell r="E2997">
            <v>1.8794429815749001</v>
          </cell>
        </row>
        <row r="2998">
          <cell r="B2998" t="str">
            <v>Gohir.D06G006700</v>
          </cell>
          <cell r="C2998" t="str">
            <v>NEC</v>
          </cell>
          <cell r="D2998" t="str">
            <v>EC</v>
          </cell>
          <cell r="E2998">
            <v>1.8792855195217</v>
          </cell>
        </row>
        <row r="2999">
          <cell r="B2999" t="str">
            <v>Gohir.D13G042750</v>
          </cell>
          <cell r="C2999" t="str">
            <v>NEC</v>
          </cell>
          <cell r="D2999" t="str">
            <v>EC</v>
          </cell>
          <cell r="E2999">
            <v>1.8790649419637899</v>
          </cell>
        </row>
        <row r="3000">
          <cell r="B3000" t="str">
            <v>Gohir.D12G211500</v>
          </cell>
          <cell r="C3000" t="str">
            <v>NEC</v>
          </cell>
          <cell r="D3000" t="str">
            <v>EC</v>
          </cell>
          <cell r="E3000">
            <v>1.8789412821151801</v>
          </cell>
        </row>
        <row r="3001">
          <cell r="B3001" t="str">
            <v>Gohir.A12G042500</v>
          </cell>
          <cell r="C3001" t="str">
            <v>NEC</v>
          </cell>
          <cell r="D3001" t="str">
            <v>EC</v>
          </cell>
          <cell r="E3001">
            <v>1.8783635628626101</v>
          </cell>
        </row>
        <row r="3002">
          <cell r="B3002" t="str">
            <v>Gohir.A13G058700</v>
          </cell>
          <cell r="C3002" t="str">
            <v>NEC</v>
          </cell>
          <cell r="D3002" t="str">
            <v>EC</v>
          </cell>
          <cell r="E3002">
            <v>1.87836082397871</v>
          </cell>
        </row>
        <row r="3003">
          <cell r="B3003" t="str">
            <v>Gohir.A05G349600</v>
          </cell>
          <cell r="C3003" t="str">
            <v>NEC</v>
          </cell>
          <cell r="D3003" t="str">
            <v>EC</v>
          </cell>
          <cell r="E3003">
            <v>1.8777330208021801</v>
          </cell>
        </row>
        <row r="3004">
          <cell r="B3004" t="str">
            <v>Gohir.A07G096100</v>
          </cell>
          <cell r="C3004" t="str">
            <v>NEC</v>
          </cell>
          <cell r="D3004" t="str">
            <v>EC</v>
          </cell>
          <cell r="E3004">
            <v>1.87768596057893</v>
          </cell>
        </row>
        <row r="3005">
          <cell r="B3005" t="str">
            <v>Gohir.A12G268900</v>
          </cell>
          <cell r="C3005" t="str">
            <v>NEC</v>
          </cell>
          <cell r="D3005" t="str">
            <v>EC</v>
          </cell>
          <cell r="E3005">
            <v>1.8762747460578599</v>
          </cell>
        </row>
        <row r="3006">
          <cell r="B3006" t="str">
            <v>Gohir.D08G079700</v>
          </cell>
          <cell r="C3006" t="str">
            <v>NEC</v>
          </cell>
          <cell r="D3006" t="str">
            <v>EC</v>
          </cell>
          <cell r="E3006">
            <v>1.8752079184631001</v>
          </cell>
        </row>
        <row r="3007">
          <cell r="B3007" t="str">
            <v>Gohir.A11G315000</v>
          </cell>
          <cell r="C3007" t="str">
            <v>NEC</v>
          </cell>
          <cell r="D3007" t="str">
            <v>EC</v>
          </cell>
          <cell r="E3007">
            <v>1.8749589041611801</v>
          </cell>
        </row>
        <row r="3008">
          <cell r="B3008" t="str">
            <v>Gohir.A07G177200</v>
          </cell>
          <cell r="C3008" t="str">
            <v>NEC</v>
          </cell>
          <cell r="D3008" t="str">
            <v>EC</v>
          </cell>
          <cell r="E3008">
            <v>1.8743549931943599</v>
          </cell>
        </row>
        <row r="3009">
          <cell r="B3009" t="str">
            <v>Gohir.D04G127200</v>
          </cell>
          <cell r="C3009" t="str">
            <v>NEC</v>
          </cell>
          <cell r="D3009" t="str">
            <v>EC</v>
          </cell>
          <cell r="E3009">
            <v>1.8736227867909101</v>
          </cell>
        </row>
        <row r="3010">
          <cell r="B3010" t="str">
            <v>Gohir.D12G140500</v>
          </cell>
          <cell r="C3010" t="str">
            <v>NEC</v>
          </cell>
          <cell r="D3010" t="str">
            <v>EC</v>
          </cell>
          <cell r="E3010">
            <v>1.87347676932421</v>
          </cell>
        </row>
        <row r="3011">
          <cell r="B3011" t="str">
            <v>Gohir.D06G086700</v>
          </cell>
          <cell r="C3011" t="str">
            <v>NEC</v>
          </cell>
          <cell r="D3011" t="str">
            <v>EC</v>
          </cell>
          <cell r="E3011">
            <v>1.8729927404556199</v>
          </cell>
        </row>
        <row r="3012">
          <cell r="B3012" t="str">
            <v>Gohir.D04G086801</v>
          </cell>
          <cell r="C3012" t="str">
            <v>NEC</v>
          </cell>
          <cell r="D3012" t="str">
            <v>EC</v>
          </cell>
          <cell r="E3012">
            <v>1.87280766318856</v>
          </cell>
        </row>
        <row r="3013">
          <cell r="B3013" t="str">
            <v>Gohir.A09G192300</v>
          </cell>
          <cell r="C3013" t="str">
            <v>NEC</v>
          </cell>
          <cell r="D3013" t="str">
            <v>EC</v>
          </cell>
          <cell r="E3013">
            <v>1.87224126304585</v>
          </cell>
        </row>
        <row r="3014">
          <cell r="B3014" t="str">
            <v>Gohir.A09G165900</v>
          </cell>
          <cell r="C3014" t="str">
            <v>NEC</v>
          </cell>
          <cell r="D3014" t="str">
            <v>EC</v>
          </cell>
          <cell r="E3014">
            <v>1.8717652875033199</v>
          </cell>
        </row>
        <row r="3015">
          <cell r="B3015" t="str">
            <v>Gohir.D10G120700</v>
          </cell>
          <cell r="C3015" t="str">
            <v>NEC</v>
          </cell>
          <cell r="D3015" t="str">
            <v>EC</v>
          </cell>
          <cell r="E3015">
            <v>1.87084313142415</v>
          </cell>
        </row>
        <row r="3016">
          <cell r="B3016" t="str">
            <v>Gohir.D07G180000</v>
          </cell>
          <cell r="C3016" t="str">
            <v>NEC</v>
          </cell>
          <cell r="D3016" t="str">
            <v>EC</v>
          </cell>
          <cell r="E3016">
            <v>1.8708220326726099</v>
          </cell>
        </row>
        <row r="3017">
          <cell r="B3017" t="str">
            <v>Gohir.A03G159700</v>
          </cell>
          <cell r="C3017" t="str">
            <v>NEC</v>
          </cell>
          <cell r="D3017" t="str">
            <v>EC</v>
          </cell>
          <cell r="E3017">
            <v>1.8696307345482699</v>
          </cell>
        </row>
        <row r="3018">
          <cell r="B3018" t="str">
            <v>Gohir.D03G089666</v>
          </cell>
          <cell r="C3018" t="str">
            <v>NEC</v>
          </cell>
          <cell r="D3018" t="str">
            <v>EC</v>
          </cell>
          <cell r="E3018">
            <v>1.8690496698480801</v>
          </cell>
        </row>
        <row r="3019">
          <cell r="B3019" t="str">
            <v>Gohir.D12G070100</v>
          </cell>
          <cell r="C3019" t="str">
            <v>NEC</v>
          </cell>
          <cell r="D3019" t="str">
            <v>EC</v>
          </cell>
          <cell r="E3019">
            <v>1.86886922798207</v>
          </cell>
        </row>
        <row r="3020">
          <cell r="B3020" t="str">
            <v>Gohir.A05G129600</v>
          </cell>
          <cell r="C3020" t="str">
            <v>NEC</v>
          </cell>
          <cell r="D3020" t="str">
            <v>EC</v>
          </cell>
          <cell r="E3020">
            <v>1.86828550396575</v>
          </cell>
        </row>
        <row r="3021">
          <cell r="B3021" t="str">
            <v>Gohir.D12G006800</v>
          </cell>
          <cell r="C3021" t="str">
            <v>NEC</v>
          </cell>
          <cell r="D3021" t="str">
            <v>EC</v>
          </cell>
          <cell r="E3021">
            <v>1.86820373026511</v>
          </cell>
        </row>
        <row r="3022">
          <cell r="B3022" t="str">
            <v>Gohir.A13G126000</v>
          </cell>
          <cell r="C3022" t="str">
            <v>NEC</v>
          </cell>
          <cell r="D3022" t="str">
            <v>EC</v>
          </cell>
          <cell r="E3022">
            <v>1.86818908647322</v>
          </cell>
        </row>
        <row r="3023">
          <cell r="B3023" t="str">
            <v>Gohir.A12G204200</v>
          </cell>
          <cell r="C3023" t="str">
            <v>NEC</v>
          </cell>
          <cell r="D3023" t="str">
            <v>EC</v>
          </cell>
          <cell r="E3023">
            <v>1.86813474717642</v>
          </cell>
        </row>
        <row r="3024">
          <cell r="B3024" t="str">
            <v>Gohir.A01G154700</v>
          </cell>
          <cell r="C3024" t="str">
            <v>NEC</v>
          </cell>
          <cell r="D3024" t="str">
            <v>EC</v>
          </cell>
          <cell r="E3024">
            <v>1.8679648827341899</v>
          </cell>
        </row>
        <row r="3025">
          <cell r="B3025" t="str">
            <v>Gohir.D07G195766</v>
          </cell>
          <cell r="C3025" t="str">
            <v>NEC</v>
          </cell>
          <cell r="D3025" t="str">
            <v>EC</v>
          </cell>
          <cell r="E3025">
            <v>1.8675102693671199</v>
          </cell>
        </row>
        <row r="3026">
          <cell r="B3026" t="str">
            <v>Gohir.D02G064100</v>
          </cell>
          <cell r="C3026" t="str">
            <v>NEC</v>
          </cell>
          <cell r="D3026" t="str">
            <v>EC</v>
          </cell>
          <cell r="E3026">
            <v>1.8668982070582101</v>
          </cell>
        </row>
        <row r="3027">
          <cell r="B3027" t="str">
            <v>Gohir.D09G072100</v>
          </cell>
          <cell r="C3027" t="str">
            <v>NEC</v>
          </cell>
          <cell r="D3027" t="str">
            <v>EC</v>
          </cell>
          <cell r="E3027">
            <v>1.86668012739561</v>
          </cell>
        </row>
        <row r="3028">
          <cell r="B3028" t="str">
            <v>Gohir.D11G316350</v>
          </cell>
          <cell r="C3028" t="str">
            <v>NEC</v>
          </cell>
          <cell r="D3028" t="str">
            <v>EC</v>
          </cell>
          <cell r="E3028">
            <v>1.86656182968325</v>
          </cell>
        </row>
        <row r="3029">
          <cell r="B3029" t="str">
            <v>Gohir.A09G087600</v>
          </cell>
          <cell r="C3029" t="str">
            <v>NEC</v>
          </cell>
          <cell r="D3029" t="str">
            <v>EC</v>
          </cell>
          <cell r="E3029">
            <v>1.86466642957611</v>
          </cell>
        </row>
        <row r="3030">
          <cell r="B3030" t="str">
            <v>Gohir.D12G165066</v>
          </cell>
          <cell r="C3030" t="str">
            <v>NEC</v>
          </cell>
          <cell r="D3030" t="str">
            <v>EC</v>
          </cell>
          <cell r="E3030">
            <v>1.8641380575613</v>
          </cell>
        </row>
        <row r="3031">
          <cell r="B3031" t="str">
            <v>Gohir.A04G024700</v>
          </cell>
          <cell r="C3031" t="str">
            <v>NEC</v>
          </cell>
          <cell r="D3031" t="str">
            <v>EC</v>
          </cell>
          <cell r="E3031">
            <v>1.8639327723650301</v>
          </cell>
        </row>
        <row r="3032">
          <cell r="B3032" t="str">
            <v>Gohir.A05G160900</v>
          </cell>
          <cell r="C3032" t="str">
            <v>NEC</v>
          </cell>
          <cell r="D3032" t="str">
            <v>EC</v>
          </cell>
          <cell r="E3032">
            <v>1.8637054198209599</v>
          </cell>
        </row>
        <row r="3033">
          <cell r="B3033" t="str">
            <v>Gohir.D02G145200</v>
          </cell>
          <cell r="C3033" t="str">
            <v>NEC</v>
          </cell>
          <cell r="D3033" t="str">
            <v>EC</v>
          </cell>
          <cell r="E3033">
            <v>1.8636023581630099</v>
          </cell>
        </row>
        <row r="3034">
          <cell r="B3034" t="str">
            <v>Gohir.D13G209900</v>
          </cell>
          <cell r="C3034" t="str">
            <v>NEC</v>
          </cell>
          <cell r="D3034" t="str">
            <v>EC</v>
          </cell>
          <cell r="E3034">
            <v>1.8634802105175401</v>
          </cell>
        </row>
        <row r="3035">
          <cell r="B3035" t="str">
            <v>Gohir.D07G071700</v>
          </cell>
          <cell r="C3035" t="str">
            <v>NEC</v>
          </cell>
          <cell r="D3035" t="str">
            <v>EC</v>
          </cell>
          <cell r="E3035">
            <v>1.86325512600148</v>
          </cell>
        </row>
        <row r="3036">
          <cell r="B3036" t="str">
            <v>Gohir.A12G188200</v>
          </cell>
          <cell r="C3036" t="str">
            <v>NEC</v>
          </cell>
          <cell r="D3036" t="str">
            <v>EC</v>
          </cell>
          <cell r="E3036">
            <v>1.8632086514919499</v>
          </cell>
        </row>
        <row r="3037">
          <cell r="B3037" t="str">
            <v>Gohir.D12G191000</v>
          </cell>
          <cell r="C3037" t="str">
            <v>NEC</v>
          </cell>
          <cell r="D3037" t="str">
            <v>EC</v>
          </cell>
          <cell r="E3037">
            <v>1.8632086514919499</v>
          </cell>
        </row>
        <row r="3038">
          <cell r="B3038" t="str">
            <v>Gohir.D13G020800</v>
          </cell>
          <cell r="C3038" t="str">
            <v>NEC</v>
          </cell>
          <cell r="D3038" t="str">
            <v>EC</v>
          </cell>
          <cell r="E3038">
            <v>1.86298112171813</v>
          </cell>
        </row>
        <row r="3039">
          <cell r="B3039" t="str">
            <v>Gohir.D10G253900</v>
          </cell>
          <cell r="C3039" t="str">
            <v>NEC</v>
          </cell>
          <cell r="D3039" t="str">
            <v>EC</v>
          </cell>
          <cell r="E3039">
            <v>1.8627068372456399</v>
          </cell>
        </row>
        <row r="3040">
          <cell r="B3040" t="str">
            <v>Gohir.D10G024300</v>
          </cell>
          <cell r="C3040" t="str">
            <v>NEC</v>
          </cell>
          <cell r="D3040" t="str">
            <v>EC</v>
          </cell>
          <cell r="E3040">
            <v>1.86209388259274</v>
          </cell>
        </row>
        <row r="3041">
          <cell r="B3041" t="str">
            <v>Gohir.A02G018501</v>
          </cell>
          <cell r="C3041" t="str">
            <v>NEC</v>
          </cell>
          <cell r="D3041" t="str">
            <v>EC</v>
          </cell>
          <cell r="E3041">
            <v>1.86196254272079</v>
          </cell>
        </row>
        <row r="3042">
          <cell r="B3042" t="str">
            <v>Gohir.D13G021600</v>
          </cell>
          <cell r="C3042" t="str">
            <v>NEC</v>
          </cell>
          <cell r="D3042" t="str">
            <v>EC</v>
          </cell>
          <cell r="E3042">
            <v>1.86129040878601</v>
          </cell>
        </row>
        <row r="3043">
          <cell r="B3043" t="str">
            <v>Gohir.A13G092315</v>
          </cell>
          <cell r="C3043" t="str">
            <v>NEC</v>
          </cell>
          <cell r="D3043" t="str">
            <v>EC</v>
          </cell>
          <cell r="E3043">
            <v>1.86116648457084</v>
          </cell>
        </row>
        <row r="3044">
          <cell r="B3044" t="str">
            <v>Gohir.A09G111000</v>
          </cell>
          <cell r="C3044" t="str">
            <v>NEC</v>
          </cell>
          <cell r="D3044" t="str">
            <v>EC</v>
          </cell>
          <cell r="E3044">
            <v>1.8607643827257401</v>
          </cell>
        </row>
        <row r="3045">
          <cell r="B3045" t="str">
            <v>Gohir.D11G300200</v>
          </cell>
          <cell r="C3045" t="str">
            <v>NEC</v>
          </cell>
          <cell r="D3045" t="str">
            <v>EC</v>
          </cell>
          <cell r="E3045">
            <v>1.86049959746065</v>
          </cell>
        </row>
        <row r="3046">
          <cell r="B3046" t="str">
            <v>Gohir.D07G211000</v>
          </cell>
          <cell r="C3046" t="str">
            <v>NEC</v>
          </cell>
          <cell r="D3046" t="str">
            <v>EC</v>
          </cell>
          <cell r="E3046">
            <v>1.85969315421043</v>
          </cell>
        </row>
        <row r="3047">
          <cell r="B3047" t="str">
            <v>Gohir.D10G233116</v>
          </cell>
          <cell r="C3047" t="str">
            <v>NEC</v>
          </cell>
          <cell r="D3047" t="str">
            <v>EC</v>
          </cell>
          <cell r="E3047">
            <v>1.8591446710574999</v>
          </cell>
        </row>
        <row r="3048">
          <cell r="B3048" t="str">
            <v>Gohir.D13G000332</v>
          </cell>
          <cell r="C3048" t="str">
            <v>NEC</v>
          </cell>
          <cell r="D3048" t="str">
            <v>EC</v>
          </cell>
          <cell r="E3048">
            <v>1.8582429718198401</v>
          </cell>
        </row>
        <row r="3049">
          <cell r="B3049" t="str">
            <v>Gohir.A05G170900</v>
          </cell>
          <cell r="C3049" t="str">
            <v>NEC</v>
          </cell>
          <cell r="D3049" t="str">
            <v>EC</v>
          </cell>
          <cell r="E3049">
            <v>1.8581531849202599</v>
          </cell>
        </row>
        <row r="3050">
          <cell r="B3050" t="str">
            <v>Gohir.D02G199800</v>
          </cell>
          <cell r="C3050" t="str">
            <v>NEC</v>
          </cell>
          <cell r="D3050" t="str">
            <v>EC</v>
          </cell>
          <cell r="E3050">
            <v>1.8578854534995299</v>
          </cell>
        </row>
        <row r="3051">
          <cell r="B3051" t="str">
            <v>Gohir.D03G058600</v>
          </cell>
          <cell r="C3051" t="str">
            <v>NEC</v>
          </cell>
          <cell r="D3051" t="str">
            <v>EC</v>
          </cell>
          <cell r="E3051">
            <v>1.8577476360257701</v>
          </cell>
        </row>
        <row r="3052">
          <cell r="B3052" t="str">
            <v>Gohir.D08G155200</v>
          </cell>
          <cell r="C3052" t="str">
            <v>NEC</v>
          </cell>
          <cell r="D3052" t="str">
            <v>EC</v>
          </cell>
          <cell r="E3052">
            <v>1.8576217575076199</v>
          </cell>
        </row>
        <row r="3053">
          <cell r="B3053" t="str">
            <v>Gohir.A10G038600</v>
          </cell>
          <cell r="C3053" t="str">
            <v>NEC</v>
          </cell>
          <cell r="D3053" t="str">
            <v>EC</v>
          </cell>
          <cell r="E3053">
            <v>1.85747106376728</v>
          </cell>
        </row>
        <row r="3054">
          <cell r="B3054" t="str">
            <v>Gohir.D08G179766</v>
          </cell>
          <cell r="C3054" t="str">
            <v>NEC</v>
          </cell>
          <cell r="D3054" t="str">
            <v>EC</v>
          </cell>
          <cell r="E3054">
            <v>1.85711608734456</v>
          </cell>
        </row>
        <row r="3055">
          <cell r="B3055" t="str">
            <v>Gohir.D13G088625</v>
          </cell>
          <cell r="C3055" t="str">
            <v>NEC</v>
          </cell>
          <cell r="D3055" t="str">
            <v>EC</v>
          </cell>
          <cell r="E3055">
            <v>1.8570708090972099</v>
          </cell>
        </row>
        <row r="3056">
          <cell r="B3056" t="str">
            <v>Gohir.A09G088400</v>
          </cell>
          <cell r="C3056" t="str">
            <v>NEC</v>
          </cell>
          <cell r="D3056" t="str">
            <v>EC</v>
          </cell>
          <cell r="E3056">
            <v>1.8569102933587001</v>
          </cell>
        </row>
        <row r="3057">
          <cell r="B3057" t="str">
            <v>Gohir.A10G084801</v>
          </cell>
          <cell r="C3057" t="str">
            <v>NEC</v>
          </cell>
          <cell r="D3057" t="str">
            <v>EC</v>
          </cell>
          <cell r="E3057">
            <v>1.85624204542463</v>
          </cell>
        </row>
        <row r="3058">
          <cell r="B3058" t="str">
            <v>Gohir.A02G036500</v>
          </cell>
          <cell r="C3058" t="str">
            <v>NEC</v>
          </cell>
          <cell r="D3058" t="str">
            <v>EC</v>
          </cell>
          <cell r="E3058">
            <v>1.85602899819144</v>
          </cell>
        </row>
        <row r="3059">
          <cell r="B3059" t="str">
            <v>Gohir.A11G328200</v>
          </cell>
          <cell r="C3059" t="str">
            <v>NEC</v>
          </cell>
          <cell r="D3059" t="str">
            <v>EC</v>
          </cell>
          <cell r="E3059">
            <v>1.85595492158384</v>
          </cell>
        </row>
        <row r="3060">
          <cell r="B3060" t="str">
            <v>Gohir.A06G172000</v>
          </cell>
          <cell r="C3060" t="str">
            <v>NEC</v>
          </cell>
          <cell r="D3060" t="str">
            <v>EC</v>
          </cell>
          <cell r="E3060">
            <v>1.85579442970113</v>
          </cell>
        </row>
        <row r="3061">
          <cell r="B3061" t="str">
            <v>Gohir.A05G327600</v>
          </cell>
          <cell r="C3061" t="str">
            <v>NEC</v>
          </cell>
          <cell r="D3061" t="str">
            <v>EC</v>
          </cell>
          <cell r="E3061">
            <v>1.8553505634740901</v>
          </cell>
        </row>
        <row r="3062">
          <cell r="B3062" t="str">
            <v>Gohir.A04G015700</v>
          </cell>
          <cell r="C3062" t="str">
            <v>NEC</v>
          </cell>
          <cell r="D3062" t="str">
            <v>EC</v>
          </cell>
          <cell r="E3062">
            <v>1.85534763329374</v>
          </cell>
        </row>
        <row r="3063">
          <cell r="B3063" t="str">
            <v>Gohir.D05G256400</v>
          </cell>
          <cell r="C3063" t="str">
            <v>NEC</v>
          </cell>
          <cell r="D3063" t="str">
            <v>EC</v>
          </cell>
          <cell r="E3063">
            <v>1.8549207604109099</v>
          </cell>
        </row>
        <row r="3064">
          <cell r="B3064" t="str">
            <v>Gohir.D11G262700</v>
          </cell>
          <cell r="C3064" t="str">
            <v>NEC</v>
          </cell>
          <cell r="D3064" t="str">
            <v>EC</v>
          </cell>
          <cell r="E3064">
            <v>1.85485074507449</v>
          </cell>
        </row>
        <row r="3065">
          <cell r="B3065" t="str">
            <v>Gohir.A04G109150</v>
          </cell>
          <cell r="C3065" t="str">
            <v>NEC</v>
          </cell>
          <cell r="D3065" t="str">
            <v>EC</v>
          </cell>
          <cell r="E3065">
            <v>1.8544098237639399</v>
          </cell>
        </row>
        <row r="3066">
          <cell r="B3066" t="str">
            <v>Gohir.A03G113200</v>
          </cell>
          <cell r="C3066" t="str">
            <v>NEC</v>
          </cell>
          <cell r="D3066" t="str">
            <v>EC</v>
          </cell>
          <cell r="E3066">
            <v>1.85416434752639</v>
          </cell>
        </row>
        <row r="3067">
          <cell r="B3067" t="str">
            <v>Gohir.D08G180600</v>
          </cell>
          <cell r="C3067" t="str">
            <v>NEC</v>
          </cell>
          <cell r="D3067" t="str">
            <v>EC</v>
          </cell>
          <cell r="E3067">
            <v>1.85411835295482</v>
          </cell>
        </row>
        <row r="3068">
          <cell r="B3068" t="str">
            <v>Gohir.D10G158566</v>
          </cell>
          <cell r="C3068" t="str">
            <v>NEC</v>
          </cell>
          <cell r="D3068" t="str">
            <v>EC</v>
          </cell>
          <cell r="E3068">
            <v>1.8540466633168999</v>
          </cell>
        </row>
        <row r="3069">
          <cell r="B3069" t="str">
            <v>Gohir.D08G042200</v>
          </cell>
          <cell r="C3069" t="str">
            <v>NEC</v>
          </cell>
          <cell r="D3069" t="str">
            <v>EC</v>
          </cell>
          <cell r="E3069">
            <v>1.85389574582228</v>
          </cell>
        </row>
        <row r="3070">
          <cell r="B3070" t="str">
            <v>Gohir.A05G104700</v>
          </cell>
          <cell r="C3070" t="str">
            <v>NEC</v>
          </cell>
          <cell r="D3070" t="str">
            <v>EC</v>
          </cell>
          <cell r="E3070">
            <v>1.8507816032779401</v>
          </cell>
        </row>
        <row r="3071">
          <cell r="B3071" t="str">
            <v>Gohir.A08G078300</v>
          </cell>
          <cell r="C3071" t="str">
            <v>NEC</v>
          </cell>
          <cell r="D3071" t="str">
            <v>EC</v>
          </cell>
          <cell r="E3071">
            <v>1.8504947238195899</v>
          </cell>
        </row>
        <row r="3072">
          <cell r="B3072" t="str">
            <v>Gohir.D13G000700</v>
          </cell>
          <cell r="C3072" t="str">
            <v>NEC</v>
          </cell>
          <cell r="D3072" t="str">
            <v>EC</v>
          </cell>
          <cell r="E3072">
            <v>1.85030376296785</v>
          </cell>
        </row>
        <row r="3073">
          <cell r="B3073" t="str">
            <v>Gohir.D02G018800</v>
          </cell>
          <cell r="C3073" t="str">
            <v>NEC</v>
          </cell>
          <cell r="D3073" t="str">
            <v>EC</v>
          </cell>
          <cell r="E3073">
            <v>1.8500318731612999</v>
          </cell>
        </row>
        <row r="3074">
          <cell r="B3074" t="str">
            <v>Gohir.D11G235300</v>
          </cell>
          <cell r="C3074" t="str">
            <v>NEC</v>
          </cell>
          <cell r="D3074" t="str">
            <v>EC</v>
          </cell>
          <cell r="E3074">
            <v>1.8494558334731801</v>
          </cell>
        </row>
        <row r="3075">
          <cell r="B3075" t="str">
            <v>Gohir.A06G036300</v>
          </cell>
          <cell r="C3075" t="str">
            <v>NEC</v>
          </cell>
          <cell r="D3075" t="str">
            <v>EC</v>
          </cell>
          <cell r="E3075">
            <v>1.84936683662672</v>
          </cell>
        </row>
        <row r="3076">
          <cell r="B3076" t="str">
            <v>Gohir.A11G184500</v>
          </cell>
          <cell r="C3076" t="str">
            <v>NEC</v>
          </cell>
          <cell r="D3076" t="str">
            <v>EC</v>
          </cell>
          <cell r="E3076">
            <v>1.84935932792785</v>
          </cell>
        </row>
        <row r="3077">
          <cell r="B3077" t="str">
            <v>Gohir.A03G218100</v>
          </cell>
          <cell r="C3077" t="str">
            <v>NEC</v>
          </cell>
          <cell r="D3077" t="str">
            <v>EC</v>
          </cell>
          <cell r="E3077">
            <v>1.8486023886285501</v>
          </cell>
        </row>
        <row r="3078">
          <cell r="B3078" t="str">
            <v>Gohir.A11G001132</v>
          </cell>
          <cell r="C3078" t="str">
            <v>NEC</v>
          </cell>
          <cell r="D3078" t="str">
            <v>EC</v>
          </cell>
          <cell r="E3078">
            <v>1.84849017362129</v>
          </cell>
        </row>
        <row r="3079">
          <cell r="B3079" t="str">
            <v>Gohir.A09G113600</v>
          </cell>
          <cell r="C3079" t="str">
            <v>NEC</v>
          </cell>
          <cell r="D3079" t="str">
            <v>EC</v>
          </cell>
          <cell r="E3079">
            <v>1.8472268705763299</v>
          </cell>
        </row>
        <row r="3080">
          <cell r="B3080" t="str">
            <v>Gohir.A06G109800</v>
          </cell>
          <cell r="C3080" t="str">
            <v>NEC</v>
          </cell>
          <cell r="D3080" t="str">
            <v>EC</v>
          </cell>
          <cell r="E3080">
            <v>1.84618112648512</v>
          </cell>
        </row>
        <row r="3081">
          <cell r="B3081" t="str">
            <v>Gohir.D13G093500</v>
          </cell>
          <cell r="C3081" t="str">
            <v>NEC</v>
          </cell>
          <cell r="D3081" t="str">
            <v>EC</v>
          </cell>
          <cell r="E3081">
            <v>1.84605558042089</v>
          </cell>
        </row>
        <row r="3082">
          <cell r="B3082" t="str">
            <v>Gohir.A03G144500</v>
          </cell>
          <cell r="C3082" t="str">
            <v>NEC</v>
          </cell>
          <cell r="D3082" t="str">
            <v>EC</v>
          </cell>
          <cell r="E3082">
            <v>1.84585069246107</v>
          </cell>
        </row>
        <row r="3083">
          <cell r="B3083" t="str">
            <v>Gohir.D11G186200</v>
          </cell>
          <cell r="C3083" t="str">
            <v>NEC</v>
          </cell>
          <cell r="D3083" t="str">
            <v>EC</v>
          </cell>
          <cell r="E3083">
            <v>1.84447475451889</v>
          </cell>
        </row>
        <row r="3084">
          <cell r="B3084" t="str">
            <v>Gohir.A05G387300</v>
          </cell>
          <cell r="C3084" t="str">
            <v>NEC</v>
          </cell>
          <cell r="D3084" t="str">
            <v>EC</v>
          </cell>
          <cell r="E3084">
            <v>1.84361755381818</v>
          </cell>
        </row>
        <row r="3085">
          <cell r="B3085" t="str">
            <v>Gohir.A07G113500</v>
          </cell>
          <cell r="C3085" t="str">
            <v>NEC</v>
          </cell>
          <cell r="D3085" t="str">
            <v>EC</v>
          </cell>
          <cell r="E3085">
            <v>1.8433998273813501</v>
          </cell>
        </row>
        <row r="3086">
          <cell r="B3086" t="str">
            <v>Gohir.D13G080600</v>
          </cell>
          <cell r="C3086" t="str">
            <v>NEC</v>
          </cell>
          <cell r="D3086" t="str">
            <v>EC</v>
          </cell>
          <cell r="E3086">
            <v>1.84334871932916</v>
          </cell>
        </row>
        <row r="3087">
          <cell r="B3087" t="str">
            <v>Gohir.D07G218000</v>
          </cell>
          <cell r="C3087" t="str">
            <v>NEC</v>
          </cell>
          <cell r="D3087" t="str">
            <v>EC</v>
          </cell>
          <cell r="E3087">
            <v>1.8428955335314301</v>
          </cell>
        </row>
        <row r="3088">
          <cell r="B3088" t="str">
            <v>Gohir.A13G031400</v>
          </cell>
          <cell r="C3088" t="str">
            <v>NEC</v>
          </cell>
          <cell r="D3088" t="str">
            <v>EC</v>
          </cell>
          <cell r="E3088">
            <v>1.8424423277156801</v>
          </cell>
        </row>
        <row r="3089">
          <cell r="B3089" t="str">
            <v>Gohir.A08G175200</v>
          </cell>
          <cell r="C3089" t="str">
            <v>NEC</v>
          </cell>
          <cell r="D3089" t="str">
            <v>EC</v>
          </cell>
          <cell r="E3089">
            <v>1.84201362698139</v>
          </cell>
        </row>
        <row r="3090">
          <cell r="B3090" t="str">
            <v>Gohir.A13G147900</v>
          </cell>
          <cell r="C3090" t="str">
            <v>NEC</v>
          </cell>
          <cell r="D3090" t="str">
            <v>EC</v>
          </cell>
          <cell r="E3090">
            <v>1.8418833687238301</v>
          </cell>
        </row>
        <row r="3091">
          <cell r="B3091" t="str">
            <v>Gohir.D07G233800</v>
          </cell>
          <cell r="C3091" t="str">
            <v>NEC</v>
          </cell>
          <cell r="D3091" t="str">
            <v>EC</v>
          </cell>
          <cell r="E3091">
            <v>1.8416833704125499</v>
          </cell>
        </row>
        <row r="3092">
          <cell r="B3092" t="str">
            <v>Gohir.D04G051600</v>
          </cell>
          <cell r="C3092" t="str">
            <v>NEC</v>
          </cell>
          <cell r="D3092" t="str">
            <v>EC</v>
          </cell>
          <cell r="E3092">
            <v>1.84119774732893</v>
          </cell>
        </row>
        <row r="3093">
          <cell r="B3093" t="str">
            <v>Gohir.D05G355400</v>
          </cell>
          <cell r="C3093" t="str">
            <v>NEC</v>
          </cell>
          <cell r="D3093" t="str">
            <v>EC</v>
          </cell>
          <cell r="E3093">
            <v>1.8402557515453699</v>
          </cell>
        </row>
        <row r="3094">
          <cell r="B3094" t="str">
            <v>Gohir.A02G144900</v>
          </cell>
          <cell r="C3094" t="str">
            <v>NEC</v>
          </cell>
          <cell r="D3094" t="str">
            <v>EC</v>
          </cell>
          <cell r="E3094">
            <v>1.83884437758532</v>
          </cell>
        </row>
        <row r="3095">
          <cell r="B3095" t="str">
            <v>Gohir.D01G086950</v>
          </cell>
          <cell r="C3095" t="str">
            <v>NEC</v>
          </cell>
          <cell r="D3095" t="str">
            <v>EC</v>
          </cell>
          <cell r="E3095">
            <v>1.83856454566631</v>
          </cell>
        </row>
        <row r="3096">
          <cell r="B3096" t="str">
            <v>Gohir.D07G211100</v>
          </cell>
          <cell r="C3096" t="str">
            <v>NEC</v>
          </cell>
          <cell r="D3096" t="str">
            <v>EC</v>
          </cell>
          <cell r="E3096">
            <v>1.83827545627214</v>
          </cell>
        </row>
        <row r="3097">
          <cell r="B3097" t="str">
            <v>Gohir.D03G017400</v>
          </cell>
          <cell r="C3097" t="str">
            <v>NEC</v>
          </cell>
          <cell r="D3097" t="str">
            <v>EC</v>
          </cell>
          <cell r="E3097">
            <v>1.83761232559155</v>
          </cell>
        </row>
        <row r="3098">
          <cell r="B3098" t="str">
            <v>Gohir.D12G121300</v>
          </cell>
          <cell r="C3098" t="str">
            <v>NEC</v>
          </cell>
          <cell r="D3098" t="str">
            <v>EC</v>
          </cell>
          <cell r="E3098">
            <v>1.8373654412493901</v>
          </cell>
        </row>
        <row r="3099">
          <cell r="B3099" t="str">
            <v>Gohir.D12G224200</v>
          </cell>
          <cell r="C3099" t="str">
            <v>NEC</v>
          </cell>
          <cell r="D3099" t="str">
            <v>EC</v>
          </cell>
          <cell r="E3099">
            <v>1.83734172585327</v>
          </cell>
        </row>
        <row r="3100">
          <cell r="B3100" t="str">
            <v>Gohir.D09G088000</v>
          </cell>
          <cell r="C3100" t="str">
            <v>NEC</v>
          </cell>
          <cell r="D3100" t="str">
            <v>EC</v>
          </cell>
          <cell r="E3100">
            <v>1.8368694964106</v>
          </cell>
        </row>
        <row r="3101">
          <cell r="B3101" t="str">
            <v>Gohir.D11G197500</v>
          </cell>
          <cell r="C3101" t="str">
            <v>NEC</v>
          </cell>
          <cell r="D3101" t="str">
            <v>EC</v>
          </cell>
          <cell r="E3101">
            <v>1.8368428907636001</v>
          </cell>
        </row>
        <row r="3102">
          <cell r="B3102" t="str">
            <v>Gohir.D10G036100</v>
          </cell>
          <cell r="C3102" t="str">
            <v>NEC</v>
          </cell>
          <cell r="D3102" t="str">
            <v>EC</v>
          </cell>
          <cell r="E3102">
            <v>1.83630540697947</v>
          </cell>
        </row>
        <row r="3103">
          <cell r="B3103" t="str">
            <v>Gohir.D02G080200</v>
          </cell>
          <cell r="C3103" t="str">
            <v>NEC</v>
          </cell>
          <cell r="D3103" t="str">
            <v>EC</v>
          </cell>
          <cell r="E3103">
            <v>1.83613149090434</v>
          </cell>
        </row>
        <row r="3104">
          <cell r="B3104" t="str">
            <v>Gohir.D12G086700</v>
          </cell>
          <cell r="C3104" t="str">
            <v>NEC</v>
          </cell>
          <cell r="D3104" t="str">
            <v>EC</v>
          </cell>
          <cell r="E3104">
            <v>1.8356455998591401</v>
          </cell>
        </row>
        <row r="3105">
          <cell r="B3105" t="str">
            <v>Gohir.A11G126600</v>
          </cell>
          <cell r="C3105" t="str">
            <v>NEC</v>
          </cell>
          <cell r="D3105" t="str">
            <v>EC</v>
          </cell>
          <cell r="E3105">
            <v>1.8355575250385301</v>
          </cell>
        </row>
        <row r="3106">
          <cell r="B3106" t="str">
            <v>Gohir.D01G124450</v>
          </cell>
          <cell r="C3106" t="str">
            <v>NEC</v>
          </cell>
          <cell r="D3106" t="str">
            <v>EC</v>
          </cell>
          <cell r="E3106">
            <v>1.8355209840562201</v>
          </cell>
        </row>
        <row r="3107">
          <cell r="B3107" t="str">
            <v>Gohir.A12G256500</v>
          </cell>
          <cell r="C3107" t="str">
            <v>NEC</v>
          </cell>
          <cell r="D3107" t="str">
            <v>EC</v>
          </cell>
          <cell r="E3107">
            <v>1.8355166184445</v>
          </cell>
        </row>
        <row r="3108">
          <cell r="B3108" t="str">
            <v>Gohir.A05G092500</v>
          </cell>
          <cell r="C3108" t="str">
            <v>NEC</v>
          </cell>
          <cell r="D3108" t="str">
            <v>EC</v>
          </cell>
          <cell r="E3108">
            <v>1.83492673092908</v>
          </cell>
        </row>
        <row r="3109">
          <cell r="B3109" t="str">
            <v>Gohir.A07G166900</v>
          </cell>
          <cell r="C3109" t="str">
            <v>NEC</v>
          </cell>
          <cell r="D3109" t="str">
            <v>EC</v>
          </cell>
          <cell r="E3109">
            <v>1.8346244055690399</v>
          </cell>
        </row>
        <row r="3110">
          <cell r="B3110" t="str">
            <v>Gohir.A08G066200</v>
          </cell>
          <cell r="C3110" t="str">
            <v>NEC</v>
          </cell>
          <cell r="D3110" t="str">
            <v>EC</v>
          </cell>
          <cell r="E3110">
            <v>1.83412514074209</v>
          </cell>
        </row>
        <row r="3111">
          <cell r="B3111" t="str">
            <v>Gohir.D09G106980</v>
          </cell>
          <cell r="C3111" t="str">
            <v>NEC</v>
          </cell>
          <cell r="D3111" t="str">
            <v>EC</v>
          </cell>
          <cell r="E3111">
            <v>1.8331048809885999</v>
          </cell>
        </row>
        <row r="3112">
          <cell r="B3112" t="str">
            <v>Gohir.A05G267800</v>
          </cell>
          <cell r="C3112" t="str">
            <v>NEC</v>
          </cell>
          <cell r="D3112" t="str">
            <v>EC</v>
          </cell>
          <cell r="E3112">
            <v>1.8328870834517199</v>
          </cell>
        </row>
        <row r="3113">
          <cell r="B3113" t="str">
            <v>Gohir.A10G005900</v>
          </cell>
          <cell r="C3113" t="str">
            <v>NEC</v>
          </cell>
          <cell r="D3113" t="str">
            <v>EC</v>
          </cell>
          <cell r="E3113">
            <v>1.83281182388381</v>
          </cell>
        </row>
        <row r="3114">
          <cell r="B3114" t="str">
            <v>Gohir.A07G045700</v>
          </cell>
          <cell r="C3114" t="str">
            <v>NEC</v>
          </cell>
          <cell r="D3114" t="str">
            <v>EC</v>
          </cell>
          <cell r="E3114">
            <v>1.8328101803982699</v>
          </cell>
        </row>
        <row r="3115">
          <cell r="B3115" t="str">
            <v>Gohir.D10G241000</v>
          </cell>
          <cell r="C3115" t="str">
            <v>NEC</v>
          </cell>
          <cell r="D3115" t="str">
            <v>EC</v>
          </cell>
          <cell r="E3115">
            <v>1.8327840593967599</v>
          </cell>
        </row>
        <row r="3116">
          <cell r="B3116" t="str">
            <v>Gohir.A10G013100</v>
          </cell>
          <cell r="C3116" t="str">
            <v>NEC</v>
          </cell>
          <cell r="D3116" t="str">
            <v>EC</v>
          </cell>
          <cell r="E3116">
            <v>1.8314911923683299</v>
          </cell>
        </row>
        <row r="3117">
          <cell r="B3117" t="str">
            <v>Gohir.D08G097300</v>
          </cell>
          <cell r="C3117" t="str">
            <v>NEC</v>
          </cell>
          <cell r="D3117" t="str">
            <v>EC</v>
          </cell>
          <cell r="E3117">
            <v>1.8309974081118601</v>
          </cell>
        </row>
        <row r="3118">
          <cell r="B3118" t="str">
            <v>Gohir.A02G074400</v>
          </cell>
          <cell r="C3118" t="str">
            <v>NEC</v>
          </cell>
          <cell r="D3118" t="str">
            <v>EC</v>
          </cell>
          <cell r="E3118">
            <v>1.83079423022559</v>
          </cell>
        </row>
        <row r="3119">
          <cell r="B3119" t="str">
            <v>Gohir.A05G328200</v>
          </cell>
          <cell r="C3119" t="str">
            <v>NEC</v>
          </cell>
          <cell r="D3119" t="str">
            <v>EC</v>
          </cell>
          <cell r="E3119">
            <v>1.83073723385485</v>
          </cell>
        </row>
        <row r="3120">
          <cell r="B3120" t="str">
            <v>Gohir.A05G271064</v>
          </cell>
          <cell r="C3120" t="str">
            <v>NEC</v>
          </cell>
          <cell r="D3120" t="str">
            <v>EC</v>
          </cell>
          <cell r="E3120">
            <v>1.8290266173399099</v>
          </cell>
        </row>
        <row r="3121">
          <cell r="B3121" t="str">
            <v>Gohir.A11G152900</v>
          </cell>
          <cell r="C3121" t="str">
            <v>NEC</v>
          </cell>
          <cell r="D3121" t="str">
            <v>EC</v>
          </cell>
          <cell r="E3121">
            <v>1.8289142543573</v>
          </cell>
        </row>
        <row r="3122">
          <cell r="B3122" t="str">
            <v>Gohir.D03G096300</v>
          </cell>
          <cell r="C3122" t="str">
            <v>NEC</v>
          </cell>
          <cell r="D3122" t="str">
            <v>EC</v>
          </cell>
          <cell r="E3122">
            <v>1.8284113641986399</v>
          </cell>
        </row>
        <row r="3123">
          <cell r="B3123" t="str">
            <v>Gohir.D08G137100</v>
          </cell>
          <cell r="C3123" t="str">
            <v>NEC</v>
          </cell>
          <cell r="D3123" t="str">
            <v>EC</v>
          </cell>
          <cell r="E3123">
            <v>1.8282306273576701</v>
          </cell>
        </row>
        <row r="3124">
          <cell r="B3124" t="str">
            <v>Gohir.D09G161500</v>
          </cell>
          <cell r="C3124" t="str">
            <v>NEC</v>
          </cell>
          <cell r="D3124" t="str">
            <v>EC</v>
          </cell>
          <cell r="E3124">
            <v>1.82807936337817</v>
          </cell>
        </row>
        <row r="3125">
          <cell r="B3125" t="str">
            <v>Gohir.A09G073000</v>
          </cell>
          <cell r="C3125" t="str">
            <v>NEC</v>
          </cell>
          <cell r="D3125" t="str">
            <v>EC</v>
          </cell>
          <cell r="E3125">
            <v>1.8273777926836201</v>
          </cell>
        </row>
        <row r="3126">
          <cell r="B3126" t="str">
            <v>Gohir.D10G119950</v>
          </cell>
          <cell r="C3126" t="str">
            <v>NEC</v>
          </cell>
          <cell r="D3126" t="str">
            <v>EC</v>
          </cell>
          <cell r="E3126">
            <v>1.8273231841039399</v>
          </cell>
        </row>
        <row r="3127">
          <cell r="B3127" t="str">
            <v>Gohir.D07G051700</v>
          </cell>
          <cell r="C3127" t="str">
            <v>NEC</v>
          </cell>
          <cell r="D3127" t="str">
            <v>EC</v>
          </cell>
          <cell r="E3127">
            <v>1.8272739940351299</v>
          </cell>
        </row>
        <row r="3128">
          <cell r="B3128" t="str">
            <v>Gohir.D13G193100</v>
          </cell>
          <cell r="C3128" t="str">
            <v>NEC</v>
          </cell>
          <cell r="D3128" t="str">
            <v>EC</v>
          </cell>
          <cell r="E3128">
            <v>1.8270548445555399</v>
          </cell>
        </row>
        <row r="3129">
          <cell r="B3129" t="str">
            <v>Gohir.D08G143700</v>
          </cell>
          <cell r="C3129" t="str">
            <v>NEC</v>
          </cell>
          <cell r="D3129" t="str">
            <v>EC</v>
          </cell>
          <cell r="E3129">
            <v>1.8270125221708799</v>
          </cell>
        </row>
        <row r="3130">
          <cell r="B3130" t="str">
            <v>Gohir.A10G004500</v>
          </cell>
          <cell r="C3130" t="str">
            <v>NEC</v>
          </cell>
          <cell r="D3130" t="str">
            <v>EC</v>
          </cell>
          <cell r="E3130">
            <v>1.8268754235456801</v>
          </cell>
        </row>
        <row r="3131">
          <cell r="B3131" t="str">
            <v>Gohir.D10G083832</v>
          </cell>
          <cell r="C3131" t="str">
            <v>NEC</v>
          </cell>
          <cell r="D3131" t="str">
            <v>EC</v>
          </cell>
          <cell r="E3131">
            <v>1.82681884162556</v>
          </cell>
        </row>
        <row r="3132">
          <cell r="B3132" t="str">
            <v>Gohir.A09G153500</v>
          </cell>
          <cell r="C3132" t="str">
            <v>NEC</v>
          </cell>
          <cell r="D3132" t="str">
            <v>EC</v>
          </cell>
          <cell r="E3132">
            <v>1.8264381989787699</v>
          </cell>
        </row>
        <row r="3133">
          <cell r="B3133" t="str">
            <v>Gohir.D06G092733</v>
          </cell>
          <cell r="C3133" t="str">
            <v>NEC</v>
          </cell>
          <cell r="D3133" t="str">
            <v>EC</v>
          </cell>
          <cell r="E3133">
            <v>1.8263096204812399</v>
          </cell>
        </row>
        <row r="3134">
          <cell r="B3134" t="str">
            <v>Gohir.A05G213000</v>
          </cell>
          <cell r="C3134" t="str">
            <v>NEC</v>
          </cell>
          <cell r="D3134" t="str">
            <v>EC</v>
          </cell>
          <cell r="E3134">
            <v>1.8259833134766399</v>
          </cell>
        </row>
        <row r="3135">
          <cell r="B3135" t="str">
            <v>Gohir.A06G032900</v>
          </cell>
          <cell r="C3135" t="str">
            <v>NEC</v>
          </cell>
          <cell r="D3135" t="str">
            <v>EC</v>
          </cell>
          <cell r="E3135">
            <v>1.8256184167246701</v>
          </cell>
        </row>
        <row r="3136">
          <cell r="B3136" t="str">
            <v>Gohir.D10G086700</v>
          </cell>
          <cell r="C3136" t="str">
            <v>NEC</v>
          </cell>
          <cell r="D3136" t="str">
            <v>EC</v>
          </cell>
          <cell r="E3136">
            <v>1.8254707039184199</v>
          </cell>
        </row>
        <row r="3137">
          <cell r="B3137" t="str">
            <v>Gohir.D05G230400</v>
          </cell>
          <cell r="C3137" t="str">
            <v>NEC</v>
          </cell>
          <cell r="D3137" t="str">
            <v>EC</v>
          </cell>
          <cell r="E3137">
            <v>1.8249065551128201</v>
          </cell>
        </row>
        <row r="3138">
          <cell r="B3138" t="str">
            <v>Gohir.D07G026950</v>
          </cell>
          <cell r="C3138" t="str">
            <v>NEC</v>
          </cell>
          <cell r="D3138" t="str">
            <v>EC</v>
          </cell>
          <cell r="E3138">
            <v>1.8247686552081399</v>
          </cell>
        </row>
        <row r="3139">
          <cell r="B3139" t="str">
            <v>Gohir.D02G135200</v>
          </cell>
          <cell r="C3139" t="str">
            <v>NEC</v>
          </cell>
          <cell r="D3139" t="str">
            <v>EC</v>
          </cell>
          <cell r="E3139">
            <v>1.82392923096159</v>
          </cell>
        </row>
        <row r="3140">
          <cell r="B3140" t="str">
            <v>Gohir.A02G129700</v>
          </cell>
          <cell r="C3140" t="str">
            <v>NEC</v>
          </cell>
          <cell r="D3140" t="str">
            <v>EC</v>
          </cell>
          <cell r="E3140">
            <v>1.8238401050526101</v>
          </cell>
        </row>
        <row r="3141">
          <cell r="B3141" t="str">
            <v>Gohir.D10G158800</v>
          </cell>
          <cell r="C3141" t="str">
            <v>NEC</v>
          </cell>
          <cell r="D3141" t="str">
            <v>EC</v>
          </cell>
          <cell r="E3141">
            <v>1.82339416894305</v>
          </cell>
        </row>
        <row r="3142">
          <cell r="B3142" t="str">
            <v>Gohir.D11G111200</v>
          </cell>
          <cell r="C3142" t="str">
            <v>NEC</v>
          </cell>
          <cell r="D3142" t="str">
            <v>EC</v>
          </cell>
          <cell r="E3142">
            <v>1.8233551687282099</v>
          </cell>
        </row>
        <row r="3143">
          <cell r="B3143" t="str">
            <v>Gohir.A12G099700</v>
          </cell>
          <cell r="C3143" t="str">
            <v>NEC</v>
          </cell>
          <cell r="D3143" t="str">
            <v>EC</v>
          </cell>
          <cell r="E3143">
            <v>1.8228457747089299</v>
          </cell>
        </row>
        <row r="3144">
          <cell r="B3144" t="str">
            <v>Gohir.D12G269301</v>
          </cell>
          <cell r="C3144" t="str">
            <v>NEC</v>
          </cell>
          <cell r="D3144" t="str">
            <v>EC</v>
          </cell>
          <cell r="E3144">
            <v>1.8221063178877701</v>
          </cell>
        </row>
        <row r="3145">
          <cell r="B3145" t="str">
            <v>Gohir.A08G010800</v>
          </cell>
          <cell r="C3145" t="str">
            <v>NEC</v>
          </cell>
          <cell r="D3145" t="str">
            <v>EC</v>
          </cell>
          <cell r="E3145">
            <v>1.82188832236829</v>
          </cell>
        </row>
        <row r="3146">
          <cell r="B3146" t="str">
            <v>Gohir.A02G160900</v>
          </cell>
          <cell r="C3146" t="str">
            <v>NEC</v>
          </cell>
          <cell r="D3146" t="str">
            <v>EC</v>
          </cell>
          <cell r="E3146">
            <v>1.82179958878176</v>
          </cell>
        </row>
        <row r="3147">
          <cell r="B3147" t="str">
            <v>Gohir.A11G209600</v>
          </cell>
          <cell r="C3147" t="str">
            <v>NEC</v>
          </cell>
          <cell r="D3147" t="str">
            <v>EC</v>
          </cell>
          <cell r="E3147">
            <v>1.8215756859946299</v>
          </cell>
        </row>
        <row r="3148">
          <cell r="B3148" t="str">
            <v>Gohir.A11G193450</v>
          </cell>
          <cell r="C3148" t="str">
            <v>NEC</v>
          </cell>
          <cell r="D3148" t="str">
            <v>EC</v>
          </cell>
          <cell r="E3148">
            <v>1.82147198665747</v>
          </cell>
        </row>
        <row r="3149">
          <cell r="B3149" t="str">
            <v>Gohir.D10G167000</v>
          </cell>
          <cell r="C3149" t="str">
            <v>NEC</v>
          </cell>
          <cell r="D3149" t="str">
            <v>EC</v>
          </cell>
          <cell r="E3149">
            <v>1.82100341000017</v>
          </cell>
        </row>
        <row r="3150">
          <cell r="B3150" t="str">
            <v>Gohir.D05G012800</v>
          </cell>
          <cell r="C3150" t="str">
            <v>NEC</v>
          </cell>
          <cell r="D3150" t="str">
            <v>EC</v>
          </cell>
          <cell r="E3150">
            <v>1.8195215441602</v>
          </cell>
        </row>
        <row r="3151">
          <cell r="B3151" t="str">
            <v>Gohir.A12G222600</v>
          </cell>
          <cell r="C3151" t="str">
            <v>NEC</v>
          </cell>
          <cell r="D3151" t="str">
            <v>EC</v>
          </cell>
          <cell r="E3151">
            <v>1.81866281379925</v>
          </cell>
        </row>
        <row r="3152">
          <cell r="B3152" t="str">
            <v>Gohir.D08G150300</v>
          </cell>
          <cell r="C3152" t="str">
            <v>NEC</v>
          </cell>
          <cell r="D3152" t="str">
            <v>EC</v>
          </cell>
          <cell r="E3152">
            <v>1.81816594247316</v>
          </cell>
        </row>
        <row r="3153">
          <cell r="B3153" t="str">
            <v>Gohir.A11G126800</v>
          </cell>
          <cell r="C3153" t="str">
            <v>NEC</v>
          </cell>
          <cell r="D3153" t="str">
            <v>EC</v>
          </cell>
          <cell r="E3153">
            <v>1.8167459533842201</v>
          </cell>
        </row>
        <row r="3154">
          <cell r="B3154" t="str">
            <v>Gohir.A11G024300</v>
          </cell>
          <cell r="C3154" t="str">
            <v>NEC</v>
          </cell>
          <cell r="D3154" t="str">
            <v>EC</v>
          </cell>
          <cell r="E3154">
            <v>1.8162340288046399</v>
          </cell>
        </row>
        <row r="3155">
          <cell r="B3155" t="str">
            <v>Gohir.D10G131600</v>
          </cell>
          <cell r="C3155" t="str">
            <v>NEC</v>
          </cell>
          <cell r="D3155" t="str">
            <v>EC</v>
          </cell>
          <cell r="E3155">
            <v>1.8155874223961299</v>
          </cell>
        </row>
        <row r="3156">
          <cell r="B3156" t="str">
            <v>Gohir.D05G191400</v>
          </cell>
          <cell r="C3156" t="str">
            <v>NEC</v>
          </cell>
          <cell r="D3156" t="str">
            <v>EC</v>
          </cell>
          <cell r="E3156">
            <v>1.8151958752439199</v>
          </cell>
        </row>
        <row r="3157">
          <cell r="B3157" t="str">
            <v>Gohir.D11G343400</v>
          </cell>
          <cell r="C3157" t="str">
            <v>NEC</v>
          </cell>
          <cell r="D3157" t="str">
            <v>EC</v>
          </cell>
          <cell r="E3157">
            <v>1.8143243332886401</v>
          </cell>
        </row>
        <row r="3158">
          <cell r="B3158" t="str">
            <v>Gohir.D08G084300</v>
          </cell>
          <cell r="C3158" t="str">
            <v>NEC</v>
          </cell>
          <cell r="D3158" t="str">
            <v>EC</v>
          </cell>
          <cell r="E3158">
            <v>1.81367879562999</v>
          </cell>
        </row>
        <row r="3159">
          <cell r="B3159" t="str">
            <v>Gohir.D09G241900</v>
          </cell>
          <cell r="C3159" t="str">
            <v>NEC</v>
          </cell>
          <cell r="D3159" t="str">
            <v>EC</v>
          </cell>
          <cell r="E3159">
            <v>1.8133957290769001</v>
          </cell>
        </row>
        <row r="3160">
          <cell r="B3160" t="str">
            <v>Gohir.A01G128700</v>
          </cell>
          <cell r="C3160" t="str">
            <v>NEC</v>
          </cell>
          <cell r="D3160" t="str">
            <v>EC</v>
          </cell>
          <cell r="E3160">
            <v>1.81337118696754</v>
          </cell>
        </row>
        <row r="3161">
          <cell r="B3161" t="str">
            <v>Gohir.D13G132800</v>
          </cell>
          <cell r="C3161" t="str">
            <v>NEC</v>
          </cell>
          <cell r="D3161" t="str">
            <v>EC</v>
          </cell>
          <cell r="E3161">
            <v>1.81286231968839</v>
          </cell>
        </row>
        <row r="3162">
          <cell r="B3162" t="str">
            <v>Gohir.D13G129900</v>
          </cell>
          <cell r="C3162" t="str">
            <v>NEC</v>
          </cell>
          <cell r="D3162" t="str">
            <v>EC</v>
          </cell>
          <cell r="E3162">
            <v>1.8127222278962201</v>
          </cell>
        </row>
        <row r="3163">
          <cell r="B3163" t="str">
            <v>Gohir.D12G217400</v>
          </cell>
          <cell r="C3163" t="str">
            <v>NEC</v>
          </cell>
          <cell r="D3163" t="str">
            <v>EC</v>
          </cell>
          <cell r="E3163">
            <v>1.81194380946447</v>
          </cell>
        </row>
        <row r="3164">
          <cell r="B3164" t="str">
            <v>Gohir.D01G073300</v>
          </cell>
          <cell r="C3164" t="str">
            <v>NEC</v>
          </cell>
          <cell r="D3164" t="str">
            <v>EC</v>
          </cell>
          <cell r="E3164">
            <v>1.81111029602926</v>
          </cell>
        </row>
        <row r="3165">
          <cell r="B3165" t="str">
            <v>Gohir.D01G198200</v>
          </cell>
          <cell r="C3165" t="str">
            <v>NEC</v>
          </cell>
          <cell r="D3165" t="str">
            <v>EC</v>
          </cell>
          <cell r="E3165">
            <v>1.8106851798463299</v>
          </cell>
        </row>
        <row r="3166">
          <cell r="B3166" t="str">
            <v>Gohir.D03G055100</v>
          </cell>
          <cell r="C3166" t="str">
            <v>NEC</v>
          </cell>
          <cell r="D3166" t="str">
            <v>EC</v>
          </cell>
          <cell r="E3166">
            <v>1.8104640099885201</v>
          </cell>
        </row>
        <row r="3167">
          <cell r="B3167" t="str">
            <v>Gohir.D11G302600</v>
          </cell>
          <cell r="C3167" t="str">
            <v>NEC</v>
          </cell>
          <cell r="D3167" t="str">
            <v>EC</v>
          </cell>
          <cell r="E3167">
            <v>1.8102708296713099</v>
          </cell>
        </row>
        <row r="3168">
          <cell r="B3168" t="str">
            <v>Gohir.D09G176000</v>
          </cell>
          <cell r="C3168" t="str">
            <v>NEC</v>
          </cell>
          <cell r="D3168" t="str">
            <v>EC</v>
          </cell>
          <cell r="E3168">
            <v>1.80940475912136</v>
          </cell>
        </row>
        <row r="3169">
          <cell r="B3169" t="str">
            <v>Gohir.D06G068266</v>
          </cell>
          <cell r="C3169" t="str">
            <v>NEC</v>
          </cell>
          <cell r="D3169" t="str">
            <v>EC</v>
          </cell>
          <cell r="E3169">
            <v>1.80933314345745</v>
          </cell>
        </row>
        <row r="3170">
          <cell r="B3170" t="str">
            <v>Gohir.A10G044300</v>
          </cell>
          <cell r="C3170" t="str">
            <v>NEC</v>
          </cell>
          <cell r="D3170" t="str">
            <v>EC</v>
          </cell>
          <cell r="E3170">
            <v>1.80873616692183</v>
          </cell>
        </row>
        <row r="3171">
          <cell r="B3171" t="str">
            <v>Gohir.D05G378300</v>
          </cell>
          <cell r="C3171" t="str">
            <v>NEC</v>
          </cell>
          <cell r="D3171" t="str">
            <v>EC</v>
          </cell>
          <cell r="E3171">
            <v>1.80850986117429</v>
          </cell>
        </row>
        <row r="3172">
          <cell r="B3172" t="str">
            <v>Gohir.D09G013100</v>
          </cell>
          <cell r="C3172" t="str">
            <v>NEC</v>
          </cell>
          <cell r="D3172" t="str">
            <v>EC</v>
          </cell>
          <cell r="E3172">
            <v>1.80823734854201</v>
          </cell>
        </row>
        <row r="3173">
          <cell r="B3173" t="str">
            <v>Gohir.D07G112150</v>
          </cell>
          <cell r="C3173" t="str">
            <v>NEC</v>
          </cell>
          <cell r="D3173" t="str">
            <v>EC</v>
          </cell>
          <cell r="E3173">
            <v>1.80815786215067</v>
          </cell>
        </row>
        <row r="3174">
          <cell r="B3174" t="str">
            <v>Gohir.D07G026500</v>
          </cell>
          <cell r="C3174" t="str">
            <v>NEC</v>
          </cell>
          <cell r="D3174" t="str">
            <v>EC</v>
          </cell>
          <cell r="E3174">
            <v>1.80724359708454</v>
          </cell>
        </row>
        <row r="3175">
          <cell r="B3175" t="str">
            <v>Gohir.A02G102800</v>
          </cell>
          <cell r="C3175" t="str">
            <v>NEC</v>
          </cell>
          <cell r="D3175" t="str">
            <v>EC</v>
          </cell>
          <cell r="E3175">
            <v>1.80652578635715</v>
          </cell>
        </row>
        <row r="3176">
          <cell r="B3176" t="str">
            <v>Gohir.D12G084701</v>
          </cell>
          <cell r="C3176" t="str">
            <v>NEC</v>
          </cell>
          <cell r="D3176" t="str">
            <v>EC</v>
          </cell>
          <cell r="E3176">
            <v>1.8064201315509401</v>
          </cell>
        </row>
        <row r="3177">
          <cell r="B3177" t="str">
            <v>Gohir.A09G127400</v>
          </cell>
          <cell r="C3177" t="str">
            <v>NEC</v>
          </cell>
          <cell r="D3177" t="str">
            <v>EC</v>
          </cell>
          <cell r="E3177">
            <v>1.8054652353545599</v>
          </cell>
        </row>
        <row r="3178">
          <cell r="B3178" t="str">
            <v>Gohir.D02G136100</v>
          </cell>
          <cell r="C3178" t="str">
            <v>NEC</v>
          </cell>
          <cell r="D3178" t="str">
            <v>EC</v>
          </cell>
          <cell r="E3178">
            <v>1.8054242985528399</v>
          </cell>
        </row>
        <row r="3179">
          <cell r="B3179" t="str">
            <v>Gohir.A02G146900</v>
          </cell>
          <cell r="C3179" t="str">
            <v>NEC</v>
          </cell>
          <cell r="D3179" t="str">
            <v>EC</v>
          </cell>
          <cell r="E3179">
            <v>1.8049819657391399</v>
          </cell>
        </row>
        <row r="3180">
          <cell r="B3180" t="str">
            <v>Gohir.D11G223028</v>
          </cell>
          <cell r="C3180" t="str">
            <v>NEC</v>
          </cell>
          <cell r="D3180" t="str">
            <v>EC</v>
          </cell>
          <cell r="E3180">
            <v>1.8048313685947099</v>
          </cell>
        </row>
        <row r="3181">
          <cell r="B3181" t="str">
            <v>Gohir.A12G151700</v>
          </cell>
          <cell r="C3181" t="str">
            <v>NEC</v>
          </cell>
          <cell r="D3181" t="str">
            <v>EC</v>
          </cell>
          <cell r="E3181">
            <v>1.80401682052916</v>
          </cell>
        </row>
        <row r="3182">
          <cell r="B3182" t="str">
            <v>Gohir.D05G019000</v>
          </cell>
          <cell r="C3182" t="str">
            <v>NEC</v>
          </cell>
          <cell r="D3182" t="str">
            <v>EC</v>
          </cell>
          <cell r="E3182">
            <v>1.8028396986108901</v>
          </cell>
        </row>
        <row r="3183">
          <cell r="B3183" t="str">
            <v>Gohir.A02G044900</v>
          </cell>
          <cell r="C3183" t="str">
            <v>NEC</v>
          </cell>
          <cell r="D3183" t="str">
            <v>EC</v>
          </cell>
          <cell r="E3183">
            <v>1.8025456711081</v>
          </cell>
        </row>
        <row r="3184">
          <cell r="B3184" t="str">
            <v>Gohir.D06G019400</v>
          </cell>
          <cell r="C3184" t="str">
            <v>NEC</v>
          </cell>
          <cell r="D3184" t="str">
            <v>EC</v>
          </cell>
          <cell r="E3184">
            <v>1.80224227644543</v>
          </cell>
        </row>
        <row r="3185">
          <cell r="B3185" t="str">
            <v>Gohir.D11G131900</v>
          </cell>
          <cell r="C3185" t="str">
            <v>NEC</v>
          </cell>
          <cell r="D3185" t="str">
            <v>EC</v>
          </cell>
          <cell r="E3185">
            <v>1.8020071576019401</v>
          </cell>
        </row>
        <row r="3186">
          <cell r="B3186" t="str">
            <v>Gohir.A11G042700</v>
          </cell>
          <cell r="C3186" t="str">
            <v>NEC</v>
          </cell>
          <cell r="D3186" t="str">
            <v>EC</v>
          </cell>
          <cell r="E3186">
            <v>1.8019948364169001</v>
          </cell>
        </row>
        <row r="3187">
          <cell r="B3187" t="str">
            <v>Gohir.D11G211450</v>
          </cell>
          <cell r="C3187" t="str">
            <v>NEC</v>
          </cell>
          <cell r="D3187" t="str">
            <v>EC</v>
          </cell>
          <cell r="E3187">
            <v>1.8019348568112501</v>
          </cell>
        </row>
        <row r="3188">
          <cell r="B3188" t="str">
            <v>Gohir.A11G101333</v>
          </cell>
          <cell r="C3188" t="str">
            <v>NEC</v>
          </cell>
          <cell r="D3188" t="str">
            <v>EC</v>
          </cell>
          <cell r="E3188">
            <v>1.80186816899618</v>
          </cell>
        </row>
        <row r="3189">
          <cell r="B3189" t="str">
            <v>Gohir.D07G177800</v>
          </cell>
          <cell r="C3189" t="str">
            <v>NEC</v>
          </cell>
          <cell r="D3189" t="str">
            <v>EC</v>
          </cell>
          <cell r="E3189">
            <v>1.8017006358059899</v>
          </cell>
        </row>
        <row r="3190">
          <cell r="B3190" t="str">
            <v>Gohir.D13G031500</v>
          </cell>
          <cell r="C3190" t="str">
            <v>NEC</v>
          </cell>
          <cell r="D3190" t="str">
            <v>EC</v>
          </cell>
          <cell r="E3190">
            <v>1.80138133224841</v>
          </cell>
        </row>
        <row r="3191">
          <cell r="B3191" t="str">
            <v>Gohir.D01G118300</v>
          </cell>
          <cell r="C3191" t="str">
            <v>NEC</v>
          </cell>
          <cell r="D3191" t="str">
            <v>EC</v>
          </cell>
          <cell r="E3191">
            <v>1.8010944014049399</v>
          </cell>
        </row>
        <row r="3192">
          <cell r="B3192" t="str">
            <v>Gohir.A11G088000</v>
          </cell>
          <cell r="C3192" t="str">
            <v>NEC</v>
          </cell>
          <cell r="D3192" t="str">
            <v>EC</v>
          </cell>
          <cell r="E3192">
            <v>1.7996844707708299</v>
          </cell>
        </row>
        <row r="3193">
          <cell r="B3193" t="str">
            <v>Gohir.D05G097200</v>
          </cell>
          <cell r="C3193" t="str">
            <v>NEC</v>
          </cell>
          <cell r="D3193" t="str">
            <v>EC</v>
          </cell>
          <cell r="E3193">
            <v>1.79958704518252</v>
          </cell>
        </row>
        <row r="3194">
          <cell r="B3194" t="str">
            <v>Gohir.D02G108800</v>
          </cell>
          <cell r="C3194" t="str">
            <v>NEC</v>
          </cell>
          <cell r="D3194" t="str">
            <v>EC</v>
          </cell>
          <cell r="E3194">
            <v>1.7995480685132501</v>
          </cell>
        </row>
        <row r="3195">
          <cell r="B3195" t="str">
            <v>Gohir.A09G088100</v>
          </cell>
          <cell r="C3195" t="str">
            <v>NEC</v>
          </cell>
          <cell r="D3195" t="str">
            <v>EC</v>
          </cell>
          <cell r="E3195">
            <v>1.7995318139034899</v>
          </cell>
        </row>
        <row r="3196">
          <cell r="B3196" t="str">
            <v>Gohir.D11G211700</v>
          </cell>
          <cell r="C3196" t="str">
            <v>NEC</v>
          </cell>
          <cell r="D3196" t="str">
            <v>EC</v>
          </cell>
          <cell r="E3196">
            <v>1.7995109312341999</v>
          </cell>
        </row>
        <row r="3197">
          <cell r="B3197" t="str">
            <v>Gohir.D02G199000</v>
          </cell>
          <cell r="C3197" t="str">
            <v>NEC</v>
          </cell>
          <cell r="D3197" t="str">
            <v>EC</v>
          </cell>
          <cell r="E3197">
            <v>1.7993992385484201</v>
          </cell>
        </row>
        <row r="3198">
          <cell r="B3198" t="str">
            <v>Gohir.A06G098204</v>
          </cell>
          <cell r="C3198" t="str">
            <v>NEC</v>
          </cell>
          <cell r="D3198" t="str">
            <v>EC</v>
          </cell>
          <cell r="E3198">
            <v>1.7987068449632999</v>
          </cell>
        </row>
        <row r="3199">
          <cell r="B3199" t="str">
            <v>Gohir.D13G097100</v>
          </cell>
          <cell r="C3199" t="str">
            <v>NEC</v>
          </cell>
          <cell r="D3199" t="str">
            <v>EC</v>
          </cell>
          <cell r="E3199">
            <v>1.79849959081793</v>
          </cell>
        </row>
        <row r="3200">
          <cell r="B3200" t="str">
            <v>Gohir.A01G101366</v>
          </cell>
          <cell r="C3200" t="str">
            <v>NEC</v>
          </cell>
          <cell r="D3200" t="str">
            <v>EC</v>
          </cell>
          <cell r="E3200">
            <v>1.7980267232218501</v>
          </cell>
        </row>
        <row r="3201">
          <cell r="B3201" t="str">
            <v>Gohir.D13G219600</v>
          </cell>
          <cell r="C3201" t="str">
            <v>NEC</v>
          </cell>
          <cell r="D3201" t="str">
            <v>EC</v>
          </cell>
          <cell r="E3201">
            <v>1.7979826117836699</v>
          </cell>
        </row>
        <row r="3202">
          <cell r="B3202" t="str">
            <v>Gohir.1Z050234</v>
          </cell>
          <cell r="C3202" t="str">
            <v>NEC</v>
          </cell>
          <cell r="D3202" t="str">
            <v>EC</v>
          </cell>
          <cell r="E3202">
            <v>1.7976315294173599</v>
          </cell>
        </row>
        <row r="3203">
          <cell r="B3203" t="str">
            <v>Gohir.A02G032001</v>
          </cell>
          <cell r="C3203" t="str">
            <v>NEC</v>
          </cell>
          <cell r="D3203" t="str">
            <v>EC</v>
          </cell>
          <cell r="E3203">
            <v>1.7968371469064801</v>
          </cell>
        </row>
        <row r="3204">
          <cell r="B3204" t="str">
            <v>Gohir.A10G013500</v>
          </cell>
          <cell r="C3204" t="str">
            <v>NEC</v>
          </cell>
          <cell r="D3204" t="str">
            <v>EC</v>
          </cell>
          <cell r="E3204">
            <v>1.79639114210569</v>
          </cell>
        </row>
        <row r="3205">
          <cell r="B3205" t="str">
            <v>Gohir.D12G217700</v>
          </cell>
          <cell r="C3205" t="str">
            <v>NEC</v>
          </cell>
          <cell r="D3205" t="str">
            <v>EC</v>
          </cell>
          <cell r="E3205">
            <v>1.7962431896749</v>
          </cell>
        </row>
        <row r="3206">
          <cell r="B3206" t="str">
            <v>Gohir.D11G214301</v>
          </cell>
          <cell r="C3206" t="str">
            <v>NEC</v>
          </cell>
          <cell r="D3206" t="str">
            <v>EC</v>
          </cell>
          <cell r="E3206">
            <v>1.7961787751770999</v>
          </cell>
        </row>
        <row r="3207">
          <cell r="B3207" t="str">
            <v>Gohir.D05G128800</v>
          </cell>
          <cell r="C3207" t="str">
            <v>NEC</v>
          </cell>
          <cell r="D3207" t="str">
            <v>EC</v>
          </cell>
          <cell r="E3207">
            <v>1.79596066211408</v>
          </cell>
        </row>
        <row r="3208">
          <cell r="B3208" t="str">
            <v>Gohir.A01G069300</v>
          </cell>
          <cell r="C3208" t="str">
            <v>NEC</v>
          </cell>
          <cell r="D3208" t="str">
            <v>EC</v>
          </cell>
          <cell r="E3208">
            <v>1.7954476805466399</v>
          </cell>
        </row>
        <row r="3209">
          <cell r="B3209" t="str">
            <v>Gohir.A02G044200</v>
          </cell>
          <cell r="C3209" t="str">
            <v>NEC</v>
          </cell>
          <cell r="D3209" t="str">
            <v>EC</v>
          </cell>
          <cell r="E3209">
            <v>1.7951680852560901</v>
          </cell>
        </row>
        <row r="3210">
          <cell r="B3210" t="str">
            <v>Gohir.A13G063000</v>
          </cell>
          <cell r="C3210" t="str">
            <v>NEC</v>
          </cell>
          <cell r="D3210" t="str">
            <v>EC</v>
          </cell>
          <cell r="E3210">
            <v>1.7948582443017</v>
          </cell>
        </row>
        <row r="3211">
          <cell r="B3211" t="str">
            <v>Gohir.A09G134600</v>
          </cell>
          <cell r="C3211" t="str">
            <v>NEC</v>
          </cell>
          <cell r="D3211" t="str">
            <v>EC</v>
          </cell>
          <cell r="E3211">
            <v>1.79383178900935</v>
          </cell>
        </row>
        <row r="3212">
          <cell r="B3212" t="str">
            <v>Gohir.D12G183632</v>
          </cell>
          <cell r="C3212" t="str">
            <v>NEC</v>
          </cell>
          <cell r="D3212" t="str">
            <v>EC</v>
          </cell>
          <cell r="E3212">
            <v>1.7934929015605601</v>
          </cell>
        </row>
        <row r="3213">
          <cell r="B3213" t="str">
            <v>Gohir.A01G051100</v>
          </cell>
          <cell r="C3213" t="str">
            <v>NEC</v>
          </cell>
          <cell r="D3213" t="str">
            <v>EC</v>
          </cell>
          <cell r="E3213">
            <v>1.7934884271437299</v>
          </cell>
        </row>
        <row r="3214">
          <cell r="B3214" t="str">
            <v>Gohir.A02G149700</v>
          </cell>
          <cell r="C3214" t="str">
            <v>NEC</v>
          </cell>
          <cell r="D3214" t="str">
            <v>EC</v>
          </cell>
          <cell r="E3214">
            <v>1.7933842548338499</v>
          </cell>
        </row>
        <row r="3215">
          <cell r="B3215" t="str">
            <v>Gohir.D08G151500</v>
          </cell>
          <cell r="C3215" t="str">
            <v>NEC</v>
          </cell>
          <cell r="D3215" t="str">
            <v>EC</v>
          </cell>
          <cell r="E3215">
            <v>1.7927976202003</v>
          </cell>
        </row>
        <row r="3216">
          <cell r="B3216" t="str">
            <v>Gohir.A08G039300</v>
          </cell>
          <cell r="C3216" t="str">
            <v>NEC</v>
          </cell>
          <cell r="D3216" t="str">
            <v>EC</v>
          </cell>
          <cell r="E3216">
            <v>1.7927220916656399</v>
          </cell>
        </row>
        <row r="3217">
          <cell r="B3217" t="str">
            <v>Gohir.D05G386700</v>
          </cell>
          <cell r="C3217" t="str">
            <v>NEC</v>
          </cell>
          <cell r="D3217" t="str">
            <v>EC</v>
          </cell>
          <cell r="E3217">
            <v>1.79256548666397</v>
          </cell>
        </row>
        <row r="3218">
          <cell r="B3218" t="str">
            <v>Gohir.D07G144800</v>
          </cell>
          <cell r="C3218" t="str">
            <v>NEC</v>
          </cell>
          <cell r="D3218" t="str">
            <v>EC</v>
          </cell>
          <cell r="E3218">
            <v>1.7925410647332201</v>
          </cell>
        </row>
        <row r="3219">
          <cell r="B3219" t="str">
            <v>Gohir.D08G062100</v>
          </cell>
          <cell r="C3219" t="str">
            <v>NEC</v>
          </cell>
          <cell r="D3219" t="str">
            <v>EC</v>
          </cell>
          <cell r="E3219">
            <v>1.7925305275739201</v>
          </cell>
        </row>
        <row r="3220">
          <cell r="B3220" t="str">
            <v>Gohir.A08G242900</v>
          </cell>
          <cell r="C3220" t="str">
            <v>NEC</v>
          </cell>
          <cell r="D3220" t="str">
            <v>EC</v>
          </cell>
          <cell r="E3220">
            <v>1.7920080023507701</v>
          </cell>
        </row>
        <row r="3221">
          <cell r="B3221" t="str">
            <v>Gohir.A05G409800</v>
          </cell>
          <cell r="C3221" t="str">
            <v>NEC</v>
          </cell>
          <cell r="D3221" t="str">
            <v>EC</v>
          </cell>
          <cell r="E3221">
            <v>1.7915531205487001</v>
          </cell>
        </row>
        <row r="3222">
          <cell r="B3222" t="str">
            <v>Gohir.A04G026100</v>
          </cell>
          <cell r="C3222" t="str">
            <v>NEC</v>
          </cell>
          <cell r="D3222" t="str">
            <v>EC</v>
          </cell>
          <cell r="E3222">
            <v>1.7914104120293299</v>
          </cell>
        </row>
        <row r="3223">
          <cell r="B3223" t="str">
            <v>Gohir.A08G028600</v>
          </cell>
          <cell r="C3223" t="str">
            <v>NEC</v>
          </cell>
          <cell r="D3223" t="str">
            <v>EC</v>
          </cell>
          <cell r="E3223">
            <v>1.79099268730742</v>
          </cell>
        </row>
        <row r="3224">
          <cell r="B3224" t="str">
            <v>Gohir.A07G213600</v>
          </cell>
          <cell r="C3224" t="str">
            <v>NEC</v>
          </cell>
          <cell r="D3224" t="str">
            <v>EC</v>
          </cell>
          <cell r="E3224">
            <v>1.7907362733395</v>
          </cell>
        </row>
        <row r="3225">
          <cell r="B3225" t="str">
            <v>Gohir.D12G140050</v>
          </cell>
          <cell r="C3225" t="str">
            <v>NEC</v>
          </cell>
          <cell r="D3225" t="str">
            <v>EC</v>
          </cell>
          <cell r="E3225">
            <v>1.7906757049603099</v>
          </cell>
        </row>
        <row r="3226">
          <cell r="B3226" t="str">
            <v>Gohir.D04G092800</v>
          </cell>
          <cell r="C3226" t="str">
            <v>NEC</v>
          </cell>
          <cell r="D3226" t="str">
            <v>EC</v>
          </cell>
          <cell r="E3226">
            <v>1.7906234854026699</v>
          </cell>
        </row>
        <row r="3227">
          <cell r="B3227" t="str">
            <v>Gohir.A09G121200</v>
          </cell>
          <cell r="C3227" t="str">
            <v>NEC</v>
          </cell>
          <cell r="D3227" t="str">
            <v>EC</v>
          </cell>
          <cell r="E3227">
            <v>1.7901649664193999</v>
          </cell>
        </row>
        <row r="3228">
          <cell r="B3228" t="str">
            <v>Gohir.A01G064960</v>
          </cell>
          <cell r="C3228" t="str">
            <v>NEC</v>
          </cell>
          <cell r="D3228" t="str">
            <v>EC</v>
          </cell>
          <cell r="E3228">
            <v>1.78990060619222</v>
          </cell>
        </row>
        <row r="3229">
          <cell r="B3229" t="str">
            <v>Gohir.A04G088900</v>
          </cell>
          <cell r="C3229" t="str">
            <v>NEC</v>
          </cell>
          <cell r="D3229" t="str">
            <v>EC</v>
          </cell>
          <cell r="E3229">
            <v>1.78978828967488</v>
          </cell>
        </row>
        <row r="3230">
          <cell r="B3230" t="str">
            <v>Gohir.A06G134004</v>
          </cell>
          <cell r="C3230" t="str">
            <v>NEC</v>
          </cell>
          <cell r="D3230" t="str">
            <v>EC</v>
          </cell>
          <cell r="E3230">
            <v>1.7895519428391</v>
          </cell>
        </row>
        <row r="3231">
          <cell r="B3231" t="str">
            <v>Gohir.A06G124402</v>
          </cell>
          <cell r="C3231" t="str">
            <v>NEC</v>
          </cell>
          <cell r="D3231" t="str">
            <v>EC</v>
          </cell>
          <cell r="E3231">
            <v>1.7893683576491499</v>
          </cell>
        </row>
        <row r="3232">
          <cell r="B3232" t="str">
            <v>Gohir.A11G130800</v>
          </cell>
          <cell r="C3232" t="str">
            <v>NEC</v>
          </cell>
          <cell r="D3232" t="str">
            <v>EC</v>
          </cell>
          <cell r="E3232">
            <v>1.7890613472031001</v>
          </cell>
        </row>
        <row r="3233">
          <cell r="B3233" t="str">
            <v>Gohir.A11G178600</v>
          </cell>
          <cell r="C3233" t="str">
            <v>NEC</v>
          </cell>
          <cell r="D3233" t="str">
            <v>EC</v>
          </cell>
          <cell r="E3233">
            <v>1.78796656590352</v>
          </cell>
        </row>
        <row r="3234">
          <cell r="B3234" t="str">
            <v>Gohir.A02G077800</v>
          </cell>
          <cell r="C3234" t="str">
            <v>NEC</v>
          </cell>
          <cell r="D3234" t="str">
            <v>EC</v>
          </cell>
          <cell r="E3234">
            <v>1.78727391955448</v>
          </cell>
        </row>
        <row r="3235">
          <cell r="B3235" t="str">
            <v>Gohir.D05G100100</v>
          </cell>
          <cell r="C3235" t="str">
            <v>NEC</v>
          </cell>
          <cell r="D3235" t="str">
            <v>EC</v>
          </cell>
          <cell r="E3235">
            <v>1.7871899917598899</v>
          </cell>
        </row>
        <row r="3236">
          <cell r="B3236" t="str">
            <v>Gohir.D12G160200</v>
          </cell>
          <cell r="C3236" t="str">
            <v>NEC</v>
          </cell>
          <cell r="D3236" t="str">
            <v>EC</v>
          </cell>
          <cell r="E3236">
            <v>1.7858406029682301</v>
          </cell>
        </row>
        <row r="3237">
          <cell r="B3237" t="str">
            <v>Gohir.D04G136200</v>
          </cell>
          <cell r="C3237" t="str">
            <v>NEC</v>
          </cell>
          <cell r="D3237" t="str">
            <v>EC</v>
          </cell>
          <cell r="E3237">
            <v>1.7847832783155599</v>
          </cell>
        </row>
        <row r="3238">
          <cell r="B3238" t="str">
            <v>Gohir.D05G068200</v>
          </cell>
          <cell r="C3238" t="str">
            <v>NEC</v>
          </cell>
          <cell r="D3238" t="str">
            <v>EC</v>
          </cell>
          <cell r="E3238">
            <v>1.7830870190147201</v>
          </cell>
        </row>
        <row r="3239">
          <cell r="B3239" t="str">
            <v>Gohir.D01G080300</v>
          </cell>
          <cell r="C3239" t="str">
            <v>NEC</v>
          </cell>
          <cell r="D3239" t="str">
            <v>EC</v>
          </cell>
          <cell r="E3239">
            <v>1.7828678144338299</v>
          </cell>
        </row>
        <row r="3240">
          <cell r="B3240" t="str">
            <v>Gohir.A09G110200</v>
          </cell>
          <cell r="C3240" t="str">
            <v>NEC</v>
          </cell>
          <cell r="D3240" t="str">
            <v>EC</v>
          </cell>
          <cell r="E3240">
            <v>1.78271523096339</v>
          </cell>
        </row>
        <row r="3241">
          <cell r="B3241" t="str">
            <v>Gohir.D12G065200</v>
          </cell>
          <cell r="C3241" t="str">
            <v>NEC</v>
          </cell>
          <cell r="D3241" t="str">
            <v>EC</v>
          </cell>
          <cell r="E3241">
            <v>1.7823900525847201</v>
          </cell>
        </row>
        <row r="3242">
          <cell r="B3242" t="str">
            <v>Gohir.D13G007900</v>
          </cell>
          <cell r="C3242" t="str">
            <v>NEC</v>
          </cell>
          <cell r="D3242" t="str">
            <v>EC</v>
          </cell>
          <cell r="E3242">
            <v>1.78227410890029</v>
          </cell>
        </row>
        <row r="3243">
          <cell r="B3243" t="str">
            <v>Gohir.D03G166600</v>
          </cell>
          <cell r="C3243" t="str">
            <v>NEC</v>
          </cell>
          <cell r="D3243" t="str">
            <v>EC</v>
          </cell>
          <cell r="E3243">
            <v>1.78220448396304</v>
          </cell>
        </row>
        <row r="3244">
          <cell r="B3244" t="str">
            <v>Gohir.D01G155300</v>
          </cell>
          <cell r="C3244" t="str">
            <v>NEC</v>
          </cell>
          <cell r="D3244" t="str">
            <v>EC</v>
          </cell>
          <cell r="E3244">
            <v>1.78200489104718</v>
          </cell>
        </row>
        <row r="3245">
          <cell r="B3245" t="str">
            <v>Gohir.D03G063700</v>
          </cell>
          <cell r="C3245" t="str">
            <v>NEC</v>
          </cell>
          <cell r="D3245" t="str">
            <v>EC</v>
          </cell>
          <cell r="E3245">
            <v>1.78193893903755</v>
          </cell>
        </row>
        <row r="3246">
          <cell r="B3246" t="str">
            <v>Gohir.D05G337000</v>
          </cell>
          <cell r="C3246" t="str">
            <v>NEC</v>
          </cell>
          <cell r="D3246" t="str">
            <v>EC</v>
          </cell>
          <cell r="E3246">
            <v>1.7814195378892199</v>
          </cell>
        </row>
        <row r="3247">
          <cell r="B3247" t="str">
            <v>Gohir.A08G052400</v>
          </cell>
          <cell r="C3247" t="str">
            <v>NEC</v>
          </cell>
          <cell r="D3247" t="str">
            <v>EC</v>
          </cell>
          <cell r="E3247">
            <v>1.7812231247600501</v>
          </cell>
        </row>
        <row r="3248">
          <cell r="B3248" t="str">
            <v>Gohir.D01G159500</v>
          </cell>
          <cell r="C3248" t="str">
            <v>NEC</v>
          </cell>
          <cell r="D3248" t="str">
            <v>EC</v>
          </cell>
          <cell r="E3248">
            <v>1.78081160579953</v>
          </cell>
        </row>
        <row r="3249">
          <cell r="B3249" t="str">
            <v>Gohir.D08G011600</v>
          </cell>
          <cell r="C3249" t="str">
            <v>NEC</v>
          </cell>
          <cell r="D3249" t="str">
            <v>EC</v>
          </cell>
          <cell r="E3249">
            <v>1.7805000417321699</v>
          </cell>
        </row>
        <row r="3250">
          <cell r="B3250" t="str">
            <v>Gohir.D07G200600</v>
          </cell>
          <cell r="C3250" t="str">
            <v>NEC</v>
          </cell>
          <cell r="D3250" t="str">
            <v>EC</v>
          </cell>
          <cell r="E3250">
            <v>1.7803880641428</v>
          </cell>
        </row>
        <row r="3251">
          <cell r="B3251" t="str">
            <v>Gohir.A04G030600</v>
          </cell>
          <cell r="C3251" t="str">
            <v>NEC</v>
          </cell>
          <cell r="D3251" t="str">
            <v>EC</v>
          </cell>
          <cell r="E3251">
            <v>1.78021769755017</v>
          </cell>
        </row>
        <row r="3252">
          <cell r="B3252" t="str">
            <v>Gohir.A05G285700</v>
          </cell>
          <cell r="C3252" t="str">
            <v>NEC</v>
          </cell>
          <cell r="D3252" t="str">
            <v>EC</v>
          </cell>
          <cell r="E3252">
            <v>1.7795478767275099</v>
          </cell>
        </row>
        <row r="3253">
          <cell r="B3253" t="str">
            <v>Gohir.A13G011500</v>
          </cell>
          <cell r="C3253" t="str">
            <v>NEC</v>
          </cell>
          <cell r="D3253" t="str">
            <v>EC</v>
          </cell>
          <cell r="E3253">
            <v>1.77950705745195</v>
          </cell>
        </row>
        <row r="3254">
          <cell r="B3254" t="str">
            <v>Gohir.A01G177500</v>
          </cell>
          <cell r="C3254" t="str">
            <v>NEC</v>
          </cell>
          <cell r="D3254" t="str">
            <v>EC</v>
          </cell>
          <cell r="E3254">
            <v>1.7793678325775899</v>
          </cell>
        </row>
        <row r="3255">
          <cell r="B3255" t="str">
            <v>Gohir.D13G064800</v>
          </cell>
          <cell r="C3255" t="str">
            <v>NEC</v>
          </cell>
          <cell r="D3255" t="str">
            <v>EC</v>
          </cell>
          <cell r="E3255">
            <v>1.7782221129472999</v>
          </cell>
        </row>
        <row r="3256">
          <cell r="B3256" t="str">
            <v>Gohir.D05G113500</v>
          </cell>
          <cell r="C3256" t="str">
            <v>NEC</v>
          </cell>
          <cell r="D3256" t="str">
            <v>EC</v>
          </cell>
          <cell r="E3256">
            <v>1.7777053363711199</v>
          </cell>
        </row>
        <row r="3257">
          <cell r="B3257" t="str">
            <v>Gohir.A09G157600</v>
          </cell>
          <cell r="C3257" t="str">
            <v>NEC</v>
          </cell>
          <cell r="D3257" t="str">
            <v>EC</v>
          </cell>
          <cell r="E3257">
            <v>1.7769497290473699</v>
          </cell>
        </row>
        <row r="3258">
          <cell r="B3258" t="str">
            <v>Gohir.D11G002100</v>
          </cell>
          <cell r="C3258" t="str">
            <v>NEC</v>
          </cell>
          <cell r="D3258" t="str">
            <v>EC</v>
          </cell>
          <cell r="E3258">
            <v>1.7763478327111499</v>
          </cell>
        </row>
        <row r="3259">
          <cell r="B3259" t="str">
            <v>Gohir.D05G101500</v>
          </cell>
          <cell r="C3259" t="str">
            <v>NEC</v>
          </cell>
          <cell r="D3259" t="str">
            <v>EC</v>
          </cell>
          <cell r="E3259">
            <v>1.7763376747264099</v>
          </cell>
        </row>
        <row r="3260">
          <cell r="B3260" t="str">
            <v>Gohir.D08G241500</v>
          </cell>
          <cell r="C3260" t="str">
            <v>NEC</v>
          </cell>
          <cell r="D3260" t="str">
            <v>EC</v>
          </cell>
          <cell r="E3260">
            <v>1.7762417701006501</v>
          </cell>
        </row>
        <row r="3261">
          <cell r="B3261" t="str">
            <v>Gohir.A13G149200</v>
          </cell>
          <cell r="C3261" t="str">
            <v>NEC</v>
          </cell>
          <cell r="D3261" t="str">
            <v>EC</v>
          </cell>
          <cell r="E3261">
            <v>1.7761681135598599</v>
          </cell>
        </row>
        <row r="3262">
          <cell r="B3262" t="str">
            <v>Gohir.A07G127900</v>
          </cell>
          <cell r="C3262" t="str">
            <v>NEC</v>
          </cell>
          <cell r="D3262" t="str">
            <v>EC</v>
          </cell>
          <cell r="E3262">
            <v>1.77590256771916</v>
          </cell>
        </row>
        <row r="3263">
          <cell r="B3263" t="str">
            <v>Gohir.D05G269700</v>
          </cell>
          <cell r="C3263" t="str">
            <v>NEC</v>
          </cell>
          <cell r="D3263" t="str">
            <v>EC</v>
          </cell>
          <cell r="E3263">
            <v>1.7750785613689299</v>
          </cell>
        </row>
        <row r="3264">
          <cell r="B3264" t="str">
            <v>Gohir.A11G187400</v>
          </cell>
          <cell r="C3264" t="str">
            <v>NEC</v>
          </cell>
          <cell r="D3264" t="str">
            <v>EC</v>
          </cell>
          <cell r="E3264">
            <v>1.7750272479122999</v>
          </cell>
        </row>
        <row r="3265">
          <cell r="B3265" t="str">
            <v>Gohir.A04G046400</v>
          </cell>
          <cell r="C3265" t="str">
            <v>NEC</v>
          </cell>
          <cell r="D3265" t="str">
            <v>EC</v>
          </cell>
          <cell r="E3265">
            <v>1.7743674853647999</v>
          </cell>
        </row>
        <row r="3266">
          <cell r="B3266" t="str">
            <v>Gohir.A08G072100</v>
          </cell>
          <cell r="C3266" t="str">
            <v>NEC</v>
          </cell>
          <cell r="D3266" t="str">
            <v>EC</v>
          </cell>
          <cell r="E3266">
            <v>1.7724399639414801</v>
          </cell>
        </row>
        <row r="3267">
          <cell r="B3267" t="str">
            <v>Gohir.A10G003200</v>
          </cell>
          <cell r="C3267" t="str">
            <v>NEC</v>
          </cell>
          <cell r="D3267" t="str">
            <v>EC</v>
          </cell>
          <cell r="E3267">
            <v>1.77241358972628</v>
          </cell>
        </row>
        <row r="3268">
          <cell r="B3268" t="str">
            <v>Gohir.D06G096000</v>
          </cell>
          <cell r="C3268" t="str">
            <v>NEC</v>
          </cell>
          <cell r="D3268" t="str">
            <v>EC</v>
          </cell>
          <cell r="E3268">
            <v>1.7716430213098</v>
          </cell>
        </row>
        <row r="3269">
          <cell r="B3269" t="str">
            <v>Gohir.A05G230200</v>
          </cell>
          <cell r="C3269" t="str">
            <v>NEC</v>
          </cell>
          <cell r="D3269" t="str">
            <v>EC</v>
          </cell>
          <cell r="E3269">
            <v>1.7715727409306801</v>
          </cell>
        </row>
        <row r="3270">
          <cell r="B3270" t="str">
            <v>Gohir.D01G213600</v>
          </cell>
          <cell r="C3270" t="str">
            <v>NEC</v>
          </cell>
          <cell r="D3270" t="str">
            <v>EC</v>
          </cell>
          <cell r="E3270">
            <v>1.7700814598621599</v>
          </cell>
        </row>
        <row r="3271">
          <cell r="B3271" t="str">
            <v>Gohir.A09G151900</v>
          </cell>
          <cell r="C3271" t="str">
            <v>NEC</v>
          </cell>
          <cell r="D3271" t="str">
            <v>EC</v>
          </cell>
          <cell r="E3271">
            <v>1.76940379260299</v>
          </cell>
        </row>
        <row r="3272">
          <cell r="B3272" t="str">
            <v>Gohir.D07G014900</v>
          </cell>
          <cell r="C3272" t="str">
            <v>NEC</v>
          </cell>
          <cell r="D3272" t="str">
            <v>EC</v>
          </cell>
          <cell r="E3272">
            <v>1.7689735616471101</v>
          </cell>
        </row>
        <row r="3273">
          <cell r="B3273" t="str">
            <v>Gohir.D06G059700</v>
          </cell>
          <cell r="C3273" t="str">
            <v>NEC</v>
          </cell>
          <cell r="D3273" t="str">
            <v>EC</v>
          </cell>
          <cell r="E3273">
            <v>1.7686234835730901</v>
          </cell>
        </row>
        <row r="3274">
          <cell r="B3274" t="str">
            <v>Gohir.A09G161100</v>
          </cell>
          <cell r="C3274" t="str">
            <v>NEC</v>
          </cell>
          <cell r="D3274" t="str">
            <v>EC</v>
          </cell>
          <cell r="E3274">
            <v>1.76861117974217</v>
          </cell>
        </row>
        <row r="3275">
          <cell r="B3275" t="str">
            <v>Gohir.A13G137600</v>
          </cell>
          <cell r="C3275" t="str">
            <v>NEC</v>
          </cell>
          <cell r="D3275" t="str">
            <v>EC</v>
          </cell>
          <cell r="E3275">
            <v>1.7685310866188</v>
          </cell>
        </row>
        <row r="3276">
          <cell r="B3276" t="str">
            <v>Gohir.D08G104200</v>
          </cell>
          <cell r="C3276" t="str">
            <v>NEC</v>
          </cell>
          <cell r="D3276" t="str">
            <v>EC</v>
          </cell>
          <cell r="E3276">
            <v>1.7685108613981699</v>
          </cell>
        </row>
        <row r="3277">
          <cell r="B3277" t="str">
            <v>Gohir.D05G132900</v>
          </cell>
          <cell r="C3277" t="str">
            <v>NEC</v>
          </cell>
          <cell r="D3277" t="str">
            <v>EC</v>
          </cell>
          <cell r="E3277">
            <v>1.7678499205473901</v>
          </cell>
        </row>
        <row r="3278">
          <cell r="B3278" t="str">
            <v>Gohir.D07G094533</v>
          </cell>
          <cell r="C3278" t="str">
            <v>NEC</v>
          </cell>
          <cell r="D3278" t="str">
            <v>EC</v>
          </cell>
          <cell r="E3278">
            <v>1.76722071690928</v>
          </cell>
        </row>
        <row r="3279">
          <cell r="B3279" t="str">
            <v>Gohir.D12G132700</v>
          </cell>
          <cell r="C3279" t="str">
            <v>NEC</v>
          </cell>
          <cell r="D3279" t="str">
            <v>EC</v>
          </cell>
          <cell r="E3279">
            <v>1.76714962392333</v>
          </cell>
        </row>
        <row r="3280">
          <cell r="B3280" t="str">
            <v>Gohir.D11G287200</v>
          </cell>
          <cell r="C3280" t="str">
            <v>NEC</v>
          </cell>
          <cell r="D3280" t="str">
            <v>EC</v>
          </cell>
          <cell r="E3280">
            <v>1.76657727612312</v>
          </cell>
        </row>
        <row r="3281">
          <cell r="B3281" t="str">
            <v>Gohir.D07G203866</v>
          </cell>
          <cell r="C3281" t="str">
            <v>NEC</v>
          </cell>
          <cell r="D3281" t="str">
            <v>EC</v>
          </cell>
          <cell r="E3281">
            <v>1.7659037141002101</v>
          </cell>
        </row>
        <row r="3282">
          <cell r="B3282" t="str">
            <v>Gohir.A11G098500</v>
          </cell>
          <cell r="C3282" t="str">
            <v>NEC</v>
          </cell>
          <cell r="D3282" t="str">
            <v>EC</v>
          </cell>
          <cell r="E3282">
            <v>1.7652428208784601</v>
          </cell>
        </row>
        <row r="3283">
          <cell r="B3283" t="str">
            <v>Gohir.D04G022272</v>
          </cell>
          <cell r="C3283" t="str">
            <v>NEC</v>
          </cell>
          <cell r="D3283" t="str">
            <v>EC</v>
          </cell>
          <cell r="E3283">
            <v>1.7647759644854399</v>
          </cell>
        </row>
        <row r="3284">
          <cell r="B3284" t="str">
            <v>Gohir.D07G072150</v>
          </cell>
          <cell r="C3284" t="str">
            <v>NEC</v>
          </cell>
          <cell r="D3284" t="str">
            <v>EC</v>
          </cell>
          <cell r="E3284">
            <v>1.7646923340057701</v>
          </cell>
        </row>
        <row r="3285">
          <cell r="B3285" t="str">
            <v>Gohir.D13G137600</v>
          </cell>
          <cell r="C3285" t="str">
            <v>NEC</v>
          </cell>
          <cell r="D3285" t="str">
            <v>EC</v>
          </cell>
          <cell r="E3285">
            <v>1.7640105560139701</v>
          </cell>
        </row>
        <row r="3286">
          <cell r="B3286" t="str">
            <v>Gohir.A12G020400</v>
          </cell>
          <cell r="C3286" t="str">
            <v>NEC</v>
          </cell>
          <cell r="D3286" t="str">
            <v>EC</v>
          </cell>
          <cell r="E3286">
            <v>1.7637963135041499</v>
          </cell>
        </row>
        <row r="3287">
          <cell r="B3287" t="str">
            <v>Gohir.D06G092766</v>
          </cell>
          <cell r="C3287" t="str">
            <v>NEC</v>
          </cell>
          <cell r="D3287" t="str">
            <v>EC</v>
          </cell>
          <cell r="E3287">
            <v>1.7631204224739501</v>
          </cell>
        </row>
        <row r="3288">
          <cell r="B3288" t="str">
            <v>Gohir.D02G117422</v>
          </cell>
          <cell r="C3288" t="str">
            <v>NEC</v>
          </cell>
          <cell r="D3288" t="str">
            <v>EC</v>
          </cell>
          <cell r="E3288">
            <v>1.76231655659374</v>
          </cell>
        </row>
        <row r="3289">
          <cell r="B3289" t="str">
            <v>Gohir.A04G070000</v>
          </cell>
          <cell r="C3289" t="str">
            <v>NEC</v>
          </cell>
          <cell r="D3289" t="str">
            <v>EC</v>
          </cell>
          <cell r="E3289">
            <v>1.76195571283004</v>
          </cell>
        </row>
        <row r="3290">
          <cell r="B3290" t="str">
            <v>Gohir.A04G100200</v>
          </cell>
          <cell r="C3290" t="str">
            <v>NEC</v>
          </cell>
          <cell r="D3290" t="str">
            <v>EC</v>
          </cell>
          <cell r="E3290">
            <v>1.76195571283004</v>
          </cell>
        </row>
        <row r="3291">
          <cell r="B3291" t="str">
            <v>Gohir.D10G202900</v>
          </cell>
          <cell r="C3291" t="str">
            <v>NEC</v>
          </cell>
          <cell r="D3291" t="str">
            <v>EC</v>
          </cell>
          <cell r="E3291">
            <v>1.76169636499074</v>
          </cell>
        </row>
        <row r="3292">
          <cell r="B3292" t="str">
            <v>Gohir.D01G040400</v>
          </cell>
          <cell r="C3292" t="str">
            <v>NEC</v>
          </cell>
          <cell r="D3292" t="str">
            <v>EC</v>
          </cell>
          <cell r="E3292">
            <v>1.7615941867421201</v>
          </cell>
        </row>
        <row r="3293">
          <cell r="B3293" t="str">
            <v>Gohir.A06G043700</v>
          </cell>
          <cell r="C3293" t="str">
            <v>NEC</v>
          </cell>
          <cell r="D3293" t="str">
            <v>EC</v>
          </cell>
          <cell r="E3293">
            <v>1.7615133104130101</v>
          </cell>
        </row>
        <row r="3294">
          <cell r="B3294" t="str">
            <v>Gohir.D02G116100</v>
          </cell>
          <cell r="C3294" t="str">
            <v>NEC</v>
          </cell>
          <cell r="D3294" t="str">
            <v>EC</v>
          </cell>
          <cell r="E3294">
            <v>1.7611525898214999</v>
          </cell>
        </row>
        <row r="3295">
          <cell r="B3295" t="str">
            <v>Gohir.A12G249600</v>
          </cell>
          <cell r="C3295" t="str">
            <v>NEC</v>
          </cell>
          <cell r="D3295" t="str">
            <v>EC</v>
          </cell>
          <cell r="E3295">
            <v>1.7608939002077699</v>
          </cell>
        </row>
        <row r="3296">
          <cell r="B3296" t="str">
            <v>Gohir.A12G237500</v>
          </cell>
          <cell r="C3296" t="str">
            <v>NEC</v>
          </cell>
          <cell r="D3296" t="str">
            <v>EC</v>
          </cell>
          <cell r="E3296">
            <v>1.76047551494861</v>
          </cell>
        </row>
        <row r="3297">
          <cell r="B3297" t="str">
            <v>Gohir.A10G234000</v>
          </cell>
          <cell r="C3297" t="str">
            <v>NEC</v>
          </cell>
          <cell r="D3297" t="str">
            <v>EC</v>
          </cell>
          <cell r="E3297">
            <v>1.7596722856060101</v>
          </cell>
        </row>
        <row r="3298">
          <cell r="B3298" t="str">
            <v>Gohir.A02G017800</v>
          </cell>
          <cell r="C3298" t="str">
            <v>NEC</v>
          </cell>
          <cell r="D3298" t="str">
            <v>EC</v>
          </cell>
          <cell r="E3298">
            <v>1.7586512715946401</v>
          </cell>
        </row>
        <row r="3299">
          <cell r="B3299" t="str">
            <v>Gohir.D10G009300</v>
          </cell>
          <cell r="C3299" t="str">
            <v>NEC</v>
          </cell>
          <cell r="D3299" t="str">
            <v>EC</v>
          </cell>
          <cell r="E3299">
            <v>1.75839314896493</v>
          </cell>
        </row>
        <row r="3300">
          <cell r="B3300" t="str">
            <v>Gohir.A13G224000</v>
          </cell>
          <cell r="C3300" t="str">
            <v>NEC</v>
          </cell>
          <cell r="D3300" t="str">
            <v>EC</v>
          </cell>
          <cell r="E3300">
            <v>1.75761721601285</v>
          </cell>
        </row>
        <row r="3301">
          <cell r="B3301" t="str">
            <v>Gohir.A10G078200</v>
          </cell>
          <cell r="C3301" t="str">
            <v>NEC</v>
          </cell>
          <cell r="D3301" t="str">
            <v>EC</v>
          </cell>
          <cell r="E3301">
            <v>1.75709658979517</v>
          </cell>
        </row>
        <row r="3302">
          <cell r="B3302" t="str">
            <v>Gohir.A02G055200</v>
          </cell>
          <cell r="C3302" t="str">
            <v>NEC</v>
          </cell>
          <cell r="D3302" t="str">
            <v>EC</v>
          </cell>
          <cell r="E3302">
            <v>1.7557883380916199</v>
          </cell>
        </row>
        <row r="3303">
          <cell r="B3303" t="str">
            <v>Gohir.D01G083400</v>
          </cell>
          <cell r="C3303" t="str">
            <v>NEC</v>
          </cell>
          <cell r="D3303" t="str">
            <v>EC</v>
          </cell>
          <cell r="E3303">
            <v>1.75563953282506</v>
          </cell>
        </row>
        <row r="3304">
          <cell r="B3304" t="str">
            <v>Gohir.A11G024900</v>
          </cell>
          <cell r="C3304" t="str">
            <v>NEC</v>
          </cell>
          <cell r="D3304" t="str">
            <v>EC</v>
          </cell>
          <cell r="E3304">
            <v>1.75545341558549</v>
          </cell>
        </row>
        <row r="3305">
          <cell r="B3305" t="str">
            <v>Gohir.D13G218400</v>
          </cell>
          <cell r="C3305" t="str">
            <v>NEC</v>
          </cell>
          <cell r="D3305" t="str">
            <v>EC</v>
          </cell>
          <cell r="E3305">
            <v>1.75541652433803</v>
          </cell>
        </row>
        <row r="3306">
          <cell r="B3306" t="str">
            <v>Gohir.D10G182600</v>
          </cell>
          <cell r="C3306" t="str">
            <v>NEC</v>
          </cell>
          <cell r="D3306" t="str">
            <v>EC</v>
          </cell>
          <cell r="E3306">
            <v>1.75535811147681</v>
          </cell>
        </row>
        <row r="3307">
          <cell r="B3307" t="str">
            <v>Gohir.A12G059500</v>
          </cell>
          <cell r="C3307" t="str">
            <v>NEC</v>
          </cell>
          <cell r="D3307" t="str">
            <v>EC</v>
          </cell>
          <cell r="E3307">
            <v>1.7551336832354101</v>
          </cell>
        </row>
        <row r="3308">
          <cell r="B3308" t="str">
            <v>Gohir.D07G143800</v>
          </cell>
          <cell r="C3308" t="str">
            <v>NEC</v>
          </cell>
          <cell r="D3308" t="str">
            <v>EC</v>
          </cell>
          <cell r="E3308">
            <v>1.75494708807497</v>
          </cell>
        </row>
        <row r="3309">
          <cell r="B3309" t="str">
            <v>Gohir.A09G086632</v>
          </cell>
          <cell r="C3309" t="str">
            <v>NEC</v>
          </cell>
          <cell r="D3309" t="str">
            <v>EC</v>
          </cell>
          <cell r="E3309">
            <v>1.75491208495877</v>
          </cell>
        </row>
        <row r="3310">
          <cell r="B3310" t="str">
            <v>Gohir.D05G274500</v>
          </cell>
          <cell r="C3310" t="str">
            <v>NEC</v>
          </cell>
          <cell r="D3310" t="str">
            <v>EC</v>
          </cell>
          <cell r="E3310">
            <v>1.75431519648957</v>
          </cell>
        </row>
        <row r="3311">
          <cell r="B3311" t="str">
            <v>Gohir.A02G081800</v>
          </cell>
          <cell r="C3311" t="str">
            <v>NEC</v>
          </cell>
          <cell r="D3311" t="str">
            <v>EC</v>
          </cell>
          <cell r="E3311">
            <v>1.75396079102296</v>
          </cell>
        </row>
        <row r="3312">
          <cell r="B3312" t="str">
            <v>Gohir.D06G016900</v>
          </cell>
          <cell r="C3312" t="str">
            <v>NEC</v>
          </cell>
          <cell r="D3312" t="str">
            <v>EC</v>
          </cell>
          <cell r="E3312">
            <v>1.7538319602738499</v>
          </cell>
        </row>
        <row r="3313">
          <cell r="B3313" t="str">
            <v>Gohir.D06G147500</v>
          </cell>
          <cell r="C3313" t="str">
            <v>NEC</v>
          </cell>
          <cell r="D3313" t="str">
            <v>EC</v>
          </cell>
          <cell r="E3313">
            <v>1.75251312851665</v>
          </cell>
        </row>
        <row r="3314">
          <cell r="B3314" t="str">
            <v>Gohir.D08G268300</v>
          </cell>
          <cell r="C3314" t="str">
            <v>NEC</v>
          </cell>
          <cell r="D3314" t="str">
            <v>EC</v>
          </cell>
          <cell r="E3314">
            <v>1.7522395802276101</v>
          </cell>
        </row>
        <row r="3315">
          <cell r="B3315" t="str">
            <v>Gohir.D07G017600</v>
          </cell>
          <cell r="C3315" t="str">
            <v>NEC</v>
          </cell>
          <cell r="D3315" t="str">
            <v>EC</v>
          </cell>
          <cell r="E3315">
            <v>1.75189131031198</v>
          </cell>
        </row>
        <row r="3316">
          <cell r="B3316" t="str">
            <v>Gohir.A02G142000</v>
          </cell>
          <cell r="C3316" t="str">
            <v>NEC</v>
          </cell>
          <cell r="D3316" t="str">
            <v>EC</v>
          </cell>
          <cell r="E3316">
            <v>1.75144826729142</v>
          </cell>
        </row>
        <row r="3317">
          <cell r="B3317" t="str">
            <v>Gohir.D03G080800</v>
          </cell>
          <cell r="C3317" t="str">
            <v>NEC</v>
          </cell>
          <cell r="D3317" t="str">
            <v>EC</v>
          </cell>
          <cell r="E3317">
            <v>1.7507260370775299</v>
          </cell>
        </row>
        <row r="3318">
          <cell r="B3318" t="str">
            <v>Gohir.A13G003400</v>
          </cell>
          <cell r="C3318" t="str">
            <v>NEC</v>
          </cell>
          <cell r="D3318" t="str">
            <v>EC</v>
          </cell>
          <cell r="E3318">
            <v>1.75054521905608</v>
          </cell>
        </row>
        <row r="3319">
          <cell r="B3319" t="str">
            <v>Gohir.A02G023300</v>
          </cell>
          <cell r="C3319" t="str">
            <v>NEC</v>
          </cell>
          <cell r="D3319" t="str">
            <v>EC</v>
          </cell>
          <cell r="E3319">
            <v>1.7501797340483101</v>
          </cell>
        </row>
        <row r="3320">
          <cell r="B3320" t="str">
            <v>Gohir.A13G065801</v>
          </cell>
          <cell r="C3320" t="str">
            <v>NEC</v>
          </cell>
          <cell r="D3320" t="str">
            <v>EC</v>
          </cell>
          <cell r="E3320">
            <v>1.74999886100345</v>
          </cell>
        </row>
        <row r="3321">
          <cell r="B3321" t="str">
            <v>Gohir.A06G051700</v>
          </cell>
          <cell r="C3321" t="str">
            <v>NEC</v>
          </cell>
          <cell r="D3321" t="str">
            <v>EC</v>
          </cell>
          <cell r="E3321">
            <v>1.7496432706456699</v>
          </cell>
        </row>
        <row r="3322">
          <cell r="B3322" t="str">
            <v>Gohir.D11G107800</v>
          </cell>
          <cell r="C3322" t="str">
            <v>NEC</v>
          </cell>
          <cell r="D3322" t="str">
            <v>EC</v>
          </cell>
          <cell r="E3322">
            <v>1.7492648163029301</v>
          </cell>
        </row>
        <row r="3323">
          <cell r="B3323" t="str">
            <v>Gohir.A13G151200</v>
          </cell>
          <cell r="C3323" t="str">
            <v>NEC</v>
          </cell>
          <cell r="D3323" t="str">
            <v>EC</v>
          </cell>
          <cell r="E3323">
            <v>1.74917726811666</v>
          </cell>
        </row>
        <row r="3324">
          <cell r="B3324" t="str">
            <v>Gohir.A10G007900</v>
          </cell>
          <cell r="C3324" t="str">
            <v>NEC</v>
          </cell>
          <cell r="D3324" t="str">
            <v>EC</v>
          </cell>
          <cell r="E3324">
            <v>1.74843377336298</v>
          </cell>
        </row>
        <row r="3325">
          <cell r="B3325" t="str">
            <v>Gohir.A03G156300</v>
          </cell>
          <cell r="C3325" t="str">
            <v>NEC</v>
          </cell>
          <cell r="D3325" t="str">
            <v>EC</v>
          </cell>
          <cell r="E3325">
            <v>1.74785027566428</v>
          </cell>
        </row>
        <row r="3326">
          <cell r="B3326" t="str">
            <v>Gohir.A12G065100</v>
          </cell>
          <cell r="C3326" t="str">
            <v>NEC</v>
          </cell>
          <cell r="D3326" t="str">
            <v>EC</v>
          </cell>
          <cell r="E3326">
            <v>1.74773247637101</v>
          </cell>
        </row>
        <row r="3327">
          <cell r="B3327" t="str">
            <v>Gohir.D08G020100</v>
          </cell>
          <cell r="C3327" t="str">
            <v>NEC</v>
          </cell>
          <cell r="D3327" t="str">
            <v>EC</v>
          </cell>
          <cell r="E3327">
            <v>1.74723619943338</v>
          </cell>
        </row>
        <row r="3328">
          <cell r="B3328" t="str">
            <v>Gohir.A08G251200</v>
          </cell>
          <cell r="C3328" t="str">
            <v>NEC</v>
          </cell>
          <cell r="D3328" t="str">
            <v>EC</v>
          </cell>
          <cell r="E3328">
            <v>1.74702047906735</v>
          </cell>
        </row>
        <row r="3329">
          <cell r="B3329" t="str">
            <v>Gohir.D08G229800</v>
          </cell>
          <cell r="C3329" t="str">
            <v>NEC</v>
          </cell>
          <cell r="D3329" t="str">
            <v>EC</v>
          </cell>
          <cell r="E3329">
            <v>1.7467679016096</v>
          </cell>
        </row>
        <row r="3330">
          <cell r="B3330" t="str">
            <v>Gohir.D05G339000</v>
          </cell>
          <cell r="C3330" t="str">
            <v>NEC</v>
          </cell>
          <cell r="D3330" t="str">
            <v>EC</v>
          </cell>
          <cell r="E3330">
            <v>1.7465399629409799</v>
          </cell>
        </row>
        <row r="3331">
          <cell r="B3331" t="str">
            <v>Gohir.D11G260800</v>
          </cell>
          <cell r="C3331" t="str">
            <v>NEC</v>
          </cell>
          <cell r="D3331" t="str">
            <v>EC</v>
          </cell>
          <cell r="E3331">
            <v>1.7453316265044001</v>
          </cell>
        </row>
        <row r="3332">
          <cell r="B3332" t="str">
            <v>Gohir.A12G228300</v>
          </cell>
          <cell r="C3332" t="str">
            <v>NEC</v>
          </cell>
          <cell r="D3332" t="str">
            <v>EC</v>
          </cell>
          <cell r="E3332">
            <v>1.74519913075925</v>
          </cell>
        </row>
        <row r="3333">
          <cell r="B3333" t="str">
            <v>Gohir.D05G166800</v>
          </cell>
          <cell r="C3333" t="str">
            <v>NEC</v>
          </cell>
          <cell r="D3333" t="str">
            <v>EC</v>
          </cell>
          <cell r="E3333">
            <v>1.7451262886054699</v>
          </cell>
        </row>
        <row r="3334">
          <cell r="B3334" t="str">
            <v>Gohir.A03G184800</v>
          </cell>
          <cell r="C3334" t="str">
            <v>NEC</v>
          </cell>
          <cell r="D3334" t="str">
            <v>EC</v>
          </cell>
          <cell r="E3334">
            <v>1.7440126159726199</v>
          </cell>
        </row>
        <row r="3335">
          <cell r="B3335" t="str">
            <v>Gohir.D06G220125</v>
          </cell>
          <cell r="C3335" t="str">
            <v>NEC</v>
          </cell>
          <cell r="D3335" t="str">
            <v>EC</v>
          </cell>
          <cell r="E3335">
            <v>1.7439657870526499</v>
          </cell>
        </row>
        <row r="3336">
          <cell r="B3336" t="str">
            <v>Gohir.A03G116600</v>
          </cell>
          <cell r="C3336" t="str">
            <v>NEC</v>
          </cell>
          <cell r="D3336" t="str">
            <v>EC</v>
          </cell>
          <cell r="E3336">
            <v>1.7439516885573001</v>
          </cell>
        </row>
        <row r="3337">
          <cell r="B3337" t="str">
            <v>Gohir.A02G012600</v>
          </cell>
          <cell r="C3337" t="str">
            <v>NEC</v>
          </cell>
          <cell r="D3337" t="str">
            <v>EC</v>
          </cell>
          <cell r="E3337">
            <v>1.74371021986481</v>
          </cell>
        </row>
        <row r="3338">
          <cell r="B3338" t="str">
            <v>Gohir.D04G013600</v>
          </cell>
          <cell r="C3338" t="str">
            <v>NEC</v>
          </cell>
          <cell r="D3338" t="str">
            <v>EC</v>
          </cell>
          <cell r="E3338">
            <v>1.7434507036332301</v>
          </cell>
        </row>
        <row r="3339">
          <cell r="B3339" t="str">
            <v>Gohir.D05G143600</v>
          </cell>
          <cell r="C3339" t="str">
            <v>NEC</v>
          </cell>
          <cell r="D3339" t="str">
            <v>EC</v>
          </cell>
          <cell r="E3339">
            <v>1.7429009462132601</v>
          </cell>
        </row>
        <row r="3340">
          <cell r="B3340" t="str">
            <v>Gohir.A12G114900</v>
          </cell>
          <cell r="C3340" t="str">
            <v>NEC</v>
          </cell>
          <cell r="D3340" t="str">
            <v>EC</v>
          </cell>
          <cell r="E3340">
            <v>1.7428778037746799</v>
          </cell>
        </row>
        <row r="3341">
          <cell r="B3341" t="str">
            <v>Gohir.D12G000101</v>
          </cell>
          <cell r="C3341" t="str">
            <v>NEC</v>
          </cell>
          <cell r="D3341" t="str">
            <v>EC</v>
          </cell>
          <cell r="E3341">
            <v>1.74212403813983</v>
          </cell>
        </row>
        <row r="3342">
          <cell r="B3342" t="str">
            <v>Gohir.D05G145100</v>
          </cell>
          <cell r="C3342" t="str">
            <v>NEC</v>
          </cell>
          <cell r="D3342" t="str">
            <v>EC</v>
          </cell>
          <cell r="E3342">
            <v>1.7418372333644301</v>
          </cell>
        </row>
        <row r="3343">
          <cell r="B3343" t="str">
            <v>Gohir.A03G096500</v>
          </cell>
          <cell r="C3343" t="str">
            <v>NEC</v>
          </cell>
          <cell r="D3343" t="str">
            <v>EC</v>
          </cell>
          <cell r="E3343">
            <v>1.74053960596508</v>
          </cell>
        </row>
        <row r="3344">
          <cell r="B3344" t="str">
            <v>Gohir.D04G012900</v>
          </cell>
          <cell r="C3344" t="str">
            <v>NEC</v>
          </cell>
          <cell r="D3344" t="str">
            <v>EC</v>
          </cell>
          <cell r="E3344">
            <v>1.7392865886956801</v>
          </cell>
        </row>
        <row r="3345">
          <cell r="B3345" t="str">
            <v>Gohir.A08G095962</v>
          </cell>
          <cell r="C3345" t="str">
            <v>NEC</v>
          </cell>
          <cell r="D3345" t="str">
            <v>EC</v>
          </cell>
          <cell r="E3345">
            <v>1.7392287086318401</v>
          </cell>
        </row>
        <row r="3346">
          <cell r="B3346" t="str">
            <v>Gohir.D11G177900</v>
          </cell>
          <cell r="C3346" t="str">
            <v>NEC</v>
          </cell>
          <cell r="D3346" t="str">
            <v>EC</v>
          </cell>
          <cell r="E3346">
            <v>1.73892667657227</v>
          </cell>
        </row>
        <row r="3347">
          <cell r="B3347" t="str">
            <v>Gohir.D11G228800</v>
          </cell>
          <cell r="C3347" t="str">
            <v>NEC</v>
          </cell>
          <cell r="D3347" t="str">
            <v>EC</v>
          </cell>
          <cell r="E3347">
            <v>1.73779465428394</v>
          </cell>
        </row>
        <row r="3348">
          <cell r="B3348" t="str">
            <v>Gohir.D11G231440</v>
          </cell>
          <cell r="C3348" t="str">
            <v>NEC</v>
          </cell>
          <cell r="D3348" t="str">
            <v>EC</v>
          </cell>
          <cell r="E3348">
            <v>1.73779465428394</v>
          </cell>
        </row>
        <row r="3349">
          <cell r="B3349" t="str">
            <v>Gohir.D03G070900</v>
          </cell>
          <cell r="C3349" t="str">
            <v>NEC</v>
          </cell>
          <cell r="D3349" t="str">
            <v>EC</v>
          </cell>
          <cell r="E3349">
            <v>1.73729117809419</v>
          </cell>
        </row>
        <row r="3350">
          <cell r="B3350" t="str">
            <v>Gohir.D12G210500</v>
          </cell>
          <cell r="C3350" t="str">
            <v>NEC</v>
          </cell>
          <cell r="D3350" t="str">
            <v>EC</v>
          </cell>
          <cell r="E3350">
            <v>1.7371766848227499</v>
          </cell>
        </row>
        <row r="3351">
          <cell r="B3351" t="str">
            <v>Gohir.D05G132700</v>
          </cell>
          <cell r="C3351" t="str">
            <v>NEC</v>
          </cell>
          <cell r="D3351" t="str">
            <v>EC</v>
          </cell>
          <cell r="E3351">
            <v>1.7369324756943001</v>
          </cell>
        </row>
        <row r="3352">
          <cell r="B3352" t="str">
            <v>Gohir.D10G045500</v>
          </cell>
          <cell r="C3352" t="str">
            <v>NEC</v>
          </cell>
          <cell r="D3352" t="str">
            <v>EC</v>
          </cell>
          <cell r="E3352">
            <v>1.73607287421135</v>
          </cell>
        </row>
        <row r="3353">
          <cell r="B3353" t="str">
            <v>Gohir.D11G180200</v>
          </cell>
          <cell r="C3353" t="str">
            <v>NEC</v>
          </cell>
          <cell r="D3353" t="str">
            <v>EC</v>
          </cell>
          <cell r="E3353">
            <v>1.73555348073513</v>
          </cell>
        </row>
        <row r="3354">
          <cell r="B3354" t="str">
            <v>Gohir.A10G213600</v>
          </cell>
          <cell r="C3354" t="str">
            <v>NEC</v>
          </cell>
          <cell r="D3354" t="str">
            <v>EC</v>
          </cell>
          <cell r="E3354">
            <v>1.73524843226877</v>
          </cell>
        </row>
        <row r="3355">
          <cell r="B3355" t="str">
            <v>Gohir.A06G147800</v>
          </cell>
          <cell r="C3355" t="str">
            <v>NEC</v>
          </cell>
          <cell r="D3355" t="str">
            <v>EC</v>
          </cell>
          <cell r="E3355">
            <v>1.7341882108518101</v>
          </cell>
        </row>
        <row r="3356">
          <cell r="B3356" t="str">
            <v>Gohir.D13G086400</v>
          </cell>
          <cell r="C3356" t="str">
            <v>NEC</v>
          </cell>
          <cell r="D3356" t="str">
            <v>EC</v>
          </cell>
          <cell r="E3356">
            <v>1.7340171112031</v>
          </cell>
        </row>
        <row r="3357">
          <cell r="B3357" t="str">
            <v>Gohir.A07G091850</v>
          </cell>
          <cell r="C3357" t="str">
            <v>NEC</v>
          </cell>
          <cell r="D3357" t="str">
            <v>EC</v>
          </cell>
          <cell r="E3357">
            <v>1.7336902754928101</v>
          </cell>
        </row>
        <row r="3358">
          <cell r="B3358" t="str">
            <v>Gohir.D01G194800</v>
          </cell>
          <cell r="C3358" t="str">
            <v>NEC</v>
          </cell>
          <cell r="D3358" t="str">
            <v>EC</v>
          </cell>
          <cell r="E3358">
            <v>1.7329713222168499</v>
          </cell>
        </row>
        <row r="3359">
          <cell r="B3359" t="str">
            <v>Gohir.A12G196750</v>
          </cell>
          <cell r="C3359" t="str">
            <v>NEC</v>
          </cell>
          <cell r="D3359" t="str">
            <v>EC</v>
          </cell>
          <cell r="E3359">
            <v>1.73175692114769</v>
          </cell>
        </row>
        <row r="3360">
          <cell r="B3360" t="str">
            <v>Gohir.A08G023000</v>
          </cell>
          <cell r="C3360" t="str">
            <v>NEC</v>
          </cell>
          <cell r="D3360" t="str">
            <v>EC</v>
          </cell>
          <cell r="E3360">
            <v>1.73075872387631</v>
          </cell>
        </row>
        <row r="3361">
          <cell r="B3361" t="str">
            <v>Gohir.A02G166100</v>
          </cell>
          <cell r="C3361" t="str">
            <v>NEC</v>
          </cell>
          <cell r="D3361" t="str">
            <v>EC</v>
          </cell>
          <cell r="E3361">
            <v>1.7306764057248001</v>
          </cell>
        </row>
        <row r="3362">
          <cell r="B3362" t="str">
            <v>Gohir.A05G171700</v>
          </cell>
          <cell r="C3362" t="str">
            <v>NEC</v>
          </cell>
          <cell r="D3362" t="str">
            <v>EC</v>
          </cell>
          <cell r="E3362">
            <v>1.7306047258071899</v>
          </cell>
        </row>
        <row r="3363">
          <cell r="B3363" t="str">
            <v>Gohir.D11G287500</v>
          </cell>
          <cell r="C3363" t="str">
            <v>NEC</v>
          </cell>
          <cell r="D3363" t="str">
            <v>EC</v>
          </cell>
          <cell r="E3363">
            <v>1.72956244321792</v>
          </cell>
        </row>
        <row r="3364">
          <cell r="B3364" t="str">
            <v>Gohir.A06G021900</v>
          </cell>
          <cell r="C3364" t="str">
            <v>NEC</v>
          </cell>
          <cell r="D3364" t="str">
            <v>EC</v>
          </cell>
          <cell r="E3364">
            <v>1.7288271087047999</v>
          </cell>
        </row>
        <row r="3365">
          <cell r="B3365" t="str">
            <v>Gohir.D05G131400</v>
          </cell>
          <cell r="C3365" t="str">
            <v>NEC</v>
          </cell>
          <cell r="D3365" t="str">
            <v>EC</v>
          </cell>
          <cell r="E3365">
            <v>1.7280873583184899</v>
          </cell>
        </row>
        <row r="3366">
          <cell r="B3366" t="str">
            <v>Gohir.A10G046500</v>
          </cell>
          <cell r="C3366" t="str">
            <v>NEC</v>
          </cell>
          <cell r="D3366" t="str">
            <v>EC</v>
          </cell>
          <cell r="E3366">
            <v>1.7280260569982</v>
          </cell>
        </row>
        <row r="3367">
          <cell r="B3367" t="str">
            <v>Gohir.A01G174200</v>
          </cell>
          <cell r="C3367" t="str">
            <v>NEC</v>
          </cell>
          <cell r="D3367" t="str">
            <v>EC</v>
          </cell>
          <cell r="E3367">
            <v>1.7278464553939701</v>
          </cell>
        </row>
        <row r="3368">
          <cell r="B3368" t="str">
            <v>Gohir.A10G030600</v>
          </cell>
          <cell r="C3368" t="str">
            <v>NEC</v>
          </cell>
          <cell r="D3368" t="str">
            <v>EC</v>
          </cell>
          <cell r="E3368">
            <v>1.7273751948218601</v>
          </cell>
        </row>
        <row r="3369">
          <cell r="B3369" t="str">
            <v>Gohir.D09G166500</v>
          </cell>
          <cell r="C3369" t="str">
            <v>NEC</v>
          </cell>
          <cell r="D3369" t="str">
            <v>EC</v>
          </cell>
          <cell r="E3369">
            <v>1.7271116068398999</v>
          </cell>
        </row>
        <row r="3370">
          <cell r="B3370" t="str">
            <v>Gohir.A07G016100</v>
          </cell>
          <cell r="C3370" t="str">
            <v>NEC</v>
          </cell>
          <cell r="D3370" t="str">
            <v>EC</v>
          </cell>
          <cell r="E3370">
            <v>1.7267959056126301</v>
          </cell>
        </row>
        <row r="3371">
          <cell r="B3371" t="str">
            <v>Gohir.A08G175500</v>
          </cell>
          <cell r="C3371" t="str">
            <v>NEC</v>
          </cell>
          <cell r="D3371" t="str">
            <v>EC</v>
          </cell>
          <cell r="E3371">
            <v>1.7252082080950799</v>
          </cell>
        </row>
        <row r="3372">
          <cell r="B3372" t="str">
            <v>Gohir.D11G100500</v>
          </cell>
          <cell r="C3372" t="str">
            <v>NEC</v>
          </cell>
          <cell r="D3372" t="str">
            <v>EC</v>
          </cell>
          <cell r="E3372">
            <v>1.72512084339733</v>
          </cell>
        </row>
        <row r="3373">
          <cell r="B3373" t="str">
            <v>Gohir.D12G136500</v>
          </cell>
          <cell r="C3373" t="str">
            <v>NEC</v>
          </cell>
          <cell r="D3373" t="str">
            <v>EC</v>
          </cell>
          <cell r="E3373">
            <v>1.7250220253247901</v>
          </cell>
        </row>
        <row r="3374">
          <cell r="B3374" t="str">
            <v>Gohir.A06G075000</v>
          </cell>
          <cell r="C3374" t="str">
            <v>NEC</v>
          </cell>
          <cell r="D3374" t="str">
            <v>EC</v>
          </cell>
          <cell r="E3374">
            <v>1.7237562221946401</v>
          </cell>
        </row>
        <row r="3375">
          <cell r="B3375" t="str">
            <v>Gohir.D12G061400</v>
          </cell>
          <cell r="C3375" t="str">
            <v>NEC</v>
          </cell>
          <cell r="D3375" t="str">
            <v>EC</v>
          </cell>
          <cell r="E3375">
            <v>1.72327129372516</v>
          </cell>
        </row>
        <row r="3376">
          <cell r="B3376" t="str">
            <v>Gohir.D06G100000</v>
          </cell>
          <cell r="C3376" t="str">
            <v>NEC</v>
          </cell>
          <cell r="D3376" t="str">
            <v>EC</v>
          </cell>
          <cell r="E3376">
            <v>1.7231953635454</v>
          </cell>
        </row>
        <row r="3377">
          <cell r="B3377" t="str">
            <v>Gohir.A01G172200</v>
          </cell>
          <cell r="C3377" t="str">
            <v>NEC</v>
          </cell>
          <cell r="D3377" t="str">
            <v>EC</v>
          </cell>
          <cell r="E3377">
            <v>1.72278101339735</v>
          </cell>
        </row>
        <row r="3378">
          <cell r="B3378" t="str">
            <v>Gohir.D04G112220</v>
          </cell>
          <cell r="C3378" t="str">
            <v>NEC</v>
          </cell>
          <cell r="D3378" t="str">
            <v>EC</v>
          </cell>
          <cell r="E3378">
            <v>1.72217337826767</v>
          </cell>
        </row>
        <row r="3379">
          <cell r="B3379" t="str">
            <v>Gohir.A01G106900</v>
          </cell>
          <cell r="C3379" t="str">
            <v>NEC</v>
          </cell>
          <cell r="D3379" t="str">
            <v>EC</v>
          </cell>
          <cell r="E3379">
            <v>1.72205454914347</v>
          </cell>
        </row>
        <row r="3380">
          <cell r="B3380" t="str">
            <v>Gohir.A11G084500</v>
          </cell>
          <cell r="C3380" t="str">
            <v>NEC</v>
          </cell>
          <cell r="D3380" t="str">
            <v>EC</v>
          </cell>
          <cell r="E3380">
            <v>1.7217005575883699</v>
          </cell>
        </row>
        <row r="3381">
          <cell r="B3381" t="str">
            <v>Gohir.A13G225600</v>
          </cell>
          <cell r="C3381" t="str">
            <v>NEC</v>
          </cell>
          <cell r="D3381" t="str">
            <v>EC</v>
          </cell>
          <cell r="E3381">
            <v>1.7216346891451499</v>
          </cell>
        </row>
        <row r="3382">
          <cell r="B3382" t="str">
            <v>Gohir.A12G129600</v>
          </cell>
          <cell r="C3382" t="str">
            <v>NEC</v>
          </cell>
          <cell r="D3382" t="str">
            <v>EC</v>
          </cell>
          <cell r="E3382">
            <v>1.7213126997252901</v>
          </cell>
        </row>
        <row r="3383">
          <cell r="B3383" t="str">
            <v>Gohir.A06G179950</v>
          </cell>
          <cell r="C3383" t="str">
            <v>NEC</v>
          </cell>
          <cell r="D3383" t="str">
            <v>EC</v>
          </cell>
          <cell r="E3383">
            <v>1.72110175933798</v>
          </cell>
        </row>
        <row r="3384">
          <cell r="B3384" t="str">
            <v>Gohir.A12G078644</v>
          </cell>
          <cell r="C3384" t="str">
            <v>NEC</v>
          </cell>
          <cell r="D3384" t="str">
            <v>EC</v>
          </cell>
          <cell r="E3384">
            <v>1.72049653036654</v>
          </cell>
        </row>
        <row r="3385">
          <cell r="B3385" t="str">
            <v>Gohir.A05G137500</v>
          </cell>
          <cell r="C3385" t="str">
            <v>NEC</v>
          </cell>
          <cell r="D3385" t="str">
            <v>EC</v>
          </cell>
          <cell r="E3385">
            <v>1.7198461719738201</v>
          </cell>
        </row>
        <row r="3386">
          <cell r="B3386" t="str">
            <v>Gohir.A11G098000</v>
          </cell>
          <cell r="C3386" t="str">
            <v>NEC</v>
          </cell>
          <cell r="D3386" t="str">
            <v>EC</v>
          </cell>
          <cell r="E3386">
            <v>1.7186275149714101</v>
          </cell>
        </row>
        <row r="3387">
          <cell r="B3387" t="str">
            <v>Gohir.D02G171650</v>
          </cell>
          <cell r="C3387" t="str">
            <v>NEC</v>
          </cell>
          <cell r="D3387" t="str">
            <v>EC</v>
          </cell>
          <cell r="E3387">
            <v>1.71828797892671</v>
          </cell>
        </row>
        <row r="3388">
          <cell r="B3388" t="str">
            <v>Gohir.D06G129100</v>
          </cell>
          <cell r="C3388" t="str">
            <v>NEC</v>
          </cell>
          <cell r="D3388" t="str">
            <v>EC</v>
          </cell>
          <cell r="E3388">
            <v>1.7182789928070901</v>
          </cell>
        </row>
        <row r="3389">
          <cell r="B3389" t="str">
            <v>Gohir.D05G060300</v>
          </cell>
          <cell r="C3389" t="str">
            <v>NEC</v>
          </cell>
          <cell r="D3389" t="str">
            <v>EC</v>
          </cell>
          <cell r="E3389">
            <v>1.71815769878947</v>
          </cell>
        </row>
        <row r="3390">
          <cell r="B3390" t="str">
            <v>Gohir.A10G207800</v>
          </cell>
          <cell r="C3390" t="str">
            <v>NEC</v>
          </cell>
          <cell r="D3390" t="str">
            <v>EC</v>
          </cell>
          <cell r="E3390">
            <v>1.7181115564556899</v>
          </cell>
        </row>
        <row r="3391">
          <cell r="B3391" t="str">
            <v>Gohir.D03G123800</v>
          </cell>
          <cell r="C3391" t="str">
            <v>NEC</v>
          </cell>
          <cell r="D3391" t="str">
            <v>EC</v>
          </cell>
          <cell r="E3391">
            <v>1.7181024817820501</v>
          </cell>
        </row>
        <row r="3392">
          <cell r="B3392" t="str">
            <v>Gohir.D07G063800</v>
          </cell>
          <cell r="C3392" t="str">
            <v>NEC</v>
          </cell>
          <cell r="D3392" t="str">
            <v>EC</v>
          </cell>
          <cell r="E3392">
            <v>1.7179893916544999</v>
          </cell>
        </row>
        <row r="3393">
          <cell r="B3393" t="str">
            <v>Gohir.A04G001500</v>
          </cell>
          <cell r="C3393" t="str">
            <v>NEC</v>
          </cell>
          <cell r="D3393" t="str">
            <v>EC</v>
          </cell>
          <cell r="E3393">
            <v>1.71759249545188</v>
          </cell>
        </row>
        <row r="3394">
          <cell r="B3394" t="str">
            <v>Gohir.A05G097900</v>
          </cell>
          <cell r="C3394" t="str">
            <v>NEC</v>
          </cell>
          <cell r="D3394" t="str">
            <v>EC</v>
          </cell>
          <cell r="E3394">
            <v>1.7168379326633501</v>
          </cell>
        </row>
        <row r="3395">
          <cell r="B3395" t="str">
            <v>Gohir.D08G225900</v>
          </cell>
          <cell r="C3395" t="str">
            <v>NEC</v>
          </cell>
          <cell r="D3395" t="str">
            <v>EC</v>
          </cell>
          <cell r="E3395">
            <v>1.7164863360689999</v>
          </cell>
        </row>
        <row r="3396">
          <cell r="B3396" t="str">
            <v>Gohir.A06G019900</v>
          </cell>
          <cell r="C3396" t="str">
            <v>NEC</v>
          </cell>
          <cell r="D3396" t="str">
            <v>EC</v>
          </cell>
          <cell r="E3396">
            <v>1.7164604325320001</v>
          </cell>
        </row>
        <row r="3397">
          <cell r="B3397" t="str">
            <v>Gohir.A13G132366</v>
          </cell>
          <cell r="C3397" t="str">
            <v>NEC</v>
          </cell>
          <cell r="D3397" t="str">
            <v>EC</v>
          </cell>
          <cell r="E3397">
            <v>1.71626974890234</v>
          </cell>
        </row>
        <row r="3398">
          <cell r="B3398" t="str">
            <v>Gohir.A11G237301</v>
          </cell>
          <cell r="C3398" t="str">
            <v>NEC</v>
          </cell>
          <cell r="D3398" t="str">
            <v>EC</v>
          </cell>
          <cell r="E3398">
            <v>1.71624014301563</v>
          </cell>
        </row>
        <row r="3399">
          <cell r="B3399" t="str">
            <v>Gohir.A08G039400</v>
          </cell>
          <cell r="C3399" t="str">
            <v>NEC</v>
          </cell>
          <cell r="D3399" t="str">
            <v>EC</v>
          </cell>
          <cell r="E3399">
            <v>1.71607818642295</v>
          </cell>
        </row>
        <row r="3400">
          <cell r="B3400" t="str">
            <v>Gohir.A01G153500</v>
          </cell>
          <cell r="C3400" t="str">
            <v>NEC</v>
          </cell>
          <cell r="D3400" t="str">
            <v>EC</v>
          </cell>
          <cell r="E3400">
            <v>1.7159394255804401</v>
          </cell>
        </row>
        <row r="3401">
          <cell r="B3401" t="str">
            <v>Gohir.D06G001100</v>
          </cell>
          <cell r="C3401" t="str">
            <v>NEC</v>
          </cell>
          <cell r="D3401" t="str">
            <v>EC</v>
          </cell>
          <cell r="E3401">
            <v>1.7151657366175199</v>
          </cell>
        </row>
        <row r="3402">
          <cell r="B3402" t="str">
            <v>Gohir.A08G071500</v>
          </cell>
          <cell r="C3402" t="str">
            <v>NEC</v>
          </cell>
          <cell r="D3402" t="str">
            <v>EC</v>
          </cell>
          <cell r="E3402">
            <v>1.7146272700637399</v>
          </cell>
        </row>
        <row r="3403">
          <cell r="B3403" t="str">
            <v>Gohir.D05G144700</v>
          </cell>
          <cell r="C3403" t="str">
            <v>NEC</v>
          </cell>
          <cell r="D3403" t="str">
            <v>EC</v>
          </cell>
          <cell r="E3403">
            <v>1.7145116774542</v>
          </cell>
        </row>
        <row r="3404">
          <cell r="B3404" t="str">
            <v>Gohir.D12G024500</v>
          </cell>
          <cell r="C3404" t="str">
            <v>NEC</v>
          </cell>
          <cell r="D3404" t="str">
            <v>EC</v>
          </cell>
          <cell r="E3404">
            <v>1.7142545521532899</v>
          </cell>
        </row>
        <row r="3405">
          <cell r="B3405" t="str">
            <v>Gohir.A06G032644</v>
          </cell>
          <cell r="C3405" t="str">
            <v>NEC</v>
          </cell>
          <cell r="D3405" t="str">
            <v>EC</v>
          </cell>
          <cell r="E3405">
            <v>1.7141591004380401</v>
          </cell>
        </row>
        <row r="3406">
          <cell r="B3406" t="str">
            <v>Gohir.D11G152100</v>
          </cell>
          <cell r="C3406" t="str">
            <v>NEC</v>
          </cell>
          <cell r="D3406" t="str">
            <v>EC</v>
          </cell>
          <cell r="E3406">
            <v>1.7139561601904501</v>
          </cell>
        </row>
        <row r="3407">
          <cell r="B3407" t="str">
            <v>Gohir.D01G121300</v>
          </cell>
          <cell r="C3407" t="str">
            <v>NEC</v>
          </cell>
          <cell r="D3407" t="str">
            <v>EC</v>
          </cell>
          <cell r="E3407">
            <v>1.71240951242095</v>
          </cell>
        </row>
        <row r="3408">
          <cell r="B3408" t="str">
            <v>Gohir.A02G060300</v>
          </cell>
          <cell r="C3408" t="str">
            <v>NEC</v>
          </cell>
          <cell r="D3408" t="str">
            <v>EC</v>
          </cell>
          <cell r="E3408">
            <v>1.71226903795089</v>
          </cell>
        </row>
        <row r="3409">
          <cell r="B3409" t="str">
            <v>Gohir.D03G060501</v>
          </cell>
          <cell r="C3409" t="str">
            <v>NEC</v>
          </cell>
          <cell r="D3409" t="str">
            <v>EC</v>
          </cell>
          <cell r="E3409">
            <v>1.7115433544493099</v>
          </cell>
        </row>
        <row r="3410">
          <cell r="B3410" t="str">
            <v>Gohir.A04G093800</v>
          </cell>
          <cell r="C3410" t="str">
            <v>NEC</v>
          </cell>
          <cell r="D3410" t="str">
            <v>EC</v>
          </cell>
          <cell r="E3410">
            <v>1.71093125880097</v>
          </cell>
        </row>
        <row r="3411">
          <cell r="B3411" t="str">
            <v>Gohir.A09G058900</v>
          </cell>
          <cell r="C3411" t="str">
            <v>NEC</v>
          </cell>
          <cell r="D3411" t="str">
            <v>EC</v>
          </cell>
          <cell r="E3411">
            <v>1.7107833177918199</v>
          </cell>
        </row>
        <row r="3412">
          <cell r="B3412" t="str">
            <v>Gohir.D11G259966</v>
          </cell>
          <cell r="C3412" t="str">
            <v>NEC</v>
          </cell>
          <cell r="D3412" t="str">
            <v>EC</v>
          </cell>
          <cell r="E3412">
            <v>1.7088956328932301</v>
          </cell>
        </row>
        <row r="3413">
          <cell r="B3413" t="str">
            <v>Gohir.D13G117100</v>
          </cell>
          <cell r="C3413" t="str">
            <v>NEC</v>
          </cell>
          <cell r="D3413" t="str">
            <v>EC</v>
          </cell>
          <cell r="E3413">
            <v>1.70880754376232</v>
          </cell>
        </row>
        <row r="3414">
          <cell r="B3414" t="str">
            <v>Gohir.D07G092700</v>
          </cell>
          <cell r="C3414" t="str">
            <v>NEC</v>
          </cell>
          <cell r="D3414" t="str">
            <v>EC</v>
          </cell>
          <cell r="E3414">
            <v>1.70841122480291</v>
          </cell>
        </row>
        <row r="3415">
          <cell r="B3415" t="str">
            <v>Gohir.D07G149600</v>
          </cell>
          <cell r="C3415" t="str">
            <v>NEC</v>
          </cell>
          <cell r="D3415" t="str">
            <v>EC</v>
          </cell>
          <cell r="E3415">
            <v>1.7081581278611599</v>
          </cell>
        </row>
        <row r="3416">
          <cell r="B3416" t="str">
            <v>Gohir.A13G044800</v>
          </cell>
          <cell r="C3416" t="str">
            <v>NEC</v>
          </cell>
          <cell r="D3416" t="str">
            <v>EC</v>
          </cell>
          <cell r="E3416">
            <v>1.7081491891504099</v>
          </cell>
        </row>
        <row r="3417">
          <cell r="B3417" t="str">
            <v>Gohir.A06G022600</v>
          </cell>
          <cell r="C3417" t="str">
            <v>NEC</v>
          </cell>
          <cell r="D3417" t="str">
            <v>EC</v>
          </cell>
          <cell r="E3417">
            <v>1.70774598828789</v>
          </cell>
        </row>
        <row r="3418">
          <cell r="B3418" t="str">
            <v>Gohir.D08G266100</v>
          </cell>
          <cell r="C3418" t="str">
            <v>NEC</v>
          </cell>
          <cell r="D3418" t="str">
            <v>EC</v>
          </cell>
          <cell r="E3418">
            <v>1.7074605896608099</v>
          </cell>
        </row>
        <row r="3419">
          <cell r="B3419" t="str">
            <v>Gohir.D10G190500</v>
          </cell>
          <cell r="C3419" t="str">
            <v>NEC</v>
          </cell>
          <cell r="D3419" t="str">
            <v>EC</v>
          </cell>
          <cell r="E3419">
            <v>1.70737098660276</v>
          </cell>
        </row>
        <row r="3420">
          <cell r="B3420" t="str">
            <v>Gohir.D02G003400</v>
          </cell>
          <cell r="C3420" t="str">
            <v>NEC</v>
          </cell>
          <cell r="D3420" t="str">
            <v>EC</v>
          </cell>
          <cell r="E3420">
            <v>1.70725988166968</v>
          </cell>
        </row>
        <row r="3421">
          <cell r="B3421" t="str">
            <v>Gohir.A09G125200</v>
          </cell>
          <cell r="C3421" t="str">
            <v>NEC</v>
          </cell>
          <cell r="D3421" t="str">
            <v>EC</v>
          </cell>
          <cell r="E3421">
            <v>1.7069985080652399</v>
          </cell>
        </row>
        <row r="3422">
          <cell r="B3422" t="str">
            <v>Gohir.A08G100000</v>
          </cell>
          <cell r="C3422" t="str">
            <v>NEC</v>
          </cell>
          <cell r="D3422" t="str">
            <v>EC</v>
          </cell>
          <cell r="E3422">
            <v>1.70694675696007</v>
          </cell>
        </row>
        <row r="3423">
          <cell r="B3423" t="str">
            <v>Gohir.A08G067400</v>
          </cell>
          <cell r="C3423" t="str">
            <v>NEC</v>
          </cell>
          <cell r="D3423" t="str">
            <v>EC</v>
          </cell>
          <cell r="E3423">
            <v>1.70658104631017</v>
          </cell>
        </row>
        <row r="3424">
          <cell r="B3424" t="str">
            <v>Gohir.A12G225500</v>
          </cell>
          <cell r="C3424" t="str">
            <v>NEC</v>
          </cell>
          <cell r="D3424" t="str">
            <v>EC</v>
          </cell>
          <cell r="E3424">
            <v>1.7054727554521301</v>
          </cell>
        </row>
        <row r="3425">
          <cell r="B3425" t="str">
            <v>Gohir.A05G142000</v>
          </cell>
          <cell r="C3425" t="str">
            <v>NEC</v>
          </cell>
          <cell r="D3425" t="str">
            <v>EC</v>
          </cell>
          <cell r="E3425">
            <v>1.7047095674155499</v>
          </cell>
        </row>
        <row r="3426">
          <cell r="B3426" t="str">
            <v>Gohir.A06G118700</v>
          </cell>
          <cell r="C3426" t="str">
            <v>NEC</v>
          </cell>
          <cell r="D3426" t="str">
            <v>EC</v>
          </cell>
          <cell r="E3426">
            <v>1.7043797305775801</v>
          </cell>
        </row>
        <row r="3427">
          <cell r="B3427" t="str">
            <v>Gohir.A06G055401</v>
          </cell>
          <cell r="C3427" t="str">
            <v>NEC</v>
          </cell>
          <cell r="D3427" t="str">
            <v>EC</v>
          </cell>
          <cell r="E3427">
            <v>1.7042441921481399</v>
          </cell>
        </row>
        <row r="3428">
          <cell r="B3428" t="str">
            <v>Gohir.A12G234100</v>
          </cell>
          <cell r="C3428" t="str">
            <v>NEC</v>
          </cell>
          <cell r="D3428" t="str">
            <v>EC</v>
          </cell>
          <cell r="E3428">
            <v>1.70411136952035</v>
          </cell>
        </row>
        <row r="3429">
          <cell r="B3429" t="str">
            <v>Gohir.A05G125100</v>
          </cell>
          <cell r="C3429" t="str">
            <v>NEC</v>
          </cell>
          <cell r="D3429" t="str">
            <v>EC</v>
          </cell>
          <cell r="E3429">
            <v>1.70407370818769</v>
          </cell>
        </row>
        <row r="3430">
          <cell r="B3430" t="str">
            <v>Gohir.D08G216200</v>
          </cell>
          <cell r="C3430" t="str">
            <v>NEC</v>
          </cell>
          <cell r="D3430" t="str">
            <v>EC</v>
          </cell>
          <cell r="E3430">
            <v>1.70404981657472</v>
          </cell>
        </row>
        <row r="3431">
          <cell r="B3431" t="str">
            <v>Gohir.A08G227100</v>
          </cell>
          <cell r="C3431" t="str">
            <v>NEC</v>
          </cell>
          <cell r="D3431" t="str">
            <v>EC</v>
          </cell>
          <cell r="E3431">
            <v>1.7039781436619701</v>
          </cell>
        </row>
        <row r="3432">
          <cell r="B3432" t="str">
            <v>Gohir.A09G165700</v>
          </cell>
          <cell r="C3432" t="str">
            <v>NEC</v>
          </cell>
          <cell r="D3432" t="str">
            <v>EC</v>
          </cell>
          <cell r="E3432">
            <v>1.7035844434412299</v>
          </cell>
        </row>
        <row r="3433">
          <cell r="B3433" t="str">
            <v>Gohir.D12G255350</v>
          </cell>
          <cell r="C3433" t="str">
            <v>NEC</v>
          </cell>
          <cell r="D3433" t="str">
            <v>EC</v>
          </cell>
          <cell r="E3433">
            <v>1.7034102714352199</v>
          </cell>
        </row>
        <row r="3434">
          <cell r="B3434" t="str">
            <v>Gohir.A06G150900</v>
          </cell>
          <cell r="C3434" t="str">
            <v>NEC</v>
          </cell>
          <cell r="D3434" t="str">
            <v>EC</v>
          </cell>
          <cell r="E3434">
            <v>1.7031937074665999</v>
          </cell>
        </row>
        <row r="3435">
          <cell r="B3435" t="str">
            <v>Gohir.D07G035400</v>
          </cell>
          <cell r="C3435" t="str">
            <v>NEC</v>
          </cell>
          <cell r="D3435" t="str">
            <v>EC</v>
          </cell>
          <cell r="E3435">
            <v>1.7031763566737701</v>
          </cell>
        </row>
        <row r="3436">
          <cell r="B3436" t="str">
            <v>Gohir.D05G176300</v>
          </cell>
          <cell r="C3436" t="str">
            <v>NEC</v>
          </cell>
          <cell r="D3436" t="str">
            <v>EC</v>
          </cell>
          <cell r="E3436">
            <v>1.7025874608304301</v>
          </cell>
        </row>
        <row r="3437">
          <cell r="B3437" t="str">
            <v>Gohir.1Z049399</v>
          </cell>
          <cell r="C3437" t="str">
            <v>NEC</v>
          </cell>
          <cell r="D3437" t="str">
            <v>EC</v>
          </cell>
          <cell r="E3437">
            <v>1.7018660794223399</v>
          </cell>
        </row>
        <row r="3438">
          <cell r="B3438" t="str">
            <v>Gohir.A11G139600</v>
          </cell>
          <cell r="C3438" t="str">
            <v>NEC</v>
          </cell>
          <cell r="D3438" t="str">
            <v>EC</v>
          </cell>
          <cell r="E3438">
            <v>1.70178575005799</v>
          </cell>
        </row>
        <row r="3439">
          <cell r="B3439" t="str">
            <v>Gohir.A10G195901</v>
          </cell>
          <cell r="C3439" t="str">
            <v>NEC</v>
          </cell>
          <cell r="D3439" t="str">
            <v>EC</v>
          </cell>
          <cell r="E3439">
            <v>1.70176117095803</v>
          </cell>
        </row>
        <row r="3440">
          <cell r="B3440" t="str">
            <v>Gohir.D01G117600</v>
          </cell>
          <cell r="C3440" t="str">
            <v>NEC</v>
          </cell>
          <cell r="D3440" t="str">
            <v>EC</v>
          </cell>
          <cell r="E3440">
            <v>1.70150323958584</v>
          </cell>
        </row>
        <row r="3441">
          <cell r="B3441" t="str">
            <v>Gohir.1Z049694</v>
          </cell>
          <cell r="C3441" t="str">
            <v>NEC</v>
          </cell>
          <cell r="D3441" t="str">
            <v>EC</v>
          </cell>
          <cell r="E3441">
            <v>1.7013375910122599</v>
          </cell>
        </row>
        <row r="3442">
          <cell r="B3442" t="str">
            <v>Gohir.D12G009400</v>
          </cell>
          <cell r="C3442" t="str">
            <v>NEC</v>
          </cell>
          <cell r="D3442" t="str">
            <v>EC</v>
          </cell>
          <cell r="E3442">
            <v>1.7011623423953799</v>
          </cell>
        </row>
        <row r="3443">
          <cell r="B3443" t="str">
            <v>Gohir.D12G076100</v>
          </cell>
          <cell r="C3443" t="str">
            <v>NEC</v>
          </cell>
          <cell r="D3443" t="str">
            <v>EC</v>
          </cell>
          <cell r="E3443">
            <v>1.7009870052624201</v>
          </cell>
        </row>
        <row r="3444">
          <cell r="B3444" t="str">
            <v>Gohir.A09G204700</v>
          </cell>
          <cell r="C3444" t="str">
            <v>NEC</v>
          </cell>
          <cell r="D3444" t="str">
            <v>EC</v>
          </cell>
          <cell r="E3444">
            <v>1.6985852859633599</v>
          </cell>
        </row>
        <row r="3445">
          <cell r="B3445" t="str">
            <v>Gohir.A03G017058</v>
          </cell>
          <cell r="C3445" t="str">
            <v>NEC</v>
          </cell>
          <cell r="D3445" t="str">
            <v>EC</v>
          </cell>
          <cell r="E3445">
            <v>1.6979033757139299</v>
          </cell>
        </row>
        <row r="3446">
          <cell r="B3446" t="str">
            <v>Gohir.A12G134300</v>
          </cell>
          <cell r="C3446" t="str">
            <v>NEC</v>
          </cell>
          <cell r="D3446" t="str">
            <v>EC</v>
          </cell>
          <cell r="E3446">
            <v>1.69782757879516</v>
          </cell>
        </row>
        <row r="3447">
          <cell r="B3447" t="str">
            <v>Gohir.D10G065600</v>
          </cell>
          <cell r="C3447" t="str">
            <v>NEC</v>
          </cell>
          <cell r="D3447" t="str">
            <v>EC</v>
          </cell>
          <cell r="E3447">
            <v>1.6973367830749899</v>
          </cell>
        </row>
        <row r="3448">
          <cell r="B3448" t="str">
            <v>Gohir.D01G146900</v>
          </cell>
          <cell r="C3448" t="str">
            <v>NEC</v>
          </cell>
          <cell r="D3448" t="str">
            <v>EC</v>
          </cell>
          <cell r="E3448">
            <v>1.6968621152669301</v>
          </cell>
        </row>
        <row r="3449">
          <cell r="B3449" t="str">
            <v>Gohir.D04G065500</v>
          </cell>
          <cell r="C3449" t="str">
            <v>NEC</v>
          </cell>
          <cell r="D3449" t="str">
            <v>EC</v>
          </cell>
          <cell r="E3449">
            <v>1.6966139965778999</v>
          </cell>
        </row>
        <row r="3450">
          <cell r="B3450" t="str">
            <v>Gohir.D02G132466</v>
          </cell>
          <cell r="C3450" t="str">
            <v>NEC</v>
          </cell>
          <cell r="D3450" t="str">
            <v>EC</v>
          </cell>
          <cell r="E3450">
            <v>1.69609820794945</v>
          </cell>
        </row>
        <row r="3451">
          <cell r="B3451" t="str">
            <v>Gohir.A03G021400</v>
          </cell>
          <cell r="C3451" t="str">
            <v>NEC</v>
          </cell>
          <cell r="D3451" t="str">
            <v>EC</v>
          </cell>
          <cell r="E3451">
            <v>1.69597835034045</v>
          </cell>
        </row>
        <row r="3452">
          <cell r="B3452" t="str">
            <v>Gohir.D13G240500</v>
          </cell>
          <cell r="C3452" t="str">
            <v>NEC</v>
          </cell>
          <cell r="D3452" t="str">
            <v>EC</v>
          </cell>
          <cell r="E3452">
            <v>1.6958693181493301</v>
          </cell>
        </row>
        <row r="3453">
          <cell r="B3453" t="str">
            <v>Gohir.D10G100901</v>
          </cell>
          <cell r="C3453" t="str">
            <v>NEC</v>
          </cell>
          <cell r="D3453" t="str">
            <v>EC</v>
          </cell>
          <cell r="E3453">
            <v>1.6957564728282799</v>
          </cell>
        </row>
        <row r="3454">
          <cell r="B3454" t="str">
            <v>Gohir.D05G129500</v>
          </cell>
          <cell r="C3454" t="str">
            <v>NEC</v>
          </cell>
          <cell r="D3454" t="str">
            <v>EC</v>
          </cell>
          <cell r="E3454">
            <v>1.69548517951655</v>
          </cell>
        </row>
        <row r="3455">
          <cell r="B3455" t="str">
            <v>Gohir.D09G063100</v>
          </cell>
          <cell r="C3455" t="str">
            <v>NEC</v>
          </cell>
          <cell r="D3455" t="str">
            <v>EC</v>
          </cell>
          <cell r="E3455">
            <v>1.69513144205814</v>
          </cell>
        </row>
        <row r="3456">
          <cell r="B3456" t="str">
            <v>Gohir.A09G213652</v>
          </cell>
          <cell r="C3456" t="str">
            <v>NEC</v>
          </cell>
          <cell r="D3456" t="str">
            <v>EC</v>
          </cell>
          <cell r="E3456">
            <v>1.6949595161433799</v>
          </cell>
        </row>
        <row r="3457">
          <cell r="B3457" t="str">
            <v>Gohir.D09G179000</v>
          </cell>
          <cell r="C3457" t="str">
            <v>NEC</v>
          </cell>
          <cell r="D3457" t="str">
            <v>EC</v>
          </cell>
          <cell r="E3457">
            <v>1.69463290875786</v>
          </cell>
        </row>
        <row r="3458">
          <cell r="B3458" t="str">
            <v>Gohir.A07G191900</v>
          </cell>
          <cell r="C3458" t="str">
            <v>NEC</v>
          </cell>
          <cell r="D3458" t="str">
            <v>EC</v>
          </cell>
          <cell r="E3458">
            <v>1.6945321424262401</v>
          </cell>
        </row>
        <row r="3459">
          <cell r="B3459" t="str">
            <v>Gohir.D08G062000</v>
          </cell>
          <cell r="C3459" t="str">
            <v>NEC</v>
          </cell>
          <cell r="D3459" t="str">
            <v>EC</v>
          </cell>
          <cell r="E3459">
            <v>1.6939636687814701</v>
          </cell>
        </row>
        <row r="3460">
          <cell r="B3460" t="str">
            <v>Gohir.D02G154700</v>
          </cell>
          <cell r="C3460" t="str">
            <v>NEC</v>
          </cell>
          <cell r="D3460" t="str">
            <v>EC</v>
          </cell>
          <cell r="E3460">
            <v>1.69344257714466</v>
          </cell>
        </row>
        <row r="3461">
          <cell r="B3461" t="str">
            <v>Gohir.D05G051200</v>
          </cell>
          <cell r="C3461" t="str">
            <v>NEC</v>
          </cell>
          <cell r="D3461" t="str">
            <v>EC</v>
          </cell>
          <cell r="E3461">
            <v>1.6932288872710499</v>
          </cell>
        </row>
        <row r="3462">
          <cell r="B3462" t="str">
            <v>Gohir.A11G184700</v>
          </cell>
          <cell r="C3462" t="str">
            <v>NEC</v>
          </cell>
          <cell r="D3462" t="str">
            <v>EC</v>
          </cell>
          <cell r="E3462">
            <v>1.6930970028900201</v>
          </cell>
        </row>
        <row r="3463">
          <cell r="B3463" t="str">
            <v>Gohir.A09G139100</v>
          </cell>
          <cell r="C3463" t="str">
            <v>NEC</v>
          </cell>
          <cell r="D3463" t="str">
            <v>EC</v>
          </cell>
          <cell r="E3463">
            <v>1.6927082684521599</v>
          </cell>
        </row>
        <row r="3464">
          <cell r="B3464" t="str">
            <v>Gohir.A11G303500</v>
          </cell>
          <cell r="C3464" t="str">
            <v>NEC</v>
          </cell>
          <cell r="D3464" t="str">
            <v>EC</v>
          </cell>
          <cell r="E3464">
            <v>1.69243360435375</v>
          </cell>
        </row>
        <row r="3465">
          <cell r="B3465" t="str">
            <v>Gohir.A09G106900</v>
          </cell>
          <cell r="C3465" t="str">
            <v>NEC</v>
          </cell>
          <cell r="D3465" t="str">
            <v>EC</v>
          </cell>
          <cell r="E3465">
            <v>1.6919626676561099</v>
          </cell>
        </row>
        <row r="3466">
          <cell r="B3466" t="str">
            <v>Gohir.D05G199600</v>
          </cell>
          <cell r="C3466" t="str">
            <v>NEC</v>
          </cell>
          <cell r="D3466" t="str">
            <v>EC</v>
          </cell>
          <cell r="E3466">
            <v>1.6915511758811701</v>
          </cell>
        </row>
        <row r="3467">
          <cell r="B3467" t="str">
            <v>Gohir.D02G182200</v>
          </cell>
          <cell r="C3467" t="str">
            <v>NEC</v>
          </cell>
          <cell r="D3467" t="str">
            <v>EC</v>
          </cell>
          <cell r="E3467">
            <v>1.69141008100151</v>
          </cell>
        </row>
        <row r="3468">
          <cell r="B3468" t="str">
            <v>Gohir.A01G098051</v>
          </cell>
          <cell r="C3468" t="str">
            <v>NEC</v>
          </cell>
          <cell r="D3468" t="str">
            <v>EC</v>
          </cell>
          <cell r="E3468">
            <v>1.6911291366458601</v>
          </cell>
        </row>
        <row r="3469">
          <cell r="B3469" t="str">
            <v>Gohir.D01G193800</v>
          </cell>
          <cell r="C3469" t="str">
            <v>NEC</v>
          </cell>
          <cell r="D3469" t="str">
            <v>EC</v>
          </cell>
          <cell r="E3469">
            <v>1.69109584910933</v>
          </cell>
        </row>
        <row r="3470">
          <cell r="B3470" t="str">
            <v>Gohir.D02G030600</v>
          </cell>
          <cell r="C3470" t="str">
            <v>NEC</v>
          </cell>
          <cell r="D3470" t="str">
            <v>EC</v>
          </cell>
          <cell r="E3470">
            <v>1.69067584300742</v>
          </cell>
        </row>
        <row r="3471">
          <cell r="B3471" t="str">
            <v>Gohir.A05G143200</v>
          </cell>
          <cell r="C3471" t="str">
            <v>NEC</v>
          </cell>
          <cell r="D3471" t="str">
            <v>EC</v>
          </cell>
          <cell r="E3471">
            <v>1.6901485045789699</v>
          </cell>
        </row>
        <row r="3472">
          <cell r="B3472" t="str">
            <v>Gohir.A03G104600</v>
          </cell>
          <cell r="C3472" t="str">
            <v>NEC</v>
          </cell>
          <cell r="D3472" t="str">
            <v>EC</v>
          </cell>
          <cell r="E3472">
            <v>1.6893202859424601</v>
          </cell>
        </row>
        <row r="3473">
          <cell r="B3473" t="str">
            <v>Gohir.A10G048900</v>
          </cell>
          <cell r="C3473" t="str">
            <v>NEC</v>
          </cell>
          <cell r="D3473" t="str">
            <v>EC</v>
          </cell>
          <cell r="E3473">
            <v>1.6889113017043</v>
          </cell>
        </row>
        <row r="3474">
          <cell r="B3474" t="str">
            <v>Gohir.A05G320508</v>
          </cell>
          <cell r="C3474" t="str">
            <v>NEC</v>
          </cell>
          <cell r="D3474" t="str">
            <v>EC</v>
          </cell>
          <cell r="E3474">
            <v>1.6882964297227501</v>
          </cell>
        </row>
        <row r="3475">
          <cell r="B3475" t="str">
            <v>Gohir.A04G087100</v>
          </cell>
          <cell r="C3475" t="str">
            <v>NEC</v>
          </cell>
          <cell r="D3475" t="str">
            <v>EC</v>
          </cell>
          <cell r="E3475">
            <v>1.68799938667447</v>
          </cell>
        </row>
        <row r="3476">
          <cell r="B3476" t="str">
            <v>Gohir.D07G189401</v>
          </cell>
          <cell r="C3476" t="str">
            <v>NEC</v>
          </cell>
          <cell r="D3476" t="str">
            <v>EC</v>
          </cell>
          <cell r="E3476">
            <v>1.6879629156212199</v>
          </cell>
        </row>
        <row r="3477">
          <cell r="B3477" t="str">
            <v>Gohir.A12G259900</v>
          </cell>
          <cell r="C3477" t="str">
            <v>NEC</v>
          </cell>
          <cell r="D3477" t="str">
            <v>EC</v>
          </cell>
          <cell r="E3477">
            <v>1.6873713901232701</v>
          </cell>
        </row>
        <row r="3478">
          <cell r="B3478" t="str">
            <v>Gohir.D08G204200</v>
          </cell>
          <cell r="C3478" t="str">
            <v>NEC</v>
          </cell>
          <cell r="D3478" t="str">
            <v>EC</v>
          </cell>
          <cell r="E3478">
            <v>1.6871913413045201</v>
          </cell>
        </row>
        <row r="3479">
          <cell r="B3479" t="str">
            <v>Gohir.D10G159900</v>
          </cell>
          <cell r="C3479" t="str">
            <v>NEC</v>
          </cell>
          <cell r="D3479" t="str">
            <v>EC</v>
          </cell>
          <cell r="E3479">
            <v>1.68704100243726</v>
          </cell>
        </row>
        <row r="3480">
          <cell r="B3480" t="str">
            <v>Gohir.D08G256400</v>
          </cell>
          <cell r="C3480" t="str">
            <v>NEC</v>
          </cell>
          <cell r="D3480" t="str">
            <v>EC</v>
          </cell>
          <cell r="E3480">
            <v>1.68683590162625</v>
          </cell>
        </row>
        <row r="3481">
          <cell r="B3481" t="str">
            <v>Gohir.D04G155600</v>
          </cell>
          <cell r="C3481" t="str">
            <v>NEC</v>
          </cell>
          <cell r="D3481" t="str">
            <v>EC</v>
          </cell>
          <cell r="E3481">
            <v>1.6868331604665801</v>
          </cell>
        </row>
        <row r="3482">
          <cell r="B3482" t="str">
            <v>Gohir.A12G181366</v>
          </cell>
          <cell r="C3482" t="str">
            <v>NEC</v>
          </cell>
          <cell r="D3482" t="str">
            <v>EC</v>
          </cell>
          <cell r="E3482">
            <v>1.6867767322293099</v>
          </cell>
        </row>
        <row r="3483">
          <cell r="B3483" t="str">
            <v>Gohir.A07G003500</v>
          </cell>
          <cell r="C3483" t="str">
            <v>NEC</v>
          </cell>
          <cell r="D3483" t="str">
            <v>EC</v>
          </cell>
          <cell r="E3483">
            <v>1.6864741116841</v>
          </cell>
        </row>
        <row r="3484">
          <cell r="B3484" t="str">
            <v>Gohir.D13G230700</v>
          </cell>
          <cell r="C3484" t="str">
            <v>NEC</v>
          </cell>
          <cell r="D3484" t="str">
            <v>EC</v>
          </cell>
          <cell r="E3484">
            <v>1.68641860097325</v>
          </cell>
        </row>
        <row r="3485">
          <cell r="B3485" t="str">
            <v>Gohir.D01G047500</v>
          </cell>
          <cell r="C3485" t="str">
            <v>NEC</v>
          </cell>
          <cell r="D3485" t="str">
            <v>EC</v>
          </cell>
          <cell r="E3485">
            <v>1.68620710818564</v>
          </cell>
        </row>
        <row r="3486">
          <cell r="B3486" t="str">
            <v>Gohir.A09G175700</v>
          </cell>
          <cell r="C3486" t="str">
            <v>NEC</v>
          </cell>
          <cell r="D3486" t="str">
            <v>EC</v>
          </cell>
          <cell r="E3486">
            <v>1.6857306420645299</v>
          </cell>
        </row>
        <row r="3487">
          <cell r="B3487" t="str">
            <v>Gohir.D03G008300</v>
          </cell>
          <cell r="C3487" t="str">
            <v>NEC</v>
          </cell>
          <cell r="D3487" t="str">
            <v>EC</v>
          </cell>
          <cell r="E3487">
            <v>1.68463308740633</v>
          </cell>
        </row>
        <row r="3488">
          <cell r="B3488" t="str">
            <v>Gohir.A09G080600</v>
          </cell>
          <cell r="C3488" t="str">
            <v>NEC</v>
          </cell>
          <cell r="D3488" t="str">
            <v>EC</v>
          </cell>
          <cell r="E3488">
            <v>1.6844538056187699</v>
          </cell>
        </row>
        <row r="3489">
          <cell r="B3489" t="str">
            <v>Gohir.A06G033900</v>
          </cell>
          <cell r="C3489" t="str">
            <v>NEC</v>
          </cell>
          <cell r="D3489" t="str">
            <v>EC</v>
          </cell>
          <cell r="E3489">
            <v>1.68436966871899</v>
          </cell>
        </row>
        <row r="3490">
          <cell r="B3490" t="str">
            <v>Gohir.D02G029400</v>
          </cell>
          <cell r="C3490" t="str">
            <v>NEC</v>
          </cell>
          <cell r="D3490" t="str">
            <v>EC</v>
          </cell>
          <cell r="E3490">
            <v>1.68433488147427</v>
          </cell>
        </row>
        <row r="3491">
          <cell r="B3491" t="str">
            <v>Gohir.A04G012700</v>
          </cell>
          <cell r="C3491" t="str">
            <v>NEC</v>
          </cell>
          <cell r="D3491" t="str">
            <v>EC</v>
          </cell>
          <cell r="E3491">
            <v>1.6827242486040701</v>
          </cell>
        </row>
        <row r="3492">
          <cell r="B3492" t="str">
            <v>Gohir.A08G081162</v>
          </cell>
          <cell r="C3492" t="str">
            <v>NEC</v>
          </cell>
          <cell r="D3492" t="str">
            <v>EC</v>
          </cell>
          <cell r="E3492">
            <v>1.6822117983428899</v>
          </cell>
        </row>
        <row r="3493">
          <cell r="B3493" t="str">
            <v>Gohir.A11G276700</v>
          </cell>
          <cell r="C3493" t="str">
            <v>NEC</v>
          </cell>
          <cell r="D3493" t="str">
            <v>EC</v>
          </cell>
          <cell r="E3493">
            <v>1.6819765346329201</v>
          </cell>
        </row>
        <row r="3494">
          <cell r="B3494" t="str">
            <v>Gohir.D02G029000</v>
          </cell>
          <cell r="C3494" t="str">
            <v>NEC</v>
          </cell>
          <cell r="D3494" t="str">
            <v>EC</v>
          </cell>
          <cell r="E3494">
            <v>1.68194520832081</v>
          </cell>
        </row>
        <row r="3495">
          <cell r="B3495" t="str">
            <v>Gohir.D10G158632</v>
          </cell>
          <cell r="C3495" t="str">
            <v>NEC</v>
          </cell>
          <cell r="D3495" t="str">
            <v>EC</v>
          </cell>
          <cell r="E3495">
            <v>1.6815149759524499</v>
          </cell>
        </row>
        <row r="3496">
          <cell r="B3496" t="str">
            <v>Gohir.D10G215400</v>
          </cell>
          <cell r="C3496" t="str">
            <v>NEC</v>
          </cell>
          <cell r="D3496" t="str">
            <v>EC</v>
          </cell>
          <cell r="E3496">
            <v>1.68148944723939</v>
          </cell>
        </row>
        <row r="3497">
          <cell r="B3497" t="str">
            <v>Gohir.A05G128400</v>
          </cell>
          <cell r="C3497" t="str">
            <v>NEC</v>
          </cell>
          <cell r="D3497" t="str">
            <v>EC</v>
          </cell>
          <cell r="E3497">
            <v>1.68134396627722</v>
          </cell>
        </row>
        <row r="3498">
          <cell r="B3498" t="str">
            <v>Gohir.A03G071200</v>
          </cell>
          <cell r="C3498" t="str">
            <v>NEC</v>
          </cell>
          <cell r="D3498" t="str">
            <v>EC</v>
          </cell>
          <cell r="E3498">
            <v>1.68102996125408</v>
          </cell>
        </row>
        <row r="3499">
          <cell r="B3499" t="str">
            <v>Gohir.A11G205000</v>
          </cell>
          <cell r="C3499" t="str">
            <v>NEC</v>
          </cell>
          <cell r="D3499" t="str">
            <v>EC</v>
          </cell>
          <cell r="E3499">
            <v>1.6807239132499801</v>
          </cell>
        </row>
        <row r="3500">
          <cell r="B3500" t="str">
            <v>Gohir.D11G154400</v>
          </cell>
          <cell r="C3500" t="str">
            <v>NEC</v>
          </cell>
          <cell r="D3500" t="str">
            <v>EC</v>
          </cell>
          <cell r="E3500">
            <v>1.68041878475234</v>
          </cell>
        </row>
        <row r="3501">
          <cell r="B3501" t="str">
            <v>Gohir.A04G017100</v>
          </cell>
          <cell r="C3501" t="str">
            <v>NEC</v>
          </cell>
          <cell r="D3501" t="str">
            <v>EC</v>
          </cell>
          <cell r="E3501">
            <v>1.68031597899028</v>
          </cell>
        </row>
        <row r="3502">
          <cell r="B3502" t="str">
            <v>Gohir.A04G144600</v>
          </cell>
          <cell r="C3502" t="str">
            <v>NEC</v>
          </cell>
          <cell r="D3502" t="str">
            <v>EC</v>
          </cell>
          <cell r="E3502">
            <v>1.6802092697995701</v>
          </cell>
        </row>
        <row r="3503">
          <cell r="B3503" t="str">
            <v>Gohir.D12G154200</v>
          </cell>
          <cell r="C3503" t="str">
            <v>NEC</v>
          </cell>
          <cell r="D3503" t="str">
            <v>EC</v>
          </cell>
          <cell r="E3503">
            <v>1.67932190210147</v>
          </cell>
        </row>
        <row r="3504">
          <cell r="B3504" t="str">
            <v>Gohir.A01G151454</v>
          </cell>
          <cell r="C3504" t="str">
            <v>NEC</v>
          </cell>
          <cell r="D3504" t="str">
            <v>EC</v>
          </cell>
          <cell r="E3504">
            <v>1.6792441857905001</v>
          </cell>
        </row>
        <row r="3505">
          <cell r="B3505" t="str">
            <v>Gohir.D03G120900</v>
          </cell>
          <cell r="C3505" t="str">
            <v>NEC</v>
          </cell>
          <cell r="D3505" t="str">
            <v>EC</v>
          </cell>
          <cell r="E3505">
            <v>1.6790159608519</v>
          </cell>
        </row>
        <row r="3506">
          <cell r="B3506" t="str">
            <v>Gohir.D03G120901</v>
          </cell>
          <cell r="C3506" t="str">
            <v>NEC</v>
          </cell>
          <cell r="D3506" t="str">
            <v>EC</v>
          </cell>
          <cell r="E3506">
            <v>1.6790159608519</v>
          </cell>
        </row>
        <row r="3507">
          <cell r="B3507" t="str">
            <v>Gohir.D04G135700</v>
          </cell>
          <cell r="C3507" t="str">
            <v>NEC</v>
          </cell>
          <cell r="D3507" t="str">
            <v>EC</v>
          </cell>
          <cell r="E3507">
            <v>1.67867256076157</v>
          </cell>
        </row>
        <row r="3508">
          <cell r="B3508" t="str">
            <v>Gohir.A09G233100</v>
          </cell>
          <cell r="C3508" t="str">
            <v>NEC</v>
          </cell>
          <cell r="D3508" t="str">
            <v>EC</v>
          </cell>
          <cell r="E3508">
            <v>1.6782577230498901</v>
          </cell>
        </row>
        <row r="3509">
          <cell r="B3509" t="str">
            <v>Gohir.D10G106800</v>
          </cell>
          <cell r="C3509" t="str">
            <v>NEC</v>
          </cell>
          <cell r="D3509" t="str">
            <v>EC</v>
          </cell>
          <cell r="E3509">
            <v>1.6780690298098899</v>
          </cell>
        </row>
        <row r="3510">
          <cell r="B3510" t="str">
            <v>Gohir.D06G110900</v>
          </cell>
          <cell r="C3510" t="str">
            <v>NEC</v>
          </cell>
          <cell r="D3510" t="str">
            <v>EC</v>
          </cell>
          <cell r="E3510">
            <v>1.6770321591228201</v>
          </cell>
        </row>
        <row r="3511">
          <cell r="B3511" t="str">
            <v>Gohir.D03G125500</v>
          </cell>
          <cell r="C3511" t="str">
            <v>NEC</v>
          </cell>
          <cell r="D3511" t="str">
            <v>EC</v>
          </cell>
          <cell r="E3511">
            <v>1.6768731616043</v>
          </cell>
        </row>
        <row r="3512">
          <cell r="B3512" t="str">
            <v>Gohir.A05G263900</v>
          </cell>
          <cell r="C3512" t="str">
            <v>NEC</v>
          </cell>
          <cell r="D3512" t="str">
            <v>EC</v>
          </cell>
          <cell r="E3512">
            <v>1.6766655896418201</v>
          </cell>
        </row>
        <row r="3513">
          <cell r="B3513" t="str">
            <v>Gohir.A09G194100</v>
          </cell>
          <cell r="C3513" t="str">
            <v>NEC</v>
          </cell>
          <cell r="D3513" t="str">
            <v>EC</v>
          </cell>
          <cell r="E3513">
            <v>1.67544586571248</v>
          </cell>
        </row>
        <row r="3514">
          <cell r="B3514" t="str">
            <v>Gohir.D07G137051</v>
          </cell>
          <cell r="C3514" t="str">
            <v>NEC</v>
          </cell>
          <cell r="D3514" t="str">
            <v>EC</v>
          </cell>
          <cell r="E3514">
            <v>1.67531108890675</v>
          </cell>
        </row>
        <row r="3515">
          <cell r="B3515" t="str">
            <v>Gohir.A02G141900</v>
          </cell>
          <cell r="C3515" t="str">
            <v>NEC</v>
          </cell>
          <cell r="D3515" t="str">
            <v>EC</v>
          </cell>
          <cell r="E3515">
            <v>1.6747239787894601</v>
          </cell>
        </row>
        <row r="3516">
          <cell r="B3516" t="str">
            <v>Gohir.D07G048500</v>
          </cell>
          <cell r="C3516" t="str">
            <v>NEC</v>
          </cell>
          <cell r="D3516" t="str">
            <v>EC</v>
          </cell>
          <cell r="E3516">
            <v>1.67456291504317</v>
          </cell>
        </row>
        <row r="3517">
          <cell r="B3517" t="str">
            <v>Gohir.D01G111300</v>
          </cell>
          <cell r="C3517" t="str">
            <v>NEC</v>
          </cell>
          <cell r="D3517" t="str">
            <v>EC</v>
          </cell>
          <cell r="E3517">
            <v>1.6739951336280801</v>
          </cell>
        </row>
        <row r="3518">
          <cell r="B3518" t="str">
            <v>Gohir.1Z049544</v>
          </cell>
          <cell r="C3518" t="str">
            <v>NEC</v>
          </cell>
          <cell r="D3518" t="str">
            <v>EC</v>
          </cell>
          <cell r="E3518">
            <v>1.6739455621131401</v>
          </cell>
        </row>
        <row r="3519">
          <cell r="B3519" t="str">
            <v>Gohir.A01G208100</v>
          </cell>
          <cell r="C3519" t="str">
            <v>NEC</v>
          </cell>
          <cell r="D3519" t="str">
            <v>EC</v>
          </cell>
          <cell r="E3519">
            <v>1.6735047945817101</v>
          </cell>
        </row>
        <row r="3520">
          <cell r="B3520" t="str">
            <v>Gohir.D07G129600</v>
          </cell>
          <cell r="C3520" t="str">
            <v>NEC</v>
          </cell>
          <cell r="D3520" t="str">
            <v>EC</v>
          </cell>
          <cell r="E3520">
            <v>1.67347506281319</v>
          </cell>
        </row>
        <row r="3521">
          <cell r="B3521" t="str">
            <v>Gohir.A07G188901</v>
          </cell>
          <cell r="C3521" t="str">
            <v>NEC</v>
          </cell>
          <cell r="D3521" t="str">
            <v>EC</v>
          </cell>
          <cell r="E3521">
            <v>1.6734265067615499</v>
          </cell>
        </row>
        <row r="3522">
          <cell r="B3522" t="str">
            <v>Gohir.A13G182800</v>
          </cell>
          <cell r="C3522" t="str">
            <v>NEC</v>
          </cell>
          <cell r="D3522" t="str">
            <v>EC</v>
          </cell>
          <cell r="E3522">
            <v>1.67305713300515</v>
          </cell>
        </row>
        <row r="3523">
          <cell r="B3523" t="str">
            <v>Gohir.D11G240000</v>
          </cell>
          <cell r="C3523" t="str">
            <v>NEC</v>
          </cell>
          <cell r="D3523" t="str">
            <v>EC</v>
          </cell>
          <cell r="E3523">
            <v>1.6729587264180901</v>
          </cell>
        </row>
        <row r="3524">
          <cell r="B3524" t="str">
            <v>Gohir.A02G088200</v>
          </cell>
          <cell r="C3524" t="str">
            <v>NEC</v>
          </cell>
          <cell r="D3524" t="str">
            <v>EC</v>
          </cell>
          <cell r="E3524">
            <v>1.67290119630334</v>
          </cell>
        </row>
        <row r="3525">
          <cell r="B3525" t="str">
            <v>Gohir.A08G089600</v>
          </cell>
          <cell r="C3525" t="str">
            <v>NEC</v>
          </cell>
          <cell r="D3525" t="str">
            <v>EC</v>
          </cell>
          <cell r="E3525">
            <v>1.6724341622911501</v>
          </cell>
        </row>
        <row r="3526">
          <cell r="B3526" t="str">
            <v>Gohir.A08G087224</v>
          </cell>
          <cell r="C3526" t="str">
            <v>NEC</v>
          </cell>
          <cell r="D3526" t="str">
            <v>EC</v>
          </cell>
          <cell r="E3526">
            <v>1.67136303115952</v>
          </cell>
        </row>
        <row r="3527">
          <cell r="B3527" t="str">
            <v>Gohir.D07G228000</v>
          </cell>
          <cell r="C3527" t="str">
            <v>NEC</v>
          </cell>
          <cell r="D3527" t="str">
            <v>EC</v>
          </cell>
          <cell r="E3527">
            <v>1.67097194660736</v>
          </cell>
        </row>
        <row r="3528">
          <cell r="B3528" t="str">
            <v>Gohir.A04G039090</v>
          </cell>
          <cell r="C3528" t="str">
            <v>NEC</v>
          </cell>
          <cell r="D3528" t="str">
            <v>EC</v>
          </cell>
          <cell r="E3528">
            <v>1.67065000375174</v>
          </cell>
        </row>
        <row r="3529">
          <cell r="B3529" t="str">
            <v>Gohir.D05G181700</v>
          </cell>
          <cell r="C3529" t="str">
            <v>NEC</v>
          </cell>
          <cell r="D3529" t="str">
            <v>EC</v>
          </cell>
          <cell r="E3529">
            <v>1.6704910756115801</v>
          </cell>
        </row>
        <row r="3530">
          <cell r="B3530" t="str">
            <v>Gohir.A03G162600</v>
          </cell>
          <cell r="C3530" t="str">
            <v>NEC</v>
          </cell>
          <cell r="D3530" t="str">
            <v>EC</v>
          </cell>
          <cell r="E3530">
            <v>1.6700956673970899</v>
          </cell>
        </row>
        <row r="3531">
          <cell r="B3531" t="str">
            <v>Gohir.A01G088500</v>
          </cell>
          <cell r="C3531" t="str">
            <v>NEC</v>
          </cell>
          <cell r="D3531" t="str">
            <v>EC</v>
          </cell>
          <cell r="E3531">
            <v>1.6691902746887699</v>
          </cell>
        </row>
        <row r="3532">
          <cell r="B3532" t="str">
            <v>Gohir.A01G045400</v>
          </cell>
          <cell r="C3532" t="str">
            <v>NEC</v>
          </cell>
          <cell r="D3532" t="str">
            <v>EC</v>
          </cell>
          <cell r="E3532">
            <v>1.6688788491669799</v>
          </cell>
        </row>
        <row r="3533">
          <cell r="B3533" t="str">
            <v>Gohir.A01G169900</v>
          </cell>
          <cell r="C3533" t="str">
            <v>NEC</v>
          </cell>
          <cell r="D3533" t="str">
            <v>EC</v>
          </cell>
          <cell r="E3533">
            <v>1.66868368384788</v>
          </cell>
        </row>
        <row r="3534">
          <cell r="B3534" t="str">
            <v>Gohir.D04G056500</v>
          </cell>
          <cell r="C3534" t="str">
            <v>NEC</v>
          </cell>
          <cell r="D3534" t="str">
            <v>EC</v>
          </cell>
          <cell r="E3534">
            <v>1.6686627984465601</v>
          </cell>
        </row>
        <row r="3535">
          <cell r="B3535" t="str">
            <v>Gohir.D11G247400</v>
          </cell>
          <cell r="C3535" t="str">
            <v>NEC</v>
          </cell>
          <cell r="D3535" t="str">
            <v>EC</v>
          </cell>
          <cell r="E3535">
            <v>1.6686304599213999</v>
          </cell>
        </row>
        <row r="3536">
          <cell r="B3536" t="str">
            <v>Gohir.D07G068900</v>
          </cell>
          <cell r="C3536" t="str">
            <v>NEC</v>
          </cell>
          <cell r="D3536" t="str">
            <v>EC</v>
          </cell>
          <cell r="E3536">
            <v>1.66821239563983</v>
          </cell>
        </row>
        <row r="3537">
          <cell r="B3537" t="str">
            <v>Gohir.D06G077900</v>
          </cell>
          <cell r="C3537" t="str">
            <v>NEC</v>
          </cell>
          <cell r="D3537" t="str">
            <v>EC</v>
          </cell>
          <cell r="E3537">
            <v>1.6676772491827301</v>
          </cell>
        </row>
        <row r="3538">
          <cell r="B3538" t="str">
            <v>Gohir.D13G007200</v>
          </cell>
          <cell r="C3538" t="str">
            <v>NEC</v>
          </cell>
          <cell r="D3538" t="str">
            <v>EC</v>
          </cell>
          <cell r="E3538">
            <v>1.6675768391680801</v>
          </cell>
        </row>
        <row r="3539">
          <cell r="B3539" t="str">
            <v>Gohir.A07G171500</v>
          </cell>
          <cell r="C3539" t="str">
            <v>NEC</v>
          </cell>
          <cell r="D3539" t="str">
            <v>EC</v>
          </cell>
          <cell r="E3539">
            <v>1.66755661571963</v>
          </cell>
        </row>
        <row r="3540">
          <cell r="B3540" t="str">
            <v>Gohir.A06G064300</v>
          </cell>
          <cell r="C3540" t="str">
            <v>NEC</v>
          </cell>
          <cell r="D3540" t="str">
            <v>EC</v>
          </cell>
          <cell r="E3540">
            <v>1.66745670849311</v>
          </cell>
        </row>
        <row r="3541">
          <cell r="B3541" t="str">
            <v>Gohir.D07G124500</v>
          </cell>
          <cell r="C3541" t="str">
            <v>NEC</v>
          </cell>
          <cell r="D3541" t="str">
            <v>EC</v>
          </cell>
          <cell r="E3541">
            <v>1.6673299805623101</v>
          </cell>
        </row>
        <row r="3542">
          <cell r="B3542" t="str">
            <v>Gohir.A10G171200</v>
          </cell>
          <cell r="C3542" t="str">
            <v>NEC</v>
          </cell>
          <cell r="D3542" t="str">
            <v>EC</v>
          </cell>
          <cell r="E3542">
            <v>1.6668601091526101</v>
          </cell>
        </row>
        <row r="3543">
          <cell r="B3543" t="str">
            <v>Gohir.D09G097301</v>
          </cell>
          <cell r="C3543" t="str">
            <v>NEC</v>
          </cell>
          <cell r="D3543" t="str">
            <v>EC</v>
          </cell>
          <cell r="E3543">
            <v>1.6666203490096201</v>
          </cell>
        </row>
        <row r="3544">
          <cell r="B3544" t="str">
            <v>Gohir.A12G017700</v>
          </cell>
          <cell r="C3544" t="str">
            <v>NEC</v>
          </cell>
          <cell r="D3544" t="str">
            <v>EC</v>
          </cell>
          <cell r="E3544">
            <v>1.6662269259243101</v>
          </cell>
        </row>
        <row r="3545">
          <cell r="B3545" t="str">
            <v>Gohir.D11G125350</v>
          </cell>
          <cell r="C3545" t="str">
            <v>NEC</v>
          </cell>
          <cell r="D3545" t="str">
            <v>EC</v>
          </cell>
          <cell r="E3545">
            <v>1.6661365401950099</v>
          </cell>
        </row>
        <row r="3546">
          <cell r="B3546" t="str">
            <v>Gohir.A12G014300</v>
          </cell>
          <cell r="C3546" t="str">
            <v>NEC</v>
          </cell>
          <cell r="D3546" t="str">
            <v>EC</v>
          </cell>
          <cell r="E3546">
            <v>1.6660852774911299</v>
          </cell>
        </row>
        <row r="3547">
          <cell r="B3547" t="str">
            <v>Gohir.D12G014200</v>
          </cell>
          <cell r="C3547" t="str">
            <v>NEC</v>
          </cell>
          <cell r="D3547" t="str">
            <v>EC</v>
          </cell>
          <cell r="E3547">
            <v>1.6658944722197899</v>
          </cell>
        </row>
        <row r="3548">
          <cell r="B3548" t="str">
            <v>Gohir.A09G080100</v>
          </cell>
          <cell r="C3548" t="str">
            <v>NEC</v>
          </cell>
          <cell r="D3548" t="str">
            <v>EC</v>
          </cell>
          <cell r="E3548">
            <v>1.66577199384742</v>
          </cell>
        </row>
        <row r="3549">
          <cell r="B3549" t="str">
            <v>Gohir.A06G201400</v>
          </cell>
          <cell r="C3549" t="str">
            <v>NEC</v>
          </cell>
          <cell r="D3549" t="str">
            <v>EC</v>
          </cell>
          <cell r="E3549">
            <v>1.6655865841916599</v>
          </cell>
        </row>
        <row r="3550">
          <cell r="B3550" t="str">
            <v>Gohir.D03G073300</v>
          </cell>
          <cell r="C3550" t="str">
            <v>NEC</v>
          </cell>
          <cell r="D3550" t="str">
            <v>EC</v>
          </cell>
          <cell r="E3550">
            <v>1.6654696982639201</v>
          </cell>
        </row>
        <row r="3551">
          <cell r="B3551" t="str">
            <v>Gohir.D05G210450</v>
          </cell>
          <cell r="C3551" t="str">
            <v>NEC</v>
          </cell>
          <cell r="D3551" t="str">
            <v>EC</v>
          </cell>
          <cell r="E3551">
            <v>1.6648688648632199</v>
          </cell>
        </row>
        <row r="3552">
          <cell r="B3552" t="str">
            <v>Gohir.D07G175000</v>
          </cell>
          <cell r="C3552" t="str">
            <v>NEC</v>
          </cell>
          <cell r="D3552" t="str">
            <v>EC</v>
          </cell>
          <cell r="E3552">
            <v>1.6642282919860201</v>
          </cell>
        </row>
        <row r="3553">
          <cell r="B3553" t="str">
            <v>Gohir.D03G178300</v>
          </cell>
          <cell r="C3553" t="str">
            <v>NEC</v>
          </cell>
          <cell r="D3553" t="str">
            <v>EC</v>
          </cell>
          <cell r="E3553">
            <v>1.6636579835768901</v>
          </cell>
        </row>
        <row r="3554">
          <cell r="B3554" t="str">
            <v>Gohir.D08G077932</v>
          </cell>
          <cell r="C3554" t="str">
            <v>NEC</v>
          </cell>
          <cell r="D3554" t="str">
            <v>EC</v>
          </cell>
          <cell r="E3554">
            <v>1.66354438832871</v>
          </cell>
        </row>
        <row r="3555">
          <cell r="B3555" t="str">
            <v>Gohir.D02G099100</v>
          </cell>
          <cell r="C3555" t="str">
            <v>NEC</v>
          </cell>
          <cell r="D3555" t="str">
            <v>EC</v>
          </cell>
          <cell r="E3555">
            <v>1.66352853294702</v>
          </cell>
        </row>
        <row r="3556">
          <cell r="B3556" t="str">
            <v>Gohir.D12G229200</v>
          </cell>
          <cell r="C3556" t="str">
            <v>NEC</v>
          </cell>
          <cell r="D3556" t="str">
            <v>EC</v>
          </cell>
          <cell r="E3556">
            <v>1.66344276304443</v>
          </cell>
        </row>
        <row r="3557">
          <cell r="B3557" t="str">
            <v>Gohir.D06G161700</v>
          </cell>
          <cell r="C3557" t="str">
            <v>NEC</v>
          </cell>
          <cell r="D3557" t="str">
            <v>EC</v>
          </cell>
          <cell r="E3557">
            <v>1.66319562611613</v>
          </cell>
        </row>
        <row r="3558">
          <cell r="B3558" t="str">
            <v>Gohir.A07G093400</v>
          </cell>
          <cell r="C3558" t="str">
            <v>NEC</v>
          </cell>
          <cell r="D3558" t="str">
            <v>EC</v>
          </cell>
          <cell r="E3558">
            <v>1.6626529043818801</v>
          </cell>
        </row>
        <row r="3559">
          <cell r="B3559" t="str">
            <v>Gohir.A11G230100</v>
          </cell>
          <cell r="C3559" t="str">
            <v>NEC</v>
          </cell>
          <cell r="D3559" t="str">
            <v>EC</v>
          </cell>
          <cell r="E3559">
            <v>1.6614604344495401</v>
          </cell>
        </row>
        <row r="3560">
          <cell r="B3560" t="str">
            <v>Gohir.D04G192620</v>
          </cell>
          <cell r="C3560" t="str">
            <v>NEC</v>
          </cell>
          <cell r="D3560" t="str">
            <v>EC</v>
          </cell>
          <cell r="E3560">
            <v>1.6613239505491699</v>
          </cell>
        </row>
        <row r="3561">
          <cell r="B3561" t="str">
            <v>Gohir.A11G307601</v>
          </cell>
          <cell r="C3561" t="str">
            <v>NEC</v>
          </cell>
          <cell r="D3561" t="str">
            <v>EC</v>
          </cell>
          <cell r="E3561">
            <v>1.6606716371860699</v>
          </cell>
        </row>
        <row r="3562">
          <cell r="B3562" t="str">
            <v>Gohir.A12G211300</v>
          </cell>
          <cell r="C3562" t="str">
            <v>NEC</v>
          </cell>
          <cell r="D3562" t="str">
            <v>EC</v>
          </cell>
          <cell r="E3562">
            <v>1.6606208550192001</v>
          </cell>
        </row>
        <row r="3563">
          <cell r="B3563" t="str">
            <v>Gohir.D13G075200</v>
          </cell>
          <cell r="C3563" t="str">
            <v>NEC</v>
          </cell>
          <cell r="D3563" t="str">
            <v>EC</v>
          </cell>
          <cell r="E3563">
            <v>1.65998159001069</v>
          </cell>
        </row>
        <row r="3564">
          <cell r="B3564" t="str">
            <v>Gohir.D03G178500</v>
          </cell>
          <cell r="C3564" t="str">
            <v>NEC</v>
          </cell>
          <cell r="D3564" t="str">
            <v>EC</v>
          </cell>
          <cell r="E3564">
            <v>1.6586736461222</v>
          </cell>
        </row>
        <row r="3565">
          <cell r="B3565" t="str">
            <v>Gohir.D08G021100</v>
          </cell>
          <cell r="C3565" t="str">
            <v>NEC</v>
          </cell>
          <cell r="D3565" t="str">
            <v>EC</v>
          </cell>
          <cell r="E3565">
            <v>1.6580204777596299</v>
          </cell>
        </row>
        <row r="3566">
          <cell r="B3566" t="str">
            <v>Gohir.D07G020600</v>
          </cell>
          <cell r="C3566" t="str">
            <v>NEC</v>
          </cell>
          <cell r="D3566" t="str">
            <v>EC</v>
          </cell>
          <cell r="E3566">
            <v>1.65798169338694</v>
          </cell>
        </row>
        <row r="3567">
          <cell r="B3567" t="str">
            <v>Gohir.A07G185533</v>
          </cell>
          <cell r="C3567" t="str">
            <v>NEC</v>
          </cell>
          <cell r="D3567" t="str">
            <v>EC</v>
          </cell>
          <cell r="E3567">
            <v>1.6576915120178</v>
          </cell>
        </row>
        <row r="3568">
          <cell r="B3568" t="str">
            <v>Gohir.D06G192100</v>
          </cell>
          <cell r="C3568" t="str">
            <v>NEC</v>
          </cell>
          <cell r="D3568" t="str">
            <v>EC</v>
          </cell>
          <cell r="E3568">
            <v>1.6566309320346699</v>
          </cell>
        </row>
        <row r="3569">
          <cell r="B3569" t="str">
            <v>Gohir.D03G067000</v>
          </cell>
          <cell r="C3569" t="str">
            <v>NEC</v>
          </cell>
          <cell r="D3569" t="str">
            <v>EC</v>
          </cell>
          <cell r="E3569">
            <v>1.6565522178462699</v>
          </cell>
        </row>
        <row r="3570">
          <cell r="B3570" t="str">
            <v>Gohir.D08G018200</v>
          </cell>
          <cell r="C3570" t="str">
            <v>NEC</v>
          </cell>
          <cell r="D3570" t="str">
            <v>EC</v>
          </cell>
          <cell r="E3570">
            <v>1.6565493602589301</v>
          </cell>
        </row>
        <row r="3571">
          <cell r="B3571" t="str">
            <v>Gohir.A07G160875</v>
          </cell>
          <cell r="C3571" t="str">
            <v>NEC</v>
          </cell>
          <cell r="D3571" t="str">
            <v>EC</v>
          </cell>
          <cell r="E3571">
            <v>1.6565021625294101</v>
          </cell>
        </row>
        <row r="3572">
          <cell r="B3572" t="str">
            <v>Gohir.D11G087420</v>
          </cell>
          <cell r="C3572" t="str">
            <v>NEC</v>
          </cell>
          <cell r="D3572" t="str">
            <v>EC</v>
          </cell>
          <cell r="E3572">
            <v>1.6563498829830701</v>
          </cell>
        </row>
        <row r="3573">
          <cell r="B3573" t="str">
            <v>Gohir.D01G019500</v>
          </cell>
          <cell r="C3573" t="str">
            <v>NEC</v>
          </cell>
          <cell r="D3573" t="str">
            <v>EC</v>
          </cell>
          <cell r="E3573">
            <v>1.6561376055247199</v>
          </cell>
        </row>
        <row r="3574">
          <cell r="B3574" t="str">
            <v>Gohir.A05G401300</v>
          </cell>
          <cell r="C3574" t="str">
            <v>NEC</v>
          </cell>
          <cell r="D3574" t="str">
            <v>EC</v>
          </cell>
          <cell r="E3574">
            <v>1.6557994529141</v>
          </cell>
        </row>
        <row r="3575">
          <cell r="B3575" t="str">
            <v>Gohir.D06G115500</v>
          </cell>
          <cell r="C3575" t="str">
            <v>NEC</v>
          </cell>
          <cell r="D3575" t="str">
            <v>EC</v>
          </cell>
          <cell r="E3575">
            <v>1.6557545510562199</v>
          </cell>
        </row>
        <row r="3576">
          <cell r="B3576" t="str">
            <v>Gohir.D02G119900</v>
          </cell>
          <cell r="C3576" t="str">
            <v>NEC</v>
          </cell>
          <cell r="D3576" t="str">
            <v>EC</v>
          </cell>
          <cell r="E3576">
            <v>1.65571597395059</v>
          </cell>
        </row>
        <row r="3577">
          <cell r="B3577" t="str">
            <v>Gohir.A06G162100</v>
          </cell>
          <cell r="C3577" t="str">
            <v>NEC</v>
          </cell>
          <cell r="D3577" t="str">
            <v>EC</v>
          </cell>
          <cell r="E3577">
            <v>1.65533762914247</v>
          </cell>
        </row>
        <row r="3578">
          <cell r="B3578" t="str">
            <v>Gohir.D11G087200</v>
          </cell>
          <cell r="C3578" t="str">
            <v>NEC</v>
          </cell>
          <cell r="D3578" t="str">
            <v>EC</v>
          </cell>
          <cell r="E3578">
            <v>1.6552723632934701</v>
          </cell>
        </row>
        <row r="3579">
          <cell r="B3579" t="str">
            <v>Gohir.A08G184050</v>
          </cell>
          <cell r="C3579" t="str">
            <v>NEC</v>
          </cell>
          <cell r="D3579" t="str">
            <v>EC</v>
          </cell>
          <cell r="E3579">
            <v>1.6551688331888601</v>
          </cell>
        </row>
        <row r="3580">
          <cell r="B3580" t="str">
            <v>Gohir.A06G185500</v>
          </cell>
          <cell r="C3580" t="str">
            <v>NEC</v>
          </cell>
          <cell r="D3580" t="str">
            <v>EC</v>
          </cell>
          <cell r="E3580">
            <v>1.65515904487386</v>
          </cell>
        </row>
        <row r="3581">
          <cell r="B3581" t="str">
            <v>Gohir.A06G024200</v>
          </cell>
          <cell r="C3581" t="str">
            <v>NEC</v>
          </cell>
          <cell r="D3581" t="str">
            <v>EC</v>
          </cell>
          <cell r="E3581">
            <v>1.65514340311283</v>
          </cell>
        </row>
        <row r="3582">
          <cell r="B3582" t="str">
            <v>Gohir.D04G119200</v>
          </cell>
          <cell r="C3582" t="str">
            <v>NEC</v>
          </cell>
          <cell r="D3582" t="str">
            <v>EC</v>
          </cell>
          <cell r="E3582">
            <v>1.65512789135091</v>
          </cell>
        </row>
        <row r="3583">
          <cell r="B3583" t="str">
            <v>Gohir.D06G163600</v>
          </cell>
          <cell r="C3583" t="str">
            <v>NEC</v>
          </cell>
          <cell r="D3583" t="str">
            <v>EC</v>
          </cell>
          <cell r="E3583">
            <v>1.6548188311050001</v>
          </cell>
        </row>
        <row r="3584">
          <cell r="B3584" t="str">
            <v>Gohir.A06G103400</v>
          </cell>
          <cell r="C3584" t="str">
            <v>NEC</v>
          </cell>
          <cell r="D3584" t="str">
            <v>EC</v>
          </cell>
          <cell r="E3584">
            <v>1.65481476435158</v>
          </cell>
        </row>
        <row r="3585">
          <cell r="B3585" t="str">
            <v>Gohir.D13G133066</v>
          </cell>
          <cell r="C3585" t="str">
            <v>NEC</v>
          </cell>
          <cell r="D3585" t="str">
            <v>EC</v>
          </cell>
          <cell r="E3585">
            <v>1.6541124502423299</v>
          </cell>
        </row>
        <row r="3586">
          <cell r="B3586" t="str">
            <v>Gohir.D09G150600</v>
          </cell>
          <cell r="C3586" t="str">
            <v>NEC</v>
          </cell>
          <cell r="D3586" t="str">
            <v>EC</v>
          </cell>
          <cell r="E3586">
            <v>1.65367898583536</v>
          </cell>
        </row>
        <row r="3587">
          <cell r="B3587" t="str">
            <v>Gohir.D02G005300</v>
          </cell>
          <cell r="C3587" t="str">
            <v>NEC</v>
          </cell>
          <cell r="D3587" t="str">
            <v>EC</v>
          </cell>
          <cell r="E3587">
            <v>1.6535754118446799</v>
          </cell>
        </row>
        <row r="3588">
          <cell r="B3588" t="str">
            <v>Gohir.D02G094850</v>
          </cell>
          <cell r="C3588" t="str">
            <v>NEC</v>
          </cell>
          <cell r="D3588" t="str">
            <v>EC</v>
          </cell>
          <cell r="E3588">
            <v>1.6535600844112499</v>
          </cell>
        </row>
        <row r="3589">
          <cell r="B3589" t="str">
            <v>Gohir.A06G148000</v>
          </cell>
          <cell r="C3589" t="str">
            <v>NEC</v>
          </cell>
          <cell r="D3589" t="str">
            <v>EC</v>
          </cell>
          <cell r="E3589">
            <v>1.6533785056475001</v>
          </cell>
        </row>
        <row r="3590">
          <cell r="B3590" t="str">
            <v>Gohir.A03G141500</v>
          </cell>
          <cell r="C3590" t="str">
            <v>NEC</v>
          </cell>
          <cell r="D3590" t="str">
            <v>EC</v>
          </cell>
          <cell r="E3590">
            <v>1.6533599493122999</v>
          </cell>
        </row>
        <row r="3591">
          <cell r="B3591" t="str">
            <v>Gohir.D12G199200</v>
          </cell>
          <cell r="C3591" t="str">
            <v>NEC</v>
          </cell>
          <cell r="D3591" t="str">
            <v>EC</v>
          </cell>
          <cell r="E3591">
            <v>1.6531070810173101</v>
          </cell>
        </row>
        <row r="3592">
          <cell r="B3592" t="str">
            <v>Gohir.D12G231500</v>
          </cell>
          <cell r="C3592" t="str">
            <v>NEC</v>
          </cell>
          <cell r="D3592" t="str">
            <v>EC</v>
          </cell>
          <cell r="E3592">
            <v>1.6521856176671901</v>
          </cell>
        </row>
        <row r="3593">
          <cell r="B3593" t="str">
            <v>Gohir.A12G240100</v>
          </cell>
          <cell r="C3593" t="str">
            <v>NEC</v>
          </cell>
          <cell r="D3593" t="str">
            <v>EC</v>
          </cell>
          <cell r="E3593">
            <v>1.6518086215400201</v>
          </cell>
        </row>
        <row r="3594">
          <cell r="B3594" t="str">
            <v>Gohir.D02G034100</v>
          </cell>
          <cell r="C3594" t="str">
            <v>NEC</v>
          </cell>
          <cell r="D3594" t="str">
            <v>EC</v>
          </cell>
          <cell r="E3594">
            <v>1.6518082174497299</v>
          </cell>
        </row>
        <row r="3595">
          <cell r="B3595" t="str">
            <v>Gohir.A11G001066</v>
          </cell>
          <cell r="C3595" t="str">
            <v>NEC</v>
          </cell>
          <cell r="D3595" t="str">
            <v>EC</v>
          </cell>
          <cell r="E3595">
            <v>1.6516597729993501</v>
          </cell>
        </row>
        <row r="3596">
          <cell r="B3596" t="str">
            <v>Gohir.A05G371600</v>
          </cell>
          <cell r="C3596" t="str">
            <v>NEC</v>
          </cell>
          <cell r="D3596" t="str">
            <v>EC</v>
          </cell>
          <cell r="E3596">
            <v>1.65128660618856</v>
          </cell>
        </row>
        <row r="3597">
          <cell r="B3597" t="str">
            <v>Gohir.D11G185200</v>
          </cell>
          <cell r="C3597" t="str">
            <v>NEC</v>
          </cell>
          <cell r="D3597" t="str">
            <v>EC</v>
          </cell>
          <cell r="E3597">
            <v>1.6508891550386899</v>
          </cell>
        </row>
        <row r="3598">
          <cell r="B3598" t="str">
            <v>Gohir.A13G007400</v>
          </cell>
          <cell r="C3598" t="str">
            <v>NEC</v>
          </cell>
          <cell r="D3598" t="str">
            <v>EC</v>
          </cell>
          <cell r="E3598">
            <v>1.65065490592502</v>
          </cell>
        </row>
        <row r="3599">
          <cell r="B3599" t="str">
            <v>Gohir.D02G085200</v>
          </cell>
          <cell r="C3599" t="str">
            <v>NEC</v>
          </cell>
          <cell r="D3599" t="str">
            <v>EC</v>
          </cell>
          <cell r="E3599">
            <v>1.6499220616064301</v>
          </cell>
        </row>
        <row r="3600">
          <cell r="B3600" t="str">
            <v>Gohir.D05G181650</v>
          </cell>
          <cell r="C3600" t="str">
            <v>NEC</v>
          </cell>
          <cell r="D3600" t="str">
            <v>EC</v>
          </cell>
          <cell r="E3600">
            <v>1.6497885997399</v>
          </cell>
        </row>
        <row r="3601">
          <cell r="B3601" t="str">
            <v>Gohir.A08G157400</v>
          </cell>
          <cell r="C3601" t="str">
            <v>NEC</v>
          </cell>
          <cell r="D3601" t="str">
            <v>EC</v>
          </cell>
          <cell r="E3601">
            <v>1.6497312118531999</v>
          </cell>
        </row>
        <row r="3602">
          <cell r="B3602" t="str">
            <v>Gohir.D07G120400</v>
          </cell>
          <cell r="C3602" t="str">
            <v>NEC</v>
          </cell>
          <cell r="D3602" t="str">
            <v>EC</v>
          </cell>
          <cell r="E3602">
            <v>1.64962860039953</v>
          </cell>
        </row>
        <row r="3603">
          <cell r="B3603" t="str">
            <v>Gohir.1Z015700</v>
          </cell>
          <cell r="C3603" t="str">
            <v>NEC</v>
          </cell>
          <cell r="D3603" t="str">
            <v>EC</v>
          </cell>
          <cell r="E3603">
            <v>1.6493482544354601</v>
          </cell>
        </row>
        <row r="3604">
          <cell r="B3604" t="str">
            <v>Gohir.A01G150154</v>
          </cell>
          <cell r="C3604" t="str">
            <v>NEC</v>
          </cell>
          <cell r="D3604" t="str">
            <v>EC</v>
          </cell>
          <cell r="E3604">
            <v>1.6493482544354601</v>
          </cell>
        </row>
        <row r="3605">
          <cell r="B3605" t="str">
            <v>Gohir.A12G232900</v>
          </cell>
          <cell r="C3605" t="str">
            <v>NEC</v>
          </cell>
          <cell r="D3605" t="str">
            <v>EC</v>
          </cell>
          <cell r="E3605">
            <v>1.64926150030909</v>
          </cell>
        </row>
        <row r="3606">
          <cell r="B3606" t="str">
            <v>Gohir.D05G293200</v>
          </cell>
          <cell r="C3606" t="str">
            <v>NEC</v>
          </cell>
          <cell r="D3606" t="str">
            <v>EC</v>
          </cell>
          <cell r="E3606">
            <v>1.6491570545581999</v>
          </cell>
        </row>
        <row r="3607">
          <cell r="B3607" t="str">
            <v>Gohir.D08G009800</v>
          </cell>
          <cell r="C3607" t="str">
            <v>NEC</v>
          </cell>
          <cell r="D3607" t="str">
            <v>EC</v>
          </cell>
          <cell r="E3607">
            <v>1.64901815118516</v>
          </cell>
        </row>
        <row r="3608">
          <cell r="B3608" t="str">
            <v>Gohir.D08G041700</v>
          </cell>
          <cell r="C3608" t="str">
            <v>NEC</v>
          </cell>
          <cell r="D3608" t="str">
            <v>EC</v>
          </cell>
          <cell r="E3608">
            <v>1.6485528360188699</v>
          </cell>
        </row>
        <row r="3609">
          <cell r="B3609" t="str">
            <v>Gohir.A01G054200</v>
          </cell>
          <cell r="C3609" t="str">
            <v>NEC</v>
          </cell>
          <cell r="D3609" t="str">
            <v>EC</v>
          </cell>
          <cell r="E3609">
            <v>1.6484953957388899</v>
          </cell>
        </row>
        <row r="3610">
          <cell r="B3610" t="str">
            <v>Gohir.A01G173800</v>
          </cell>
          <cell r="C3610" t="str">
            <v>NEC</v>
          </cell>
          <cell r="D3610" t="str">
            <v>EC</v>
          </cell>
          <cell r="E3610">
            <v>1.64831533606026</v>
          </cell>
        </row>
        <row r="3611">
          <cell r="B3611" t="str">
            <v>Gohir.D07G121600</v>
          </cell>
          <cell r="C3611" t="str">
            <v>NEC</v>
          </cell>
          <cell r="D3611" t="str">
            <v>EC</v>
          </cell>
          <cell r="E3611">
            <v>1.6480893792834499</v>
          </cell>
        </row>
        <row r="3612">
          <cell r="B3612" t="str">
            <v>Gohir.D12G248200</v>
          </cell>
          <cell r="C3612" t="str">
            <v>NEC</v>
          </cell>
          <cell r="D3612" t="str">
            <v>EC</v>
          </cell>
          <cell r="E3612">
            <v>1.64807415247084</v>
          </cell>
        </row>
        <row r="3613">
          <cell r="B3613" t="str">
            <v>Gohir.D10G128000</v>
          </cell>
          <cell r="C3613" t="str">
            <v>NEC</v>
          </cell>
          <cell r="D3613" t="str">
            <v>EC</v>
          </cell>
          <cell r="E3613">
            <v>1.64804939990842</v>
          </cell>
        </row>
        <row r="3614">
          <cell r="B3614" t="str">
            <v>Gohir.A10G129500</v>
          </cell>
          <cell r="C3614" t="str">
            <v>NEC</v>
          </cell>
          <cell r="D3614" t="str">
            <v>EC</v>
          </cell>
          <cell r="E3614">
            <v>1.6478739541440099</v>
          </cell>
        </row>
        <row r="3615">
          <cell r="B3615" t="str">
            <v>Gohir.A07G231400</v>
          </cell>
          <cell r="C3615" t="str">
            <v>NEC</v>
          </cell>
          <cell r="D3615" t="str">
            <v>EC</v>
          </cell>
          <cell r="E3615">
            <v>1.64774985183582</v>
          </cell>
        </row>
        <row r="3616">
          <cell r="B3616" t="str">
            <v>Gohir.A10G202700</v>
          </cell>
          <cell r="C3616" t="str">
            <v>NEC</v>
          </cell>
          <cell r="D3616" t="str">
            <v>EC</v>
          </cell>
          <cell r="E3616">
            <v>1.6475766297235199</v>
          </cell>
        </row>
        <row r="3617">
          <cell r="B3617" t="str">
            <v>Gohir.A06G181350</v>
          </cell>
          <cell r="C3617" t="str">
            <v>NEC</v>
          </cell>
          <cell r="D3617" t="str">
            <v>EC</v>
          </cell>
          <cell r="E3617">
            <v>1.64718898765124</v>
          </cell>
        </row>
        <row r="3618">
          <cell r="B3618" t="str">
            <v>Gohir.A04G114300</v>
          </cell>
          <cell r="C3618" t="str">
            <v>NEC</v>
          </cell>
          <cell r="D3618" t="str">
            <v>EC</v>
          </cell>
          <cell r="E3618">
            <v>1.6470366928055</v>
          </cell>
        </row>
        <row r="3619">
          <cell r="B3619" t="str">
            <v>Gohir.A06G148300</v>
          </cell>
          <cell r="C3619" t="str">
            <v>NEC</v>
          </cell>
          <cell r="D3619" t="str">
            <v>EC</v>
          </cell>
          <cell r="E3619">
            <v>1.64701600125654</v>
          </cell>
        </row>
        <row r="3620">
          <cell r="B3620" t="str">
            <v>Gohir.D11G195500</v>
          </cell>
          <cell r="C3620" t="str">
            <v>NEC</v>
          </cell>
          <cell r="D3620" t="str">
            <v>EC</v>
          </cell>
          <cell r="E3620">
            <v>1.6469126835211201</v>
          </cell>
        </row>
        <row r="3621">
          <cell r="B3621" t="str">
            <v>Gohir.A09G052212</v>
          </cell>
          <cell r="C3621" t="str">
            <v>NEC</v>
          </cell>
          <cell r="D3621" t="str">
            <v>EC</v>
          </cell>
          <cell r="E3621">
            <v>1.64685524981028</v>
          </cell>
        </row>
        <row r="3622">
          <cell r="B3622" t="str">
            <v>Gohir.A03G074500</v>
          </cell>
          <cell r="C3622" t="str">
            <v>NEC</v>
          </cell>
          <cell r="D3622" t="str">
            <v>EC</v>
          </cell>
          <cell r="E3622">
            <v>1.6466271763848701</v>
          </cell>
        </row>
        <row r="3623">
          <cell r="B3623" t="str">
            <v>Gohir.A11G169400</v>
          </cell>
          <cell r="C3623" t="str">
            <v>NEC</v>
          </cell>
          <cell r="D3623" t="str">
            <v>EC</v>
          </cell>
          <cell r="E3623">
            <v>1.6464066596314799</v>
          </cell>
        </row>
        <row r="3624">
          <cell r="B3624" t="str">
            <v>Gohir.D13G119500</v>
          </cell>
          <cell r="C3624" t="str">
            <v>NEC</v>
          </cell>
          <cell r="D3624" t="str">
            <v>EC</v>
          </cell>
          <cell r="E3624">
            <v>1.64579703661313</v>
          </cell>
        </row>
        <row r="3625">
          <cell r="B3625" t="str">
            <v>Gohir.D02G046400</v>
          </cell>
          <cell r="C3625" t="str">
            <v>NEC</v>
          </cell>
          <cell r="D3625" t="str">
            <v>EC</v>
          </cell>
          <cell r="E3625">
            <v>1.6456030497380201</v>
          </cell>
        </row>
        <row r="3626">
          <cell r="B3626" t="str">
            <v>Gohir.A10G238100</v>
          </cell>
          <cell r="C3626" t="str">
            <v>NEC</v>
          </cell>
          <cell r="D3626" t="str">
            <v>EC</v>
          </cell>
          <cell r="E3626">
            <v>1.64503871468117</v>
          </cell>
        </row>
        <row r="3627">
          <cell r="B3627" t="str">
            <v>Gohir.1Z049389</v>
          </cell>
          <cell r="C3627" t="str">
            <v>NEC</v>
          </cell>
          <cell r="D3627" t="str">
            <v>EC</v>
          </cell>
          <cell r="E3627">
            <v>1.64475429084434</v>
          </cell>
        </row>
        <row r="3628">
          <cell r="B3628" t="str">
            <v>Gohir.A10G109148</v>
          </cell>
          <cell r="C3628" t="str">
            <v>NEC</v>
          </cell>
          <cell r="D3628" t="str">
            <v>EC</v>
          </cell>
          <cell r="E3628">
            <v>1.64427311079246</v>
          </cell>
        </row>
        <row r="3629">
          <cell r="B3629" t="str">
            <v>Gohir.D13G092000</v>
          </cell>
          <cell r="C3629" t="str">
            <v>NEC</v>
          </cell>
          <cell r="D3629" t="str">
            <v>EC</v>
          </cell>
          <cell r="E3629">
            <v>1.6442110945089401</v>
          </cell>
        </row>
        <row r="3630">
          <cell r="B3630" t="str">
            <v>Gohir.D13G007500</v>
          </cell>
          <cell r="C3630" t="str">
            <v>NEC</v>
          </cell>
          <cell r="D3630" t="str">
            <v>EC</v>
          </cell>
          <cell r="E3630">
            <v>1.6441683912260501</v>
          </cell>
        </row>
        <row r="3631">
          <cell r="B3631" t="str">
            <v>Gohir.A11G203900</v>
          </cell>
          <cell r="C3631" t="str">
            <v>NEC</v>
          </cell>
          <cell r="D3631" t="str">
            <v>EC</v>
          </cell>
          <cell r="E3631">
            <v>1.6439608160149</v>
          </cell>
        </row>
        <row r="3632">
          <cell r="B3632" t="str">
            <v>Gohir.A05G037600</v>
          </cell>
          <cell r="C3632" t="str">
            <v>NEC</v>
          </cell>
          <cell r="D3632" t="str">
            <v>EC</v>
          </cell>
          <cell r="E3632">
            <v>1.64394663731165</v>
          </cell>
        </row>
        <row r="3633">
          <cell r="B3633" t="str">
            <v>Gohir.A05G142800</v>
          </cell>
          <cell r="C3633" t="str">
            <v>NEC</v>
          </cell>
          <cell r="D3633" t="str">
            <v>EC</v>
          </cell>
          <cell r="E3633">
            <v>1.6426665873056701</v>
          </cell>
        </row>
        <row r="3634">
          <cell r="B3634" t="str">
            <v>Gohir.A03G123638</v>
          </cell>
          <cell r="C3634" t="str">
            <v>NEC</v>
          </cell>
          <cell r="D3634" t="str">
            <v>EC</v>
          </cell>
          <cell r="E3634">
            <v>1.64174494949278</v>
          </cell>
        </row>
        <row r="3635">
          <cell r="B3635" t="str">
            <v>Gohir.A02G101600</v>
          </cell>
          <cell r="C3635" t="str">
            <v>NEC</v>
          </cell>
          <cell r="D3635" t="str">
            <v>EC</v>
          </cell>
          <cell r="E3635">
            <v>1.6411045278479099</v>
          </cell>
        </row>
        <row r="3636">
          <cell r="B3636" t="str">
            <v>Gohir.D09G012801</v>
          </cell>
          <cell r="C3636" t="str">
            <v>NEC</v>
          </cell>
          <cell r="D3636" t="str">
            <v>EC</v>
          </cell>
          <cell r="E3636">
            <v>1.64099991802648</v>
          </cell>
        </row>
        <row r="3637">
          <cell r="B3637" t="str">
            <v>Gohir.D02G165325</v>
          </cell>
          <cell r="C3637" t="str">
            <v>NEC</v>
          </cell>
          <cell r="D3637" t="str">
            <v>EC</v>
          </cell>
          <cell r="E3637">
            <v>1.6403932273488</v>
          </cell>
        </row>
        <row r="3638">
          <cell r="B3638" t="str">
            <v>Gohir.D01G023454</v>
          </cell>
          <cell r="C3638" t="str">
            <v>NEC</v>
          </cell>
          <cell r="D3638" t="str">
            <v>EC</v>
          </cell>
          <cell r="E3638">
            <v>1.64013807453232</v>
          </cell>
        </row>
        <row r="3639">
          <cell r="B3639" t="str">
            <v>Gohir.A12G089750</v>
          </cell>
          <cell r="C3639" t="str">
            <v>NEC</v>
          </cell>
          <cell r="D3639" t="str">
            <v>EC</v>
          </cell>
          <cell r="E3639">
            <v>1.6397117965527099</v>
          </cell>
        </row>
        <row r="3640">
          <cell r="B3640" t="str">
            <v>Gohir.D02G073600</v>
          </cell>
          <cell r="C3640" t="str">
            <v>NEC</v>
          </cell>
          <cell r="D3640" t="str">
            <v>EC</v>
          </cell>
          <cell r="E3640">
            <v>1.63954621565949</v>
          </cell>
        </row>
        <row r="3641">
          <cell r="B3641" t="str">
            <v>Gohir.A08G071600</v>
          </cell>
          <cell r="C3641" t="str">
            <v>NEC</v>
          </cell>
          <cell r="D3641" t="str">
            <v>EC</v>
          </cell>
          <cell r="E3641">
            <v>1.6394964047255101</v>
          </cell>
        </row>
        <row r="3642">
          <cell r="B3642" t="str">
            <v>Gohir.D03G164440</v>
          </cell>
          <cell r="C3642" t="str">
            <v>NEC</v>
          </cell>
          <cell r="D3642" t="str">
            <v>EC</v>
          </cell>
          <cell r="E3642">
            <v>1.63900438091881</v>
          </cell>
        </row>
        <row r="3643">
          <cell r="B3643" t="str">
            <v>Gohir.A05G143500</v>
          </cell>
          <cell r="C3643" t="str">
            <v>NEC</v>
          </cell>
          <cell r="D3643" t="str">
            <v>EC</v>
          </cell>
          <cell r="E3643">
            <v>1.63889288847749</v>
          </cell>
        </row>
        <row r="3644">
          <cell r="B3644" t="str">
            <v>Gohir.D13G154700</v>
          </cell>
          <cell r="C3644" t="str">
            <v>NEC</v>
          </cell>
          <cell r="D3644" t="str">
            <v>EC</v>
          </cell>
          <cell r="E3644">
            <v>1.63854962113047</v>
          </cell>
        </row>
        <row r="3645">
          <cell r="B3645" t="str">
            <v>Gohir.D04G005600</v>
          </cell>
          <cell r="C3645" t="str">
            <v>NEC</v>
          </cell>
          <cell r="D3645" t="str">
            <v>EC</v>
          </cell>
          <cell r="E3645">
            <v>1.6381981793575899</v>
          </cell>
        </row>
        <row r="3646">
          <cell r="B3646" t="str">
            <v>Gohir.D08G063300</v>
          </cell>
          <cell r="C3646" t="str">
            <v>NEC</v>
          </cell>
          <cell r="D3646" t="str">
            <v>EC</v>
          </cell>
          <cell r="E3646">
            <v>1.6376926089325501</v>
          </cell>
        </row>
        <row r="3647">
          <cell r="B3647" t="str">
            <v>Gohir.A07G025900</v>
          </cell>
          <cell r="C3647" t="str">
            <v>NEC</v>
          </cell>
          <cell r="D3647" t="str">
            <v>EC</v>
          </cell>
          <cell r="E3647">
            <v>1.6376173894127799</v>
          </cell>
        </row>
        <row r="3648">
          <cell r="B3648" t="str">
            <v>Gohir.D01G119450</v>
          </cell>
          <cell r="C3648" t="str">
            <v>NEC</v>
          </cell>
          <cell r="D3648" t="str">
            <v>EC</v>
          </cell>
          <cell r="E3648">
            <v>1.6374548647417499</v>
          </cell>
        </row>
        <row r="3649">
          <cell r="B3649" t="str">
            <v>Gohir.A11G024400</v>
          </cell>
          <cell r="C3649" t="str">
            <v>NEC</v>
          </cell>
          <cell r="D3649" t="str">
            <v>EC</v>
          </cell>
          <cell r="E3649">
            <v>1.6368107060170001</v>
          </cell>
        </row>
        <row r="3650">
          <cell r="B3650" t="str">
            <v>Gohir.A13G101800</v>
          </cell>
          <cell r="C3650" t="str">
            <v>NEC</v>
          </cell>
          <cell r="D3650" t="str">
            <v>EC</v>
          </cell>
          <cell r="E3650">
            <v>1.6366917898586</v>
          </cell>
        </row>
        <row r="3651">
          <cell r="B3651" t="str">
            <v>Gohir.D05G039100</v>
          </cell>
          <cell r="C3651" t="str">
            <v>NEC</v>
          </cell>
          <cell r="D3651" t="str">
            <v>EC</v>
          </cell>
          <cell r="E3651">
            <v>1.6364271881344401</v>
          </cell>
        </row>
        <row r="3652">
          <cell r="B3652" t="str">
            <v>Gohir.A13G143400</v>
          </cell>
          <cell r="C3652" t="str">
            <v>NEC</v>
          </cell>
          <cell r="D3652" t="str">
            <v>EC</v>
          </cell>
          <cell r="E3652">
            <v>1.6363844822672799</v>
          </cell>
        </row>
        <row r="3653">
          <cell r="B3653" t="str">
            <v>Gohir.D06G139600</v>
          </cell>
          <cell r="C3653" t="str">
            <v>NEC</v>
          </cell>
          <cell r="D3653" t="str">
            <v>EC</v>
          </cell>
          <cell r="E3653">
            <v>1.63552081018846</v>
          </cell>
        </row>
        <row r="3654">
          <cell r="B3654" t="str">
            <v>Gohir.A07G176800</v>
          </cell>
          <cell r="C3654" t="str">
            <v>NEC</v>
          </cell>
          <cell r="D3654" t="str">
            <v>EC</v>
          </cell>
          <cell r="E3654">
            <v>1.6354273899457401</v>
          </cell>
        </row>
        <row r="3655">
          <cell r="B3655" t="str">
            <v>Gohir.A10G221100</v>
          </cell>
          <cell r="C3655" t="str">
            <v>NEC</v>
          </cell>
          <cell r="D3655" t="str">
            <v>EC</v>
          </cell>
          <cell r="E3655">
            <v>1.63526199578377</v>
          </cell>
        </row>
        <row r="3656">
          <cell r="B3656" t="str">
            <v>Gohir.A07G044000</v>
          </cell>
          <cell r="C3656" t="str">
            <v>NEC</v>
          </cell>
          <cell r="D3656" t="str">
            <v>EC</v>
          </cell>
          <cell r="E3656">
            <v>1.6343340340581201</v>
          </cell>
        </row>
        <row r="3657">
          <cell r="B3657" t="str">
            <v>Gohir.A04G022300</v>
          </cell>
          <cell r="C3657" t="str">
            <v>NEC</v>
          </cell>
          <cell r="D3657" t="str">
            <v>EC</v>
          </cell>
          <cell r="E3657">
            <v>1.6342481702104801</v>
          </cell>
        </row>
        <row r="3658">
          <cell r="B3658" t="str">
            <v>Gohir.A12G030600</v>
          </cell>
          <cell r="C3658" t="str">
            <v>NEC</v>
          </cell>
          <cell r="D3658" t="str">
            <v>EC</v>
          </cell>
          <cell r="E3658">
            <v>1.6339021839299299</v>
          </cell>
        </row>
        <row r="3659">
          <cell r="B3659" t="str">
            <v>Gohir.A06G201500</v>
          </cell>
          <cell r="C3659" t="str">
            <v>NEC</v>
          </cell>
          <cell r="D3659" t="str">
            <v>EC</v>
          </cell>
          <cell r="E3659">
            <v>1.63371004826585</v>
          </cell>
        </row>
        <row r="3660">
          <cell r="B3660" t="str">
            <v>Gohir.A01G084900</v>
          </cell>
          <cell r="C3660" t="str">
            <v>NEC</v>
          </cell>
          <cell r="D3660" t="str">
            <v>EC</v>
          </cell>
          <cell r="E3660">
            <v>1.6336655096374699</v>
          </cell>
        </row>
        <row r="3661">
          <cell r="B3661" t="str">
            <v>Gohir.A13G186300</v>
          </cell>
          <cell r="C3661" t="str">
            <v>NEC</v>
          </cell>
          <cell r="D3661" t="str">
            <v>EC</v>
          </cell>
          <cell r="E3661">
            <v>1.6334205787740199</v>
          </cell>
        </row>
        <row r="3662">
          <cell r="B3662" t="str">
            <v>Gohir.D10G214532</v>
          </cell>
          <cell r="C3662" t="str">
            <v>NEC</v>
          </cell>
          <cell r="D3662" t="str">
            <v>EC</v>
          </cell>
          <cell r="E3662">
            <v>1.6319934808746399</v>
          </cell>
        </row>
        <row r="3663">
          <cell r="B3663" t="str">
            <v>Gohir.A13G020200</v>
          </cell>
          <cell r="C3663" t="str">
            <v>NEC</v>
          </cell>
          <cell r="D3663" t="str">
            <v>EC</v>
          </cell>
          <cell r="E3663">
            <v>1.63169798132733</v>
          </cell>
        </row>
        <row r="3664">
          <cell r="B3664" t="str">
            <v>Gohir.D09G220900</v>
          </cell>
          <cell r="C3664" t="str">
            <v>NEC</v>
          </cell>
          <cell r="D3664" t="str">
            <v>EC</v>
          </cell>
          <cell r="E3664">
            <v>1.63149245065659</v>
          </cell>
        </row>
        <row r="3665">
          <cell r="B3665" t="str">
            <v>Gohir.D01G010700</v>
          </cell>
          <cell r="C3665" t="str">
            <v>NEC</v>
          </cell>
          <cell r="D3665" t="str">
            <v>EC</v>
          </cell>
          <cell r="E3665">
            <v>1.63117466686333</v>
          </cell>
        </row>
        <row r="3666">
          <cell r="B3666" t="str">
            <v>Gohir.D12G227800</v>
          </cell>
          <cell r="C3666" t="str">
            <v>NEC</v>
          </cell>
          <cell r="D3666" t="str">
            <v>EC</v>
          </cell>
          <cell r="E3666">
            <v>1.6311109071032099</v>
          </cell>
        </row>
        <row r="3667">
          <cell r="B3667" t="str">
            <v>Gohir.A04G027800</v>
          </cell>
          <cell r="C3667" t="str">
            <v>NEC</v>
          </cell>
          <cell r="D3667" t="str">
            <v>EC</v>
          </cell>
          <cell r="E3667">
            <v>1.63107141956115</v>
          </cell>
        </row>
        <row r="3668">
          <cell r="B3668" t="str">
            <v>Gohir.A10G087300</v>
          </cell>
          <cell r="C3668" t="str">
            <v>NEC</v>
          </cell>
          <cell r="D3668" t="str">
            <v>EC</v>
          </cell>
          <cell r="E3668">
            <v>1.6310355833144401</v>
          </cell>
        </row>
        <row r="3669">
          <cell r="B3669" t="str">
            <v>Gohir.D09G131100</v>
          </cell>
          <cell r="C3669" t="str">
            <v>NEC</v>
          </cell>
          <cell r="D3669" t="str">
            <v>EC</v>
          </cell>
          <cell r="E3669">
            <v>1.63102351137698</v>
          </cell>
        </row>
        <row r="3670">
          <cell r="B3670" t="str">
            <v>Gohir.A02G029100</v>
          </cell>
          <cell r="C3670" t="str">
            <v>NEC</v>
          </cell>
          <cell r="D3670" t="str">
            <v>EC</v>
          </cell>
          <cell r="E3670">
            <v>1.6306384559431599</v>
          </cell>
        </row>
        <row r="3671">
          <cell r="B3671" t="str">
            <v>Gohir.A01G193500</v>
          </cell>
          <cell r="C3671" t="str">
            <v>NEC</v>
          </cell>
          <cell r="D3671" t="str">
            <v>EC</v>
          </cell>
          <cell r="E3671">
            <v>1.6300050715651799</v>
          </cell>
        </row>
        <row r="3672">
          <cell r="B3672" t="str">
            <v>Gohir.D10G112900</v>
          </cell>
          <cell r="C3672" t="str">
            <v>NEC</v>
          </cell>
          <cell r="D3672" t="str">
            <v>EC</v>
          </cell>
          <cell r="E3672">
            <v>1.6295871060207201</v>
          </cell>
        </row>
        <row r="3673">
          <cell r="B3673" t="str">
            <v>Gohir.D07G129132</v>
          </cell>
          <cell r="C3673" t="str">
            <v>NEC</v>
          </cell>
          <cell r="D3673" t="str">
            <v>EC</v>
          </cell>
          <cell r="E3673">
            <v>1.62940079604284</v>
          </cell>
        </row>
        <row r="3674">
          <cell r="B3674" t="str">
            <v>Gohir.A07G070200</v>
          </cell>
          <cell r="C3674" t="str">
            <v>NEC</v>
          </cell>
          <cell r="D3674" t="str">
            <v>EC</v>
          </cell>
          <cell r="E3674">
            <v>1.6293646754264299</v>
          </cell>
        </row>
        <row r="3675">
          <cell r="B3675" t="str">
            <v>Gohir.D08G240900</v>
          </cell>
          <cell r="C3675" t="str">
            <v>NEC</v>
          </cell>
          <cell r="D3675" t="str">
            <v>EC</v>
          </cell>
          <cell r="E3675">
            <v>1.62908954288793</v>
          </cell>
        </row>
        <row r="3676">
          <cell r="B3676" t="str">
            <v>Gohir.D11G258500</v>
          </cell>
          <cell r="C3676" t="str">
            <v>NEC</v>
          </cell>
          <cell r="D3676" t="str">
            <v>EC</v>
          </cell>
          <cell r="E3676">
            <v>1.6284112863783</v>
          </cell>
        </row>
        <row r="3677">
          <cell r="B3677" t="str">
            <v>Gohir.D10G108800</v>
          </cell>
          <cell r="C3677" t="str">
            <v>NEC</v>
          </cell>
          <cell r="D3677" t="str">
            <v>EC</v>
          </cell>
          <cell r="E3677">
            <v>1.62824830495485</v>
          </cell>
        </row>
        <row r="3678">
          <cell r="B3678" t="str">
            <v>Gohir.D07G234050</v>
          </cell>
          <cell r="C3678" t="str">
            <v>NEC</v>
          </cell>
          <cell r="D3678" t="str">
            <v>EC</v>
          </cell>
          <cell r="E3678">
            <v>1.6282390341640101</v>
          </cell>
        </row>
        <row r="3679">
          <cell r="B3679" t="str">
            <v>Gohir.A06G135100</v>
          </cell>
          <cell r="C3679" t="str">
            <v>NEC</v>
          </cell>
          <cell r="D3679" t="str">
            <v>EC</v>
          </cell>
          <cell r="E3679">
            <v>1.6280929711321299</v>
          </cell>
        </row>
        <row r="3680">
          <cell r="B3680" t="str">
            <v>Gohir.D12G148500</v>
          </cell>
          <cell r="C3680" t="str">
            <v>NEC</v>
          </cell>
          <cell r="D3680" t="str">
            <v>EC</v>
          </cell>
          <cell r="E3680">
            <v>1.62789835798545</v>
          </cell>
        </row>
        <row r="3681">
          <cell r="B3681" t="str">
            <v>Gohir.D07G105900</v>
          </cell>
          <cell r="C3681" t="str">
            <v>NEC</v>
          </cell>
          <cell r="D3681" t="str">
            <v>EC</v>
          </cell>
          <cell r="E3681">
            <v>1.6275684707962299</v>
          </cell>
        </row>
        <row r="3682">
          <cell r="B3682" t="str">
            <v>Gohir.D11G166400</v>
          </cell>
          <cell r="C3682" t="str">
            <v>NEC</v>
          </cell>
          <cell r="D3682" t="str">
            <v>EC</v>
          </cell>
          <cell r="E3682">
            <v>1.6274993839423799</v>
          </cell>
        </row>
        <row r="3683">
          <cell r="B3683" t="str">
            <v>Gohir.D02G081000</v>
          </cell>
          <cell r="C3683" t="str">
            <v>NEC</v>
          </cell>
          <cell r="D3683" t="str">
            <v>EC</v>
          </cell>
          <cell r="E3683">
            <v>1.6274617202458399</v>
          </cell>
        </row>
        <row r="3684">
          <cell r="B3684" t="str">
            <v>Gohir.D12G029800</v>
          </cell>
          <cell r="C3684" t="str">
            <v>NEC</v>
          </cell>
          <cell r="D3684" t="str">
            <v>EC</v>
          </cell>
          <cell r="E3684">
            <v>1.6254649429204899</v>
          </cell>
        </row>
        <row r="3685">
          <cell r="B3685" t="str">
            <v>Gohir.A11G112000</v>
          </cell>
          <cell r="C3685" t="str">
            <v>NEC</v>
          </cell>
          <cell r="D3685" t="str">
            <v>EC</v>
          </cell>
          <cell r="E3685">
            <v>1.6254210929209501</v>
          </cell>
        </row>
        <row r="3686">
          <cell r="B3686" t="str">
            <v>Gohir.A04G064400</v>
          </cell>
          <cell r="C3686" t="str">
            <v>NEC</v>
          </cell>
          <cell r="D3686" t="str">
            <v>EC</v>
          </cell>
          <cell r="E3686">
            <v>1.62532193383056</v>
          </cell>
        </row>
        <row r="3687">
          <cell r="B3687" t="str">
            <v>Gohir.D10G174600</v>
          </cell>
          <cell r="C3687" t="str">
            <v>NEC</v>
          </cell>
          <cell r="D3687" t="str">
            <v>EC</v>
          </cell>
          <cell r="E3687">
            <v>1.62449526775157</v>
          </cell>
        </row>
        <row r="3688">
          <cell r="B3688" t="str">
            <v>Gohir.D08G157300</v>
          </cell>
          <cell r="C3688" t="str">
            <v>NEC</v>
          </cell>
          <cell r="D3688" t="str">
            <v>EC</v>
          </cell>
          <cell r="E3688">
            <v>1.62403196985562</v>
          </cell>
        </row>
        <row r="3689">
          <cell r="B3689" t="str">
            <v>Gohir.D06G151500</v>
          </cell>
          <cell r="C3689" t="str">
            <v>NEC</v>
          </cell>
          <cell r="D3689" t="str">
            <v>EC</v>
          </cell>
          <cell r="E3689">
            <v>1.6239482202706299</v>
          </cell>
        </row>
        <row r="3690">
          <cell r="B3690" t="str">
            <v>Gohir.A09G034400</v>
          </cell>
          <cell r="C3690" t="str">
            <v>NEC</v>
          </cell>
          <cell r="D3690" t="str">
            <v>EC</v>
          </cell>
          <cell r="E3690">
            <v>1.6236161910788001</v>
          </cell>
        </row>
        <row r="3691">
          <cell r="B3691" t="str">
            <v>Gohir.D13G140100</v>
          </cell>
          <cell r="C3691" t="str">
            <v>NEC</v>
          </cell>
          <cell r="D3691" t="str">
            <v>EC</v>
          </cell>
          <cell r="E3691">
            <v>1.6233950198211999</v>
          </cell>
        </row>
        <row r="3692">
          <cell r="B3692" t="str">
            <v>Gohir.D03G142800</v>
          </cell>
          <cell r="C3692" t="str">
            <v>NEC</v>
          </cell>
          <cell r="D3692" t="str">
            <v>EC</v>
          </cell>
          <cell r="E3692">
            <v>1.62337967590681</v>
          </cell>
        </row>
        <row r="3693">
          <cell r="B3693" t="str">
            <v>Gohir.A09G194400</v>
          </cell>
          <cell r="C3693" t="str">
            <v>NEC</v>
          </cell>
          <cell r="D3693" t="str">
            <v>EC</v>
          </cell>
          <cell r="E3693">
            <v>1.62323827445498</v>
          </cell>
        </row>
        <row r="3694">
          <cell r="B3694" t="str">
            <v>Gohir.D04G025000</v>
          </cell>
          <cell r="C3694" t="str">
            <v>NEC</v>
          </cell>
          <cell r="D3694" t="str">
            <v>EC</v>
          </cell>
          <cell r="E3694">
            <v>1.6228806488855401</v>
          </cell>
        </row>
        <row r="3695">
          <cell r="B3695" t="str">
            <v>Gohir.A10G007600</v>
          </cell>
          <cell r="C3695" t="str">
            <v>NEC</v>
          </cell>
          <cell r="D3695" t="str">
            <v>EC</v>
          </cell>
          <cell r="E3695">
            <v>1.62268884702677</v>
          </cell>
        </row>
        <row r="3696">
          <cell r="B3696" t="str">
            <v>Gohir.A03G180400</v>
          </cell>
          <cell r="C3696" t="str">
            <v>NEC</v>
          </cell>
          <cell r="D3696" t="str">
            <v>EC</v>
          </cell>
          <cell r="E3696">
            <v>1.6226420198162099</v>
          </cell>
        </row>
        <row r="3697">
          <cell r="B3697" t="str">
            <v>Gohir.D03G024300</v>
          </cell>
          <cell r="C3697" t="str">
            <v>NEC</v>
          </cell>
          <cell r="D3697" t="str">
            <v>EC</v>
          </cell>
          <cell r="E3697">
            <v>1.62252118625579</v>
          </cell>
        </row>
        <row r="3698">
          <cell r="B3698" t="str">
            <v>Gohir.A07G185000</v>
          </cell>
          <cell r="C3698" t="str">
            <v>NEC</v>
          </cell>
          <cell r="D3698" t="str">
            <v>EC</v>
          </cell>
          <cell r="E3698">
            <v>1.62223069022209</v>
          </cell>
        </row>
        <row r="3699">
          <cell r="B3699" t="str">
            <v>Gohir.D12G183700</v>
          </cell>
          <cell r="C3699" t="str">
            <v>NEC</v>
          </cell>
          <cell r="D3699" t="str">
            <v>EC</v>
          </cell>
          <cell r="E3699">
            <v>1.6218620608221901</v>
          </cell>
        </row>
        <row r="3700">
          <cell r="B3700" t="str">
            <v>Gohir.A10G107900</v>
          </cell>
          <cell r="C3700" t="str">
            <v>NEC</v>
          </cell>
          <cell r="D3700" t="str">
            <v>EC</v>
          </cell>
          <cell r="E3700">
            <v>1.6216949470514399</v>
          </cell>
        </row>
        <row r="3701">
          <cell r="B3701" t="str">
            <v>Gohir.A05G011800</v>
          </cell>
          <cell r="C3701" t="str">
            <v>NEC</v>
          </cell>
          <cell r="D3701" t="str">
            <v>EC</v>
          </cell>
          <cell r="E3701">
            <v>1.6216282281051999</v>
          </cell>
        </row>
        <row r="3702">
          <cell r="B3702" t="str">
            <v>Gohir.D01G140300</v>
          </cell>
          <cell r="C3702" t="str">
            <v>NEC</v>
          </cell>
          <cell r="D3702" t="str">
            <v>EC</v>
          </cell>
          <cell r="E3702">
            <v>1.62138960043066</v>
          </cell>
        </row>
        <row r="3703">
          <cell r="B3703" t="str">
            <v>Gohir.A06G084800</v>
          </cell>
          <cell r="C3703" t="str">
            <v>NEC</v>
          </cell>
          <cell r="D3703" t="str">
            <v>EC</v>
          </cell>
          <cell r="E3703">
            <v>1.6201972657680901</v>
          </cell>
        </row>
        <row r="3704">
          <cell r="B3704" t="str">
            <v>Gohir.D08G233100</v>
          </cell>
          <cell r="C3704" t="str">
            <v>NEC</v>
          </cell>
          <cell r="D3704" t="str">
            <v>EC</v>
          </cell>
          <cell r="E3704">
            <v>1.6199032484465199</v>
          </cell>
        </row>
        <row r="3705">
          <cell r="B3705" t="str">
            <v>Gohir.A07G140100</v>
          </cell>
          <cell r="C3705" t="str">
            <v>NEC</v>
          </cell>
          <cell r="D3705" t="str">
            <v>EC</v>
          </cell>
          <cell r="E3705">
            <v>1.6193009414232999</v>
          </cell>
        </row>
        <row r="3706">
          <cell r="B3706" t="str">
            <v>Gohir.D04G161000</v>
          </cell>
          <cell r="C3706" t="str">
            <v>NEC</v>
          </cell>
          <cell r="D3706" t="str">
            <v>EC</v>
          </cell>
          <cell r="E3706">
            <v>1.61922852296561</v>
          </cell>
        </row>
        <row r="3707">
          <cell r="B3707" t="str">
            <v>Gohir.A10G095500</v>
          </cell>
          <cell r="C3707" t="str">
            <v>NEC</v>
          </cell>
          <cell r="D3707" t="str">
            <v>EC</v>
          </cell>
          <cell r="E3707">
            <v>1.61920397356323</v>
          </cell>
        </row>
        <row r="3708">
          <cell r="B3708" t="str">
            <v>Gohir.A11G170800</v>
          </cell>
          <cell r="C3708" t="str">
            <v>NEC</v>
          </cell>
          <cell r="D3708" t="str">
            <v>EC</v>
          </cell>
          <cell r="E3708">
            <v>1.6187874287098101</v>
          </cell>
        </row>
        <row r="3709">
          <cell r="B3709" t="str">
            <v>Gohir.D04G104600</v>
          </cell>
          <cell r="C3709" t="str">
            <v>NEC</v>
          </cell>
          <cell r="D3709" t="str">
            <v>EC</v>
          </cell>
          <cell r="E3709">
            <v>1.6181569350613101</v>
          </cell>
        </row>
        <row r="3710">
          <cell r="B3710" t="str">
            <v>Gohir.D08G113616</v>
          </cell>
          <cell r="C3710" t="str">
            <v>NEC</v>
          </cell>
          <cell r="D3710" t="str">
            <v>EC</v>
          </cell>
          <cell r="E3710">
            <v>1.61796686641336</v>
          </cell>
        </row>
        <row r="3711">
          <cell r="B3711" t="str">
            <v>Gohir.A08G207100</v>
          </cell>
          <cell r="C3711" t="str">
            <v>NEC</v>
          </cell>
          <cell r="D3711" t="str">
            <v>EC</v>
          </cell>
          <cell r="E3711">
            <v>1.6176117087611099</v>
          </cell>
        </row>
        <row r="3712">
          <cell r="B3712" t="str">
            <v>Gohir.A07G096000</v>
          </cell>
          <cell r="C3712" t="str">
            <v>NEC</v>
          </cell>
          <cell r="D3712" t="str">
            <v>EC</v>
          </cell>
          <cell r="E3712">
            <v>1.6174644283770701</v>
          </cell>
        </row>
        <row r="3713">
          <cell r="B3713" t="str">
            <v>Gohir.D08G079300</v>
          </cell>
          <cell r="C3713" t="str">
            <v>NEC</v>
          </cell>
          <cell r="D3713" t="str">
            <v>EC</v>
          </cell>
          <cell r="E3713">
            <v>1.6171321563455801</v>
          </cell>
        </row>
        <row r="3714">
          <cell r="B3714" t="str">
            <v>Gohir.D01G022500</v>
          </cell>
          <cell r="C3714" t="str">
            <v>NEC</v>
          </cell>
          <cell r="D3714" t="str">
            <v>EC</v>
          </cell>
          <cell r="E3714">
            <v>1.6170956430780601</v>
          </cell>
        </row>
        <row r="3715">
          <cell r="B3715" t="str">
            <v>Gohir.D05G121300</v>
          </cell>
          <cell r="C3715" t="str">
            <v>NEC</v>
          </cell>
          <cell r="D3715" t="str">
            <v>EC</v>
          </cell>
          <cell r="E3715">
            <v>1.61704991430351</v>
          </cell>
        </row>
        <row r="3716">
          <cell r="B3716" t="str">
            <v>Gohir.A01G170301</v>
          </cell>
          <cell r="C3716" t="str">
            <v>NEC</v>
          </cell>
          <cell r="D3716" t="str">
            <v>EC</v>
          </cell>
          <cell r="E3716">
            <v>1.6170015614163999</v>
          </cell>
        </row>
        <row r="3717">
          <cell r="B3717" t="str">
            <v>Gohir.D05G137400</v>
          </cell>
          <cell r="C3717" t="str">
            <v>NEC</v>
          </cell>
          <cell r="D3717" t="str">
            <v>EC</v>
          </cell>
          <cell r="E3717">
            <v>1.61690795786872</v>
          </cell>
        </row>
        <row r="3718">
          <cell r="B3718" t="str">
            <v>Gohir.A02G137900</v>
          </cell>
          <cell r="C3718" t="str">
            <v>NEC</v>
          </cell>
          <cell r="D3718" t="str">
            <v>EC</v>
          </cell>
          <cell r="E3718">
            <v>1.61649061096323</v>
          </cell>
        </row>
        <row r="3719">
          <cell r="B3719" t="str">
            <v>Gohir.A09G139200</v>
          </cell>
          <cell r="C3719" t="str">
            <v>NEC</v>
          </cell>
          <cell r="D3719" t="str">
            <v>EC</v>
          </cell>
          <cell r="E3719">
            <v>1.61644280726982</v>
          </cell>
        </row>
        <row r="3720">
          <cell r="B3720" t="str">
            <v>Gohir.A08G055001</v>
          </cell>
          <cell r="C3720" t="str">
            <v>NEC</v>
          </cell>
          <cell r="D3720" t="str">
            <v>EC</v>
          </cell>
          <cell r="E3720">
            <v>1.6163302271676101</v>
          </cell>
        </row>
        <row r="3721">
          <cell r="B3721" t="str">
            <v>Gohir.A07G163654</v>
          </cell>
          <cell r="C3721" t="str">
            <v>NEC</v>
          </cell>
          <cell r="D3721" t="str">
            <v>EC</v>
          </cell>
          <cell r="E3721">
            <v>1.61628451499501</v>
          </cell>
        </row>
        <row r="3722">
          <cell r="B3722" t="str">
            <v>Gohir.D05G363700</v>
          </cell>
          <cell r="C3722" t="str">
            <v>NEC</v>
          </cell>
          <cell r="D3722" t="str">
            <v>EC</v>
          </cell>
          <cell r="E3722">
            <v>1.6162065522598701</v>
          </cell>
        </row>
        <row r="3723">
          <cell r="B3723" t="str">
            <v>Gohir.D01G023445</v>
          </cell>
          <cell r="C3723" t="str">
            <v>NEC</v>
          </cell>
          <cell r="D3723" t="str">
            <v>EC</v>
          </cell>
          <cell r="E3723">
            <v>1.6160763206607101</v>
          </cell>
        </row>
        <row r="3724">
          <cell r="B3724" t="str">
            <v>Gohir.D05G017200</v>
          </cell>
          <cell r="C3724" t="str">
            <v>NEC</v>
          </cell>
          <cell r="D3724" t="str">
            <v>EC</v>
          </cell>
          <cell r="E3724">
            <v>1.61605932895005</v>
          </cell>
        </row>
        <row r="3725">
          <cell r="B3725" t="str">
            <v>Gohir.A12G080200</v>
          </cell>
          <cell r="C3725" t="str">
            <v>NEC</v>
          </cell>
          <cell r="D3725" t="str">
            <v>EC</v>
          </cell>
          <cell r="E3725">
            <v>1.61604227291855</v>
          </cell>
        </row>
        <row r="3726">
          <cell r="B3726" t="str">
            <v>Gohir.D06G018300</v>
          </cell>
          <cell r="C3726" t="str">
            <v>NEC</v>
          </cell>
          <cell r="D3726" t="str">
            <v>EC</v>
          </cell>
          <cell r="E3726">
            <v>1.6151116548198201</v>
          </cell>
        </row>
        <row r="3727">
          <cell r="B3727" t="str">
            <v>Gohir.A07G080800</v>
          </cell>
          <cell r="C3727" t="str">
            <v>NEC</v>
          </cell>
          <cell r="D3727" t="str">
            <v>EC</v>
          </cell>
          <cell r="E3727">
            <v>1.61471608849917</v>
          </cell>
        </row>
        <row r="3728">
          <cell r="B3728" t="str">
            <v>Gohir.D11G045100</v>
          </cell>
          <cell r="C3728" t="str">
            <v>NEC</v>
          </cell>
          <cell r="D3728" t="str">
            <v>EC</v>
          </cell>
          <cell r="E3728">
            <v>1.6142676884626199</v>
          </cell>
        </row>
        <row r="3729">
          <cell r="B3729" t="str">
            <v>Gohir.A01G005800</v>
          </cell>
          <cell r="C3729" t="str">
            <v>NEC</v>
          </cell>
          <cell r="D3729" t="str">
            <v>EC</v>
          </cell>
          <cell r="E3729">
            <v>1.61355196881832</v>
          </cell>
        </row>
        <row r="3730">
          <cell r="B3730" t="str">
            <v>Gohir.D02G179200</v>
          </cell>
          <cell r="C3730" t="str">
            <v>NEC</v>
          </cell>
          <cell r="D3730" t="str">
            <v>EC</v>
          </cell>
          <cell r="E3730">
            <v>1.6135401628511401</v>
          </cell>
        </row>
        <row r="3731">
          <cell r="B3731" t="str">
            <v>Gohir.A05G033100</v>
          </cell>
          <cell r="C3731" t="str">
            <v>NEC</v>
          </cell>
          <cell r="D3731" t="str">
            <v>EC</v>
          </cell>
          <cell r="E3731">
            <v>1.6133050126410799</v>
          </cell>
        </row>
        <row r="3732">
          <cell r="B3732" t="str">
            <v>Gohir.D09G203600</v>
          </cell>
          <cell r="C3732" t="str">
            <v>NEC</v>
          </cell>
          <cell r="D3732" t="str">
            <v>EC</v>
          </cell>
          <cell r="E3732">
            <v>1.61330256452647</v>
          </cell>
        </row>
        <row r="3733">
          <cell r="B3733" t="str">
            <v>Gohir.A08G194300</v>
          </cell>
          <cell r="C3733" t="str">
            <v>NEC</v>
          </cell>
          <cell r="D3733" t="str">
            <v>EC</v>
          </cell>
          <cell r="E3733">
            <v>1.61326899733175</v>
          </cell>
        </row>
        <row r="3734">
          <cell r="B3734" t="str">
            <v>Gohir.D01G107200</v>
          </cell>
          <cell r="C3734" t="str">
            <v>NEC</v>
          </cell>
          <cell r="D3734" t="str">
            <v>EC</v>
          </cell>
          <cell r="E3734">
            <v>1.6132072199255001</v>
          </cell>
        </row>
        <row r="3735">
          <cell r="B3735" t="str">
            <v>Gohir.A01G222100</v>
          </cell>
          <cell r="C3735" t="str">
            <v>NEC</v>
          </cell>
          <cell r="D3735" t="str">
            <v>EC</v>
          </cell>
          <cell r="E3735">
            <v>1.6125943428739999</v>
          </cell>
        </row>
        <row r="3736">
          <cell r="B3736" t="str">
            <v>Gohir.D05G120000</v>
          </cell>
          <cell r="C3736" t="str">
            <v>NEC</v>
          </cell>
          <cell r="D3736" t="str">
            <v>EC</v>
          </cell>
          <cell r="E3736">
            <v>1.61238738819299</v>
          </cell>
        </row>
        <row r="3737">
          <cell r="B3737" t="str">
            <v>Gohir.D07G179950</v>
          </cell>
          <cell r="C3737" t="str">
            <v>NEC</v>
          </cell>
          <cell r="D3737" t="str">
            <v>EC</v>
          </cell>
          <cell r="E3737">
            <v>1.61220028986616</v>
          </cell>
        </row>
        <row r="3738">
          <cell r="B3738" t="str">
            <v>Gohir.D08G271700</v>
          </cell>
          <cell r="C3738" t="str">
            <v>NEC</v>
          </cell>
          <cell r="D3738" t="str">
            <v>EC</v>
          </cell>
          <cell r="E3738">
            <v>1.6111581429397299</v>
          </cell>
        </row>
        <row r="3739">
          <cell r="B3739" t="str">
            <v>Gohir.1Z049478</v>
          </cell>
          <cell r="C3739" t="str">
            <v>NEC</v>
          </cell>
          <cell r="D3739" t="str">
            <v>EC</v>
          </cell>
          <cell r="E3739">
            <v>1.6109748110064901</v>
          </cell>
        </row>
        <row r="3740">
          <cell r="B3740" t="str">
            <v>Gohir.A08G144800</v>
          </cell>
          <cell r="C3740" t="str">
            <v>NEC</v>
          </cell>
          <cell r="D3740" t="str">
            <v>EC</v>
          </cell>
          <cell r="E3740">
            <v>1.61094756573927</v>
          </cell>
        </row>
        <row r="3741">
          <cell r="B3741" t="str">
            <v>Gohir.A05G181000</v>
          </cell>
          <cell r="C3741" t="str">
            <v>NEC</v>
          </cell>
          <cell r="D3741" t="str">
            <v>EC</v>
          </cell>
          <cell r="E3741">
            <v>1.61070814415438</v>
          </cell>
        </row>
        <row r="3742">
          <cell r="B3742" t="str">
            <v>Gohir.A13G018100</v>
          </cell>
          <cell r="C3742" t="str">
            <v>NEC</v>
          </cell>
          <cell r="D3742" t="str">
            <v>EC</v>
          </cell>
          <cell r="E3742">
            <v>1.6100203093279399</v>
          </cell>
        </row>
        <row r="3743">
          <cell r="B3743" t="str">
            <v>Gohir.D13G076101</v>
          </cell>
          <cell r="C3743" t="str">
            <v>NEC</v>
          </cell>
          <cell r="D3743" t="str">
            <v>EC</v>
          </cell>
          <cell r="E3743">
            <v>1.6087127242839301</v>
          </cell>
        </row>
        <row r="3744">
          <cell r="B3744" t="str">
            <v>Gohir.A12G000900</v>
          </cell>
          <cell r="C3744" t="str">
            <v>NEC</v>
          </cell>
          <cell r="D3744" t="str">
            <v>EC</v>
          </cell>
          <cell r="E3744">
            <v>1.6086305178006299</v>
          </cell>
        </row>
        <row r="3745">
          <cell r="B3745" t="str">
            <v>Gohir.D12G116500</v>
          </cell>
          <cell r="C3745" t="str">
            <v>NEC</v>
          </cell>
          <cell r="D3745" t="str">
            <v>EC</v>
          </cell>
          <cell r="E3745">
            <v>1.6083149934615</v>
          </cell>
        </row>
        <row r="3746">
          <cell r="B3746" t="str">
            <v>Gohir.D08G247500</v>
          </cell>
          <cell r="C3746" t="str">
            <v>NEC</v>
          </cell>
          <cell r="D3746" t="str">
            <v>EC</v>
          </cell>
          <cell r="E3746">
            <v>1.6065349122707899</v>
          </cell>
        </row>
        <row r="3747">
          <cell r="B3747" t="str">
            <v>Gohir.A08G184200</v>
          </cell>
          <cell r="C3747" t="str">
            <v>NEC</v>
          </cell>
          <cell r="D3747" t="str">
            <v>EC</v>
          </cell>
          <cell r="E3747">
            <v>1.6058534085847</v>
          </cell>
        </row>
        <row r="3748">
          <cell r="B3748" t="str">
            <v>Gohir.A06G063600</v>
          </cell>
          <cell r="C3748" t="str">
            <v>NEC</v>
          </cell>
          <cell r="D3748" t="str">
            <v>EC</v>
          </cell>
          <cell r="E3748">
            <v>1.6056642058067101</v>
          </cell>
        </row>
        <row r="3749">
          <cell r="B3749" t="str">
            <v>Gohir.D01G032900</v>
          </cell>
          <cell r="C3749" t="str">
            <v>NEC</v>
          </cell>
          <cell r="D3749" t="str">
            <v>EC</v>
          </cell>
          <cell r="E3749">
            <v>1.6055853685435999</v>
          </cell>
        </row>
        <row r="3750">
          <cell r="B3750" t="str">
            <v>Gohir.D02G093900</v>
          </cell>
          <cell r="C3750" t="str">
            <v>NEC</v>
          </cell>
          <cell r="D3750" t="str">
            <v>EC</v>
          </cell>
          <cell r="E3750">
            <v>1.6050970117171199</v>
          </cell>
        </row>
        <row r="3751">
          <cell r="B3751" t="str">
            <v>Gohir.D03G134900</v>
          </cell>
          <cell r="C3751" t="str">
            <v>NEC</v>
          </cell>
          <cell r="D3751" t="str">
            <v>EC</v>
          </cell>
          <cell r="E3751">
            <v>1.6049908281677201</v>
          </cell>
        </row>
        <row r="3752">
          <cell r="B3752" t="str">
            <v>Gohir.D12G258400</v>
          </cell>
          <cell r="C3752" t="str">
            <v>NEC</v>
          </cell>
          <cell r="D3752" t="str">
            <v>EC</v>
          </cell>
          <cell r="E3752">
            <v>1.60489340966278</v>
          </cell>
        </row>
        <row r="3753">
          <cell r="B3753" t="str">
            <v>Gohir.A13G075000</v>
          </cell>
          <cell r="C3753" t="str">
            <v>NEC</v>
          </cell>
          <cell r="D3753" t="str">
            <v>EC</v>
          </cell>
          <cell r="E3753">
            <v>1.6046664780976001</v>
          </cell>
        </row>
        <row r="3754">
          <cell r="B3754" t="str">
            <v>Gohir.D02G003900</v>
          </cell>
          <cell r="C3754" t="str">
            <v>NEC</v>
          </cell>
          <cell r="D3754" t="str">
            <v>EC</v>
          </cell>
          <cell r="E3754">
            <v>1.6038341961093101</v>
          </cell>
        </row>
        <row r="3755">
          <cell r="B3755" t="str">
            <v>Gohir.D08G068600</v>
          </cell>
          <cell r="C3755" t="str">
            <v>NEC</v>
          </cell>
          <cell r="D3755" t="str">
            <v>EC</v>
          </cell>
          <cell r="E3755">
            <v>1.6037549459110001</v>
          </cell>
        </row>
        <row r="3756">
          <cell r="B3756" t="str">
            <v>Gohir.D05G116300</v>
          </cell>
          <cell r="C3756" t="str">
            <v>NEC</v>
          </cell>
          <cell r="D3756" t="str">
            <v>EC</v>
          </cell>
          <cell r="E3756">
            <v>1.6037422258706</v>
          </cell>
        </row>
        <row r="3757">
          <cell r="B3757" t="str">
            <v>Gohir.A05G014200</v>
          </cell>
          <cell r="C3757" t="str">
            <v>NEC</v>
          </cell>
          <cell r="D3757" t="str">
            <v>EC</v>
          </cell>
          <cell r="E3757">
            <v>1.6032578591017801</v>
          </cell>
        </row>
        <row r="3758">
          <cell r="B3758" t="str">
            <v>Gohir.A13G228500</v>
          </cell>
          <cell r="C3758" t="str">
            <v>NEC</v>
          </cell>
          <cell r="D3758" t="str">
            <v>EC</v>
          </cell>
          <cell r="E3758">
            <v>1.6031261434867701</v>
          </cell>
        </row>
        <row r="3759">
          <cell r="B3759" t="str">
            <v>Gohir.D11G145500</v>
          </cell>
          <cell r="C3759" t="str">
            <v>NEC</v>
          </cell>
          <cell r="D3759" t="str">
            <v>EC</v>
          </cell>
          <cell r="E3759">
            <v>1.60310821576092</v>
          </cell>
        </row>
        <row r="3760">
          <cell r="B3760" t="str">
            <v>Gohir.D11G207900</v>
          </cell>
          <cell r="C3760" t="str">
            <v>NEC</v>
          </cell>
          <cell r="D3760" t="str">
            <v>EC</v>
          </cell>
          <cell r="E3760">
            <v>1.60293190666792</v>
          </cell>
        </row>
        <row r="3761">
          <cell r="B3761" t="str">
            <v>Gohir.D07G209633</v>
          </cell>
          <cell r="C3761" t="str">
            <v>NEC</v>
          </cell>
          <cell r="D3761" t="str">
            <v>EC</v>
          </cell>
          <cell r="E3761">
            <v>1.6018247394362299</v>
          </cell>
        </row>
        <row r="3762">
          <cell r="B3762" t="str">
            <v>Gohir.A08G166600</v>
          </cell>
          <cell r="C3762" t="str">
            <v>NEC</v>
          </cell>
          <cell r="D3762" t="str">
            <v>EC</v>
          </cell>
          <cell r="E3762">
            <v>1.6017801442089299</v>
          </cell>
        </row>
        <row r="3763">
          <cell r="B3763" t="str">
            <v>Gohir.A10G004800</v>
          </cell>
          <cell r="C3763" t="str">
            <v>NEC</v>
          </cell>
          <cell r="D3763" t="str">
            <v>EC</v>
          </cell>
          <cell r="E3763">
            <v>1.6016835159787799</v>
          </cell>
        </row>
        <row r="3764">
          <cell r="B3764" t="str">
            <v>Gohir.D02G175300</v>
          </cell>
          <cell r="C3764" t="str">
            <v>NEC</v>
          </cell>
          <cell r="D3764" t="str">
            <v>EC</v>
          </cell>
          <cell r="E3764">
            <v>1.6016428288073099</v>
          </cell>
        </row>
        <row r="3765">
          <cell r="B3765" t="str">
            <v>Gohir.A07G003000</v>
          </cell>
          <cell r="C3765" t="str">
            <v>NEC</v>
          </cell>
          <cell r="D3765" t="str">
            <v>EC</v>
          </cell>
          <cell r="E3765">
            <v>1.60145685769347</v>
          </cell>
        </row>
        <row r="3766">
          <cell r="B3766" t="str">
            <v>Gohir.A03G175600</v>
          </cell>
          <cell r="C3766" t="str">
            <v>NEC</v>
          </cell>
          <cell r="D3766" t="str">
            <v>EC</v>
          </cell>
          <cell r="E3766">
            <v>1.60025618826774</v>
          </cell>
        </row>
        <row r="3767">
          <cell r="B3767" t="str">
            <v>Gohir.D07G086400</v>
          </cell>
          <cell r="C3767" t="str">
            <v>NEC</v>
          </cell>
          <cell r="D3767" t="str">
            <v>EC</v>
          </cell>
          <cell r="E3767">
            <v>1.59992239243983</v>
          </cell>
        </row>
        <row r="3768">
          <cell r="B3768" t="str">
            <v>Gohir.A05G010200</v>
          </cell>
          <cell r="C3768" t="str">
            <v>NEC</v>
          </cell>
          <cell r="D3768" t="str">
            <v>EC</v>
          </cell>
          <cell r="E3768">
            <v>1.59817981342056</v>
          </cell>
        </row>
        <row r="3769">
          <cell r="B3769" t="str">
            <v>Gohir.D06G134700</v>
          </cell>
          <cell r="C3769" t="str">
            <v>NEC</v>
          </cell>
          <cell r="D3769" t="str">
            <v>EC</v>
          </cell>
          <cell r="E3769">
            <v>1.59810937434405</v>
          </cell>
        </row>
        <row r="3770">
          <cell r="B3770" t="str">
            <v>Gohir.D12G034400</v>
          </cell>
          <cell r="C3770" t="str">
            <v>NEC</v>
          </cell>
          <cell r="D3770" t="str">
            <v>EC</v>
          </cell>
          <cell r="E3770">
            <v>1.5972996998529201</v>
          </cell>
        </row>
        <row r="3771">
          <cell r="B3771" t="str">
            <v>Gohir.D06G161300</v>
          </cell>
          <cell r="C3771" t="str">
            <v>NEC</v>
          </cell>
          <cell r="D3771" t="str">
            <v>EC</v>
          </cell>
          <cell r="E3771">
            <v>1.5971621817610899</v>
          </cell>
        </row>
        <row r="3772">
          <cell r="B3772" t="str">
            <v>Gohir.A11G017400</v>
          </cell>
          <cell r="C3772" t="str">
            <v>NEC</v>
          </cell>
          <cell r="D3772" t="str">
            <v>EC</v>
          </cell>
          <cell r="E3772">
            <v>1.59589789117929</v>
          </cell>
        </row>
        <row r="3773">
          <cell r="B3773" t="str">
            <v>Gohir.D02G000075</v>
          </cell>
          <cell r="C3773" t="str">
            <v>NEC</v>
          </cell>
          <cell r="D3773" t="str">
            <v>EC</v>
          </cell>
          <cell r="E3773">
            <v>1.59540225255333</v>
          </cell>
        </row>
        <row r="3774">
          <cell r="B3774" t="str">
            <v>Gohir.D02G028000</v>
          </cell>
          <cell r="C3774" t="str">
            <v>NEC</v>
          </cell>
          <cell r="D3774" t="str">
            <v>EC</v>
          </cell>
          <cell r="E3774">
            <v>1.5953963129097799</v>
          </cell>
        </row>
        <row r="3775">
          <cell r="B3775" t="str">
            <v>Gohir.A13G157700</v>
          </cell>
          <cell r="C3775" t="str">
            <v>NEC</v>
          </cell>
          <cell r="D3775" t="str">
            <v>EC</v>
          </cell>
          <cell r="E3775">
            <v>1.5953523802129099</v>
          </cell>
        </row>
        <row r="3776">
          <cell r="B3776" t="str">
            <v>Gohir.A08G160600</v>
          </cell>
          <cell r="C3776" t="str">
            <v>NEC</v>
          </cell>
          <cell r="D3776" t="str">
            <v>EC</v>
          </cell>
          <cell r="E3776">
            <v>1.59534486706956</v>
          </cell>
        </row>
        <row r="3777">
          <cell r="B3777" t="str">
            <v>Gohir.D02G100600</v>
          </cell>
          <cell r="C3777" t="str">
            <v>NEC</v>
          </cell>
          <cell r="D3777" t="str">
            <v>EC</v>
          </cell>
          <cell r="E3777">
            <v>1.5950974273682399</v>
          </cell>
        </row>
        <row r="3778">
          <cell r="B3778" t="str">
            <v>Gohir.D06G146600</v>
          </cell>
          <cell r="C3778" t="str">
            <v>NEC</v>
          </cell>
          <cell r="D3778" t="str">
            <v>EC</v>
          </cell>
          <cell r="E3778">
            <v>1.59485367962325</v>
          </cell>
        </row>
        <row r="3779">
          <cell r="B3779" t="str">
            <v>Gohir.D03G047300</v>
          </cell>
          <cell r="C3779" t="str">
            <v>NEC</v>
          </cell>
          <cell r="D3779" t="str">
            <v>EC</v>
          </cell>
          <cell r="E3779">
            <v>1.5942224249475501</v>
          </cell>
        </row>
        <row r="3780">
          <cell r="B3780" t="str">
            <v>Gohir.D02G209500</v>
          </cell>
          <cell r="C3780" t="str">
            <v>NEC</v>
          </cell>
          <cell r="D3780" t="str">
            <v>EC</v>
          </cell>
          <cell r="E3780">
            <v>1.5938068341802401</v>
          </cell>
        </row>
        <row r="3781">
          <cell r="B3781" t="str">
            <v>Gohir.A12G073500</v>
          </cell>
          <cell r="C3781" t="str">
            <v>NEC</v>
          </cell>
          <cell r="D3781" t="str">
            <v>EC</v>
          </cell>
          <cell r="E3781">
            <v>1.5937202208882699</v>
          </cell>
        </row>
        <row r="3782">
          <cell r="B3782" t="str">
            <v>Gohir.D11G310800</v>
          </cell>
          <cell r="C3782" t="str">
            <v>NEC</v>
          </cell>
          <cell r="D3782" t="str">
            <v>EC</v>
          </cell>
          <cell r="E3782">
            <v>1.59371943517856</v>
          </cell>
        </row>
        <row r="3783">
          <cell r="B3783" t="str">
            <v>Gohir.D08G096266</v>
          </cell>
          <cell r="C3783" t="str">
            <v>NEC</v>
          </cell>
          <cell r="D3783" t="str">
            <v>EC</v>
          </cell>
          <cell r="E3783">
            <v>1.59272442326136</v>
          </cell>
        </row>
        <row r="3784">
          <cell r="B3784" t="str">
            <v>Gohir.D01G197500</v>
          </cell>
          <cell r="C3784" t="str">
            <v>NEC</v>
          </cell>
          <cell r="D3784" t="str">
            <v>EC</v>
          </cell>
          <cell r="E3784">
            <v>1.5924712804782799</v>
          </cell>
        </row>
        <row r="3785">
          <cell r="B3785" t="str">
            <v>Gohir.D13G233300</v>
          </cell>
          <cell r="C3785" t="str">
            <v>NEC</v>
          </cell>
          <cell r="D3785" t="str">
            <v>EC</v>
          </cell>
          <cell r="E3785">
            <v>1.5923655680700299</v>
          </cell>
        </row>
        <row r="3786">
          <cell r="B3786" t="str">
            <v>Gohir.A05G077300</v>
          </cell>
          <cell r="C3786" t="str">
            <v>NEC</v>
          </cell>
          <cell r="D3786" t="str">
            <v>EC</v>
          </cell>
          <cell r="E3786">
            <v>1.59150696345932</v>
          </cell>
        </row>
        <row r="3787">
          <cell r="B3787" t="str">
            <v>Gohir.D03G024825</v>
          </cell>
          <cell r="C3787" t="str">
            <v>NEC</v>
          </cell>
          <cell r="D3787" t="str">
            <v>EC</v>
          </cell>
          <cell r="E3787">
            <v>1.59094587124526</v>
          </cell>
        </row>
        <row r="3788">
          <cell r="B3788" t="str">
            <v>Gohir.A12G097900</v>
          </cell>
          <cell r="C3788" t="str">
            <v>NEC</v>
          </cell>
          <cell r="D3788" t="str">
            <v>EC</v>
          </cell>
          <cell r="E3788">
            <v>1.59086397597093</v>
          </cell>
        </row>
        <row r="3789">
          <cell r="B3789" t="str">
            <v>Gohir.D12G213900</v>
          </cell>
          <cell r="C3789" t="str">
            <v>NEC</v>
          </cell>
          <cell r="D3789" t="str">
            <v>EC</v>
          </cell>
          <cell r="E3789">
            <v>1.59074756403383</v>
          </cell>
        </row>
        <row r="3790">
          <cell r="B3790" t="str">
            <v>Gohir.D12G125300</v>
          </cell>
          <cell r="C3790" t="str">
            <v>NEC</v>
          </cell>
          <cell r="D3790" t="str">
            <v>EC</v>
          </cell>
          <cell r="E3790">
            <v>1.59070755469639</v>
          </cell>
        </row>
        <row r="3791">
          <cell r="B3791" t="str">
            <v>Gohir.D06G176600</v>
          </cell>
          <cell r="C3791" t="str">
            <v>NEC</v>
          </cell>
          <cell r="D3791" t="str">
            <v>EC</v>
          </cell>
          <cell r="E3791">
            <v>1.59058704752983</v>
          </cell>
        </row>
        <row r="3792">
          <cell r="B3792" t="str">
            <v>Gohir.A02G133400</v>
          </cell>
          <cell r="C3792" t="str">
            <v>NEC</v>
          </cell>
          <cell r="D3792" t="str">
            <v>EC</v>
          </cell>
          <cell r="E3792">
            <v>1.58979172087533</v>
          </cell>
        </row>
        <row r="3793">
          <cell r="B3793" t="str">
            <v>Gohir.A10G107101</v>
          </cell>
          <cell r="C3793" t="str">
            <v>NEC</v>
          </cell>
          <cell r="D3793" t="str">
            <v>EC</v>
          </cell>
          <cell r="E3793">
            <v>1.5894997930731301</v>
          </cell>
        </row>
        <row r="3794">
          <cell r="B3794" t="str">
            <v>Gohir.A12G012400</v>
          </cell>
          <cell r="C3794" t="str">
            <v>NEC</v>
          </cell>
          <cell r="D3794" t="str">
            <v>EC</v>
          </cell>
          <cell r="E3794">
            <v>1.58925270508033</v>
          </cell>
        </row>
        <row r="3795">
          <cell r="B3795" t="str">
            <v>Gohir.A05G345878</v>
          </cell>
          <cell r="C3795" t="str">
            <v>NEC</v>
          </cell>
          <cell r="D3795" t="str">
            <v>EC</v>
          </cell>
          <cell r="E3795">
            <v>1.5888581133811099</v>
          </cell>
        </row>
        <row r="3796">
          <cell r="B3796" t="str">
            <v>Gohir.A08G001200</v>
          </cell>
          <cell r="C3796" t="str">
            <v>NEC</v>
          </cell>
          <cell r="D3796" t="str">
            <v>EC</v>
          </cell>
          <cell r="E3796">
            <v>1.58882764535287</v>
          </cell>
        </row>
        <row r="3797">
          <cell r="B3797" t="str">
            <v>Gohir.D02G089000</v>
          </cell>
          <cell r="C3797" t="str">
            <v>NEC</v>
          </cell>
          <cell r="D3797" t="str">
            <v>EC</v>
          </cell>
          <cell r="E3797">
            <v>1.5880615700880101</v>
          </cell>
        </row>
        <row r="3798">
          <cell r="B3798" t="str">
            <v>Gohir.D06G135700</v>
          </cell>
          <cell r="C3798" t="str">
            <v>NEC</v>
          </cell>
          <cell r="D3798" t="str">
            <v>EC</v>
          </cell>
          <cell r="E3798">
            <v>1.5876951763712699</v>
          </cell>
        </row>
        <row r="3799">
          <cell r="B3799" t="str">
            <v>Gohir.D11G027550</v>
          </cell>
          <cell r="C3799" t="str">
            <v>NEC</v>
          </cell>
          <cell r="D3799" t="str">
            <v>EC</v>
          </cell>
          <cell r="E3799">
            <v>1.58769055892982</v>
          </cell>
        </row>
        <row r="3800">
          <cell r="B3800" t="str">
            <v>Gohir.D04G102200</v>
          </cell>
          <cell r="C3800" t="str">
            <v>NEC</v>
          </cell>
          <cell r="D3800" t="str">
            <v>EC</v>
          </cell>
          <cell r="E3800">
            <v>1.58766777857908</v>
          </cell>
        </row>
        <row r="3801">
          <cell r="B3801" t="str">
            <v>Gohir.D10G223400</v>
          </cell>
          <cell r="C3801" t="str">
            <v>NEC</v>
          </cell>
          <cell r="D3801" t="str">
            <v>EC</v>
          </cell>
          <cell r="E3801">
            <v>1.58716529382977</v>
          </cell>
        </row>
        <row r="3802">
          <cell r="B3802" t="str">
            <v>Gohir.A12G275400</v>
          </cell>
          <cell r="C3802" t="str">
            <v>NEC</v>
          </cell>
          <cell r="D3802" t="str">
            <v>EC</v>
          </cell>
          <cell r="E3802">
            <v>1.58701201209859</v>
          </cell>
        </row>
        <row r="3803">
          <cell r="B3803" t="str">
            <v>Gohir.A05G192400</v>
          </cell>
          <cell r="C3803" t="str">
            <v>NEC</v>
          </cell>
          <cell r="D3803" t="str">
            <v>EC</v>
          </cell>
          <cell r="E3803">
            <v>1.58667684769827</v>
          </cell>
        </row>
        <row r="3804">
          <cell r="B3804" t="str">
            <v>Gohir.D12G071300</v>
          </cell>
          <cell r="C3804" t="str">
            <v>NEC</v>
          </cell>
          <cell r="D3804" t="str">
            <v>EC</v>
          </cell>
          <cell r="E3804">
            <v>1.5866182217223499</v>
          </cell>
        </row>
        <row r="3805">
          <cell r="B3805" t="str">
            <v>Gohir.D02G088000</v>
          </cell>
          <cell r="C3805" t="str">
            <v>NEC</v>
          </cell>
          <cell r="D3805" t="str">
            <v>EC</v>
          </cell>
          <cell r="E3805">
            <v>1.58580567942516</v>
          </cell>
        </row>
        <row r="3806">
          <cell r="B3806" t="str">
            <v>Gohir.D06G168900</v>
          </cell>
          <cell r="C3806" t="str">
            <v>NEC</v>
          </cell>
          <cell r="D3806" t="str">
            <v>EC</v>
          </cell>
          <cell r="E3806">
            <v>1.58516190400079</v>
          </cell>
        </row>
        <row r="3807">
          <cell r="B3807" t="str">
            <v>Gohir.1Z049570</v>
          </cell>
          <cell r="C3807" t="str">
            <v>NEC</v>
          </cell>
          <cell r="D3807" t="str">
            <v>EC</v>
          </cell>
          <cell r="E3807">
            <v>1.5845518129863301</v>
          </cell>
        </row>
        <row r="3808">
          <cell r="B3808" t="str">
            <v>Gohir.A03G097700</v>
          </cell>
          <cell r="C3808" t="str">
            <v>NEC</v>
          </cell>
          <cell r="D3808" t="str">
            <v>EC</v>
          </cell>
          <cell r="E3808">
            <v>1.5843054845278299</v>
          </cell>
        </row>
        <row r="3809">
          <cell r="B3809" t="str">
            <v>Gohir.D01G191400</v>
          </cell>
          <cell r="C3809" t="str">
            <v>NEC</v>
          </cell>
          <cell r="D3809" t="str">
            <v>EC</v>
          </cell>
          <cell r="E3809">
            <v>1.58428451533924</v>
          </cell>
        </row>
        <row r="3810">
          <cell r="B3810" t="str">
            <v>Gohir.D01G197900</v>
          </cell>
          <cell r="C3810" t="str">
            <v>NEC</v>
          </cell>
          <cell r="D3810" t="str">
            <v>EC</v>
          </cell>
          <cell r="E3810">
            <v>1.5836387703942101</v>
          </cell>
        </row>
        <row r="3811">
          <cell r="B3811" t="str">
            <v>Gohir.D10G106500</v>
          </cell>
          <cell r="C3811" t="str">
            <v>NEC</v>
          </cell>
          <cell r="D3811" t="str">
            <v>EC</v>
          </cell>
          <cell r="E3811">
            <v>1.5834703203428799</v>
          </cell>
        </row>
        <row r="3812">
          <cell r="B3812" t="str">
            <v>Gohir.D01G002150</v>
          </cell>
          <cell r="C3812" t="str">
            <v>NEC</v>
          </cell>
          <cell r="D3812" t="str">
            <v>EC</v>
          </cell>
          <cell r="E3812">
            <v>1.58340194481228</v>
          </cell>
        </row>
        <row r="3813">
          <cell r="B3813" t="str">
            <v>Gohir.D09G072000</v>
          </cell>
          <cell r="C3813" t="str">
            <v>NEC</v>
          </cell>
          <cell r="D3813" t="str">
            <v>EC</v>
          </cell>
          <cell r="E3813">
            <v>1.5829547577169401</v>
          </cell>
        </row>
        <row r="3814">
          <cell r="B3814" t="str">
            <v>Gohir.D04G188550</v>
          </cell>
          <cell r="C3814" t="str">
            <v>NEC</v>
          </cell>
          <cell r="D3814" t="str">
            <v>EC</v>
          </cell>
          <cell r="E3814">
            <v>1.5827654521797301</v>
          </cell>
        </row>
        <row r="3815">
          <cell r="B3815" t="str">
            <v>Gohir.D11G189900</v>
          </cell>
          <cell r="C3815" t="str">
            <v>NEC</v>
          </cell>
          <cell r="D3815" t="str">
            <v>EC</v>
          </cell>
          <cell r="E3815">
            <v>1.58271997042289</v>
          </cell>
        </row>
        <row r="3816">
          <cell r="B3816" t="str">
            <v>Gohir.A13G187600</v>
          </cell>
          <cell r="C3816" t="str">
            <v>NEC</v>
          </cell>
          <cell r="D3816" t="str">
            <v>EC</v>
          </cell>
          <cell r="E3816">
            <v>1.58270812664725</v>
          </cell>
        </row>
        <row r="3817">
          <cell r="B3817" t="str">
            <v>Gohir.D05G371414</v>
          </cell>
          <cell r="C3817" t="str">
            <v>NEC</v>
          </cell>
          <cell r="D3817" t="str">
            <v>EC</v>
          </cell>
          <cell r="E3817">
            <v>1.5824569398122601</v>
          </cell>
        </row>
        <row r="3818">
          <cell r="B3818" t="str">
            <v>Gohir.A04G011132</v>
          </cell>
          <cell r="C3818" t="str">
            <v>NEC</v>
          </cell>
          <cell r="D3818" t="str">
            <v>EC</v>
          </cell>
          <cell r="E3818">
            <v>1.58203170924787</v>
          </cell>
        </row>
        <row r="3819">
          <cell r="B3819" t="str">
            <v>Gohir.D08G201766</v>
          </cell>
          <cell r="C3819" t="str">
            <v>NEC</v>
          </cell>
          <cell r="D3819" t="str">
            <v>EC</v>
          </cell>
          <cell r="E3819">
            <v>1.58203170924787</v>
          </cell>
        </row>
        <row r="3820">
          <cell r="B3820" t="str">
            <v>Gohir.D09G182850</v>
          </cell>
          <cell r="C3820" t="str">
            <v>NEC</v>
          </cell>
          <cell r="D3820" t="str">
            <v>EC</v>
          </cell>
          <cell r="E3820">
            <v>1.58203170924787</v>
          </cell>
        </row>
        <row r="3821">
          <cell r="B3821" t="str">
            <v>Gohir.D09G227184</v>
          </cell>
          <cell r="C3821" t="str">
            <v>NEC</v>
          </cell>
          <cell r="D3821" t="str">
            <v>EC</v>
          </cell>
          <cell r="E3821">
            <v>1.58203170924787</v>
          </cell>
        </row>
        <row r="3822">
          <cell r="B3822" t="str">
            <v>Gohir.A08G185020</v>
          </cell>
          <cell r="C3822" t="str">
            <v>NEC</v>
          </cell>
          <cell r="D3822" t="str">
            <v>EC</v>
          </cell>
          <cell r="E3822">
            <v>1.5815486200687201</v>
          </cell>
        </row>
        <row r="3823">
          <cell r="B3823" t="str">
            <v>Gohir.A05G373000</v>
          </cell>
          <cell r="C3823" t="str">
            <v>NEC</v>
          </cell>
          <cell r="D3823" t="str">
            <v>EC</v>
          </cell>
          <cell r="E3823">
            <v>1.58021747456602</v>
          </cell>
        </row>
        <row r="3824">
          <cell r="B3824" t="str">
            <v>Gohir.A11G066200</v>
          </cell>
          <cell r="C3824" t="str">
            <v>NEC</v>
          </cell>
          <cell r="D3824" t="str">
            <v>EC</v>
          </cell>
          <cell r="E3824">
            <v>1.57950916930429</v>
          </cell>
        </row>
        <row r="3825">
          <cell r="B3825" t="str">
            <v>Gohir.D10G173000</v>
          </cell>
          <cell r="C3825" t="str">
            <v>NEC</v>
          </cell>
          <cell r="D3825" t="str">
            <v>EC</v>
          </cell>
          <cell r="E3825">
            <v>1.5794531520272299</v>
          </cell>
        </row>
        <row r="3826">
          <cell r="B3826" t="str">
            <v>Gohir.D02G141700</v>
          </cell>
          <cell r="C3826" t="str">
            <v>NEC</v>
          </cell>
          <cell r="D3826" t="str">
            <v>EC</v>
          </cell>
          <cell r="E3826">
            <v>1.57908410288502</v>
          </cell>
        </row>
        <row r="3827">
          <cell r="B3827" t="str">
            <v>Gohir.A05G378800</v>
          </cell>
          <cell r="C3827" t="str">
            <v>NEC</v>
          </cell>
          <cell r="D3827" t="str">
            <v>EC</v>
          </cell>
          <cell r="E3827">
            <v>1.5788526506954601</v>
          </cell>
        </row>
        <row r="3828">
          <cell r="B3828" t="str">
            <v>Gohir.A01G164560</v>
          </cell>
          <cell r="C3828" t="str">
            <v>NEC</v>
          </cell>
          <cell r="D3828" t="str">
            <v>EC</v>
          </cell>
          <cell r="E3828">
            <v>1.5787396323469001</v>
          </cell>
        </row>
        <row r="3829">
          <cell r="B3829" t="str">
            <v>Gohir.A01G043300</v>
          </cell>
          <cell r="C3829" t="str">
            <v>NEC</v>
          </cell>
          <cell r="D3829" t="str">
            <v>EC</v>
          </cell>
          <cell r="E3829">
            <v>1.57729698183003</v>
          </cell>
        </row>
        <row r="3830">
          <cell r="B3830" t="str">
            <v>Gohir.A09G133700</v>
          </cell>
          <cell r="C3830" t="str">
            <v>NEC</v>
          </cell>
          <cell r="D3830" t="str">
            <v>EC</v>
          </cell>
          <cell r="E3830">
            <v>1.57644611898597</v>
          </cell>
        </row>
        <row r="3831">
          <cell r="B3831" t="str">
            <v>Gohir.A10G134700</v>
          </cell>
          <cell r="C3831" t="str">
            <v>NEC</v>
          </cell>
          <cell r="D3831" t="str">
            <v>EC</v>
          </cell>
          <cell r="E3831">
            <v>1.5763672086738101</v>
          </cell>
        </row>
        <row r="3832">
          <cell r="B3832" t="str">
            <v>Gohir.A09G204750</v>
          </cell>
          <cell r="C3832" t="str">
            <v>NEC</v>
          </cell>
          <cell r="D3832" t="str">
            <v>EC</v>
          </cell>
          <cell r="E3832">
            <v>1.5760727334150999</v>
          </cell>
        </row>
        <row r="3833">
          <cell r="B3833" t="str">
            <v>Gohir.D07G142100</v>
          </cell>
          <cell r="C3833" t="str">
            <v>NEC</v>
          </cell>
          <cell r="D3833" t="str">
            <v>EC</v>
          </cell>
          <cell r="E3833">
            <v>1.57581160357891</v>
          </cell>
        </row>
        <row r="3834">
          <cell r="B3834" t="str">
            <v>Gohir.A09G021000</v>
          </cell>
          <cell r="C3834" t="str">
            <v>NEC</v>
          </cell>
          <cell r="D3834" t="str">
            <v>EC</v>
          </cell>
          <cell r="E3834">
            <v>1.5757894168656099</v>
          </cell>
        </row>
        <row r="3835">
          <cell r="B3835" t="str">
            <v>Gohir.D12G141900</v>
          </cell>
          <cell r="C3835" t="str">
            <v>NEC</v>
          </cell>
          <cell r="D3835" t="str">
            <v>EC</v>
          </cell>
          <cell r="E3835">
            <v>1.57513529848835</v>
          </cell>
        </row>
        <row r="3836">
          <cell r="B3836" t="str">
            <v>Gohir.D07G137001</v>
          </cell>
          <cell r="C3836" t="str">
            <v>NEC</v>
          </cell>
          <cell r="D3836" t="str">
            <v>EC</v>
          </cell>
          <cell r="E3836">
            <v>1.57477850850685</v>
          </cell>
        </row>
        <row r="3837">
          <cell r="B3837" t="str">
            <v>Gohir.A08G243400</v>
          </cell>
          <cell r="C3837" t="str">
            <v>NEC</v>
          </cell>
          <cell r="D3837" t="str">
            <v>EC</v>
          </cell>
          <cell r="E3837">
            <v>1.57443729885154</v>
          </cell>
        </row>
        <row r="3838">
          <cell r="B3838" t="str">
            <v>Gohir.D02G060300</v>
          </cell>
          <cell r="C3838" t="str">
            <v>NEC</v>
          </cell>
          <cell r="D3838" t="str">
            <v>EC</v>
          </cell>
          <cell r="E3838">
            <v>1.5741121627863099</v>
          </cell>
        </row>
        <row r="3839">
          <cell r="B3839" t="str">
            <v>Gohir.D03G064900</v>
          </cell>
          <cell r="C3839" t="str">
            <v>NEC</v>
          </cell>
          <cell r="D3839" t="str">
            <v>EC</v>
          </cell>
          <cell r="E3839">
            <v>1.5737704362371201</v>
          </cell>
        </row>
        <row r="3840">
          <cell r="B3840" t="str">
            <v>Gohir.A12G233320</v>
          </cell>
          <cell r="C3840" t="str">
            <v>NEC</v>
          </cell>
          <cell r="D3840" t="str">
            <v>EC</v>
          </cell>
          <cell r="E3840">
            <v>1.57363522735585</v>
          </cell>
        </row>
        <row r="3841">
          <cell r="B3841" t="str">
            <v>Gohir.A07G003200</v>
          </cell>
          <cell r="C3841" t="str">
            <v>NEC</v>
          </cell>
          <cell r="D3841" t="str">
            <v>EC</v>
          </cell>
          <cell r="E3841">
            <v>1.57360014941172</v>
          </cell>
        </row>
        <row r="3842">
          <cell r="B3842" t="str">
            <v>Gohir.A11G022100</v>
          </cell>
          <cell r="C3842" t="str">
            <v>NEC</v>
          </cell>
          <cell r="D3842" t="str">
            <v>EC</v>
          </cell>
          <cell r="E3842">
            <v>1.5732507141560199</v>
          </cell>
        </row>
        <row r="3843">
          <cell r="B3843" t="str">
            <v>Gohir.A05G331900</v>
          </cell>
          <cell r="C3843" t="str">
            <v>NEC</v>
          </cell>
          <cell r="D3843" t="str">
            <v>EC</v>
          </cell>
          <cell r="E3843">
            <v>1.57286101588623</v>
          </cell>
        </row>
        <row r="3844">
          <cell r="B3844" t="str">
            <v>Gohir.D09G040400</v>
          </cell>
          <cell r="C3844" t="str">
            <v>NEC</v>
          </cell>
          <cell r="D3844" t="str">
            <v>EC</v>
          </cell>
          <cell r="E3844">
            <v>1.57274063153673</v>
          </cell>
        </row>
        <row r="3845">
          <cell r="B3845" t="str">
            <v>Gohir.A12G234600</v>
          </cell>
          <cell r="C3845" t="str">
            <v>NEC</v>
          </cell>
          <cell r="D3845" t="str">
            <v>EC</v>
          </cell>
          <cell r="E3845">
            <v>1.5727105592177499</v>
          </cell>
        </row>
        <row r="3846">
          <cell r="B3846" t="str">
            <v>Gohir.D07G100200</v>
          </cell>
          <cell r="C3846" t="str">
            <v>NEC</v>
          </cell>
          <cell r="D3846" t="str">
            <v>EC</v>
          </cell>
          <cell r="E3846">
            <v>1.5725401134993999</v>
          </cell>
        </row>
        <row r="3847">
          <cell r="B3847" t="str">
            <v>Gohir.A12G148700</v>
          </cell>
          <cell r="C3847" t="str">
            <v>NEC</v>
          </cell>
          <cell r="D3847" t="str">
            <v>EC</v>
          </cell>
          <cell r="E3847">
            <v>1.57201145649893</v>
          </cell>
        </row>
        <row r="3848">
          <cell r="B3848" t="str">
            <v>Gohir.D11G272600</v>
          </cell>
          <cell r="C3848" t="str">
            <v>NEC</v>
          </cell>
          <cell r="D3848" t="str">
            <v>EC</v>
          </cell>
          <cell r="E3848">
            <v>1.57066934548421</v>
          </cell>
        </row>
        <row r="3849">
          <cell r="B3849" t="str">
            <v>Gohir.A13G035800</v>
          </cell>
          <cell r="C3849" t="str">
            <v>NEC</v>
          </cell>
          <cell r="D3849" t="str">
            <v>EC</v>
          </cell>
          <cell r="E3849">
            <v>1.5701467521346699</v>
          </cell>
        </row>
        <row r="3850">
          <cell r="B3850" t="str">
            <v>Gohir.D12G137900</v>
          </cell>
          <cell r="C3850" t="str">
            <v>NEC</v>
          </cell>
          <cell r="D3850" t="str">
            <v>EC</v>
          </cell>
          <cell r="E3850">
            <v>1.57004346339308</v>
          </cell>
        </row>
        <row r="3851">
          <cell r="B3851" t="str">
            <v>Gohir.D06G032800</v>
          </cell>
          <cell r="C3851" t="str">
            <v>NEC</v>
          </cell>
          <cell r="D3851" t="str">
            <v>EC</v>
          </cell>
          <cell r="E3851">
            <v>1.56961800553412</v>
          </cell>
        </row>
        <row r="3852">
          <cell r="B3852" t="str">
            <v>Gohir.D11G141100</v>
          </cell>
          <cell r="C3852" t="str">
            <v>NEC</v>
          </cell>
          <cell r="D3852" t="str">
            <v>EC</v>
          </cell>
          <cell r="E3852">
            <v>1.5695568869241401</v>
          </cell>
        </row>
        <row r="3853">
          <cell r="B3853" t="str">
            <v>Gohir.D11G087300</v>
          </cell>
          <cell r="C3853" t="str">
            <v>NEC</v>
          </cell>
          <cell r="D3853" t="str">
            <v>EC</v>
          </cell>
          <cell r="E3853">
            <v>1.5688654605141501</v>
          </cell>
        </row>
        <row r="3854">
          <cell r="B3854" t="str">
            <v>Gohir.D09G237000</v>
          </cell>
          <cell r="C3854" t="str">
            <v>NEC</v>
          </cell>
          <cell r="D3854" t="str">
            <v>EC</v>
          </cell>
          <cell r="E3854">
            <v>1.5683952953945499</v>
          </cell>
        </row>
        <row r="3855">
          <cell r="B3855" t="str">
            <v>Gohir.D02G085000</v>
          </cell>
          <cell r="C3855" t="str">
            <v>NEC</v>
          </cell>
          <cell r="D3855" t="str">
            <v>EC</v>
          </cell>
          <cell r="E3855">
            <v>1.56813749907151</v>
          </cell>
        </row>
        <row r="3856">
          <cell r="B3856" t="str">
            <v>Gohir.D12G086600</v>
          </cell>
          <cell r="C3856" t="str">
            <v>NEC</v>
          </cell>
          <cell r="D3856" t="str">
            <v>EC</v>
          </cell>
          <cell r="E3856">
            <v>1.5675464517458899</v>
          </cell>
        </row>
        <row r="3857">
          <cell r="B3857" t="str">
            <v>Gohir.D08G259500</v>
          </cell>
          <cell r="C3857" t="str">
            <v>NEC</v>
          </cell>
          <cell r="D3857" t="str">
            <v>EC</v>
          </cell>
          <cell r="E3857">
            <v>1.5674097471700299</v>
          </cell>
        </row>
        <row r="3858">
          <cell r="B3858" t="str">
            <v>Gohir.D12G241400</v>
          </cell>
          <cell r="C3858" t="str">
            <v>NEC</v>
          </cell>
          <cell r="D3858" t="str">
            <v>EC</v>
          </cell>
          <cell r="E3858">
            <v>1.5674069131834001</v>
          </cell>
        </row>
        <row r="3859">
          <cell r="B3859" t="str">
            <v>Gohir.A12G099100</v>
          </cell>
          <cell r="C3859" t="str">
            <v>NEC</v>
          </cell>
          <cell r="D3859" t="str">
            <v>EC</v>
          </cell>
          <cell r="E3859">
            <v>1.5669709298883401</v>
          </cell>
        </row>
        <row r="3860">
          <cell r="B3860" t="str">
            <v>Gohir.D09G000750</v>
          </cell>
          <cell r="C3860" t="str">
            <v>NEC</v>
          </cell>
          <cell r="D3860" t="str">
            <v>EC</v>
          </cell>
          <cell r="E3860">
            <v>1.56677009951086</v>
          </cell>
        </row>
        <row r="3861">
          <cell r="B3861" t="str">
            <v>Gohir.D05G034600</v>
          </cell>
          <cell r="C3861" t="str">
            <v>NEC</v>
          </cell>
          <cell r="D3861" t="str">
            <v>EC</v>
          </cell>
          <cell r="E3861">
            <v>1.56665748048187</v>
          </cell>
        </row>
        <row r="3862">
          <cell r="B3862" t="str">
            <v>Gohir.A05G280600</v>
          </cell>
          <cell r="C3862" t="str">
            <v>NEC</v>
          </cell>
          <cell r="D3862" t="str">
            <v>EC</v>
          </cell>
          <cell r="E3862">
            <v>1.56658833666276</v>
          </cell>
        </row>
        <row r="3863">
          <cell r="B3863" t="str">
            <v>Gohir.A08G041201</v>
          </cell>
          <cell r="C3863" t="str">
            <v>NEC</v>
          </cell>
          <cell r="D3863" t="str">
            <v>EC</v>
          </cell>
          <cell r="E3863">
            <v>1.5663921916941099</v>
          </cell>
        </row>
        <row r="3864">
          <cell r="B3864" t="str">
            <v>Gohir.D12G094450</v>
          </cell>
          <cell r="C3864" t="str">
            <v>NEC</v>
          </cell>
          <cell r="D3864" t="str">
            <v>EC</v>
          </cell>
          <cell r="E3864">
            <v>1.5663299823960899</v>
          </cell>
        </row>
        <row r="3865">
          <cell r="B3865" t="str">
            <v>Gohir.D03G115500</v>
          </cell>
          <cell r="C3865" t="str">
            <v>NEC</v>
          </cell>
          <cell r="D3865" t="str">
            <v>EC</v>
          </cell>
          <cell r="E3865">
            <v>1.566298031124</v>
          </cell>
        </row>
        <row r="3866">
          <cell r="B3866" t="str">
            <v>Gohir.A11G170900</v>
          </cell>
          <cell r="C3866" t="str">
            <v>NEC</v>
          </cell>
          <cell r="D3866" t="str">
            <v>EC</v>
          </cell>
          <cell r="E3866">
            <v>1.56625357441656</v>
          </cell>
        </row>
        <row r="3867">
          <cell r="B3867" t="str">
            <v>Gohir.A06G044900</v>
          </cell>
          <cell r="C3867" t="str">
            <v>NEC</v>
          </cell>
          <cell r="D3867" t="str">
            <v>EC</v>
          </cell>
          <cell r="E3867">
            <v>1.5659433334624699</v>
          </cell>
        </row>
        <row r="3868">
          <cell r="B3868" t="str">
            <v>Gohir.D05G291100</v>
          </cell>
          <cell r="C3868" t="str">
            <v>NEC</v>
          </cell>
          <cell r="D3868" t="str">
            <v>EC</v>
          </cell>
          <cell r="E3868">
            <v>1.5658076857630401</v>
          </cell>
        </row>
        <row r="3869">
          <cell r="B3869" t="str">
            <v>Gohir.D12G014900</v>
          </cell>
          <cell r="C3869" t="str">
            <v>NEC</v>
          </cell>
          <cell r="D3869" t="str">
            <v>EC</v>
          </cell>
          <cell r="E3869">
            <v>1.56545663194199</v>
          </cell>
        </row>
        <row r="3870">
          <cell r="B3870" t="str">
            <v>Gohir.A12G135600</v>
          </cell>
          <cell r="C3870" t="str">
            <v>NEC</v>
          </cell>
          <cell r="D3870" t="str">
            <v>EC</v>
          </cell>
          <cell r="E3870">
            <v>1.5652039569616201</v>
          </cell>
        </row>
        <row r="3871">
          <cell r="B3871" t="str">
            <v>Gohir.D10G077100</v>
          </cell>
          <cell r="C3871" t="str">
            <v>NEC</v>
          </cell>
          <cell r="D3871" t="str">
            <v>EC</v>
          </cell>
          <cell r="E3871">
            <v>1.56480207542344</v>
          </cell>
        </row>
        <row r="3872">
          <cell r="B3872" t="str">
            <v>Gohir.A10G054700</v>
          </cell>
          <cell r="C3872" t="str">
            <v>NEC</v>
          </cell>
          <cell r="D3872" t="str">
            <v>EC</v>
          </cell>
          <cell r="E3872">
            <v>1.5645888942467401</v>
          </cell>
        </row>
        <row r="3873">
          <cell r="B3873" t="str">
            <v>Gohir.D07G139500</v>
          </cell>
          <cell r="C3873" t="str">
            <v>NEC</v>
          </cell>
          <cell r="D3873" t="str">
            <v>EC</v>
          </cell>
          <cell r="E3873">
            <v>1.56455394929637</v>
          </cell>
        </row>
        <row r="3874">
          <cell r="B3874" t="str">
            <v>Gohir.A05G114500</v>
          </cell>
          <cell r="C3874" t="str">
            <v>NEC</v>
          </cell>
          <cell r="D3874" t="str">
            <v>EC</v>
          </cell>
          <cell r="E3874">
            <v>1.5645278212729801</v>
          </cell>
        </row>
        <row r="3875">
          <cell r="B3875" t="str">
            <v>Gohir.D07G099300</v>
          </cell>
          <cell r="C3875" t="str">
            <v>NEC</v>
          </cell>
          <cell r="D3875" t="str">
            <v>EC</v>
          </cell>
          <cell r="E3875">
            <v>1.56444748224952</v>
          </cell>
        </row>
        <row r="3876">
          <cell r="B3876" t="str">
            <v>Gohir.D13G124700</v>
          </cell>
          <cell r="C3876" t="str">
            <v>NEC</v>
          </cell>
          <cell r="D3876" t="str">
            <v>EC</v>
          </cell>
          <cell r="E3876">
            <v>1.56440897870687</v>
          </cell>
        </row>
        <row r="3877">
          <cell r="B3877" t="str">
            <v>Gohir.D10G031500</v>
          </cell>
          <cell r="C3877" t="str">
            <v>NEC</v>
          </cell>
          <cell r="D3877" t="str">
            <v>EC</v>
          </cell>
          <cell r="E3877">
            <v>1.5639278060608299</v>
          </cell>
        </row>
        <row r="3878">
          <cell r="B3878" t="str">
            <v>Gohir.A02G013800</v>
          </cell>
          <cell r="C3878" t="str">
            <v>NEC</v>
          </cell>
          <cell r="D3878" t="str">
            <v>EC</v>
          </cell>
          <cell r="E3878">
            <v>1.56371478913847</v>
          </cell>
        </row>
        <row r="3879">
          <cell r="B3879" t="str">
            <v>Gohir.D13G104400</v>
          </cell>
          <cell r="C3879" t="str">
            <v>NEC</v>
          </cell>
          <cell r="D3879" t="str">
            <v>EC</v>
          </cell>
          <cell r="E3879">
            <v>1.5623345274832099</v>
          </cell>
        </row>
        <row r="3880">
          <cell r="B3880" t="str">
            <v>Gohir.A13G177000</v>
          </cell>
          <cell r="C3880" t="str">
            <v>NEC</v>
          </cell>
          <cell r="D3880" t="str">
            <v>EC</v>
          </cell>
          <cell r="E3880">
            <v>1.5621286078947501</v>
          </cell>
        </row>
        <row r="3881">
          <cell r="B3881" t="str">
            <v>Gohir.D05G019100</v>
          </cell>
          <cell r="C3881" t="str">
            <v>NEC</v>
          </cell>
          <cell r="D3881" t="str">
            <v>EC</v>
          </cell>
          <cell r="E3881">
            <v>1.5616042679176001</v>
          </cell>
        </row>
        <row r="3882">
          <cell r="B3882" t="str">
            <v>Gohir.D11G222900</v>
          </cell>
          <cell r="C3882" t="str">
            <v>NEC</v>
          </cell>
          <cell r="D3882" t="str">
            <v>EC</v>
          </cell>
          <cell r="E3882">
            <v>1.5615814655587601</v>
          </cell>
        </row>
        <row r="3883">
          <cell r="B3883" t="str">
            <v>Gohir.D05G232200</v>
          </cell>
          <cell r="C3883" t="str">
            <v>NEC</v>
          </cell>
          <cell r="D3883" t="str">
            <v>EC</v>
          </cell>
          <cell r="E3883">
            <v>1.5615762378079601</v>
          </cell>
        </row>
        <row r="3884">
          <cell r="B3884" t="str">
            <v>Gohir.D12G175500</v>
          </cell>
          <cell r="C3884" t="str">
            <v>NEC</v>
          </cell>
          <cell r="D3884" t="str">
            <v>EC</v>
          </cell>
          <cell r="E3884">
            <v>1.5614195320587001</v>
          </cell>
        </row>
        <row r="3885">
          <cell r="B3885" t="str">
            <v>Gohir.A09G133100</v>
          </cell>
          <cell r="C3885" t="str">
            <v>NEC</v>
          </cell>
          <cell r="D3885" t="str">
            <v>EC</v>
          </cell>
          <cell r="E3885">
            <v>1.56140116510132</v>
          </cell>
        </row>
        <row r="3886">
          <cell r="B3886" t="str">
            <v>Gohir.D04G080420</v>
          </cell>
          <cell r="C3886" t="str">
            <v>NEC</v>
          </cell>
          <cell r="D3886" t="str">
            <v>EC</v>
          </cell>
          <cell r="E3886">
            <v>1.5609529264543001</v>
          </cell>
        </row>
        <row r="3887">
          <cell r="B3887" t="str">
            <v>Gohir.A01G195300</v>
          </cell>
          <cell r="C3887" t="str">
            <v>NEC</v>
          </cell>
          <cell r="D3887" t="str">
            <v>EC</v>
          </cell>
          <cell r="E3887">
            <v>1.56029664214161</v>
          </cell>
        </row>
        <row r="3888">
          <cell r="B3888" t="str">
            <v>Gohir.D09G236000</v>
          </cell>
          <cell r="C3888" t="str">
            <v>NEC</v>
          </cell>
          <cell r="D3888" t="str">
            <v>EC</v>
          </cell>
          <cell r="E3888">
            <v>1.56004361181206</v>
          </cell>
        </row>
        <row r="3889">
          <cell r="B3889" t="str">
            <v>Gohir.A05G152400</v>
          </cell>
          <cell r="C3889" t="str">
            <v>NEC</v>
          </cell>
          <cell r="D3889" t="str">
            <v>EC</v>
          </cell>
          <cell r="E3889">
            <v>1.5595535477663001</v>
          </cell>
        </row>
        <row r="3890">
          <cell r="B3890" t="str">
            <v>Gohir.A08G082500</v>
          </cell>
          <cell r="C3890" t="str">
            <v>NEC</v>
          </cell>
          <cell r="D3890" t="str">
            <v>EC</v>
          </cell>
          <cell r="E3890">
            <v>1.5591972589943599</v>
          </cell>
        </row>
        <row r="3891">
          <cell r="B3891" t="str">
            <v>Gohir.A10G113600</v>
          </cell>
          <cell r="C3891" t="str">
            <v>NEC</v>
          </cell>
          <cell r="D3891" t="str">
            <v>EC</v>
          </cell>
          <cell r="E3891">
            <v>1.5590331833132101</v>
          </cell>
        </row>
        <row r="3892">
          <cell r="B3892" t="str">
            <v>Gohir.D11G144800</v>
          </cell>
          <cell r="C3892" t="str">
            <v>NEC</v>
          </cell>
          <cell r="D3892" t="str">
            <v>EC</v>
          </cell>
          <cell r="E3892">
            <v>1.55894156096128</v>
          </cell>
        </row>
        <row r="3893">
          <cell r="B3893" t="str">
            <v>Gohir.D11G118400</v>
          </cell>
          <cell r="C3893" t="str">
            <v>NEC</v>
          </cell>
          <cell r="D3893" t="str">
            <v>EC</v>
          </cell>
          <cell r="E3893">
            <v>1.5587914732461501</v>
          </cell>
        </row>
        <row r="3894">
          <cell r="B3894" t="str">
            <v>Gohir.A01G181400</v>
          </cell>
          <cell r="C3894" t="str">
            <v>NEC</v>
          </cell>
          <cell r="D3894" t="str">
            <v>EC</v>
          </cell>
          <cell r="E3894">
            <v>1.55874301244038</v>
          </cell>
        </row>
        <row r="3895">
          <cell r="B3895" t="str">
            <v>Gohir.A05G205700</v>
          </cell>
          <cell r="C3895" t="str">
            <v>NEC</v>
          </cell>
          <cell r="D3895" t="str">
            <v>EC</v>
          </cell>
          <cell r="E3895">
            <v>1.5587366145522199</v>
          </cell>
        </row>
        <row r="3896">
          <cell r="B3896" t="str">
            <v>Gohir.A11G286100</v>
          </cell>
          <cell r="C3896" t="str">
            <v>NEC</v>
          </cell>
          <cell r="D3896" t="str">
            <v>EC</v>
          </cell>
          <cell r="E3896">
            <v>1.55770102152221</v>
          </cell>
        </row>
        <row r="3897">
          <cell r="B3897" t="str">
            <v>Gohir.D08G012000</v>
          </cell>
          <cell r="C3897" t="str">
            <v>NEC</v>
          </cell>
          <cell r="D3897" t="str">
            <v>EC</v>
          </cell>
          <cell r="E3897">
            <v>1.55748465288633</v>
          </cell>
        </row>
        <row r="3898">
          <cell r="B3898" t="str">
            <v>Gohir.A05G132500</v>
          </cell>
          <cell r="C3898" t="str">
            <v>NEC</v>
          </cell>
          <cell r="D3898" t="str">
            <v>EC</v>
          </cell>
          <cell r="E3898">
            <v>1.5572786697747101</v>
          </cell>
        </row>
        <row r="3899">
          <cell r="B3899" t="str">
            <v>Gohir.D09G155200</v>
          </cell>
          <cell r="C3899" t="str">
            <v>NEC</v>
          </cell>
          <cell r="D3899" t="str">
            <v>EC</v>
          </cell>
          <cell r="E3899">
            <v>1.5563919143784199</v>
          </cell>
        </row>
        <row r="3900">
          <cell r="B3900" t="str">
            <v>Gohir.D09G026100</v>
          </cell>
          <cell r="C3900" t="str">
            <v>NEC</v>
          </cell>
          <cell r="D3900" t="str">
            <v>EC</v>
          </cell>
          <cell r="E3900">
            <v>1.55631874323756</v>
          </cell>
        </row>
        <row r="3901">
          <cell r="B3901" t="str">
            <v>Gohir.D01G034401</v>
          </cell>
          <cell r="C3901" t="str">
            <v>NEC</v>
          </cell>
          <cell r="D3901" t="str">
            <v>EC</v>
          </cell>
          <cell r="E3901">
            <v>1.5562058923433399</v>
          </cell>
        </row>
        <row r="3902">
          <cell r="B3902" t="str">
            <v>Gohir.D09G132900</v>
          </cell>
          <cell r="C3902" t="str">
            <v>NEC</v>
          </cell>
          <cell r="D3902" t="str">
            <v>EC</v>
          </cell>
          <cell r="E3902">
            <v>1.5560885898261401</v>
          </cell>
        </row>
        <row r="3903">
          <cell r="B3903" t="str">
            <v>Gohir.A06G110400</v>
          </cell>
          <cell r="C3903" t="str">
            <v>NEC</v>
          </cell>
          <cell r="D3903" t="str">
            <v>EC</v>
          </cell>
          <cell r="E3903">
            <v>1.55583509765137</v>
          </cell>
        </row>
        <row r="3904">
          <cell r="B3904" t="str">
            <v>Gohir.A09G132600</v>
          </cell>
          <cell r="C3904" t="str">
            <v>NEC</v>
          </cell>
          <cell r="D3904" t="str">
            <v>EC</v>
          </cell>
          <cell r="E3904">
            <v>1.5556063965559701</v>
          </cell>
        </row>
        <row r="3905">
          <cell r="B3905" t="str">
            <v>Gohir.A12G005100</v>
          </cell>
          <cell r="C3905" t="str">
            <v>NEC</v>
          </cell>
          <cell r="D3905" t="str">
            <v>EC</v>
          </cell>
          <cell r="E3905">
            <v>1.5548561490407999</v>
          </cell>
        </row>
        <row r="3906">
          <cell r="B3906" t="str">
            <v>Gohir.A13G192600</v>
          </cell>
          <cell r="C3906" t="str">
            <v>NEC</v>
          </cell>
          <cell r="D3906" t="str">
            <v>EC</v>
          </cell>
          <cell r="E3906">
            <v>1.5548259981217101</v>
          </cell>
        </row>
        <row r="3907">
          <cell r="B3907" t="str">
            <v>Gohir.D01G109600</v>
          </cell>
          <cell r="C3907" t="str">
            <v>NEC</v>
          </cell>
          <cell r="D3907" t="str">
            <v>EC</v>
          </cell>
          <cell r="E3907">
            <v>1.5543751488566799</v>
          </cell>
        </row>
        <row r="3908">
          <cell r="B3908" t="str">
            <v>Gohir.A05G119000</v>
          </cell>
          <cell r="C3908" t="str">
            <v>NEC</v>
          </cell>
          <cell r="D3908" t="str">
            <v>EC</v>
          </cell>
          <cell r="E3908">
            <v>1.55437143115008</v>
          </cell>
        </row>
        <row r="3909">
          <cell r="B3909" t="str">
            <v>Gohir.D12G206600</v>
          </cell>
          <cell r="C3909" t="str">
            <v>NEC</v>
          </cell>
          <cell r="D3909" t="str">
            <v>EC</v>
          </cell>
          <cell r="E3909">
            <v>1.5539764086496399</v>
          </cell>
        </row>
        <row r="3910">
          <cell r="B3910" t="str">
            <v>Gohir.D13G103300</v>
          </cell>
          <cell r="C3910" t="str">
            <v>NEC</v>
          </cell>
          <cell r="D3910" t="str">
            <v>EC</v>
          </cell>
          <cell r="E3910">
            <v>1.55281707002151</v>
          </cell>
        </row>
        <row r="3911">
          <cell r="B3911" t="str">
            <v>Gohir.A11G041600</v>
          </cell>
          <cell r="C3911" t="str">
            <v>NEC</v>
          </cell>
          <cell r="D3911" t="str">
            <v>EC</v>
          </cell>
          <cell r="E3911">
            <v>1.55276467584746</v>
          </cell>
        </row>
        <row r="3912">
          <cell r="B3912" t="str">
            <v>Gohir.D08G193600</v>
          </cell>
          <cell r="C3912" t="str">
            <v>NEC</v>
          </cell>
          <cell r="D3912" t="str">
            <v>EC</v>
          </cell>
          <cell r="E3912">
            <v>1.5515615089969901</v>
          </cell>
        </row>
        <row r="3913">
          <cell r="B3913" t="str">
            <v>Gohir.A04G102100</v>
          </cell>
          <cell r="C3913" t="str">
            <v>NEC</v>
          </cell>
          <cell r="D3913" t="str">
            <v>EC</v>
          </cell>
          <cell r="E3913">
            <v>1.5515373390865901</v>
          </cell>
        </row>
        <row r="3914">
          <cell r="B3914" t="str">
            <v>Gohir.A01G111300</v>
          </cell>
          <cell r="C3914" t="str">
            <v>NEC</v>
          </cell>
          <cell r="D3914" t="str">
            <v>EC</v>
          </cell>
          <cell r="E3914">
            <v>1.55146277388409</v>
          </cell>
        </row>
        <row r="3915">
          <cell r="B3915" t="str">
            <v>Gohir.A11G292200</v>
          </cell>
          <cell r="C3915" t="str">
            <v>NEC</v>
          </cell>
          <cell r="D3915" t="str">
            <v>EC</v>
          </cell>
          <cell r="E3915">
            <v>1.5512375202212501</v>
          </cell>
        </row>
        <row r="3916">
          <cell r="B3916" t="str">
            <v>Gohir.D05G311500</v>
          </cell>
          <cell r="C3916" t="str">
            <v>NEC</v>
          </cell>
          <cell r="D3916" t="str">
            <v>EC</v>
          </cell>
          <cell r="E3916">
            <v>1.5505968324258299</v>
          </cell>
        </row>
        <row r="3917">
          <cell r="B3917" t="str">
            <v>Gohir.A11G177300</v>
          </cell>
          <cell r="C3917" t="str">
            <v>NEC</v>
          </cell>
          <cell r="D3917" t="str">
            <v>EC</v>
          </cell>
          <cell r="E3917">
            <v>1.5505726254869701</v>
          </cell>
        </row>
        <row r="3918">
          <cell r="B3918" t="str">
            <v>Gohir.A08G052500</v>
          </cell>
          <cell r="C3918" t="str">
            <v>NEC</v>
          </cell>
          <cell r="D3918" t="str">
            <v>EC</v>
          </cell>
          <cell r="E3918">
            <v>1.5502631776520599</v>
          </cell>
        </row>
        <row r="3919">
          <cell r="B3919" t="str">
            <v>Gohir.D10G053300</v>
          </cell>
          <cell r="C3919" t="str">
            <v>NEC</v>
          </cell>
          <cell r="D3919" t="str">
            <v>EC</v>
          </cell>
          <cell r="E3919">
            <v>1.5500354977681301</v>
          </cell>
        </row>
        <row r="3920">
          <cell r="B3920" t="str">
            <v>Gohir.D03G098500</v>
          </cell>
          <cell r="C3920" t="str">
            <v>NEC</v>
          </cell>
          <cell r="D3920" t="str">
            <v>EC</v>
          </cell>
          <cell r="E3920">
            <v>1.54977907669014</v>
          </cell>
        </row>
        <row r="3921">
          <cell r="B3921" t="str">
            <v>Gohir.D07G208300</v>
          </cell>
          <cell r="C3921" t="str">
            <v>NEC</v>
          </cell>
          <cell r="D3921" t="str">
            <v>EC</v>
          </cell>
          <cell r="E3921">
            <v>1.5494589627006199</v>
          </cell>
        </row>
        <row r="3922">
          <cell r="B3922" t="str">
            <v>Gohir.D11G308600</v>
          </cell>
          <cell r="C3922" t="str">
            <v>NEC</v>
          </cell>
          <cell r="D3922" t="str">
            <v>EC</v>
          </cell>
          <cell r="E3922">
            <v>1.54884574089032</v>
          </cell>
        </row>
        <row r="3923">
          <cell r="B3923" t="str">
            <v>Gohir.A12G107400</v>
          </cell>
          <cell r="C3923" t="str">
            <v>NEC</v>
          </cell>
          <cell r="D3923" t="str">
            <v>EC</v>
          </cell>
          <cell r="E3923">
            <v>1.54868112829991</v>
          </cell>
        </row>
        <row r="3924">
          <cell r="B3924" t="str">
            <v>Gohir.D06G031400</v>
          </cell>
          <cell r="C3924" t="str">
            <v>NEC</v>
          </cell>
          <cell r="D3924" t="str">
            <v>EC</v>
          </cell>
          <cell r="E3924">
            <v>1.54857987007715</v>
          </cell>
        </row>
        <row r="3925">
          <cell r="B3925" t="str">
            <v>Gohir.D07G043800</v>
          </cell>
          <cell r="C3925" t="str">
            <v>NEC</v>
          </cell>
          <cell r="D3925" t="str">
            <v>EC</v>
          </cell>
          <cell r="E3925">
            <v>1.54855920987513</v>
          </cell>
        </row>
        <row r="3926">
          <cell r="B3926" t="str">
            <v>Gohir.A08G239600</v>
          </cell>
          <cell r="C3926" t="str">
            <v>NEC</v>
          </cell>
          <cell r="D3926" t="str">
            <v>EC</v>
          </cell>
          <cell r="E3926">
            <v>1.5483703278540299</v>
          </cell>
        </row>
        <row r="3927">
          <cell r="B3927" t="str">
            <v>Gohir.A01G137539</v>
          </cell>
          <cell r="C3927" t="str">
            <v>NEC</v>
          </cell>
          <cell r="D3927" t="str">
            <v>EC</v>
          </cell>
          <cell r="E3927">
            <v>1.54812946595915</v>
          </cell>
        </row>
        <row r="3928">
          <cell r="B3928" t="str">
            <v>Gohir.D07G021600</v>
          </cell>
          <cell r="C3928" t="str">
            <v>NEC</v>
          </cell>
          <cell r="D3928" t="str">
            <v>EC</v>
          </cell>
          <cell r="E3928">
            <v>1.5478003662934301</v>
          </cell>
        </row>
        <row r="3929">
          <cell r="B3929" t="str">
            <v>Gohir.A06G193900</v>
          </cell>
          <cell r="C3929" t="str">
            <v>NEC</v>
          </cell>
          <cell r="D3929" t="str">
            <v>EC</v>
          </cell>
          <cell r="E3929">
            <v>1.5477706197632</v>
          </cell>
        </row>
        <row r="3930">
          <cell r="B3930" t="str">
            <v>Gohir.A06G101100</v>
          </cell>
          <cell r="C3930" t="str">
            <v>NEC</v>
          </cell>
          <cell r="D3930" t="str">
            <v>EC</v>
          </cell>
          <cell r="E3930">
            <v>1.54694999170837</v>
          </cell>
        </row>
        <row r="3931">
          <cell r="B3931" t="str">
            <v>Gohir.A05G086033</v>
          </cell>
          <cell r="C3931" t="str">
            <v>NEC</v>
          </cell>
          <cell r="D3931" t="str">
            <v>EC</v>
          </cell>
          <cell r="E3931">
            <v>1.5467582283091501</v>
          </cell>
        </row>
        <row r="3932">
          <cell r="B3932" t="str">
            <v>Gohir.D03G003100</v>
          </cell>
          <cell r="C3932" t="str">
            <v>NEC</v>
          </cell>
          <cell r="D3932" t="str">
            <v>EC</v>
          </cell>
          <cell r="E3932">
            <v>1.5465272016338101</v>
          </cell>
        </row>
        <row r="3933">
          <cell r="B3933" t="str">
            <v>Gohir.A02G162500</v>
          </cell>
          <cell r="C3933" t="str">
            <v>NEC</v>
          </cell>
          <cell r="D3933" t="str">
            <v>EC</v>
          </cell>
          <cell r="E3933">
            <v>1.54616000477073</v>
          </cell>
        </row>
        <row r="3934">
          <cell r="B3934" t="str">
            <v>Gohir.D05G337300</v>
          </cell>
          <cell r="C3934" t="str">
            <v>NEC</v>
          </cell>
          <cell r="D3934" t="str">
            <v>EC</v>
          </cell>
          <cell r="E3934">
            <v>1.5459537913125101</v>
          </cell>
        </row>
        <row r="3935">
          <cell r="B3935" t="str">
            <v>Gohir.A11G276950</v>
          </cell>
          <cell r="C3935" t="str">
            <v>NEC</v>
          </cell>
          <cell r="D3935" t="str">
            <v>EC</v>
          </cell>
          <cell r="E3935">
            <v>1.5459177749539601</v>
          </cell>
        </row>
        <row r="3936">
          <cell r="B3936" t="str">
            <v>Gohir.A12G110000</v>
          </cell>
          <cell r="C3936" t="str">
            <v>NEC</v>
          </cell>
          <cell r="D3936" t="str">
            <v>EC</v>
          </cell>
          <cell r="E3936">
            <v>1.5459011767812401</v>
          </cell>
        </row>
        <row r="3937">
          <cell r="B3937" t="str">
            <v>Gohir.D05G129850</v>
          </cell>
          <cell r="C3937" t="str">
            <v>NEC</v>
          </cell>
          <cell r="D3937" t="str">
            <v>EC</v>
          </cell>
          <cell r="E3937">
            <v>1.5458002247422</v>
          </cell>
        </row>
        <row r="3938">
          <cell r="B3938" t="str">
            <v>Gohir.D06G092900</v>
          </cell>
          <cell r="C3938" t="str">
            <v>NEC</v>
          </cell>
          <cell r="D3938" t="str">
            <v>EC</v>
          </cell>
          <cell r="E3938">
            <v>1.54540247363056</v>
          </cell>
        </row>
        <row r="3939">
          <cell r="B3939" t="str">
            <v>Gohir.D07G035700</v>
          </cell>
          <cell r="C3939" t="str">
            <v>NEC</v>
          </cell>
          <cell r="D3939" t="str">
            <v>EC</v>
          </cell>
          <cell r="E3939">
            <v>1.5451547297585499</v>
          </cell>
        </row>
        <row r="3940">
          <cell r="B3940" t="str">
            <v>Gohir.A11G215400</v>
          </cell>
          <cell r="C3940" t="str">
            <v>NEC</v>
          </cell>
          <cell r="D3940" t="str">
            <v>EC</v>
          </cell>
          <cell r="E3940">
            <v>1.54478063951676</v>
          </cell>
        </row>
        <row r="3941">
          <cell r="B3941" t="str">
            <v>Gohir.D09G019600</v>
          </cell>
          <cell r="C3941" t="str">
            <v>NEC</v>
          </cell>
          <cell r="D3941" t="str">
            <v>EC</v>
          </cell>
          <cell r="E3941">
            <v>1.5446996666834001</v>
          </cell>
        </row>
        <row r="3942">
          <cell r="B3942" t="str">
            <v>Gohir.A06G060700</v>
          </cell>
          <cell r="C3942" t="str">
            <v>NEC</v>
          </cell>
          <cell r="D3942" t="str">
            <v>EC</v>
          </cell>
          <cell r="E3942">
            <v>1.5446778564443899</v>
          </cell>
        </row>
        <row r="3943">
          <cell r="B3943" t="str">
            <v>Gohir.D06G033800</v>
          </cell>
          <cell r="C3943" t="str">
            <v>NEC</v>
          </cell>
          <cell r="D3943" t="str">
            <v>EC</v>
          </cell>
          <cell r="E3943">
            <v>1.5445241206300999</v>
          </cell>
        </row>
        <row r="3944">
          <cell r="B3944" t="str">
            <v>Gohir.D05G099000</v>
          </cell>
          <cell r="C3944" t="str">
            <v>NEC</v>
          </cell>
          <cell r="D3944" t="str">
            <v>EC</v>
          </cell>
          <cell r="E3944">
            <v>1.5444290542744701</v>
          </cell>
        </row>
        <row r="3945">
          <cell r="B3945" t="str">
            <v>Gohir.D04G056200</v>
          </cell>
          <cell r="C3945" t="str">
            <v>NEC</v>
          </cell>
          <cell r="D3945" t="str">
            <v>EC</v>
          </cell>
          <cell r="E3945">
            <v>1.5443836828976301</v>
          </cell>
        </row>
        <row r="3946">
          <cell r="B3946" t="str">
            <v>Gohir.A03G080600</v>
          </cell>
          <cell r="C3946" t="str">
            <v>NEC</v>
          </cell>
          <cell r="D3946" t="str">
            <v>EC</v>
          </cell>
          <cell r="E3946">
            <v>1.5443530069843101</v>
          </cell>
        </row>
        <row r="3947">
          <cell r="B3947" t="str">
            <v>Gohir.D05G199800</v>
          </cell>
          <cell r="C3947" t="str">
            <v>NEC</v>
          </cell>
          <cell r="D3947" t="str">
            <v>EC</v>
          </cell>
          <cell r="E3947">
            <v>1.5431653172100299</v>
          </cell>
        </row>
        <row r="3948">
          <cell r="B3948" t="str">
            <v>Gohir.A08G159400</v>
          </cell>
          <cell r="C3948" t="str">
            <v>NEC</v>
          </cell>
          <cell r="D3948" t="str">
            <v>EC</v>
          </cell>
          <cell r="E3948">
            <v>1.5428963290220199</v>
          </cell>
        </row>
        <row r="3949">
          <cell r="B3949" t="str">
            <v>Gohir.D11G346000</v>
          </cell>
          <cell r="C3949" t="str">
            <v>NEC</v>
          </cell>
          <cell r="D3949" t="str">
            <v>EC</v>
          </cell>
          <cell r="E3949">
            <v>1.5424778614325001</v>
          </cell>
        </row>
        <row r="3950">
          <cell r="B3950" t="str">
            <v>Gohir.D08G096800</v>
          </cell>
          <cell r="C3950" t="str">
            <v>NEC</v>
          </cell>
          <cell r="D3950" t="str">
            <v>EC</v>
          </cell>
          <cell r="E3950">
            <v>1.5421681177178601</v>
          </cell>
        </row>
        <row r="3951">
          <cell r="B3951" t="str">
            <v>Gohir.D05G065900</v>
          </cell>
          <cell r="C3951" t="str">
            <v>NEC</v>
          </cell>
          <cell r="D3951" t="str">
            <v>EC</v>
          </cell>
          <cell r="E3951">
            <v>1.54178568449692</v>
          </cell>
        </row>
        <row r="3952">
          <cell r="B3952" t="str">
            <v>Gohir.A12G076000</v>
          </cell>
          <cell r="C3952" t="str">
            <v>NEC</v>
          </cell>
          <cell r="D3952" t="str">
            <v>EC</v>
          </cell>
          <cell r="E3952">
            <v>1.54173869693501</v>
          </cell>
        </row>
        <row r="3953">
          <cell r="B3953" t="str">
            <v>Gohir.D09G002500</v>
          </cell>
          <cell r="C3953" t="str">
            <v>NEC</v>
          </cell>
          <cell r="D3953" t="str">
            <v>EC</v>
          </cell>
          <cell r="E3953">
            <v>1.54133505313675</v>
          </cell>
        </row>
        <row r="3954">
          <cell r="B3954" t="str">
            <v>Gohir.A13G215900</v>
          </cell>
          <cell r="C3954" t="str">
            <v>NEC</v>
          </cell>
          <cell r="D3954" t="str">
            <v>EC</v>
          </cell>
          <cell r="E3954">
            <v>1.54085580115027</v>
          </cell>
        </row>
        <row r="3955">
          <cell r="B3955" t="str">
            <v>Gohir.D05G056900</v>
          </cell>
          <cell r="C3955" t="str">
            <v>NEC</v>
          </cell>
          <cell r="D3955" t="str">
            <v>EC</v>
          </cell>
          <cell r="E3955">
            <v>1.54039329480126</v>
          </cell>
        </row>
        <row r="3956">
          <cell r="B3956" t="str">
            <v>Gohir.D08G165800</v>
          </cell>
          <cell r="C3956" t="str">
            <v>NEC</v>
          </cell>
          <cell r="D3956" t="str">
            <v>EC</v>
          </cell>
          <cell r="E3956">
            <v>1.5401008979944</v>
          </cell>
        </row>
        <row r="3957">
          <cell r="B3957" t="str">
            <v>Gohir.D03G005200</v>
          </cell>
          <cell r="C3957" t="str">
            <v>NEC</v>
          </cell>
          <cell r="D3957" t="str">
            <v>EC</v>
          </cell>
          <cell r="E3957">
            <v>1.5398824864676199</v>
          </cell>
        </row>
        <row r="3958">
          <cell r="B3958" t="str">
            <v>Gohir.A01G147300</v>
          </cell>
          <cell r="C3958" t="str">
            <v>NEC</v>
          </cell>
          <cell r="D3958" t="str">
            <v>EC</v>
          </cell>
          <cell r="E3958">
            <v>1.53916950245418</v>
          </cell>
        </row>
        <row r="3959">
          <cell r="B3959" t="str">
            <v>Gohir.A08G056700</v>
          </cell>
          <cell r="C3959" t="str">
            <v>NEC</v>
          </cell>
          <cell r="D3959" t="str">
            <v>EC</v>
          </cell>
          <cell r="E3959">
            <v>1.5390703998616599</v>
          </cell>
        </row>
        <row r="3960">
          <cell r="B3960" t="str">
            <v>Gohir.D07G111700</v>
          </cell>
          <cell r="C3960" t="str">
            <v>NEC</v>
          </cell>
          <cell r="D3960" t="str">
            <v>EC</v>
          </cell>
          <cell r="E3960">
            <v>1.5385982830799001</v>
          </cell>
        </row>
        <row r="3961">
          <cell r="B3961" t="str">
            <v>Gohir.D11G023700</v>
          </cell>
          <cell r="C3961" t="str">
            <v>NEC</v>
          </cell>
          <cell r="D3961" t="str">
            <v>EC</v>
          </cell>
          <cell r="E3961">
            <v>1.53846122736693</v>
          </cell>
        </row>
        <row r="3962">
          <cell r="B3962" t="str">
            <v>Gohir.D11G080700</v>
          </cell>
          <cell r="C3962" t="str">
            <v>NEC</v>
          </cell>
          <cell r="D3962" t="str">
            <v>EC</v>
          </cell>
          <cell r="E3962">
            <v>1.5384584182458501</v>
          </cell>
        </row>
        <row r="3963">
          <cell r="B3963" t="str">
            <v>Gohir.D06G021300</v>
          </cell>
          <cell r="C3963" t="str">
            <v>NEC</v>
          </cell>
          <cell r="D3963" t="str">
            <v>EC</v>
          </cell>
          <cell r="E3963">
            <v>1.53793242127903</v>
          </cell>
        </row>
        <row r="3964">
          <cell r="B3964" t="str">
            <v>Gohir.D02G032300</v>
          </cell>
          <cell r="C3964" t="str">
            <v>NEC</v>
          </cell>
          <cell r="D3964" t="str">
            <v>EC</v>
          </cell>
          <cell r="E3964">
            <v>1.5378832573500201</v>
          </cell>
        </row>
        <row r="3965">
          <cell r="B3965" t="str">
            <v>Gohir.A01G110500</v>
          </cell>
          <cell r="C3965" t="str">
            <v>NEC</v>
          </cell>
          <cell r="D3965" t="str">
            <v>EC</v>
          </cell>
          <cell r="E3965">
            <v>1.5377965841197301</v>
          </cell>
        </row>
        <row r="3966">
          <cell r="B3966" t="str">
            <v>Gohir.D11G276900</v>
          </cell>
          <cell r="C3966" t="str">
            <v>NEC</v>
          </cell>
          <cell r="D3966" t="str">
            <v>EC</v>
          </cell>
          <cell r="E3966">
            <v>1.5376510920294699</v>
          </cell>
        </row>
        <row r="3967">
          <cell r="B3967" t="str">
            <v>Gohir.A06G140200</v>
          </cell>
          <cell r="C3967" t="str">
            <v>NEC</v>
          </cell>
          <cell r="D3967" t="str">
            <v>EC</v>
          </cell>
          <cell r="E3967">
            <v>1.53764484821953</v>
          </cell>
        </row>
        <row r="3968">
          <cell r="B3968" t="str">
            <v>Gohir.D10G152600</v>
          </cell>
          <cell r="C3968" t="str">
            <v>NEC</v>
          </cell>
          <cell r="D3968" t="str">
            <v>EC</v>
          </cell>
          <cell r="E3968">
            <v>1.5366748039906499</v>
          </cell>
        </row>
        <row r="3969">
          <cell r="B3969" t="str">
            <v>Gohir.D05G344300</v>
          </cell>
          <cell r="C3969" t="str">
            <v>NEC</v>
          </cell>
          <cell r="D3969" t="str">
            <v>EC</v>
          </cell>
          <cell r="E3969">
            <v>1.5366373598307701</v>
          </cell>
        </row>
        <row r="3970">
          <cell r="B3970" t="str">
            <v>Gohir.D13G033700</v>
          </cell>
          <cell r="C3970" t="str">
            <v>NEC</v>
          </cell>
          <cell r="D3970" t="str">
            <v>EC</v>
          </cell>
          <cell r="E3970">
            <v>1.53654274012422</v>
          </cell>
        </row>
        <row r="3971">
          <cell r="B3971" t="str">
            <v>Gohir.D10G144200</v>
          </cell>
          <cell r="C3971" t="str">
            <v>NEC</v>
          </cell>
          <cell r="D3971" t="str">
            <v>EC</v>
          </cell>
          <cell r="E3971">
            <v>1.53638070814094</v>
          </cell>
        </row>
        <row r="3972">
          <cell r="B3972" t="str">
            <v>Gohir.D13G174325</v>
          </cell>
          <cell r="C3972" t="str">
            <v>NEC</v>
          </cell>
          <cell r="D3972" t="str">
            <v>EC</v>
          </cell>
          <cell r="E3972">
            <v>1.5352311858927199</v>
          </cell>
        </row>
        <row r="3973">
          <cell r="B3973" t="str">
            <v>Gohir.A05G087600</v>
          </cell>
          <cell r="C3973" t="str">
            <v>NEC</v>
          </cell>
          <cell r="D3973" t="str">
            <v>EC</v>
          </cell>
          <cell r="E3973">
            <v>1.5351264726409299</v>
          </cell>
        </row>
        <row r="3974">
          <cell r="B3974" t="str">
            <v>Gohir.A05G287700</v>
          </cell>
          <cell r="C3974" t="str">
            <v>NEC</v>
          </cell>
          <cell r="D3974" t="str">
            <v>EC</v>
          </cell>
          <cell r="E3974">
            <v>1.53475057042632</v>
          </cell>
        </row>
        <row r="3975">
          <cell r="B3975" t="str">
            <v>Gohir.A02G132700</v>
          </cell>
          <cell r="C3975" t="str">
            <v>NEC</v>
          </cell>
          <cell r="D3975" t="str">
            <v>EC</v>
          </cell>
          <cell r="E3975">
            <v>1.5346210654561701</v>
          </cell>
        </row>
        <row r="3976">
          <cell r="B3976" t="str">
            <v>Gohir.D09G135400</v>
          </cell>
          <cell r="C3976" t="str">
            <v>NEC</v>
          </cell>
          <cell r="D3976" t="str">
            <v>EC</v>
          </cell>
          <cell r="E3976">
            <v>1.5344879913849701</v>
          </cell>
        </row>
        <row r="3977">
          <cell r="B3977" t="str">
            <v>Gohir.D08G071000</v>
          </cell>
          <cell r="C3977" t="str">
            <v>NEC</v>
          </cell>
          <cell r="D3977" t="str">
            <v>EC</v>
          </cell>
          <cell r="E3977">
            <v>1.5336415087242701</v>
          </cell>
        </row>
        <row r="3978">
          <cell r="B3978" t="str">
            <v>Gohir.D11G204800</v>
          </cell>
          <cell r="C3978" t="str">
            <v>NEC</v>
          </cell>
          <cell r="D3978" t="str">
            <v>EC</v>
          </cell>
          <cell r="E3978">
            <v>1.53341789048198</v>
          </cell>
        </row>
        <row r="3979">
          <cell r="B3979" t="str">
            <v>Gohir.D11G240100</v>
          </cell>
          <cell r="C3979" t="str">
            <v>NEC</v>
          </cell>
          <cell r="D3979" t="str">
            <v>EC</v>
          </cell>
          <cell r="E3979">
            <v>1.53326551157499</v>
          </cell>
        </row>
        <row r="3980">
          <cell r="B3980" t="str">
            <v>Gohir.A11G127880</v>
          </cell>
          <cell r="C3980" t="str">
            <v>NEC</v>
          </cell>
          <cell r="D3980" t="str">
            <v>EC</v>
          </cell>
          <cell r="E3980">
            <v>1.5331222703899601</v>
          </cell>
        </row>
        <row r="3981">
          <cell r="B3981" t="str">
            <v>Gohir.A03G051700</v>
          </cell>
          <cell r="C3981" t="str">
            <v>NEC</v>
          </cell>
          <cell r="D3981" t="str">
            <v>EC</v>
          </cell>
          <cell r="E3981">
            <v>1.5327491770418</v>
          </cell>
        </row>
        <row r="3982">
          <cell r="B3982" t="str">
            <v>Gohir.A08G180000</v>
          </cell>
          <cell r="C3982" t="str">
            <v>NEC</v>
          </cell>
          <cell r="D3982" t="str">
            <v>EC</v>
          </cell>
          <cell r="E3982">
            <v>1.5326116342040399</v>
          </cell>
        </row>
        <row r="3983">
          <cell r="B3983" t="str">
            <v>Gohir.D09G161300</v>
          </cell>
          <cell r="C3983" t="str">
            <v>NEC</v>
          </cell>
          <cell r="D3983" t="str">
            <v>EC</v>
          </cell>
          <cell r="E3983">
            <v>1.5325135623489801</v>
          </cell>
        </row>
        <row r="3984">
          <cell r="B3984" t="str">
            <v>Gohir.A12G058800</v>
          </cell>
          <cell r="C3984" t="str">
            <v>NEC</v>
          </cell>
          <cell r="D3984" t="str">
            <v>EC</v>
          </cell>
          <cell r="E3984">
            <v>1.5321336436369499</v>
          </cell>
        </row>
        <row r="3985">
          <cell r="B3985" t="str">
            <v>Gohir.D10G226500</v>
          </cell>
          <cell r="C3985" t="str">
            <v>NEC</v>
          </cell>
          <cell r="D3985" t="str">
            <v>EC</v>
          </cell>
          <cell r="E3985">
            <v>1.5314645441458199</v>
          </cell>
        </row>
        <row r="3986">
          <cell r="B3986" t="str">
            <v>Gohir.D12G244701</v>
          </cell>
          <cell r="C3986" t="str">
            <v>NEC</v>
          </cell>
          <cell r="D3986" t="str">
            <v>EC</v>
          </cell>
          <cell r="E3986">
            <v>1.5314615920964301</v>
          </cell>
        </row>
        <row r="3987">
          <cell r="B3987" t="str">
            <v>Gohir.D08G102800</v>
          </cell>
          <cell r="C3987" t="str">
            <v>NEC</v>
          </cell>
          <cell r="D3987" t="str">
            <v>EC</v>
          </cell>
          <cell r="E3987">
            <v>1.5313638965535299</v>
          </cell>
        </row>
        <row r="3988">
          <cell r="B3988" t="str">
            <v>Gohir.D02G215400</v>
          </cell>
          <cell r="C3988" t="str">
            <v>NEC</v>
          </cell>
          <cell r="D3988" t="str">
            <v>EC</v>
          </cell>
          <cell r="E3988">
            <v>1.53022857523911</v>
          </cell>
        </row>
        <row r="3989">
          <cell r="B3989" t="str">
            <v>Gohir.D10G203100</v>
          </cell>
          <cell r="C3989" t="str">
            <v>NEC</v>
          </cell>
          <cell r="D3989" t="str">
            <v>EC</v>
          </cell>
          <cell r="E3989">
            <v>1.5299167109131</v>
          </cell>
        </row>
        <row r="3990">
          <cell r="B3990" t="str">
            <v>Gohir.D11G069600</v>
          </cell>
          <cell r="C3990" t="str">
            <v>NEC</v>
          </cell>
          <cell r="D3990" t="str">
            <v>EC</v>
          </cell>
          <cell r="E3990">
            <v>1.5299004315653499</v>
          </cell>
        </row>
        <row r="3991">
          <cell r="B3991" t="str">
            <v>Gohir.A05G370700</v>
          </cell>
          <cell r="C3991" t="str">
            <v>NEC</v>
          </cell>
          <cell r="D3991" t="str">
            <v>EC</v>
          </cell>
          <cell r="E3991">
            <v>1.5297164712475999</v>
          </cell>
        </row>
        <row r="3992">
          <cell r="B3992" t="str">
            <v>Gohir.D10G162832</v>
          </cell>
          <cell r="C3992" t="str">
            <v>NEC</v>
          </cell>
          <cell r="D3992" t="str">
            <v>EC</v>
          </cell>
          <cell r="E3992">
            <v>1.5289124466175401</v>
          </cell>
        </row>
        <row r="3993">
          <cell r="B3993" t="str">
            <v>Gohir.D02G185700</v>
          </cell>
          <cell r="C3993" t="str">
            <v>NEC</v>
          </cell>
          <cell r="D3993" t="str">
            <v>EC</v>
          </cell>
          <cell r="E3993">
            <v>1.5286196880326399</v>
          </cell>
        </row>
        <row r="3994">
          <cell r="B3994" t="str">
            <v>Gohir.D08G155100</v>
          </cell>
          <cell r="C3994" t="str">
            <v>NEC</v>
          </cell>
          <cell r="D3994" t="str">
            <v>EC</v>
          </cell>
          <cell r="E3994">
            <v>1.52830290069163</v>
          </cell>
        </row>
        <row r="3995">
          <cell r="B3995" t="str">
            <v>Gohir.A05G154400</v>
          </cell>
          <cell r="C3995" t="str">
            <v>NEC</v>
          </cell>
          <cell r="D3995" t="str">
            <v>EC</v>
          </cell>
          <cell r="E3995">
            <v>1.5282564243643599</v>
          </cell>
        </row>
        <row r="3996">
          <cell r="B3996" t="str">
            <v>Gohir.A13G036900</v>
          </cell>
          <cell r="C3996" t="str">
            <v>NEC</v>
          </cell>
          <cell r="D3996" t="str">
            <v>EC</v>
          </cell>
          <cell r="E3996">
            <v>1.52807983360013</v>
          </cell>
        </row>
        <row r="3997">
          <cell r="B3997" t="str">
            <v>Gohir.A09G240300</v>
          </cell>
          <cell r="C3997" t="str">
            <v>NEC</v>
          </cell>
          <cell r="D3997" t="str">
            <v>EC</v>
          </cell>
          <cell r="E3997">
            <v>1.5280391552191701</v>
          </cell>
        </row>
        <row r="3998">
          <cell r="B3998" t="str">
            <v>Gohir.A01G158200</v>
          </cell>
          <cell r="C3998" t="str">
            <v>NEC</v>
          </cell>
          <cell r="D3998" t="str">
            <v>EC</v>
          </cell>
          <cell r="E3998">
            <v>1.52756080107818</v>
          </cell>
        </row>
        <row r="3999">
          <cell r="B3999" t="str">
            <v>Gohir.A05G342900</v>
          </cell>
          <cell r="C3999" t="str">
            <v>NEC</v>
          </cell>
          <cell r="D3999" t="str">
            <v>EC</v>
          </cell>
          <cell r="E3999">
            <v>1.5274496495005401</v>
          </cell>
        </row>
        <row r="4000">
          <cell r="B4000" t="str">
            <v>Gohir.D04G032800</v>
          </cell>
          <cell r="C4000" t="str">
            <v>NEC</v>
          </cell>
          <cell r="D4000" t="str">
            <v>EC</v>
          </cell>
          <cell r="E4000">
            <v>1.52591093760999</v>
          </cell>
        </row>
        <row r="4001">
          <cell r="B4001" t="str">
            <v>Gohir.A03G148300</v>
          </cell>
          <cell r="C4001" t="str">
            <v>NEC</v>
          </cell>
          <cell r="D4001" t="str">
            <v>EC</v>
          </cell>
          <cell r="E4001">
            <v>1.5251607311625199</v>
          </cell>
        </row>
        <row r="4002">
          <cell r="B4002" t="str">
            <v>Gohir.A01G130811</v>
          </cell>
          <cell r="C4002" t="str">
            <v>NEC</v>
          </cell>
          <cell r="D4002" t="str">
            <v>EC</v>
          </cell>
          <cell r="E4002">
            <v>1.52503391592856</v>
          </cell>
        </row>
        <row r="4003">
          <cell r="B4003" t="str">
            <v>Gohir.D08G265200</v>
          </cell>
          <cell r="C4003" t="str">
            <v>NEC</v>
          </cell>
          <cell r="D4003" t="str">
            <v>EC</v>
          </cell>
          <cell r="E4003">
            <v>1.524590291852</v>
          </cell>
        </row>
        <row r="4004">
          <cell r="B4004" t="str">
            <v>Gohir.D01G046500</v>
          </cell>
          <cell r="C4004" t="str">
            <v>NEC</v>
          </cell>
          <cell r="D4004" t="str">
            <v>EC</v>
          </cell>
          <cell r="E4004">
            <v>1.5242417433245901</v>
          </cell>
        </row>
        <row r="4005">
          <cell r="B4005" t="str">
            <v>Gohir.A06G062000</v>
          </cell>
          <cell r="C4005" t="str">
            <v>NEC</v>
          </cell>
          <cell r="D4005" t="str">
            <v>EC</v>
          </cell>
          <cell r="E4005">
            <v>1.52396882840404</v>
          </cell>
        </row>
        <row r="4006">
          <cell r="B4006" t="str">
            <v>Gohir.D09G095600</v>
          </cell>
          <cell r="C4006" t="str">
            <v>NEC</v>
          </cell>
          <cell r="D4006" t="str">
            <v>EC</v>
          </cell>
          <cell r="E4006">
            <v>1.5236417524567301</v>
          </cell>
        </row>
        <row r="4007">
          <cell r="B4007" t="str">
            <v>Gohir.A03G122600</v>
          </cell>
          <cell r="C4007" t="str">
            <v>NEC</v>
          </cell>
          <cell r="D4007" t="str">
            <v>EC</v>
          </cell>
          <cell r="E4007">
            <v>1.52298190384426</v>
          </cell>
        </row>
        <row r="4008">
          <cell r="B4008" t="str">
            <v>Gohir.D04G099600</v>
          </cell>
          <cell r="C4008" t="str">
            <v>NEC</v>
          </cell>
          <cell r="D4008" t="str">
            <v>EC</v>
          </cell>
          <cell r="E4008">
            <v>1.5229031243914499</v>
          </cell>
        </row>
        <row r="4009">
          <cell r="B4009" t="str">
            <v>Gohir.D08G057800</v>
          </cell>
          <cell r="C4009" t="str">
            <v>NEC</v>
          </cell>
          <cell r="D4009" t="str">
            <v>EC</v>
          </cell>
          <cell r="E4009">
            <v>1.5228935886333601</v>
          </cell>
        </row>
        <row r="4010">
          <cell r="B4010" t="str">
            <v>Gohir.A07G046100</v>
          </cell>
          <cell r="C4010" t="str">
            <v>NEC</v>
          </cell>
          <cell r="D4010" t="str">
            <v>EC</v>
          </cell>
          <cell r="E4010">
            <v>1.52268202207765</v>
          </cell>
        </row>
        <row r="4011">
          <cell r="B4011" t="str">
            <v>Gohir.D08G045933</v>
          </cell>
          <cell r="C4011" t="str">
            <v>NEC</v>
          </cell>
          <cell r="D4011" t="str">
            <v>EC</v>
          </cell>
          <cell r="E4011">
            <v>1.52259106662918</v>
          </cell>
        </row>
        <row r="4012">
          <cell r="B4012" t="str">
            <v>Gohir.D08G150400</v>
          </cell>
          <cell r="C4012" t="str">
            <v>NEC</v>
          </cell>
          <cell r="D4012" t="str">
            <v>EC</v>
          </cell>
          <cell r="E4012">
            <v>1.522460258153</v>
          </cell>
        </row>
        <row r="4013">
          <cell r="B4013" t="str">
            <v>Gohir.D03G129600</v>
          </cell>
          <cell r="C4013" t="str">
            <v>NEC</v>
          </cell>
          <cell r="D4013" t="str">
            <v>EC</v>
          </cell>
          <cell r="E4013">
            <v>1.52238442869576</v>
          </cell>
        </row>
        <row r="4014">
          <cell r="B4014" t="str">
            <v>Gohir.D07G149650</v>
          </cell>
          <cell r="C4014" t="str">
            <v>NEC</v>
          </cell>
          <cell r="D4014" t="str">
            <v>EC</v>
          </cell>
          <cell r="E4014">
            <v>1.52220608220543</v>
          </cell>
        </row>
        <row r="4015">
          <cell r="B4015" t="str">
            <v>Gohir.A08G078200</v>
          </cell>
          <cell r="C4015" t="str">
            <v>NEC</v>
          </cell>
          <cell r="D4015" t="str">
            <v>EC</v>
          </cell>
          <cell r="E4015">
            <v>1.52120001976799</v>
          </cell>
        </row>
        <row r="4016">
          <cell r="B4016" t="str">
            <v>Gohir.D02G138300</v>
          </cell>
          <cell r="C4016" t="str">
            <v>NEC</v>
          </cell>
          <cell r="D4016" t="str">
            <v>EC</v>
          </cell>
          <cell r="E4016">
            <v>1.5210566876170299</v>
          </cell>
        </row>
        <row r="4017">
          <cell r="B4017" t="str">
            <v>Gohir.A05G316808</v>
          </cell>
          <cell r="C4017" t="str">
            <v>NEC</v>
          </cell>
          <cell r="D4017" t="str">
            <v>EC</v>
          </cell>
          <cell r="E4017">
            <v>1.5210205318435199</v>
          </cell>
        </row>
        <row r="4018">
          <cell r="B4018" t="str">
            <v>Gohir.A05G139500</v>
          </cell>
          <cell r="C4018" t="str">
            <v>NEC</v>
          </cell>
          <cell r="D4018" t="str">
            <v>EC</v>
          </cell>
          <cell r="E4018">
            <v>1.52093846855396</v>
          </cell>
        </row>
        <row r="4019">
          <cell r="B4019" t="str">
            <v>Gohir.A11G048300</v>
          </cell>
          <cell r="C4019" t="str">
            <v>NEC</v>
          </cell>
          <cell r="D4019" t="str">
            <v>EC</v>
          </cell>
          <cell r="E4019">
            <v>1.52085418174867</v>
          </cell>
        </row>
        <row r="4020">
          <cell r="B4020" t="str">
            <v>Gohir.A03G026000</v>
          </cell>
          <cell r="C4020" t="str">
            <v>NEC</v>
          </cell>
          <cell r="D4020" t="str">
            <v>EC</v>
          </cell>
          <cell r="E4020">
            <v>1.5204692101710899</v>
          </cell>
        </row>
        <row r="4021">
          <cell r="B4021" t="str">
            <v>Gohir.A01G151400</v>
          </cell>
          <cell r="C4021" t="str">
            <v>NEC</v>
          </cell>
          <cell r="D4021" t="str">
            <v>EC</v>
          </cell>
          <cell r="E4021">
            <v>1.51974424346682</v>
          </cell>
        </row>
        <row r="4022">
          <cell r="B4022" t="str">
            <v>Gohir.D10G187000</v>
          </cell>
          <cell r="C4022" t="str">
            <v>NEC</v>
          </cell>
          <cell r="D4022" t="str">
            <v>EC</v>
          </cell>
          <cell r="E4022">
            <v>1.51968348413855</v>
          </cell>
        </row>
        <row r="4023">
          <cell r="B4023" t="str">
            <v>Gohir.D02G029300</v>
          </cell>
          <cell r="C4023" t="str">
            <v>NEC</v>
          </cell>
          <cell r="D4023" t="str">
            <v>EC</v>
          </cell>
          <cell r="E4023">
            <v>1.51953872190173</v>
          </cell>
        </row>
        <row r="4024">
          <cell r="B4024" t="str">
            <v>Gohir.D09G007500</v>
          </cell>
          <cell r="C4024" t="str">
            <v>NEC</v>
          </cell>
          <cell r="D4024" t="str">
            <v>EC</v>
          </cell>
          <cell r="E4024">
            <v>1.51910894679651</v>
          </cell>
        </row>
        <row r="4025">
          <cell r="B4025" t="str">
            <v>Gohir.A08G198800</v>
          </cell>
          <cell r="C4025" t="str">
            <v>NEC</v>
          </cell>
          <cell r="D4025" t="str">
            <v>EC</v>
          </cell>
          <cell r="E4025">
            <v>1.51892117412799</v>
          </cell>
        </row>
        <row r="4026">
          <cell r="B4026" t="str">
            <v>Gohir.D12G188312</v>
          </cell>
          <cell r="C4026" t="str">
            <v>NEC</v>
          </cell>
          <cell r="D4026" t="str">
            <v>EC</v>
          </cell>
          <cell r="E4026">
            <v>1.5184022736674601</v>
          </cell>
        </row>
        <row r="4027">
          <cell r="B4027" t="str">
            <v>Gohir.A01G075600</v>
          </cell>
          <cell r="C4027" t="str">
            <v>NEC</v>
          </cell>
          <cell r="D4027" t="str">
            <v>EC</v>
          </cell>
          <cell r="E4027">
            <v>1.5182724550232101</v>
          </cell>
        </row>
        <row r="4028">
          <cell r="B4028" t="str">
            <v>Gohir.D12G054400</v>
          </cell>
          <cell r="C4028" t="str">
            <v>NEC</v>
          </cell>
          <cell r="D4028" t="str">
            <v>EC</v>
          </cell>
          <cell r="E4028">
            <v>1.51751663435849</v>
          </cell>
        </row>
        <row r="4029">
          <cell r="B4029" t="str">
            <v>Gohir.D01G056825</v>
          </cell>
          <cell r="C4029" t="str">
            <v>NEC</v>
          </cell>
          <cell r="D4029" t="str">
            <v>EC</v>
          </cell>
          <cell r="E4029">
            <v>1.5173050841270701</v>
          </cell>
        </row>
        <row r="4030">
          <cell r="B4030" t="str">
            <v>Gohir.A09G191300</v>
          </cell>
          <cell r="C4030" t="str">
            <v>NEC</v>
          </cell>
          <cell r="D4030" t="str">
            <v>EC</v>
          </cell>
          <cell r="E4030">
            <v>1.5172820647946601</v>
          </cell>
        </row>
        <row r="4031">
          <cell r="B4031" t="str">
            <v>Gohir.A13G130114</v>
          </cell>
          <cell r="C4031" t="str">
            <v>NEC</v>
          </cell>
          <cell r="D4031" t="str">
            <v>EC</v>
          </cell>
          <cell r="E4031">
            <v>1.51702714975171</v>
          </cell>
        </row>
        <row r="4032">
          <cell r="B4032" t="str">
            <v>Gohir.D09G055100</v>
          </cell>
          <cell r="C4032" t="str">
            <v>NEC</v>
          </cell>
          <cell r="D4032" t="str">
            <v>EC</v>
          </cell>
          <cell r="E4032">
            <v>1.5164382739601201</v>
          </cell>
        </row>
        <row r="4033">
          <cell r="B4033" t="str">
            <v>Gohir.A02G040800</v>
          </cell>
          <cell r="C4033" t="str">
            <v>NEC</v>
          </cell>
          <cell r="D4033" t="str">
            <v>EC</v>
          </cell>
          <cell r="E4033">
            <v>1.51623189137818</v>
          </cell>
        </row>
        <row r="4034">
          <cell r="B4034" t="str">
            <v>Gohir.A10G129300</v>
          </cell>
          <cell r="C4034" t="str">
            <v>NEC</v>
          </cell>
          <cell r="D4034" t="str">
            <v>EC</v>
          </cell>
          <cell r="E4034">
            <v>1.5160954991336799</v>
          </cell>
        </row>
        <row r="4035">
          <cell r="B4035" t="str">
            <v>Gohir.A12G249700</v>
          </cell>
          <cell r="C4035" t="str">
            <v>NEC</v>
          </cell>
          <cell r="D4035" t="str">
            <v>EC</v>
          </cell>
          <cell r="E4035">
            <v>1.51606534163734</v>
          </cell>
        </row>
        <row r="4036">
          <cell r="B4036" t="str">
            <v>Gohir.D10G073300</v>
          </cell>
          <cell r="C4036" t="str">
            <v>NEC</v>
          </cell>
          <cell r="D4036" t="str">
            <v>EC</v>
          </cell>
          <cell r="E4036">
            <v>1.51595570402563</v>
          </cell>
        </row>
        <row r="4037">
          <cell r="B4037" t="str">
            <v>Gohir.A03G001000</v>
          </cell>
          <cell r="C4037" t="str">
            <v>NEC</v>
          </cell>
          <cell r="D4037" t="str">
            <v>EC</v>
          </cell>
          <cell r="E4037">
            <v>1.5155137910877901</v>
          </cell>
        </row>
        <row r="4038">
          <cell r="B4038" t="str">
            <v>Gohir.A06G191966</v>
          </cell>
          <cell r="C4038" t="str">
            <v>NEC</v>
          </cell>
          <cell r="D4038" t="str">
            <v>EC</v>
          </cell>
          <cell r="E4038">
            <v>1.5155137910877901</v>
          </cell>
        </row>
        <row r="4039">
          <cell r="B4039" t="str">
            <v>Gohir.D01G079901</v>
          </cell>
          <cell r="C4039" t="str">
            <v>NEC</v>
          </cell>
          <cell r="D4039" t="str">
            <v>EC</v>
          </cell>
          <cell r="E4039">
            <v>1.5155137910877901</v>
          </cell>
        </row>
        <row r="4040">
          <cell r="B4040" t="str">
            <v>Gohir.D05G257300</v>
          </cell>
          <cell r="C4040" t="str">
            <v>NEC</v>
          </cell>
          <cell r="D4040" t="str">
            <v>EC</v>
          </cell>
          <cell r="E4040">
            <v>1.5155137910877901</v>
          </cell>
        </row>
        <row r="4041">
          <cell r="B4041" t="str">
            <v>Gohir.D09G156925</v>
          </cell>
          <cell r="C4041" t="str">
            <v>NEC</v>
          </cell>
          <cell r="D4041" t="str">
            <v>EC</v>
          </cell>
          <cell r="E4041">
            <v>1.5155137910877901</v>
          </cell>
        </row>
        <row r="4042">
          <cell r="B4042" t="str">
            <v>Gohir.D13G129000</v>
          </cell>
          <cell r="C4042" t="str">
            <v>NEC</v>
          </cell>
          <cell r="D4042" t="str">
            <v>EC</v>
          </cell>
          <cell r="E4042">
            <v>1.5155137910877901</v>
          </cell>
        </row>
        <row r="4043">
          <cell r="B4043" t="str">
            <v>Gohir.D05G220400</v>
          </cell>
          <cell r="C4043" t="str">
            <v>NEC</v>
          </cell>
          <cell r="D4043" t="str">
            <v>EC</v>
          </cell>
          <cell r="E4043">
            <v>1.51549927086992</v>
          </cell>
        </row>
        <row r="4044">
          <cell r="B4044" t="str">
            <v>Gohir.D07G079400</v>
          </cell>
          <cell r="C4044" t="str">
            <v>NEC</v>
          </cell>
          <cell r="D4044" t="str">
            <v>EC</v>
          </cell>
          <cell r="E4044">
            <v>1.51474214738337</v>
          </cell>
        </row>
        <row r="4045">
          <cell r="B4045" t="str">
            <v>Gohir.D11G052300</v>
          </cell>
          <cell r="C4045" t="str">
            <v>NEC</v>
          </cell>
          <cell r="D4045" t="str">
            <v>EC</v>
          </cell>
          <cell r="E4045">
            <v>1.5145176333439401</v>
          </cell>
        </row>
        <row r="4046">
          <cell r="B4046" t="str">
            <v>Gohir.D02G162000</v>
          </cell>
          <cell r="C4046" t="str">
            <v>NEC</v>
          </cell>
          <cell r="D4046" t="str">
            <v>EC</v>
          </cell>
          <cell r="E4046">
            <v>1.5145027143378</v>
          </cell>
        </row>
        <row r="4047">
          <cell r="B4047" t="str">
            <v>Gohir.D08G217200</v>
          </cell>
          <cell r="C4047" t="str">
            <v>NEC</v>
          </cell>
          <cell r="D4047" t="str">
            <v>EC</v>
          </cell>
          <cell r="E4047">
            <v>1.51422705861297</v>
          </cell>
        </row>
        <row r="4048">
          <cell r="B4048" t="str">
            <v>Gohir.D13G060750</v>
          </cell>
          <cell r="C4048" t="str">
            <v>NEC</v>
          </cell>
          <cell r="D4048" t="str">
            <v>EC</v>
          </cell>
          <cell r="E4048">
            <v>1.5140368299334901</v>
          </cell>
        </row>
        <row r="4049">
          <cell r="B4049" t="str">
            <v>Gohir.D09G052960</v>
          </cell>
          <cell r="C4049" t="str">
            <v>NEC</v>
          </cell>
          <cell r="D4049" t="str">
            <v>EC</v>
          </cell>
          <cell r="E4049">
            <v>1.5139230919348501</v>
          </cell>
        </row>
        <row r="4050">
          <cell r="B4050" t="str">
            <v>Gohir.A02G054800</v>
          </cell>
          <cell r="C4050" t="str">
            <v>NEC</v>
          </cell>
          <cell r="D4050" t="str">
            <v>EC</v>
          </cell>
          <cell r="E4050">
            <v>1.51345266096455</v>
          </cell>
        </row>
        <row r="4051">
          <cell r="B4051" t="str">
            <v>Gohir.A01G149500</v>
          </cell>
          <cell r="C4051" t="str">
            <v>NEC</v>
          </cell>
          <cell r="D4051" t="str">
            <v>EC</v>
          </cell>
          <cell r="E4051">
            <v>1.5130069160678401</v>
          </cell>
        </row>
        <row r="4052">
          <cell r="B4052" t="str">
            <v>Gohir.D11G083600</v>
          </cell>
          <cell r="C4052" t="str">
            <v>NEC</v>
          </cell>
          <cell r="D4052" t="str">
            <v>EC</v>
          </cell>
          <cell r="E4052">
            <v>1.51291771403735</v>
          </cell>
        </row>
        <row r="4053">
          <cell r="B4053" t="str">
            <v>Gohir.A10G082500</v>
          </cell>
          <cell r="C4053" t="str">
            <v>NEC</v>
          </cell>
          <cell r="D4053" t="str">
            <v>EC</v>
          </cell>
          <cell r="E4053">
            <v>1.5128790407114201</v>
          </cell>
        </row>
        <row r="4054">
          <cell r="B4054" t="str">
            <v>Gohir.D02G096400</v>
          </cell>
          <cell r="C4054" t="str">
            <v>NEC</v>
          </cell>
          <cell r="D4054" t="str">
            <v>EC</v>
          </cell>
          <cell r="E4054">
            <v>1.51273666326484</v>
          </cell>
        </row>
        <row r="4055">
          <cell r="B4055" t="str">
            <v>Gohir.D01G209700</v>
          </cell>
          <cell r="C4055" t="str">
            <v>NEC</v>
          </cell>
          <cell r="D4055" t="str">
            <v>EC</v>
          </cell>
          <cell r="E4055">
            <v>1.5122870276253499</v>
          </cell>
        </row>
        <row r="4056">
          <cell r="B4056" t="str">
            <v>Gohir.D10G132000</v>
          </cell>
          <cell r="C4056" t="str">
            <v>NEC</v>
          </cell>
          <cell r="D4056" t="str">
            <v>EC</v>
          </cell>
          <cell r="E4056">
            <v>1.51111731599247</v>
          </cell>
        </row>
        <row r="4057">
          <cell r="B4057" t="str">
            <v>Gohir.A11G029033</v>
          </cell>
          <cell r="C4057" t="str">
            <v>NEC</v>
          </cell>
          <cell r="D4057" t="str">
            <v>EC</v>
          </cell>
          <cell r="E4057">
            <v>1.5110538326866301</v>
          </cell>
        </row>
        <row r="4058">
          <cell r="B4058" t="str">
            <v>Gohir.A03G188400</v>
          </cell>
          <cell r="C4058" t="str">
            <v>NEC</v>
          </cell>
          <cell r="D4058" t="str">
            <v>EC</v>
          </cell>
          <cell r="E4058">
            <v>1.5109288053769401</v>
          </cell>
        </row>
        <row r="4059">
          <cell r="B4059" t="str">
            <v>Gohir.D10G014400</v>
          </cell>
          <cell r="C4059" t="str">
            <v>NEC</v>
          </cell>
          <cell r="D4059" t="str">
            <v>EC</v>
          </cell>
          <cell r="E4059">
            <v>1.51084622440122</v>
          </cell>
        </row>
        <row r="4060">
          <cell r="B4060" t="str">
            <v>Gohir.D02G211500</v>
          </cell>
          <cell r="C4060" t="str">
            <v>NEC</v>
          </cell>
          <cell r="D4060" t="str">
            <v>EC</v>
          </cell>
          <cell r="E4060">
            <v>1.51048929608836</v>
          </cell>
        </row>
        <row r="4061">
          <cell r="B4061" t="str">
            <v>Gohir.A09G135700</v>
          </cell>
          <cell r="C4061" t="str">
            <v>NEC</v>
          </cell>
          <cell r="D4061" t="str">
            <v>EC</v>
          </cell>
          <cell r="E4061">
            <v>1.5104107550650501</v>
          </cell>
        </row>
        <row r="4062">
          <cell r="B4062" t="str">
            <v>Gohir.D11G239700</v>
          </cell>
          <cell r="C4062" t="str">
            <v>NEC</v>
          </cell>
          <cell r="D4062" t="str">
            <v>EC</v>
          </cell>
          <cell r="E4062">
            <v>1.5103757991115201</v>
          </cell>
        </row>
        <row r="4063">
          <cell r="B4063" t="str">
            <v>Gohir.D12G175350</v>
          </cell>
          <cell r="C4063" t="str">
            <v>NEC</v>
          </cell>
          <cell r="D4063" t="str">
            <v>EC</v>
          </cell>
          <cell r="E4063">
            <v>1.5101741516415199</v>
          </cell>
        </row>
        <row r="4064">
          <cell r="B4064" t="str">
            <v>Gohir.D10G022500</v>
          </cell>
          <cell r="C4064" t="str">
            <v>NEC</v>
          </cell>
          <cell r="D4064" t="str">
            <v>EC</v>
          </cell>
          <cell r="E4064">
            <v>1.5101467441279099</v>
          </cell>
        </row>
        <row r="4065">
          <cell r="B4065" t="str">
            <v>Gohir.A13G064800</v>
          </cell>
          <cell r="C4065" t="str">
            <v>NEC</v>
          </cell>
          <cell r="D4065" t="str">
            <v>EC</v>
          </cell>
          <cell r="E4065">
            <v>1.50998141570939</v>
          </cell>
        </row>
        <row r="4066">
          <cell r="B4066" t="str">
            <v>Gohir.D04G040400</v>
          </cell>
          <cell r="C4066" t="str">
            <v>NEC</v>
          </cell>
          <cell r="D4066" t="str">
            <v>EC</v>
          </cell>
          <cell r="E4066">
            <v>1.5093334211070899</v>
          </cell>
        </row>
        <row r="4067">
          <cell r="B4067" t="str">
            <v>Gohir.A02G033500</v>
          </cell>
          <cell r="C4067" t="str">
            <v>NEC</v>
          </cell>
          <cell r="D4067" t="str">
            <v>EC</v>
          </cell>
          <cell r="E4067">
            <v>1.50866086584057</v>
          </cell>
        </row>
        <row r="4068">
          <cell r="B4068" t="str">
            <v>Gohir.A03G019466</v>
          </cell>
          <cell r="C4068" t="str">
            <v>NEC</v>
          </cell>
          <cell r="D4068" t="str">
            <v>EC</v>
          </cell>
          <cell r="E4068">
            <v>1.5079959454207701</v>
          </cell>
        </row>
        <row r="4069">
          <cell r="B4069" t="str">
            <v>Gohir.D05G060200</v>
          </cell>
          <cell r="C4069" t="str">
            <v>NEC</v>
          </cell>
          <cell r="D4069" t="str">
            <v>EC</v>
          </cell>
          <cell r="E4069">
            <v>1.50791016336201</v>
          </cell>
        </row>
        <row r="4070">
          <cell r="B4070" t="str">
            <v>Gohir.A03G147700</v>
          </cell>
          <cell r="C4070" t="str">
            <v>NEC</v>
          </cell>
          <cell r="D4070" t="str">
            <v>EC</v>
          </cell>
          <cell r="E4070">
            <v>1.5063143370598699</v>
          </cell>
        </row>
        <row r="4071">
          <cell r="B4071" t="str">
            <v>Gohir.D03G152900</v>
          </cell>
          <cell r="C4071" t="str">
            <v>NEC</v>
          </cell>
          <cell r="D4071" t="str">
            <v>EC</v>
          </cell>
          <cell r="E4071">
            <v>1.50623962908075</v>
          </cell>
        </row>
        <row r="4072">
          <cell r="B4072" t="str">
            <v>Gohir.D13G142400</v>
          </cell>
          <cell r="C4072" t="str">
            <v>NEC</v>
          </cell>
          <cell r="D4072" t="str">
            <v>EC</v>
          </cell>
          <cell r="E4072">
            <v>1.50584125089619</v>
          </cell>
        </row>
        <row r="4073">
          <cell r="B4073" t="str">
            <v>Gohir.D09G000201</v>
          </cell>
          <cell r="C4073" t="str">
            <v>NEC</v>
          </cell>
          <cell r="D4073" t="str">
            <v>EC</v>
          </cell>
          <cell r="E4073">
            <v>1.5057791942441801</v>
          </cell>
        </row>
        <row r="4074">
          <cell r="B4074" t="str">
            <v>Gohir.D05G234600</v>
          </cell>
          <cell r="C4074" t="str">
            <v>NEC</v>
          </cell>
          <cell r="D4074" t="str">
            <v>EC</v>
          </cell>
          <cell r="E4074">
            <v>1.5046523166978201</v>
          </cell>
        </row>
        <row r="4075">
          <cell r="B4075" t="str">
            <v>Gohir.A03G067100</v>
          </cell>
          <cell r="C4075" t="str">
            <v>NEC</v>
          </cell>
          <cell r="D4075" t="str">
            <v>EC</v>
          </cell>
          <cell r="E4075">
            <v>1.5045316451466499</v>
          </cell>
        </row>
        <row r="4076">
          <cell r="B4076" t="str">
            <v>Gohir.A03G069400</v>
          </cell>
          <cell r="C4076" t="str">
            <v>NEC</v>
          </cell>
          <cell r="D4076" t="str">
            <v>EC</v>
          </cell>
          <cell r="E4076">
            <v>1.5042744337945</v>
          </cell>
        </row>
        <row r="4077">
          <cell r="B4077" t="str">
            <v>Gohir.D12G193433</v>
          </cell>
          <cell r="C4077" t="str">
            <v>NEC</v>
          </cell>
          <cell r="D4077" t="str">
            <v>EC</v>
          </cell>
          <cell r="E4077">
            <v>1.5039014399747801</v>
          </cell>
        </row>
        <row r="4078">
          <cell r="B4078" t="str">
            <v>Gohir.D05G061800</v>
          </cell>
          <cell r="C4078" t="str">
            <v>NEC</v>
          </cell>
          <cell r="D4078" t="str">
            <v>EC</v>
          </cell>
          <cell r="E4078">
            <v>1.50378384276018</v>
          </cell>
        </row>
        <row r="4079">
          <cell r="B4079" t="str">
            <v>Gohir.D06G151800</v>
          </cell>
          <cell r="C4079" t="str">
            <v>NEC</v>
          </cell>
          <cell r="D4079" t="str">
            <v>EC</v>
          </cell>
          <cell r="E4079">
            <v>1.50370779748431</v>
          </cell>
        </row>
        <row r="4080">
          <cell r="B4080" t="str">
            <v>Gohir.A11G190400</v>
          </cell>
          <cell r="C4080" t="str">
            <v>NEC</v>
          </cell>
          <cell r="D4080" t="str">
            <v>EC</v>
          </cell>
          <cell r="E4080">
            <v>1.5034750767913501</v>
          </cell>
        </row>
        <row r="4081">
          <cell r="B4081" t="str">
            <v>Gohir.D01G084000</v>
          </cell>
          <cell r="C4081" t="str">
            <v>NEC</v>
          </cell>
          <cell r="D4081" t="str">
            <v>EC</v>
          </cell>
          <cell r="E4081">
            <v>1.5031723567337201</v>
          </cell>
        </row>
        <row r="4082">
          <cell r="B4082" t="str">
            <v>Gohir.A01G137643</v>
          </cell>
          <cell r="C4082" t="str">
            <v>NEC</v>
          </cell>
          <cell r="D4082" t="str">
            <v>EC</v>
          </cell>
          <cell r="E4082">
            <v>1.50309280369771</v>
          </cell>
        </row>
        <row r="4083">
          <cell r="B4083" t="str">
            <v>Gohir.A07G214500</v>
          </cell>
          <cell r="C4083" t="str">
            <v>NEC</v>
          </cell>
          <cell r="D4083" t="str">
            <v>EC</v>
          </cell>
          <cell r="E4083">
            <v>1.5027582506088499</v>
          </cell>
        </row>
        <row r="4084">
          <cell r="B4084" t="str">
            <v>Gohir.A11G100200</v>
          </cell>
          <cell r="C4084" t="str">
            <v>NEC</v>
          </cell>
          <cell r="D4084" t="str">
            <v>EC</v>
          </cell>
          <cell r="E4084">
            <v>1.50274622658699</v>
          </cell>
        </row>
        <row r="4085">
          <cell r="B4085" t="str">
            <v>Gohir.A09G133300</v>
          </cell>
          <cell r="C4085" t="str">
            <v>NEC</v>
          </cell>
          <cell r="D4085" t="str">
            <v>EC</v>
          </cell>
          <cell r="E4085">
            <v>1.5022629840506401</v>
          </cell>
        </row>
        <row r="4086">
          <cell r="B4086" t="str">
            <v>Gohir.A05G386200</v>
          </cell>
          <cell r="C4086" t="str">
            <v>NEC</v>
          </cell>
          <cell r="D4086" t="str">
            <v>EC</v>
          </cell>
          <cell r="E4086">
            <v>1.5020807017589899</v>
          </cell>
        </row>
        <row r="4087">
          <cell r="B4087" t="str">
            <v>Gohir.A09G019601</v>
          </cell>
          <cell r="C4087" t="str">
            <v>NEC</v>
          </cell>
          <cell r="D4087" t="str">
            <v>EC</v>
          </cell>
          <cell r="E4087">
            <v>1.50182467576669</v>
          </cell>
        </row>
        <row r="4088">
          <cell r="B4088" t="str">
            <v>Gohir.D13G083500</v>
          </cell>
          <cell r="C4088" t="str">
            <v>NEC</v>
          </cell>
          <cell r="D4088" t="str">
            <v>EC</v>
          </cell>
          <cell r="E4088">
            <v>1.5018240097753901</v>
          </cell>
        </row>
        <row r="4089">
          <cell r="B4089" t="str">
            <v>Gohir.A13G172300</v>
          </cell>
          <cell r="C4089" t="str">
            <v>NEC</v>
          </cell>
          <cell r="D4089" t="str">
            <v>EC</v>
          </cell>
          <cell r="E4089">
            <v>1.5017938983430501</v>
          </cell>
        </row>
        <row r="4090">
          <cell r="B4090" t="str">
            <v>Gohir.D12G206100</v>
          </cell>
          <cell r="C4090" t="str">
            <v>NEC</v>
          </cell>
          <cell r="D4090" t="str">
            <v>EC</v>
          </cell>
          <cell r="E4090">
            <v>1.5017403811576899</v>
          </cell>
        </row>
        <row r="4091">
          <cell r="B4091" t="str">
            <v>Gohir.A11G200616</v>
          </cell>
          <cell r="C4091" t="str">
            <v>NEC</v>
          </cell>
          <cell r="D4091" t="str">
            <v>EC</v>
          </cell>
          <cell r="E4091">
            <v>1.5016828879174799</v>
          </cell>
        </row>
        <row r="4092">
          <cell r="B4092" t="str">
            <v>Gohir.A01G131000</v>
          </cell>
          <cell r="C4092" t="str">
            <v>NEC</v>
          </cell>
          <cell r="D4092" t="str">
            <v>EC</v>
          </cell>
          <cell r="E4092">
            <v>1.5012660770055799</v>
          </cell>
        </row>
        <row r="4093">
          <cell r="B4093" t="str">
            <v>Gohir.A04G148200</v>
          </cell>
          <cell r="C4093" t="str">
            <v>NEC</v>
          </cell>
          <cell r="D4093" t="str">
            <v>EC</v>
          </cell>
          <cell r="E4093">
            <v>1.50048691139898</v>
          </cell>
        </row>
        <row r="4094">
          <cell r="B4094" t="str">
            <v>Gohir.A05G399900</v>
          </cell>
          <cell r="C4094" t="str">
            <v>NEC</v>
          </cell>
          <cell r="D4094" t="str">
            <v>EC</v>
          </cell>
          <cell r="E4094">
            <v>1.50048691139898</v>
          </cell>
        </row>
        <row r="4095">
          <cell r="B4095" t="str">
            <v>Gohir.D06G153700</v>
          </cell>
          <cell r="C4095" t="str">
            <v>NEC</v>
          </cell>
          <cell r="D4095" t="str">
            <v>EC</v>
          </cell>
          <cell r="E4095">
            <v>1.5003012166043901</v>
          </cell>
        </row>
        <row r="4096">
          <cell r="B4096" t="str">
            <v>Gohir.D05G059000</v>
          </cell>
          <cell r="C4096" t="str">
            <v>NEC</v>
          </cell>
          <cell r="D4096" t="str">
            <v>EC</v>
          </cell>
          <cell r="E4096">
            <v>1.4998757236107501</v>
          </cell>
        </row>
        <row r="4097">
          <cell r="B4097" t="str">
            <v>Gohir.A11G006200</v>
          </cell>
          <cell r="C4097" t="str">
            <v>NEC</v>
          </cell>
          <cell r="D4097" t="str">
            <v>EC</v>
          </cell>
          <cell r="E4097">
            <v>1.4993785725880799</v>
          </cell>
        </row>
        <row r="4098">
          <cell r="B4098" t="str">
            <v>Gohir.D07G026100</v>
          </cell>
          <cell r="C4098" t="str">
            <v>NEC</v>
          </cell>
          <cell r="D4098" t="str">
            <v>EC</v>
          </cell>
          <cell r="E4098">
            <v>1.49906048576308</v>
          </cell>
        </row>
        <row r="4099">
          <cell r="B4099" t="str">
            <v>Gohir.D02G179050</v>
          </cell>
          <cell r="C4099" t="str">
            <v>NEC</v>
          </cell>
          <cell r="D4099" t="str">
            <v>EC</v>
          </cell>
          <cell r="E4099">
            <v>1.4986072617075901</v>
          </cell>
        </row>
        <row r="4100">
          <cell r="B4100" t="str">
            <v>Gohir.D09G108100</v>
          </cell>
          <cell r="C4100" t="str">
            <v>NEC</v>
          </cell>
          <cell r="D4100" t="str">
            <v>EC</v>
          </cell>
          <cell r="E4100">
            <v>1.4982352991271599</v>
          </cell>
        </row>
        <row r="4101">
          <cell r="B4101" t="str">
            <v>Gohir.D02G098900</v>
          </cell>
          <cell r="C4101" t="str">
            <v>NEC</v>
          </cell>
          <cell r="D4101" t="str">
            <v>EC</v>
          </cell>
          <cell r="E4101">
            <v>1.4979999178658501</v>
          </cell>
        </row>
        <row r="4102">
          <cell r="B4102" t="str">
            <v>Gohir.D09G203400</v>
          </cell>
          <cell r="C4102" t="str">
            <v>NEC</v>
          </cell>
          <cell r="D4102" t="str">
            <v>EC</v>
          </cell>
          <cell r="E4102">
            <v>1.4979976195308999</v>
          </cell>
        </row>
        <row r="4103">
          <cell r="B4103" t="str">
            <v>Gohir.D06G034800</v>
          </cell>
          <cell r="C4103" t="str">
            <v>NEC</v>
          </cell>
          <cell r="D4103" t="str">
            <v>EC</v>
          </cell>
          <cell r="E4103">
            <v>1.49788324331389</v>
          </cell>
        </row>
        <row r="4104">
          <cell r="B4104" t="str">
            <v>Gohir.D13G104000</v>
          </cell>
          <cell r="C4104" t="str">
            <v>NEC</v>
          </cell>
          <cell r="D4104" t="str">
            <v>EC</v>
          </cell>
          <cell r="E4104">
            <v>1.49758683642082</v>
          </cell>
        </row>
        <row r="4105">
          <cell r="B4105" t="str">
            <v>Gohir.A13G178000</v>
          </cell>
          <cell r="C4105" t="str">
            <v>NEC</v>
          </cell>
          <cell r="D4105" t="str">
            <v>EC</v>
          </cell>
          <cell r="E4105">
            <v>1.4973554638230999</v>
          </cell>
        </row>
        <row r="4106">
          <cell r="B4106" t="str">
            <v>Gohir.A08G166900</v>
          </cell>
          <cell r="C4106" t="str">
            <v>NEC</v>
          </cell>
          <cell r="D4106" t="str">
            <v>EC</v>
          </cell>
          <cell r="E4106">
            <v>1.4973313432978099</v>
          </cell>
        </row>
        <row r="4107">
          <cell r="B4107" t="str">
            <v>Gohir.D01G168100</v>
          </cell>
          <cell r="C4107" t="str">
            <v>NEC</v>
          </cell>
          <cell r="D4107" t="str">
            <v>EC</v>
          </cell>
          <cell r="E4107">
            <v>1.4972117005898</v>
          </cell>
        </row>
        <row r="4108">
          <cell r="B4108" t="str">
            <v>Gohir.D09G197300</v>
          </cell>
          <cell r="C4108" t="str">
            <v>NEC</v>
          </cell>
          <cell r="D4108" t="str">
            <v>EC</v>
          </cell>
          <cell r="E4108">
            <v>1.49712441024816</v>
          </cell>
        </row>
        <row r="4109">
          <cell r="B4109" t="str">
            <v>Gohir.A05G314033</v>
          </cell>
          <cell r="C4109" t="str">
            <v>NEC</v>
          </cell>
          <cell r="D4109" t="str">
            <v>EC</v>
          </cell>
          <cell r="E4109">
            <v>1.49685305836739</v>
          </cell>
        </row>
        <row r="4110">
          <cell r="B4110" t="str">
            <v>Gohir.A05G034300</v>
          </cell>
          <cell r="C4110" t="str">
            <v>NEC</v>
          </cell>
          <cell r="D4110" t="str">
            <v>EC</v>
          </cell>
          <cell r="E4110">
            <v>1.4967005368813</v>
          </cell>
        </row>
        <row r="4111">
          <cell r="B4111" t="str">
            <v>Gohir.A05G113000</v>
          </cell>
          <cell r="C4111" t="str">
            <v>NEC</v>
          </cell>
          <cell r="D4111" t="str">
            <v>EC</v>
          </cell>
          <cell r="E4111">
            <v>1.4964284414042599</v>
          </cell>
        </row>
        <row r="4112">
          <cell r="B4112" t="str">
            <v>Gohir.A12G145900</v>
          </cell>
          <cell r="C4112" t="str">
            <v>NEC</v>
          </cell>
          <cell r="D4112" t="str">
            <v>EC</v>
          </cell>
          <cell r="E4112">
            <v>1.4963957042893301</v>
          </cell>
        </row>
        <row r="4113">
          <cell r="B4113" t="str">
            <v>Gohir.A11G187600</v>
          </cell>
          <cell r="C4113" t="str">
            <v>NEC</v>
          </cell>
          <cell r="D4113" t="str">
            <v>EC</v>
          </cell>
          <cell r="E4113">
            <v>1.4961305149967301</v>
          </cell>
        </row>
        <row r="4114">
          <cell r="B4114" t="str">
            <v>Gohir.D03G165901</v>
          </cell>
          <cell r="C4114" t="str">
            <v>NEC</v>
          </cell>
          <cell r="D4114" t="str">
            <v>EC</v>
          </cell>
          <cell r="E4114">
            <v>1.4958846172484099</v>
          </cell>
        </row>
        <row r="4115">
          <cell r="B4115" t="str">
            <v>Gohir.D07G140050</v>
          </cell>
          <cell r="C4115" t="str">
            <v>NEC</v>
          </cell>
          <cell r="D4115" t="str">
            <v>EC</v>
          </cell>
          <cell r="E4115">
            <v>1.4956590060092501</v>
          </cell>
        </row>
        <row r="4116">
          <cell r="B4116" t="str">
            <v>Gohir.A10G144200</v>
          </cell>
          <cell r="C4116" t="str">
            <v>NEC</v>
          </cell>
          <cell r="D4116" t="str">
            <v>EC</v>
          </cell>
          <cell r="E4116">
            <v>1.49559780053911</v>
          </cell>
        </row>
        <row r="4117">
          <cell r="B4117" t="str">
            <v>Gohir.A08G253900</v>
          </cell>
          <cell r="C4117" t="str">
            <v>NEC</v>
          </cell>
          <cell r="D4117" t="str">
            <v>EC</v>
          </cell>
          <cell r="E4117">
            <v>1.4950430658370799</v>
          </cell>
        </row>
        <row r="4118">
          <cell r="B4118" t="str">
            <v>Gohir.A10G184400</v>
          </cell>
          <cell r="C4118" t="str">
            <v>NEC</v>
          </cell>
          <cell r="D4118" t="str">
            <v>EC</v>
          </cell>
          <cell r="E4118">
            <v>1.4949669714318099</v>
          </cell>
        </row>
        <row r="4119">
          <cell r="B4119" t="str">
            <v>Gohir.A08G093500</v>
          </cell>
          <cell r="C4119" t="str">
            <v>NEC</v>
          </cell>
          <cell r="D4119" t="str">
            <v>EC</v>
          </cell>
          <cell r="E4119">
            <v>1.49458139486135</v>
          </cell>
        </row>
        <row r="4120">
          <cell r="B4120" t="str">
            <v>Gohir.D03G064700</v>
          </cell>
          <cell r="C4120" t="str">
            <v>NEC</v>
          </cell>
          <cell r="D4120" t="str">
            <v>EC</v>
          </cell>
          <cell r="E4120">
            <v>1.4940373776728599</v>
          </cell>
        </row>
        <row r="4121">
          <cell r="B4121" t="str">
            <v>Gohir.A03G004900</v>
          </cell>
          <cell r="C4121" t="str">
            <v>NEC</v>
          </cell>
          <cell r="D4121" t="str">
            <v>EC</v>
          </cell>
          <cell r="E4121">
            <v>1.4937386864445199</v>
          </cell>
        </row>
        <row r="4122">
          <cell r="B4122" t="str">
            <v>Gohir.D12G105100</v>
          </cell>
          <cell r="C4122" t="str">
            <v>NEC</v>
          </cell>
          <cell r="D4122" t="str">
            <v>EC</v>
          </cell>
          <cell r="E4122">
            <v>1.49344415036027</v>
          </cell>
        </row>
        <row r="4123">
          <cell r="B4123" t="str">
            <v>Gohir.A03G061200</v>
          </cell>
          <cell r="C4123" t="str">
            <v>NEC</v>
          </cell>
          <cell r="D4123" t="str">
            <v>EC</v>
          </cell>
          <cell r="E4123">
            <v>1.4924853342619799</v>
          </cell>
        </row>
        <row r="4124">
          <cell r="B4124" t="str">
            <v>Gohir.D03G013900</v>
          </cell>
          <cell r="C4124" t="str">
            <v>NEC</v>
          </cell>
          <cell r="D4124" t="str">
            <v>EC</v>
          </cell>
          <cell r="E4124">
            <v>1.4920805280263101</v>
          </cell>
        </row>
        <row r="4125">
          <cell r="B4125" t="str">
            <v>Gohir.D08G202700</v>
          </cell>
          <cell r="C4125" t="str">
            <v>NEC</v>
          </cell>
          <cell r="D4125" t="str">
            <v>EC</v>
          </cell>
          <cell r="E4125">
            <v>1.4919671029881501</v>
          </cell>
        </row>
        <row r="4126">
          <cell r="B4126" t="str">
            <v>Gohir.A11G182000</v>
          </cell>
          <cell r="C4126" t="str">
            <v>NEC</v>
          </cell>
          <cell r="D4126" t="str">
            <v>EC</v>
          </cell>
          <cell r="E4126">
            <v>1.4912052599116401</v>
          </cell>
        </row>
        <row r="4127">
          <cell r="B4127" t="str">
            <v>Gohir.A07G100000</v>
          </cell>
          <cell r="C4127" t="str">
            <v>NEC</v>
          </cell>
          <cell r="D4127" t="str">
            <v>EC</v>
          </cell>
          <cell r="E4127">
            <v>1.4911035564864801</v>
          </cell>
        </row>
        <row r="4128">
          <cell r="B4128" t="str">
            <v>Gohir.A08G155500</v>
          </cell>
          <cell r="C4128" t="str">
            <v>NEC</v>
          </cell>
          <cell r="D4128" t="str">
            <v>EC</v>
          </cell>
          <cell r="E4128">
            <v>1.4906261737089499</v>
          </cell>
        </row>
        <row r="4129">
          <cell r="B4129" t="str">
            <v>Gohir.A05G190600</v>
          </cell>
          <cell r="C4129" t="str">
            <v>NEC</v>
          </cell>
          <cell r="D4129" t="str">
            <v>EC</v>
          </cell>
          <cell r="E4129">
            <v>1.48961298685488</v>
          </cell>
        </row>
        <row r="4130">
          <cell r="B4130" t="str">
            <v>Gohir.A03G183600</v>
          </cell>
          <cell r="C4130" t="str">
            <v>NEC</v>
          </cell>
          <cell r="D4130" t="str">
            <v>EC</v>
          </cell>
          <cell r="E4130">
            <v>1.4890066955148</v>
          </cell>
        </row>
        <row r="4131">
          <cell r="B4131" t="str">
            <v>Gohir.D09G153200</v>
          </cell>
          <cell r="C4131" t="str">
            <v>NEC</v>
          </cell>
          <cell r="D4131" t="str">
            <v>EC</v>
          </cell>
          <cell r="E4131">
            <v>1.4885259291848401</v>
          </cell>
        </row>
        <row r="4132">
          <cell r="B4132" t="str">
            <v>Gohir.D11G296400</v>
          </cell>
          <cell r="C4132" t="str">
            <v>NEC</v>
          </cell>
          <cell r="D4132" t="str">
            <v>EC</v>
          </cell>
          <cell r="E4132">
            <v>1.48748594062456</v>
          </cell>
        </row>
        <row r="4133">
          <cell r="B4133" t="str">
            <v>Gohir.D10G157500</v>
          </cell>
          <cell r="C4133" t="str">
            <v>NEC</v>
          </cell>
          <cell r="D4133" t="str">
            <v>EC</v>
          </cell>
          <cell r="E4133">
            <v>1.4874571593266701</v>
          </cell>
        </row>
        <row r="4134">
          <cell r="B4134" t="str">
            <v>Gohir.A11G039800</v>
          </cell>
          <cell r="C4134" t="str">
            <v>NEC</v>
          </cell>
          <cell r="D4134" t="str">
            <v>EC</v>
          </cell>
          <cell r="E4134">
            <v>1.48744287202797</v>
          </cell>
        </row>
        <row r="4135">
          <cell r="B4135" t="str">
            <v>Gohir.D05G045900</v>
          </cell>
          <cell r="C4135" t="str">
            <v>NEC</v>
          </cell>
          <cell r="D4135" t="str">
            <v>EC</v>
          </cell>
          <cell r="E4135">
            <v>1.4868711447109699</v>
          </cell>
        </row>
        <row r="4136">
          <cell r="B4136" t="str">
            <v>Gohir.D11G294800</v>
          </cell>
          <cell r="C4136" t="str">
            <v>NEC</v>
          </cell>
          <cell r="D4136" t="str">
            <v>EC</v>
          </cell>
          <cell r="E4136">
            <v>1.4865329420283899</v>
          </cell>
        </row>
        <row r="4137">
          <cell r="B4137" t="str">
            <v>Gohir.A11G206700</v>
          </cell>
          <cell r="C4137" t="str">
            <v>NEC</v>
          </cell>
          <cell r="D4137" t="str">
            <v>EC</v>
          </cell>
          <cell r="E4137">
            <v>1.4864403478512001</v>
          </cell>
        </row>
        <row r="4138">
          <cell r="B4138" t="str">
            <v>Gohir.D13G241450</v>
          </cell>
          <cell r="C4138" t="str">
            <v>NEC</v>
          </cell>
          <cell r="D4138" t="str">
            <v>EC</v>
          </cell>
          <cell r="E4138">
            <v>1.4859179112979399</v>
          </cell>
        </row>
        <row r="4139">
          <cell r="B4139" t="str">
            <v>Gohir.A01G069400</v>
          </cell>
          <cell r="C4139" t="str">
            <v>NEC</v>
          </cell>
          <cell r="D4139" t="str">
            <v>EC</v>
          </cell>
          <cell r="E4139">
            <v>1.48589417996309</v>
          </cell>
        </row>
        <row r="4140">
          <cell r="B4140" t="str">
            <v>Gohir.D10G205500</v>
          </cell>
          <cell r="C4140" t="str">
            <v>NEC</v>
          </cell>
          <cell r="D4140" t="str">
            <v>EC</v>
          </cell>
          <cell r="E4140">
            <v>1.4854046156265499</v>
          </cell>
        </row>
        <row r="4141">
          <cell r="B4141" t="str">
            <v>Gohir.A13G094400</v>
          </cell>
          <cell r="C4141" t="str">
            <v>NEC</v>
          </cell>
          <cell r="D4141" t="str">
            <v>EC</v>
          </cell>
          <cell r="E4141">
            <v>1.48495357018453</v>
          </cell>
        </row>
        <row r="4142">
          <cell r="B4142" t="str">
            <v>Gohir.A12G077900</v>
          </cell>
          <cell r="C4142" t="str">
            <v>NEC</v>
          </cell>
          <cell r="D4142" t="str">
            <v>EC</v>
          </cell>
          <cell r="E4142">
            <v>1.48487138148318</v>
          </cell>
        </row>
        <row r="4143">
          <cell r="B4143" t="str">
            <v>Gohir.D13G086600</v>
          </cell>
          <cell r="C4143" t="str">
            <v>NEC</v>
          </cell>
          <cell r="D4143" t="str">
            <v>EC</v>
          </cell>
          <cell r="E4143">
            <v>1.4848298517187399</v>
          </cell>
        </row>
        <row r="4144">
          <cell r="B4144" t="str">
            <v>Gohir.D07G206900</v>
          </cell>
          <cell r="C4144" t="str">
            <v>NEC</v>
          </cell>
          <cell r="D4144" t="str">
            <v>EC</v>
          </cell>
          <cell r="E4144">
            <v>1.4838054518935999</v>
          </cell>
        </row>
        <row r="4145">
          <cell r="B4145" t="str">
            <v>Gohir.D04G148633</v>
          </cell>
          <cell r="C4145" t="str">
            <v>NEC</v>
          </cell>
          <cell r="D4145" t="str">
            <v>EC</v>
          </cell>
          <cell r="E4145">
            <v>1.4836698445030601</v>
          </cell>
        </row>
        <row r="4146">
          <cell r="B4146" t="str">
            <v>Gohir.D05G145600</v>
          </cell>
          <cell r="C4146" t="str">
            <v>NEC</v>
          </cell>
          <cell r="D4146" t="str">
            <v>EC</v>
          </cell>
          <cell r="E4146">
            <v>1.4833673703199399</v>
          </cell>
        </row>
        <row r="4147">
          <cell r="B4147" t="str">
            <v>Gohir.A09G094600</v>
          </cell>
          <cell r="C4147" t="str">
            <v>NEC</v>
          </cell>
          <cell r="D4147" t="str">
            <v>EC</v>
          </cell>
          <cell r="E4147">
            <v>1.4832118746866401</v>
          </cell>
        </row>
        <row r="4148">
          <cell r="B4148" t="str">
            <v>Gohir.D06G086400</v>
          </cell>
          <cell r="C4148" t="str">
            <v>NEC</v>
          </cell>
          <cell r="D4148" t="str">
            <v>EC</v>
          </cell>
          <cell r="E4148">
            <v>1.4831426090267601</v>
          </cell>
        </row>
        <row r="4149">
          <cell r="B4149" t="str">
            <v>Gohir.D05G172800</v>
          </cell>
          <cell r="C4149" t="str">
            <v>NEC</v>
          </cell>
          <cell r="D4149" t="str">
            <v>EC</v>
          </cell>
          <cell r="E4149">
            <v>1.4828451934228</v>
          </cell>
        </row>
        <row r="4150">
          <cell r="B4150" t="str">
            <v>Gohir.A04G046760</v>
          </cell>
          <cell r="C4150" t="str">
            <v>NEC</v>
          </cell>
          <cell r="D4150" t="str">
            <v>EC</v>
          </cell>
          <cell r="E4150">
            <v>1.4827908931646501</v>
          </cell>
        </row>
        <row r="4151">
          <cell r="B4151" t="str">
            <v>Gohir.D12G147900</v>
          </cell>
          <cell r="C4151" t="str">
            <v>NEC</v>
          </cell>
          <cell r="D4151" t="str">
            <v>EC</v>
          </cell>
          <cell r="E4151">
            <v>1.48277595647889</v>
          </cell>
        </row>
        <row r="4152">
          <cell r="B4152" t="str">
            <v>Gohir.D07G110400</v>
          </cell>
          <cell r="C4152" t="str">
            <v>NEC</v>
          </cell>
          <cell r="D4152" t="str">
            <v>EC</v>
          </cell>
          <cell r="E4152">
            <v>1.4827509737617799</v>
          </cell>
        </row>
        <row r="4153">
          <cell r="B4153" t="str">
            <v>Gohir.A03G215300</v>
          </cell>
          <cell r="C4153" t="str">
            <v>NEC</v>
          </cell>
          <cell r="D4153" t="str">
            <v>EC</v>
          </cell>
          <cell r="E4153">
            <v>1.48162901132993</v>
          </cell>
        </row>
        <row r="4154">
          <cell r="B4154" t="str">
            <v>Gohir.A09G168000</v>
          </cell>
          <cell r="C4154" t="str">
            <v>NEC</v>
          </cell>
          <cell r="D4154" t="str">
            <v>EC</v>
          </cell>
          <cell r="E4154">
            <v>1.48118997675844</v>
          </cell>
        </row>
        <row r="4155">
          <cell r="B4155" t="str">
            <v>Gohir.A13G140500</v>
          </cell>
          <cell r="C4155" t="str">
            <v>NEC</v>
          </cell>
          <cell r="D4155" t="str">
            <v>EC</v>
          </cell>
          <cell r="E4155">
            <v>1.48084444207055</v>
          </cell>
        </row>
        <row r="4156">
          <cell r="B4156" t="str">
            <v>Gohir.A04G055942</v>
          </cell>
          <cell r="C4156" t="str">
            <v>NEC</v>
          </cell>
          <cell r="D4156" t="str">
            <v>EC</v>
          </cell>
          <cell r="E4156">
            <v>1.48065258764866</v>
          </cell>
        </row>
        <row r="4157">
          <cell r="B4157" t="str">
            <v>Gohir.D01G083300</v>
          </cell>
          <cell r="C4157" t="str">
            <v>NEC</v>
          </cell>
          <cell r="D4157" t="str">
            <v>EC</v>
          </cell>
          <cell r="E4157">
            <v>1.4805963160140401</v>
          </cell>
        </row>
        <row r="4158">
          <cell r="B4158" t="str">
            <v>Gohir.D09G069800</v>
          </cell>
          <cell r="C4158" t="str">
            <v>NEC</v>
          </cell>
          <cell r="D4158" t="str">
            <v>EC</v>
          </cell>
          <cell r="E4158">
            <v>1.47929932370454</v>
          </cell>
        </row>
        <row r="4159">
          <cell r="B4159" t="str">
            <v>Gohir.A04G096400</v>
          </cell>
          <cell r="C4159" t="str">
            <v>NEC</v>
          </cell>
          <cell r="D4159" t="str">
            <v>EC</v>
          </cell>
          <cell r="E4159">
            <v>1.47857946218241</v>
          </cell>
        </row>
        <row r="4160">
          <cell r="B4160" t="str">
            <v>Gohir.D05G266525</v>
          </cell>
          <cell r="C4160" t="str">
            <v>NEC</v>
          </cell>
          <cell r="D4160" t="str">
            <v>EC</v>
          </cell>
          <cell r="E4160">
            <v>1.4782422715499</v>
          </cell>
        </row>
        <row r="4161">
          <cell r="B4161" t="str">
            <v>Gohir.A03G060100</v>
          </cell>
          <cell r="C4161" t="str">
            <v>NEC</v>
          </cell>
          <cell r="D4161" t="str">
            <v>EC</v>
          </cell>
          <cell r="E4161">
            <v>1.4781923566395101</v>
          </cell>
        </row>
        <row r="4162">
          <cell r="B4162" t="str">
            <v>Gohir.A12G263100</v>
          </cell>
          <cell r="C4162" t="str">
            <v>NEC</v>
          </cell>
          <cell r="D4162" t="str">
            <v>EC</v>
          </cell>
          <cell r="E4162">
            <v>1.47791778604208</v>
          </cell>
        </row>
        <row r="4163">
          <cell r="B4163" t="str">
            <v>Gohir.D05G127600</v>
          </cell>
          <cell r="C4163" t="str">
            <v>NEC</v>
          </cell>
          <cell r="D4163" t="str">
            <v>EC</v>
          </cell>
          <cell r="E4163">
            <v>1.47743162879392</v>
          </cell>
        </row>
        <row r="4164">
          <cell r="B4164" t="str">
            <v>Gohir.D12G219000</v>
          </cell>
          <cell r="C4164" t="str">
            <v>NEC</v>
          </cell>
          <cell r="D4164" t="str">
            <v>EC</v>
          </cell>
          <cell r="E4164">
            <v>1.4773722049292399</v>
          </cell>
        </row>
        <row r="4165">
          <cell r="B4165" t="str">
            <v>Gohir.1Z050034</v>
          </cell>
          <cell r="C4165" t="str">
            <v>NEC</v>
          </cell>
          <cell r="D4165" t="str">
            <v>EC</v>
          </cell>
          <cell r="E4165">
            <v>1.4772477948977301</v>
          </cell>
        </row>
        <row r="4166">
          <cell r="B4166" t="str">
            <v>Gohir.A09G096950</v>
          </cell>
          <cell r="C4166" t="str">
            <v>NEC</v>
          </cell>
          <cell r="D4166" t="str">
            <v>EC</v>
          </cell>
          <cell r="E4166">
            <v>1.47680020477247</v>
          </cell>
        </row>
        <row r="4167">
          <cell r="B4167" t="str">
            <v>Gohir.A13G228800</v>
          </cell>
          <cell r="C4167" t="str">
            <v>NEC</v>
          </cell>
          <cell r="D4167" t="str">
            <v>EC</v>
          </cell>
          <cell r="E4167">
            <v>1.47518981222866</v>
          </cell>
        </row>
        <row r="4168">
          <cell r="B4168" t="str">
            <v>Gohir.A08G123450</v>
          </cell>
          <cell r="C4168" t="str">
            <v>NEC</v>
          </cell>
          <cell r="D4168" t="str">
            <v>EC</v>
          </cell>
          <cell r="E4168">
            <v>1.47510464637461</v>
          </cell>
        </row>
        <row r="4169">
          <cell r="B4169" t="str">
            <v>Gohir.A02G032500</v>
          </cell>
          <cell r="C4169" t="str">
            <v>NEC</v>
          </cell>
          <cell r="D4169" t="str">
            <v>EC</v>
          </cell>
          <cell r="E4169">
            <v>1.4749245956010499</v>
          </cell>
        </row>
        <row r="4170">
          <cell r="B4170" t="str">
            <v>Gohir.A12G026600</v>
          </cell>
          <cell r="C4170" t="str">
            <v>NEC</v>
          </cell>
          <cell r="D4170" t="str">
            <v>EC</v>
          </cell>
          <cell r="E4170">
            <v>1.4747406148119</v>
          </cell>
        </row>
        <row r="4171">
          <cell r="B4171" t="str">
            <v>Gohir.A12G099200</v>
          </cell>
          <cell r="C4171" t="str">
            <v>NEC</v>
          </cell>
          <cell r="D4171" t="str">
            <v>EC</v>
          </cell>
          <cell r="E4171">
            <v>1.47469391335206</v>
          </cell>
        </row>
        <row r="4172">
          <cell r="B4172" t="str">
            <v>Gohir.D05G231500</v>
          </cell>
          <cell r="C4172" t="str">
            <v>NEC</v>
          </cell>
          <cell r="D4172" t="str">
            <v>EC</v>
          </cell>
          <cell r="E4172">
            <v>1.4745138790069701</v>
          </cell>
        </row>
        <row r="4173">
          <cell r="B4173" t="str">
            <v>Gohir.A06G108600</v>
          </cell>
          <cell r="C4173" t="str">
            <v>NEC</v>
          </cell>
          <cell r="D4173" t="str">
            <v>EC</v>
          </cell>
          <cell r="E4173">
            <v>1.4743524573367299</v>
          </cell>
        </row>
        <row r="4174">
          <cell r="B4174" t="str">
            <v>Gohir.D06G120200</v>
          </cell>
          <cell r="C4174" t="str">
            <v>NEC</v>
          </cell>
          <cell r="D4174" t="str">
            <v>EC</v>
          </cell>
          <cell r="E4174">
            <v>1.4742820975558</v>
          </cell>
        </row>
        <row r="4175">
          <cell r="B4175" t="str">
            <v>Gohir.A09G051500</v>
          </cell>
          <cell r="C4175" t="str">
            <v>NEC</v>
          </cell>
          <cell r="D4175" t="str">
            <v>EC</v>
          </cell>
          <cell r="E4175">
            <v>1.4735703859459299</v>
          </cell>
        </row>
        <row r="4176">
          <cell r="B4176" t="str">
            <v>Gohir.D03G054900</v>
          </cell>
          <cell r="C4176" t="str">
            <v>NEC</v>
          </cell>
          <cell r="D4176" t="str">
            <v>EC</v>
          </cell>
          <cell r="E4176">
            <v>1.47344452365143</v>
          </cell>
        </row>
        <row r="4177">
          <cell r="B4177" t="str">
            <v>Gohir.A01G001200</v>
          </cell>
          <cell r="C4177" t="str">
            <v>NEC</v>
          </cell>
          <cell r="D4177" t="str">
            <v>EC</v>
          </cell>
          <cell r="E4177">
            <v>1.4726646190883701</v>
          </cell>
        </row>
        <row r="4178">
          <cell r="B4178" t="str">
            <v>Gohir.D03G158450</v>
          </cell>
          <cell r="C4178" t="str">
            <v>NEC</v>
          </cell>
          <cell r="D4178" t="str">
            <v>EC</v>
          </cell>
          <cell r="E4178">
            <v>1.47251315696395</v>
          </cell>
        </row>
        <row r="4179">
          <cell r="B4179" t="str">
            <v>Gohir.D12G050550</v>
          </cell>
          <cell r="C4179" t="str">
            <v>NEC</v>
          </cell>
          <cell r="D4179" t="str">
            <v>EC</v>
          </cell>
          <cell r="E4179">
            <v>1.4724599889556</v>
          </cell>
        </row>
        <row r="4180">
          <cell r="B4180" t="str">
            <v>Gohir.A11G029621</v>
          </cell>
          <cell r="C4180" t="str">
            <v>NEC</v>
          </cell>
          <cell r="D4180" t="str">
            <v>EC</v>
          </cell>
          <cell r="E4180">
            <v>1.47242033241284</v>
          </cell>
        </row>
        <row r="4181">
          <cell r="B4181" t="str">
            <v>Gohir.D03G145700</v>
          </cell>
          <cell r="C4181" t="str">
            <v>NEC</v>
          </cell>
          <cell r="D4181" t="str">
            <v>EC</v>
          </cell>
          <cell r="E4181">
            <v>1.4720111933414499</v>
          </cell>
        </row>
        <row r="4182">
          <cell r="B4182" t="str">
            <v>Gohir.D05G255400</v>
          </cell>
          <cell r="C4182" t="str">
            <v>NEC</v>
          </cell>
          <cell r="D4182" t="str">
            <v>EC</v>
          </cell>
          <cell r="E4182">
            <v>1.47185951274617</v>
          </cell>
        </row>
        <row r="4183">
          <cell r="B4183" t="str">
            <v>Gohir.D10G009100</v>
          </cell>
          <cell r="C4183" t="str">
            <v>NEC</v>
          </cell>
          <cell r="D4183" t="str">
            <v>EC</v>
          </cell>
          <cell r="E4183">
            <v>1.4717318953699201</v>
          </cell>
        </row>
        <row r="4184">
          <cell r="B4184" t="str">
            <v>Gohir.A03G216800</v>
          </cell>
          <cell r="C4184" t="str">
            <v>NEC</v>
          </cell>
          <cell r="D4184" t="str">
            <v>EC</v>
          </cell>
          <cell r="E4184">
            <v>1.4717183723868099</v>
          </cell>
        </row>
        <row r="4185">
          <cell r="B4185" t="str">
            <v>Gohir.D02G003800</v>
          </cell>
          <cell r="C4185" t="str">
            <v>NEC</v>
          </cell>
          <cell r="D4185" t="str">
            <v>EC</v>
          </cell>
          <cell r="E4185">
            <v>1.47170510695061</v>
          </cell>
        </row>
        <row r="4186">
          <cell r="B4186" t="str">
            <v>Gohir.A08G000181</v>
          </cell>
          <cell r="C4186" t="str">
            <v>NEC</v>
          </cell>
          <cell r="D4186" t="str">
            <v>EC</v>
          </cell>
          <cell r="E4186">
            <v>1.4716962401465501</v>
          </cell>
        </row>
        <row r="4187">
          <cell r="B4187" t="str">
            <v>Gohir.D03G078200</v>
          </cell>
          <cell r="C4187" t="str">
            <v>NEC</v>
          </cell>
          <cell r="D4187" t="str">
            <v>EC</v>
          </cell>
          <cell r="E4187">
            <v>1.4702081633222801</v>
          </cell>
        </row>
        <row r="4188">
          <cell r="B4188" t="str">
            <v>Gohir.D03G139700</v>
          </cell>
          <cell r="C4188" t="str">
            <v>NEC</v>
          </cell>
          <cell r="D4188" t="str">
            <v>EC</v>
          </cell>
          <cell r="E4188">
            <v>1.4701956583651701</v>
          </cell>
        </row>
        <row r="4189">
          <cell r="B4189" t="str">
            <v>Gohir.A03G119900</v>
          </cell>
          <cell r="C4189" t="str">
            <v>NEC</v>
          </cell>
          <cell r="D4189" t="str">
            <v>EC</v>
          </cell>
          <cell r="E4189">
            <v>1.46976956396514</v>
          </cell>
        </row>
        <row r="4190">
          <cell r="B4190" t="str">
            <v>Gohir.A10G052400</v>
          </cell>
          <cell r="C4190" t="str">
            <v>NEC</v>
          </cell>
          <cell r="D4190" t="str">
            <v>EC</v>
          </cell>
          <cell r="E4190">
            <v>1.46957013293792</v>
          </cell>
        </row>
        <row r="4191">
          <cell r="B4191" t="str">
            <v>Gohir.A05G266500</v>
          </cell>
          <cell r="C4191" t="str">
            <v>NEC</v>
          </cell>
          <cell r="D4191" t="str">
            <v>EC</v>
          </cell>
          <cell r="E4191">
            <v>1.46881329228325</v>
          </cell>
        </row>
        <row r="4192">
          <cell r="B4192" t="str">
            <v>Gohir.D13G123400</v>
          </cell>
          <cell r="C4192" t="str">
            <v>NEC</v>
          </cell>
          <cell r="D4192" t="str">
            <v>EC</v>
          </cell>
          <cell r="E4192">
            <v>1.46864442625501</v>
          </cell>
        </row>
        <row r="4193">
          <cell r="B4193" t="str">
            <v>Gohir.A02G089700</v>
          </cell>
          <cell r="C4193" t="str">
            <v>NEC</v>
          </cell>
          <cell r="D4193" t="str">
            <v>EC</v>
          </cell>
          <cell r="E4193">
            <v>1.4685296688289999</v>
          </cell>
        </row>
        <row r="4194">
          <cell r="B4194" t="str">
            <v>Gohir.A08G026400</v>
          </cell>
          <cell r="C4194" t="str">
            <v>NEC</v>
          </cell>
          <cell r="D4194" t="str">
            <v>EC</v>
          </cell>
          <cell r="E4194">
            <v>1.4684068435273201</v>
          </cell>
        </row>
        <row r="4195">
          <cell r="B4195" t="str">
            <v>Gohir.A11G217000</v>
          </cell>
          <cell r="C4195" t="str">
            <v>NEC</v>
          </cell>
          <cell r="D4195" t="str">
            <v>EC</v>
          </cell>
          <cell r="E4195">
            <v>1.46828602199203</v>
          </cell>
        </row>
        <row r="4196">
          <cell r="B4196" t="str">
            <v>Gohir.A05G035500</v>
          </cell>
          <cell r="C4196" t="str">
            <v>NEC</v>
          </cell>
          <cell r="D4196" t="str">
            <v>EC</v>
          </cell>
          <cell r="E4196">
            <v>1.46758908477441</v>
          </cell>
        </row>
        <row r="4197">
          <cell r="B4197" t="str">
            <v>Gohir.D08G098500</v>
          </cell>
          <cell r="C4197" t="str">
            <v>NEC</v>
          </cell>
          <cell r="D4197" t="str">
            <v>EC</v>
          </cell>
          <cell r="E4197">
            <v>1.46699413698235</v>
          </cell>
        </row>
        <row r="4198">
          <cell r="B4198" t="str">
            <v>Gohir.A11G024700</v>
          </cell>
          <cell r="C4198" t="str">
            <v>NEC</v>
          </cell>
          <cell r="D4198" t="str">
            <v>EC</v>
          </cell>
          <cell r="E4198">
            <v>1.4666808519243</v>
          </cell>
        </row>
        <row r="4199">
          <cell r="B4199" t="str">
            <v>Gohir.A01G156601</v>
          </cell>
          <cell r="C4199" t="str">
            <v>NEC</v>
          </cell>
          <cell r="D4199" t="str">
            <v>EC</v>
          </cell>
          <cell r="E4199">
            <v>1.46653096469307</v>
          </cell>
        </row>
        <row r="4200">
          <cell r="B4200" t="str">
            <v>Gohir.A05G039800</v>
          </cell>
          <cell r="C4200" t="str">
            <v>NEC</v>
          </cell>
          <cell r="D4200" t="str">
            <v>EC</v>
          </cell>
          <cell r="E4200">
            <v>1.466323110577</v>
          </cell>
        </row>
        <row r="4201">
          <cell r="B4201" t="str">
            <v>Gohir.A05G195500</v>
          </cell>
          <cell r="C4201" t="str">
            <v>NEC</v>
          </cell>
          <cell r="D4201" t="str">
            <v>EC</v>
          </cell>
          <cell r="E4201">
            <v>1.46596177960306</v>
          </cell>
        </row>
        <row r="4202">
          <cell r="B4202" t="str">
            <v>Gohir.A09G184200</v>
          </cell>
          <cell r="C4202" t="str">
            <v>NEC</v>
          </cell>
          <cell r="D4202" t="str">
            <v>EC</v>
          </cell>
          <cell r="E4202">
            <v>1.46566584136128</v>
          </cell>
        </row>
        <row r="4203">
          <cell r="B4203" t="str">
            <v>Gohir.A12G079300</v>
          </cell>
          <cell r="C4203" t="str">
            <v>NEC</v>
          </cell>
          <cell r="D4203" t="str">
            <v>EC</v>
          </cell>
          <cell r="E4203">
            <v>1.4656303342130399</v>
          </cell>
        </row>
        <row r="4204">
          <cell r="B4204" t="str">
            <v>Gohir.A10G121600</v>
          </cell>
          <cell r="C4204" t="str">
            <v>NEC</v>
          </cell>
          <cell r="D4204" t="str">
            <v>EC</v>
          </cell>
          <cell r="E4204">
            <v>1.4650038176414999</v>
          </cell>
        </row>
        <row r="4205">
          <cell r="B4205" t="str">
            <v>Gohir.D09G117900</v>
          </cell>
          <cell r="C4205" t="str">
            <v>NEC</v>
          </cell>
          <cell r="D4205" t="str">
            <v>EC</v>
          </cell>
          <cell r="E4205">
            <v>1.46463339009655</v>
          </cell>
        </row>
        <row r="4206">
          <cell r="B4206" t="str">
            <v>Gohir.A12G052250</v>
          </cell>
          <cell r="C4206" t="str">
            <v>NEC</v>
          </cell>
          <cell r="D4206" t="str">
            <v>EC</v>
          </cell>
          <cell r="E4206">
            <v>1.4645487888104201</v>
          </cell>
        </row>
        <row r="4207">
          <cell r="B4207" t="str">
            <v>Gohir.A06G157300</v>
          </cell>
          <cell r="C4207" t="str">
            <v>NEC</v>
          </cell>
          <cell r="D4207" t="str">
            <v>EC</v>
          </cell>
          <cell r="E4207">
            <v>1.4644380824561001</v>
          </cell>
        </row>
        <row r="4208">
          <cell r="B4208" t="str">
            <v>Gohir.D04G134450</v>
          </cell>
          <cell r="C4208" t="str">
            <v>NEC</v>
          </cell>
          <cell r="D4208" t="str">
            <v>EC</v>
          </cell>
          <cell r="E4208">
            <v>1.4643913443830201</v>
          </cell>
        </row>
        <row r="4209">
          <cell r="B4209" t="str">
            <v>Gohir.A13G112200</v>
          </cell>
          <cell r="C4209" t="str">
            <v>NEC</v>
          </cell>
          <cell r="D4209" t="str">
            <v>EC</v>
          </cell>
          <cell r="E4209">
            <v>1.46387310168831</v>
          </cell>
        </row>
        <row r="4210">
          <cell r="B4210" t="str">
            <v>Gohir.A11G024000</v>
          </cell>
          <cell r="C4210" t="str">
            <v>NEC</v>
          </cell>
          <cell r="D4210" t="str">
            <v>EC</v>
          </cell>
          <cell r="E4210">
            <v>1.4634824195816301</v>
          </cell>
        </row>
        <row r="4211">
          <cell r="B4211" t="str">
            <v>Gohir.D08G265800</v>
          </cell>
          <cell r="C4211" t="str">
            <v>NEC</v>
          </cell>
          <cell r="D4211" t="str">
            <v>EC</v>
          </cell>
          <cell r="E4211">
            <v>1.4634469067176801</v>
          </cell>
        </row>
        <row r="4212">
          <cell r="B4212" t="str">
            <v>Gohir.A03G153100</v>
          </cell>
          <cell r="C4212" t="str">
            <v>NEC</v>
          </cell>
          <cell r="D4212" t="str">
            <v>EC</v>
          </cell>
          <cell r="E4212">
            <v>1.46322218230556</v>
          </cell>
        </row>
        <row r="4213">
          <cell r="B4213" t="str">
            <v>Gohir.A08G245000</v>
          </cell>
          <cell r="C4213" t="str">
            <v>NEC</v>
          </cell>
          <cell r="D4213" t="str">
            <v>EC</v>
          </cell>
          <cell r="E4213">
            <v>1.4632051247811999</v>
          </cell>
        </row>
        <row r="4214">
          <cell r="B4214" t="str">
            <v>Gohir.A03G141700</v>
          </cell>
          <cell r="C4214" t="str">
            <v>NEC</v>
          </cell>
          <cell r="D4214" t="str">
            <v>EC</v>
          </cell>
          <cell r="E4214">
            <v>1.4628045475225699</v>
          </cell>
        </row>
        <row r="4215">
          <cell r="B4215" t="str">
            <v>Gohir.D10G153800</v>
          </cell>
          <cell r="C4215" t="str">
            <v>NEC</v>
          </cell>
          <cell r="D4215" t="str">
            <v>EC</v>
          </cell>
          <cell r="E4215">
            <v>1.46263214346871</v>
          </cell>
        </row>
        <row r="4216">
          <cell r="B4216" t="str">
            <v>Gohir.A05G257300</v>
          </cell>
          <cell r="C4216" t="str">
            <v>NEC</v>
          </cell>
          <cell r="D4216" t="str">
            <v>EC</v>
          </cell>
          <cell r="E4216">
            <v>1.4625349662976499</v>
          </cell>
        </row>
        <row r="4217">
          <cell r="B4217" t="str">
            <v>Gohir.A08G093600</v>
          </cell>
          <cell r="C4217" t="str">
            <v>NEC</v>
          </cell>
          <cell r="D4217" t="str">
            <v>EC</v>
          </cell>
          <cell r="E4217">
            <v>1.4624844161775801</v>
          </cell>
        </row>
        <row r="4218">
          <cell r="B4218" t="str">
            <v>Gohir.A01G119500</v>
          </cell>
          <cell r="C4218" t="str">
            <v>NEC</v>
          </cell>
          <cell r="D4218" t="str">
            <v>EC</v>
          </cell>
          <cell r="E4218">
            <v>1.46227829713205</v>
          </cell>
        </row>
        <row r="4219">
          <cell r="B4219" t="str">
            <v>Gohir.D04G059900</v>
          </cell>
          <cell r="C4219" t="str">
            <v>NEC</v>
          </cell>
          <cell r="D4219" t="str">
            <v>EC</v>
          </cell>
          <cell r="E4219">
            <v>1.46193227458623</v>
          </cell>
        </row>
        <row r="4220">
          <cell r="B4220" t="str">
            <v>Gohir.D08G260150</v>
          </cell>
          <cell r="C4220" t="str">
            <v>NEC</v>
          </cell>
          <cell r="D4220" t="str">
            <v>EC</v>
          </cell>
          <cell r="E4220">
            <v>1.46142121729115</v>
          </cell>
        </row>
        <row r="4221">
          <cell r="B4221" t="str">
            <v>Gohir.D08G184200</v>
          </cell>
          <cell r="C4221" t="str">
            <v>NEC</v>
          </cell>
          <cell r="D4221" t="str">
            <v>EC</v>
          </cell>
          <cell r="E4221">
            <v>1.46116009032886</v>
          </cell>
        </row>
        <row r="4222">
          <cell r="B4222" t="str">
            <v>Gohir.D03G131200</v>
          </cell>
          <cell r="C4222" t="str">
            <v>NEC</v>
          </cell>
          <cell r="D4222" t="str">
            <v>EC</v>
          </cell>
          <cell r="E4222">
            <v>1.46078675004775</v>
          </cell>
        </row>
        <row r="4223">
          <cell r="B4223" t="str">
            <v>Gohir.A07G170978</v>
          </cell>
          <cell r="C4223" t="str">
            <v>NEC</v>
          </cell>
          <cell r="D4223" t="str">
            <v>EC</v>
          </cell>
          <cell r="E4223">
            <v>1.46020465347073</v>
          </cell>
        </row>
        <row r="4224">
          <cell r="B4224" t="str">
            <v>Gohir.D06G059800</v>
          </cell>
          <cell r="C4224" t="str">
            <v>NEC</v>
          </cell>
          <cell r="D4224" t="str">
            <v>EC</v>
          </cell>
          <cell r="E4224">
            <v>1.4594202145599</v>
          </cell>
        </row>
        <row r="4225">
          <cell r="B4225" t="str">
            <v>Gohir.A11G221700</v>
          </cell>
          <cell r="C4225" t="str">
            <v>NEC</v>
          </cell>
          <cell r="D4225" t="str">
            <v>EC</v>
          </cell>
          <cell r="E4225">
            <v>1.4586889211648799</v>
          </cell>
        </row>
        <row r="4226">
          <cell r="B4226" t="str">
            <v>Gohir.D07G207700</v>
          </cell>
          <cell r="C4226" t="str">
            <v>NEC</v>
          </cell>
          <cell r="D4226" t="str">
            <v>EC</v>
          </cell>
          <cell r="E4226">
            <v>1.45830162343131</v>
          </cell>
        </row>
        <row r="4227">
          <cell r="B4227" t="str">
            <v>Gohir.D13G190900</v>
          </cell>
          <cell r="C4227" t="str">
            <v>NEC</v>
          </cell>
          <cell r="D4227" t="str">
            <v>EC</v>
          </cell>
          <cell r="E4227">
            <v>1.4582599249855499</v>
          </cell>
        </row>
        <row r="4228">
          <cell r="B4228" t="str">
            <v>Gohir.A05G227400</v>
          </cell>
          <cell r="C4228" t="str">
            <v>NEC</v>
          </cell>
          <cell r="D4228" t="str">
            <v>EC</v>
          </cell>
          <cell r="E4228">
            <v>1.4580981210753401</v>
          </cell>
        </row>
        <row r="4229">
          <cell r="B4229" t="str">
            <v>Gohir.A10G190900</v>
          </cell>
          <cell r="C4229" t="str">
            <v>NEC</v>
          </cell>
          <cell r="D4229" t="str">
            <v>EC</v>
          </cell>
          <cell r="E4229">
            <v>1.45808067469243</v>
          </cell>
        </row>
        <row r="4230">
          <cell r="B4230" t="str">
            <v>Gohir.A02G156000</v>
          </cell>
          <cell r="C4230" t="str">
            <v>NEC</v>
          </cell>
          <cell r="D4230" t="str">
            <v>EC</v>
          </cell>
          <cell r="E4230">
            <v>1.4580440115733899</v>
          </cell>
        </row>
        <row r="4231">
          <cell r="B4231" t="str">
            <v>Gohir.A01G150700</v>
          </cell>
          <cell r="C4231" t="str">
            <v>NEC</v>
          </cell>
          <cell r="D4231" t="str">
            <v>EC</v>
          </cell>
          <cell r="E4231">
            <v>1.4579955722762501</v>
          </cell>
        </row>
        <row r="4232">
          <cell r="B4232" t="str">
            <v>Gohir.A07G111801</v>
          </cell>
          <cell r="C4232" t="str">
            <v>NEC</v>
          </cell>
          <cell r="D4232" t="str">
            <v>EC</v>
          </cell>
          <cell r="E4232">
            <v>1.4576777622324999</v>
          </cell>
        </row>
        <row r="4233">
          <cell r="B4233" t="str">
            <v>Gohir.D02G144400</v>
          </cell>
          <cell r="C4233" t="str">
            <v>NEC</v>
          </cell>
          <cell r="D4233" t="str">
            <v>EC</v>
          </cell>
          <cell r="E4233">
            <v>1.45765553534392</v>
          </cell>
        </row>
        <row r="4234">
          <cell r="B4234" t="str">
            <v>Gohir.D10G061200</v>
          </cell>
          <cell r="C4234" t="str">
            <v>NEC</v>
          </cell>
          <cell r="D4234" t="str">
            <v>EC</v>
          </cell>
          <cell r="E4234">
            <v>1.4570022492524499</v>
          </cell>
        </row>
        <row r="4235">
          <cell r="B4235" t="str">
            <v>Gohir.D11G260300</v>
          </cell>
          <cell r="C4235" t="str">
            <v>NEC</v>
          </cell>
          <cell r="D4235" t="str">
            <v>EC</v>
          </cell>
          <cell r="E4235">
            <v>1.4569427585025501</v>
          </cell>
        </row>
        <row r="4236">
          <cell r="B4236" t="str">
            <v>Gohir.A02G121300</v>
          </cell>
          <cell r="C4236" t="str">
            <v>NEC</v>
          </cell>
          <cell r="D4236" t="str">
            <v>EC</v>
          </cell>
          <cell r="E4236">
            <v>1.4568904801812601</v>
          </cell>
        </row>
        <row r="4237">
          <cell r="B4237" t="str">
            <v>Gohir.D09G165300</v>
          </cell>
          <cell r="C4237" t="str">
            <v>NEC</v>
          </cell>
          <cell r="D4237" t="str">
            <v>EC</v>
          </cell>
          <cell r="E4237">
            <v>1.45646621430579</v>
          </cell>
        </row>
        <row r="4238">
          <cell r="B4238" t="str">
            <v>Gohir.D12G016500</v>
          </cell>
          <cell r="C4238" t="str">
            <v>NEC</v>
          </cell>
          <cell r="D4238" t="str">
            <v>EC</v>
          </cell>
          <cell r="E4238">
            <v>1.4564360918611099</v>
          </cell>
        </row>
        <row r="4239">
          <cell r="B4239" t="str">
            <v>Gohir.D09G246100</v>
          </cell>
          <cell r="C4239" t="str">
            <v>NEC</v>
          </cell>
          <cell r="D4239" t="str">
            <v>EC</v>
          </cell>
          <cell r="E4239">
            <v>1.4562745466784399</v>
          </cell>
        </row>
        <row r="4240">
          <cell r="B4240" t="str">
            <v>Gohir.D10G049500</v>
          </cell>
          <cell r="C4240" t="str">
            <v>NEC</v>
          </cell>
          <cell r="D4240" t="str">
            <v>EC</v>
          </cell>
          <cell r="E4240">
            <v>1.45599507728541</v>
          </cell>
        </row>
        <row r="4241">
          <cell r="B4241" t="str">
            <v>Gohir.D09G105800</v>
          </cell>
          <cell r="C4241" t="str">
            <v>NEC</v>
          </cell>
          <cell r="D4241" t="str">
            <v>EC</v>
          </cell>
          <cell r="E4241">
            <v>1.4559581705053599</v>
          </cell>
        </row>
        <row r="4242">
          <cell r="B4242" t="str">
            <v>Gohir.D12G165766</v>
          </cell>
          <cell r="C4242" t="str">
            <v>NEC</v>
          </cell>
          <cell r="D4242" t="str">
            <v>EC</v>
          </cell>
          <cell r="E4242">
            <v>1.45564816638675</v>
          </cell>
        </row>
        <row r="4243">
          <cell r="B4243" t="str">
            <v>Gohir.D03G115900</v>
          </cell>
          <cell r="C4243" t="str">
            <v>NEC</v>
          </cell>
          <cell r="D4243" t="str">
            <v>EC</v>
          </cell>
          <cell r="E4243">
            <v>1.45549166349741</v>
          </cell>
        </row>
        <row r="4244">
          <cell r="B4244" t="str">
            <v>Gohir.A04G103500</v>
          </cell>
          <cell r="C4244" t="str">
            <v>NEC</v>
          </cell>
          <cell r="D4244" t="str">
            <v>EC</v>
          </cell>
          <cell r="E4244">
            <v>1.4553296582159201</v>
          </cell>
        </row>
        <row r="4245">
          <cell r="B4245" t="str">
            <v>Gohir.A05G253700</v>
          </cell>
          <cell r="C4245" t="str">
            <v>NEC</v>
          </cell>
          <cell r="D4245" t="str">
            <v>EC</v>
          </cell>
          <cell r="E4245">
            <v>1.45463763174253</v>
          </cell>
        </row>
        <row r="4246">
          <cell r="B4246" t="str">
            <v>Gohir.D08G096950</v>
          </cell>
          <cell r="C4246" t="str">
            <v>NEC</v>
          </cell>
          <cell r="D4246" t="str">
            <v>EC</v>
          </cell>
          <cell r="E4246">
            <v>1.4545947674980599</v>
          </cell>
        </row>
        <row r="4247">
          <cell r="B4247" t="str">
            <v>Gohir.D01G042720</v>
          </cell>
          <cell r="C4247" t="str">
            <v>NEC</v>
          </cell>
          <cell r="D4247" t="str">
            <v>EC</v>
          </cell>
          <cell r="E4247">
            <v>1.4537398448046801</v>
          </cell>
        </row>
        <row r="4248">
          <cell r="B4248" t="str">
            <v>Gohir.A11G168500</v>
          </cell>
          <cell r="C4248" t="str">
            <v>NEC</v>
          </cell>
          <cell r="D4248" t="str">
            <v>EC</v>
          </cell>
          <cell r="E4248">
            <v>1.45373852568433</v>
          </cell>
        </row>
        <row r="4249">
          <cell r="B4249" t="str">
            <v>Gohir.A13G074300</v>
          </cell>
          <cell r="C4249" t="str">
            <v>NEC</v>
          </cell>
          <cell r="D4249" t="str">
            <v>EC</v>
          </cell>
          <cell r="E4249">
            <v>1.4533425482539299</v>
          </cell>
        </row>
        <row r="4250">
          <cell r="B4250" t="str">
            <v>Gohir.A08G166800</v>
          </cell>
          <cell r="C4250" t="str">
            <v>NEC</v>
          </cell>
          <cell r="D4250" t="str">
            <v>EC</v>
          </cell>
          <cell r="E4250">
            <v>1.45270868770078</v>
          </cell>
        </row>
        <row r="4251">
          <cell r="B4251" t="str">
            <v>Gohir.D13G120450</v>
          </cell>
          <cell r="C4251" t="str">
            <v>NEC</v>
          </cell>
          <cell r="D4251" t="str">
            <v>EC</v>
          </cell>
          <cell r="E4251">
            <v>1.45263435072103</v>
          </cell>
        </row>
        <row r="4252">
          <cell r="B4252" t="str">
            <v>Gohir.D09G152900</v>
          </cell>
          <cell r="C4252" t="str">
            <v>NEC</v>
          </cell>
          <cell r="D4252" t="str">
            <v>EC</v>
          </cell>
          <cell r="E4252">
            <v>1.4523916259482199</v>
          </cell>
        </row>
        <row r="4253">
          <cell r="B4253" t="str">
            <v>Gohir.D12G242900</v>
          </cell>
          <cell r="C4253" t="str">
            <v>NEC</v>
          </cell>
          <cell r="D4253" t="str">
            <v>EC</v>
          </cell>
          <cell r="E4253">
            <v>1.4521166893517199</v>
          </cell>
        </row>
        <row r="4254">
          <cell r="B4254" t="str">
            <v>Gohir.A11G137800</v>
          </cell>
          <cell r="C4254" t="str">
            <v>NEC</v>
          </cell>
          <cell r="D4254" t="str">
            <v>EC</v>
          </cell>
          <cell r="E4254">
            <v>1.4519209274620299</v>
          </cell>
        </row>
        <row r="4255">
          <cell r="B4255" t="str">
            <v>Gohir.D04G159400</v>
          </cell>
          <cell r="C4255" t="str">
            <v>NEC</v>
          </cell>
          <cell r="D4255" t="str">
            <v>EC</v>
          </cell>
          <cell r="E4255">
            <v>1.45187251047286</v>
          </cell>
        </row>
        <row r="4256">
          <cell r="B4256" t="str">
            <v>Gohir.A11G179300</v>
          </cell>
          <cell r="C4256" t="str">
            <v>NEC</v>
          </cell>
          <cell r="D4256" t="str">
            <v>EC</v>
          </cell>
          <cell r="E4256">
            <v>1.4517592624328499</v>
          </cell>
        </row>
        <row r="4257">
          <cell r="B4257" t="str">
            <v>Gohir.A08G239500</v>
          </cell>
          <cell r="C4257" t="str">
            <v>NEC</v>
          </cell>
          <cell r="D4257" t="str">
            <v>EC</v>
          </cell>
          <cell r="E4257">
            <v>1.45107444359447</v>
          </cell>
        </row>
        <row r="4258">
          <cell r="B4258" t="str">
            <v>Gohir.D11G192866</v>
          </cell>
          <cell r="C4258" t="str">
            <v>NEC</v>
          </cell>
          <cell r="D4258" t="str">
            <v>EC</v>
          </cell>
          <cell r="E4258">
            <v>1.4506030464275099</v>
          </cell>
        </row>
        <row r="4259">
          <cell r="B4259" t="str">
            <v>Gohir.A07G151300</v>
          </cell>
          <cell r="C4259" t="str">
            <v>NEC</v>
          </cell>
          <cell r="D4259" t="str">
            <v>EC</v>
          </cell>
          <cell r="E4259">
            <v>1.4504216736671101</v>
          </cell>
        </row>
        <row r="4260">
          <cell r="B4260" t="str">
            <v>Gohir.D11G307700</v>
          </cell>
          <cell r="C4260" t="str">
            <v>NEC</v>
          </cell>
          <cell r="D4260" t="str">
            <v>EC</v>
          </cell>
          <cell r="E4260">
            <v>1.4494623817829599</v>
          </cell>
        </row>
        <row r="4261">
          <cell r="B4261" t="str">
            <v>Gohir.D02G117100</v>
          </cell>
          <cell r="C4261" t="str">
            <v>NEC</v>
          </cell>
          <cell r="D4261" t="str">
            <v>EC</v>
          </cell>
          <cell r="E4261">
            <v>1.4487712559705901</v>
          </cell>
        </row>
        <row r="4262">
          <cell r="B4262" t="str">
            <v>Gohir.A11G030700</v>
          </cell>
          <cell r="C4262" t="str">
            <v>NEC</v>
          </cell>
          <cell r="D4262" t="str">
            <v>EC</v>
          </cell>
          <cell r="E4262">
            <v>1.44830159669761</v>
          </cell>
        </row>
        <row r="4263">
          <cell r="B4263" t="str">
            <v>Gohir.A13G036000</v>
          </cell>
          <cell r="C4263" t="str">
            <v>NEC</v>
          </cell>
          <cell r="D4263" t="str">
            <v>EC</v>
          </cell>
          <cell r="E4263">
            <v>1.4482653711894</v>
          </cell>
        </row>
        <row r="4264">
          <cell r="B4264" t="str">
            <v>Gohir.A04G067614</v>
          </cell>
          <cell r="C4264" t="str">
            <v>NEC</v>
          </cell>
          <cell r="D4264" t="str">
            <v>EC</v>
          </cell>
          <cell r="E4264">
            <v>1.44803148374212</v>
          </cell>
        </row>
        <row r="4265">
          <cell r="B4265" t="str">
            <v>Gohir.D06G037901</v>
          </cell>
          <cell r="C4265" t="str">
            <v>NEC</v>
          </cell>
          <cell r="D4265" t="str">
            <v>EC</v>
          </cell>
          <cell r="E4265">
            <v>1.44765482874881</v>
          </cell>
        </row>
        <row r="4266">
          <cell r="B4266" t="str">
            <v>Gohir.D10G250000</v>
          </cell>
          <cell r="C4266" t="str">
            <v>NEC</v>
          </cell>
          <cell r="D4266" t="str">
            <v>EC</v>
          </cell>
          <cell r="E4266">
            <v>1.44715162909693</v>
          </cell>
        </row>
        <row r="4267">
          <cell r="B4267" t="str">
            <v>Gohir.D03G069100</v>
          </cell>
          <cell r="C4267" t="str">
            <v>NEC</v>
          </cell>
          <cell r="D4267" t="str">
            <v>EC</v>
          </cell>
          <cell r="E4267">
            <v>1.4466683951747701</v>
          </cell>
        </row>
        <row r="4268">
          <cell r="B4268" t="str">
            <v>Gohir.D13G140900</v>
          </cell>
          <cell r="C4268" t="str">
            <v>NEC</v>
          </cell>
          <cell r="D4268" t="str">
            <v>EC</v>
          </cell>
          <cell r="E4268">
            <v>1.4456713993924599</v>
          </cell>
        </row>
        <row r="4269">
          <cell r="B4269" t="str">
            <v>Gohir.D07G171200</v>
          </cell>
          <cell r="C4269" t="str">
            <v>NEC</v>
          </cell>
          <cell r="D4269" t="str">
            <v>EC</v>
          </cell>
          <cell r="E4269">
            <v>1.4448747352395099</v>
          </cell>
        </row>
        <row r="4270">
          <cell r="B4270" t="str">
            <v>Gohir.D05G137900</v>
          </cell>
          <cell r="C4270" t="str">
            <v>NEC</v>
          </cell>
          <cell r="D4270" t="str">
            <v>EC</v>
          </cell>
          <cell r="E4270">
            <v>1.4446676944177199</v>
          </cell>
        </row>
        <row r="4271">
          <cell r="B4271" t="str">
            <v>Gohir.D12G209000</v>
          </cell>
          <cell r="C4271" t="str">
            <v>NEC</v>
          </cell>
          <cell r="D4271" t="str">
            <v>EC</v>
          </cell>
          <cell r="E4271">
            <v>1.4446638895186701</v>
          </cell>
        </row>
        <row r="4272">
          <cell r="B4272" t="str">
            <v>Gohir.A07G207900</v>
          </cell>
          <cell r="C4272" t="str">
            <v>NEC</v>
          </cell>
          <cell r="D4272" t="str">
            <v>EC</v>
          </cell>
          <cell r="E4272">
            <v>1.4446080388829099</v>
          </cell>
        </row>
        <row r="4273">
          <cell r="B4273" t="str">
            <v>Gohir.D05G291700</v>
          </cell>
          <cell r="C4273" t="str">
            <v>NEC</v>
          </cell>
          <cell r="D4273" t="str">
            <v>EC</v>
          </cell>
          <cell r="E4273">
            <v>1.4443533412664</v>
          </cell>
        </row>
        <row r="4274">
          <cell r="B4274" t="str">
            <v>Gohir.D10G042000</v>
          </cell>
          <cell r="C4274" t="str">
            <v>NEC</v>
          </cell>
          <cell r="D4274" t="str">
            <v>EC</v>
          </cell>
          <cell r="E4274">
            <v>1.4441057773296799</v>
          </cell>
        </row>
        <row r="4275">
          <cell r="B4275" t="str">
            <v>Gohir.A10G174300</v>
          </cell>
          <cell r="C4275" t="str">
            <v>NEC</v>
          </cell>
          <cell r="D4275" t="str">
            <v>EC</v>
          </cell>
          <cell r="E4275">
            <v>1.44370861679572</v>
          </cell>
        </row>
        <row r="4276">
          <cell r="B4276" t="str">
            <v>Gohir.D09G086533</v>
          </cell>
          <cell r="C4276" t="str">
            <v>NEC</v>
          </cell>
          <cell r="D4276" t="str">
            <v>EC</v>
          </cell>
          <cell r="E4276">
            <v>1.44333206001242</v>
          </cell>
        </row>
        <row r="4277">
          <cell r="B4277" t="str">
            <v>Gohir.A11G277100</v>
          </cell>
          <cell r="C4277" t="str">
            <v>NEC</v>
          </cell>
          <cell r="D4277" t="str">
            <v>EC</v>
          </cell>
          <cell r="E4277">
            <v>1.4431747504760799</v>
          </cell>
        </row>
        <row r="4278">
          <cell r="B4278" t="str">
            <v>Gohir.A11G324300</v>
          </cell>
          <cell r="C4278" t="str">
            <v>NEC</v>
          </cell>
          <cell r="D4278" t="str">
            <v>EC</v>
          </cell>
          <cell r="E4278">
            <v>1.44279996525623</v>
          </cell>
        </row>
        <row r="4279">
          <cell r="B4279" t="str">
            <v>Gohir.A10G001800</v>
          </cell>
          <cell r="C4279" t="str">
            <v>NEC</v>
          </cell>
          <cell r="D4279" t="str">
            <v>EC</v>
          </cell>
          <cell r="E4279">
            <v>1.4427487229654601</v>
          </cell>
        </row>
        <row r="4280">
          <cell r="B4280" t="str">
            <v>Gohir.D02G176200</v>
          </cell>
          <cell r="C4280" t="str">
            <v>NEC</v>
          </cell>
          <cell r="D4280" t="str">
            <v>EC</v>
          </cell>
          <cell r="E4280">
            <v>1.44248253507512</v>
          </cell>
        </row>
        <row r="4281">
          <cell r="B4281" t="str">
            <v>Gohir.A03G192100</v>
          </cell>
          <cell r="C4281" t="str">
            <v>NEC</v>
          </cell>
          <cell r="D4281" t="str">
            <v>EC</v>
          </cell>
          <cell r="E4281">
            <v>1.44193142044995</v>
          </cell>
        </row>
        <row r="4282">
          <cell r="B4282" t="str">
            <v>Gohir.D10G086400</v>
          </cell>
          <cell r="C4282" t="str">
            <v>NEC</v>
          </cell>
          <cell r="D4282" t="str">
            <v>EC</v>
          </cell>
          <cell r="E4282">
            <v>1.44172955081042</v>
          </cell>
        </row>
        <row r="4283">
          <cell r="B4283" t="str">
            <v>Gohir.A01G126732</v>
          </cell>
          <cell r="C4283" t="str">
            <v>NEC</v>
          </cell>
          <cell r="D4283" t="str">
            <v>EC</v>
          </cell>
          <cell r="E4283">
            <v>1.4417183736440899</v>
          </cell>
        </row>
        <row r="4284">
          <cell r="B4284" t="str">
            <v>Gohir.D05G209950</v>
          </cell>
          <cell r="C4284" t="str">
            <v>NEC</v>
          </cell>
          <cell r="D4284" t="str">
            <v>EC</v>
          </cell>
          <cell r="E4284">
            <v>1.4414576423182901</v>
          </cell>
        </row>
        <row r="4285">
          <cell r="B4285" t="str">
            <v>Gohir.A03G212800</v>
          </cell>
          <cell r="C4285" t="str">
            <v>NEC</v>
          </cell>
          <cell r="D4285" t="str">
            <v>EC</v>
          </cell>
          <cell r="E4285">
            <v>1.4414431568950701</v>
          </cell>
        </row>
        <row r="4286">
          <cell r="B4286" t="str">
            <v>Gohir.D08G198300</v>
          </cell>
          <cell r="C4286" t="str">
            <v>NEC</v>
          </cell>
          <cell r="D4286" t="str">
            <v>EC</v>
          </cell>
          <cell r="E4286">
            <v>1.4411801298731</v>
          </cell>
        </row>
        <row r="4287">
          <cell r="B4287" t="str">
            <v>Gohir.A10G068900</v>
          </cell>
          <cell r="C4287" t="str">
            <v>NEC</v>
          </cell>
          <cell r="D4287" t="str">
            <v>EC</v>
          </cell>
          <cell r="E4287">
            <v>1.4410265315942501</v>
          </cell>
        </row>
        <row r="4288">
          <cell r="B4288" t="str">
            <v>Gohir.A06G104500</v>
          </cell>
          <cell r="C4288" t="str">
            <v>NEC</v>
          </cell>
          <cell r="D4288" t="str">
            <v>EC</v>
          </cell>
          <cell r="E4288">
            <v>1.4409567912274801</v>
          </cell>
        </row>
        <row r="4289">
          <cell r="B4289" t="str">
            <v>Gohir.A07G139800</v>
          </cell>
          <cell r="C4289" t="str">
            <v>NEC</v>
          </cell>
          <cell r="D4289" t="str">
            <v>EC</v>
          </cell>
          <cell r="E4289">
            <v>1.44038982965496</v>
          </cell>
        </row>
        <row r="4290">
          <cell r="B4290" t="str">
            <v>Gohir.A01G003100</v>
          </cell>
          <cell r="C4290" t="str">
            <v>NEC</v>
          </cell>
          <cell r="D4290" t="str">
            <v>EC</v>
          </cell>
          <cell r="E4290">
            <v>1.44001592218862</v>
          </cell>
        </row>
        <row r="4291">
          <cell r="B4291" t="str">
            <v>Gohir.D08G227900</v>
          </cell>
          <cell r="C4291" t="str">
            <v>NEC</v>
          </cell>
          <cell r="D4291" t="str">
            <v>EC</v>
          </cell>
          <cell r="E4291">
            <v>1.4398650082897499</v>
          </cell>
        </row>
        <row r="4292">
          <cell r="B4292" t="str">
            <v>Gohir.A09G000400</v>
          </cell>
          <cell r="C4292" t="str">
            <v>NEC</v>
          </cell>
          <cell r="D4292" t="str">
            <v>EC</v>
          </cell>
          <cell r="E4292">
            <v>1.43981111583865</v>
          </cell>
        </row>
        <row r="4293">
          <cell r="B4293" t="str">
            <v>Gohir.A03G142400</v>
          </cell>
          <cell r="C4293" t="str">
            <v>NEC</v>
          </cell>
          <cell r="D4293" t="str">
            <v>EC</v>
          </cell>
          <cell r="E4293">
            <v>1.4397617139004899</v>
          </cell>
        </row>
        <row r="4294">
          <cell r="B4294" t="str">
            <v>Gohir.A03G155500</v>
          </cell>
          <cell r="C4294" t="str">
            <v>NEC</v>
          </cell>
          <cell r="D4294" t="str">
            <v>EC</v>
          </cell>
          <cell r="E4294">
            <v>1.43965079226857</v>
          </cell>
        </row>
        <row r="4295">
          <cell r="B4295" t="str">
            <v>Gohir.D11G267701</v>
          </cell>
          <cell r="C4295" t="str">
            <v>NEC</v>
          </cell>
          <cell r="D4295" t="str">
            <v>EC</v>
          </cell>
          <cell r="E4295">
            <v>1.4396504201842799</v>
          </cell>
        </row>
        <row r="4296">
          <cell r="B4296" t="str">
            <v>Gohir.D11G182900</v>
          </cell>
          <cell r="C4296" t="str">
            <v>NEC</v>
          </cell>
          <cell r="D4296" t="str">
            <v>EC</v>
          </cell>
          <cell r="E4296">
            <v>1.43912109588724</v>
          </cell>
        </row>
        <row r="4297">
          <cell r="B4297" t="str">
            <v>Gohir.A01G073233</v>
          </cell>
          <cell r="C4297" t="str">
            <v>NEC</v>
          </cell>
          <cell r="D4297" t="str">
            <v>EC</v>
          </cell>
          <cell r="E4297">
            <v>1.4387340132492299</v>
          </cell>
        </row>
        <row r="4298">
          <cell r="B4298" t="str">
            <v>Gohir.A08G139900</v>
          </cell>
          <cell r="C4298" t="str">
            <v>NEC</v>
          </cell>
          <cell r="D4298" t="str">
            <v>EC</v>
          </cell>
          <cell r="E4298">
            <v>1.4387191023524799</v>
          </cell>
        </row>
        <row r="4299">
          <cell r="B4299" t="str">
            <v>Gohir.A05G246700</v>
          </cell>
          <cell r="C4299" t="str">
            <v>NEC</v>
          </cell>
          <cell r="D4299" t="str">
            <v>EC</v>
          </cell>
          <cell r="E4299">
            <v>1.43835410004855</v>
          </cell>
        </row>
        <row r="4300">
          <cell r="B4300" t="str">
            <v>Gohir.D09G123100</v>
          </cell>
          <cell r="C4300" t="str">
            <v>NEC</v>
          </cell>
          <cell r="D4300" t="str">
            <v>EC</v>
          </cell>
          <cell r="E4300">
            <v>1.43801175036764</v>
          </cell>
        </row>
        <row r="4301">
          <cell r="B4301" t="str">
            <v>Gohir.D11G218700</v>
          </cell>
          <cell r="C4301" t="str">
            <v>NEC</v>
          </cell>
          <cell r="D4301" t="str">
            <v>EC</v>
          </cell>
          <cell r="E4301">
            <v>1.4379518139235601</v>
          </cell>
        </row>
        <row r="4302">
          <cell r="B4302" t="str">
            <v>Gohir.D05G076500</v>
          </cell>
          <cell r="C4302" t="str">
            <v>NEC</v>
          </cell>
          <cell r="D4302" t="str">
            <v>EC</v>
          </cell>
          <cell r="E4302">
            <v>1.4377601509983799</v>
          </cell>
        </row>
        <row r="4303">
          <cell r="B4303" t="str">
            <v>Gohir.D12G109200</v>
          </cell>
          <cell r="C4303" t="str">
            <v>NEC</v>
          </cell>
          <cell r="D4303" t="str">
            <v>EC</v>
          </cell>
          <cell r="E4303">
            <v>1.4374825998743299</v>
          </cell>
        </row>
        <row r="4304">
          <cell r="B4304" t="str">
            <v>Gohir.A05G049300</v>
          </cell>
          <cell r="C4304" t="str">
            <v>NEC</v>
          </cell>
          <cell r="D4304" t="str">
            <v>EC</v>
          </cell>
          <cell r="E4304">
            <v>1.4372264387501399</v>
          </cell>
        </row>
        <row r="4305">
          <cell r="B4305" t="str">
            <v>Gohir.D10G115000</v>
          </cell>
          <cell r="C4305" t="str">
            <v>NEC</v>
          </cell>
          <cell r="D4305" t="str">
            <v>EC</v>
          </cell>
          <cell r="E4305">
            <v>1.4372004842311099</v>
          </cell>
        </row>
        <row r="4306">
          <cell r="B4306" t="str">
            <v>Gohir.D11G212000</v>
          </cell>
          <cell r="C4306" t="str">
            <v>NEC</v>
          </cell>
          <cell r="D4306" t="str">
            <v>EC</v>
          </cell>
          <cell r="E4306">
            <v>1.43608205056114</v>
          </cell>
        </row>
        <row r="4307">
          <cell r="B4307" t="str">
            <v>Gohir.A13G130200</v>
          </cell>
          <cell r="C4307" t="str">
            <v>NEC</v>
          </cell>
          <cell r="D4307" t="str">
            <v>EC</v>
          </cell>
          <cell r="E4307">
            <v>1.4355633675096</v>
          </cell>
        </row>
        <row r="4308">
          <cell r="B4308" t="str">
            <v>Gohir.D05G310950</v>
          </cell>
          <cell r="C4308" t="str">
            <v>NEC</v>
          </cell>
          <cell r="D4308" t="str">
            <v>EC</v>
          </cell>
          <cell r="E4308">
            <v>1.4355211689149501</v>
          </cell>
        </row>
        <row r="4309">
          <cell r="B4309" t="str">
            <v>Gohir.D01G211900</v>
          </cell>
          <cell r="C4309" t="str">
            <v>NEC</v>
          </cell>
          <cell r="D4309" t="str">
            <v>EC</v>
          </cell>
          <cell r="E4309">
            <v>1.43549779943052</v>
          </cell>
        </row>
        <row r="4310">
          <cell r="B4310" t="str">
            <v>Gohir.A12G155732</v>
          </cell>
          <cell r="C4310" t="str">
            <v>NEC</v>
          </cell>
          <cell r="D4310" t="str">
            <v>EC</v>
          </cell>
          <cell r="E4310">
            <v>1.4354581788203</v>
          </cell>
        </row>
        <row r="4311">
          <cell r="B4311" t="str">
            <v>Gohir.D03G055400</v>
          </cell>
          <cell r="C4311" t="str">
            <v>NEC</v>
          </cell>
          <cell r="D4311" t="str">
            <v>EC</v>
          </cell>
          <cell r="E4311">
            <v>1.4350580430719899</v>
          </cell>
        </row>
        <row r="4312">
          <cell r="B4312" t="str">
            <v>Gohir.D01G116901</v>
          </cell>
          <cell r="C4312" t="str">
            <v>NEC</v>
          </cell>
          <cell r="D4312" t="str">
            <v>EC</v>
          </cell>
          <cell r="E4312">
            <v>1.43453986434256</v>
          </cell>
        </row>
        <row r="4313">
          <cell r="B4313" t="str">
            <v>Gohir.A03G113900</v>
          </cell>
          <cell r="C4313" t="str">
            <v>NEC</v>
          </cell>
          <cell r="D4313" t="str">
            <v>EC</v>
          </cell>
          <cell r="E4313">
            <v>1.43444478593643</v>
          </cell>
        </row>
        <row r="4314">
          <cell r="B4314" t="str">
            <v>Gohir.D13G029400</v>
          </cell>
          <cell r="C4314" t="str">
            <v>NEC</v>
          </cell>
          <cell r="D4314" t="str">
            <v>EC</v>
          </cell>
          <cell r="E4314">
            <v>1.43345816484994</v>
          </cell>
        </row>
        <row r="4315">
          <cell r="B4315" t="str">
            <v>Gohir.D01G001300</v>
          </cell>
          <cell r="C4315" t="str">
            <v>NEC</v>
          </cell>
          <cell r="D4315" t="str">
            <v>EC</v>
          </cell>
          <cell r="E4315">
            <v>1.4333479366634301</v>
          </cell>
        </row>
        <row r="4316">
          <cell r="B4316" t="str">
            <v>Gohir.D03G073700</v>
          </cell>
          <cell r="C4316" t="str">
            <v>NEC</v>
          </cell>
          <cell r="D4316" t="str">
            <v>EC</v>
          </cell>
          <cell r="E4316">
            <v>1.43320426456566</v>
          </cell>
        </row>
        <row r="4317">
          <cell r="B4317" t="str">
            <v>Gohir.D09G014201</v>
          </cell>
          <cell r="C4317" t="str">
            <v>NEC</v>
          </cell>
          <cell r="D4317" t="str">
            <v>EC</v>
          </cell>
          <cell r="E4317">
            <v>1.43319049820535</v>
          </cell>
        </row>
        <row r="4318">
          <cell r="B4318" t="str">
            <v>Gohir.D04G072675</v>
          </cell>
          <cell r="C4318" t="str">
            <v>NEC</v>
          </cell>
          <cell r="D4318" t="str">
            <v>EC</v>
          </cell>
          <cell r="E4318">
            <v>1.4323345673946599</v>
          </cell>
        </row>
        <row r="4319">
          <cell r="B4319" t="str">
            <v>Gohir.A02G124300</v>
          </cell>
          <cell r="C4319" t="str">
            <v>NEC</v>
          </cell>
          <cell r="D4319" t="str">
            <v>EC</v>
          </cell>
          <cell r="E4319">
            <v>1.4323064693977601</v>
          </cell>
        </row>
        <row r="4320">
          <cell r="B4320" t="str">
            <v>Gohir.A02G058800</v>
          </cell>
          <cell r="C4320" t="str">
            <v>NEC</v>
          </cell>
          <cell r="D4320" t="str">
            <v>EC</v>
          </cell>
          <cell r="E4320">
            <v>1.43201534564188</v>
          </cell>
        </row>
        <row r="4321">
          <cell r="B4321" t="str">
            <v>Gohir.D02G126900</v>
          </cell>
          <cell r="C4321" t="str">
            <v>NEC</v>
          </cell>
          <cell r="D4321" t="str">
            <v>EC</v>
          </cell>
          <cell r="E4321">
            <v>1.4318928946046301</v>
          </cell>
        </row>
        <row r="4322">
          <cell r="B4322" t="str">
            <v>Gohir.A07G009800</v>
          </cell>
          <cell r="C4322" t="str">
            <v>NEC</v>
          </cell>
          <cell r="D4322" t="str">
            <v>EC</v>
          </cell>
          <cell r="E4322">
            <v>1.4318134020881499</v>
          </cell>
        </row>
        <row r="4323">
          <cell r="B4323" t="str">
            <v>Gohir.D09G191300</v>
          </cell>
          <cell r="C4323" t="str">
            <v>NEC</v>
          </cell>
          <cell r="D4323" t="str">
            <v>EC</v>
          </cell>
          <cell r="E4323">
            <v>1.4313278063483399</v>
          </cell>
        </row>
        <row r="4324">
          <cell r="B4324" t="str">
            <v>Gohir.A05G410400</v>
          </cell>
          <cell r="C4324" t="str">
            <v>NEC</v>
          </cell>
          <cell r="D4324" t="str">
            <v>EC</v>
          </cell>
          <cell r="E4324">
            <v>1.43131632245866</v>
          </cell>
        </row>
        <row r="4325">
          <cell r="B4325" t="str">
            <v>Gohir.A01G232200</v>
          </cell>
          <cell r="C4325" t="str">
            <v>NEC</v>
          </cell>
          <cell r="D4325" t="str">
            <v>EC</v>
          </cell>
          <cell r="E4325">
            <v>1.43100222108852</v>
          </cell>
        </row>
        <row r="4326">
          <cell r="B4326" t="str">
            <v>Gohir.D04G023300</v>
          </cell>
          <cell r="C4326" t="str">
            <v>NEC</v>
          </cell>
          <cell r="D4326" t="str">
            <v>EC</v>
          </cell>
          <cell r="E4326">
            <v>1.43072718714362</v>
          </cell>
        </row>
        <row r="4327">
          <cell r="B4327" t="str">
            <v>Gohir.A09G157300</v>
          </cell>
          <cell r="C4327" t="str">
            <v>NEC</v>
          </cell>
          <cell r="D4327" t="str">
            <v>EC</v>
          </cell>
          <cell r="E4327">
            <v>1.4306483284012801</v>
          </cell>
        </row>
        <row r="4328">
          <cell r="B4328" t="str">
            <v>Gohir.A02G083600</v>
          </cell>
          <cell r="C4328" t="str">
            <v>NEC</v>
          </cell>
          <cell r="D4328" t="str">
            <v>EC</v>
          </cell>
          <cell r="E4328">
            <v>1.43034010279581</v>
          </cell>
        </row>
        <row r="4329">
          <cell r="B4329" t="str">
            <v>Gohir.D04G056000</v>
          </cell>
          <cell r="C4329" t="str">
            <v>NEC</v>
          </cell>
          <cell r="D4329" t="str">
            <v>EC</v>
          </cell>
          <cell r="E4329">
            <v>1.43023422107016</v>
          </cell>
        </row>
        <row r="4330">
          <cell r="B4330" t="str">
            <v>Gohir.A08G008900</v>
          </cell>
          <cell r="C4330" t="str">
            <v>NEC</v>
          </cell>
          <cell r="D4330" t="str">
            <v>EC</v>
          </cell>
          <cell r="E4330">
            <v>1.4301999648591699</v>
          </cell>
        </row>
        <row r="4331">
          <cell r="B4331" t="str">
            <v>Gohir.A06G047800</v>
          </cell>
          <cell r="C4331" t="str">
            <v>NEC</v>
          </cell>
          <cell r="D4331" t="str">
            <v>EC</v>
          </cell>
          <cell r="E4331">
            <v>1.4290003963140201</v>
          </cell>
        </row>
        <row r="4332">
          <cell r="B4332" t="str">
            <v>Gohir.D04G006000</v>
          </cell>
          <cell r="C4332" t="str">
            <v>NEC</v>
          </cell>
          <cell r="D4332" t="str">
            <v>EC</v>
          </cell>
          <cell r="E4332">
            <v>1.4285418355244499</v>
          </cell>
        </row>
        <row r="4333">
          <cell r="B4333" t="str">
            <v>Gohir.A03G000026</v>
          </cell>
          <cell r="C4333" t="str">
            <v>NEC</v>
          </cell>
          <cell r="D4333" t="str">
            <v>EC</v>
          </cell>
          <cell r="E4333">
            <v>1.42823663401124</v>
          </cell>
        </row>
        <row r="4334">
          <cell r="B4334" t="str">
            <v>Gohir.1Z049370</v>
          </cell>
          <cell r="C4334" t="str">
            <v>NEC</v>
          </cell>
          <cell r="D4334" t="str">
            <v>EC</v>
          </cell>
          <cell r="E4334">
            <v>1.4277541207525599</v>
          </cell>
        </row>
        <row r="4335">
          <cell r="B4335" t="str">
            <v>Gohir.A11G207860</v>
          </cell>
          <cell r="C4335" t="str">
            <v>NEC</v>
          </cell>
          <cell r="D4335" t="str">
            <v>EC</v>
          </cell>
          <cell r="E4335">
            <v>1.4277541207525599</v>
          </cell>
        </row>
        <row r="4336">
          <cell r="B4336" t="str">
            <v>Gohir.A08G026800</v>
          </cell>
          <cell r="C4336" t="str">
            <v>NEC</v>
          </cell>
          <cell r="D4336" t="str">
            <v>EC</v>
          </cell>
          <cell r="E4336">
            <v>1.42756469345958</v>
          </cell>
        </row>
        <row r="4337">
          <cell r="B4337" t="str">
            <v>Gohir.D06G138001</v>
          </cell>
          <cell r="C4337" t="str">
            <v>NEC</v>
          </cell>
          <cell r="D4337" t="str">
            <v>EC</v>
          </cell>
          <cell r="E4337">
            <v>1.4272660662338501</v>
          </cell>
        </row>
        <row r="4338">
          <cell r="B4338" t="str">
            <v>Gohir.D05G156600</v>
          </cell>
          <cell r="C4338" t="str">
            <v>NEC</v>
          </cell>
          <cell r="D4338" t="str">
            <v>EC</v>
          </cell>
          <cell r="E4338">
            <v>1.42716702922139</v>
          </cell>
        </row>
        <row r="4339">
          <cell r="B4339" t="str">
            <v>Gohir.D10G052800</v>
          </cell>
          <cell r="C4339" t="str">
            <v>NEC</v>
          </cell>
          <cell r="D4339" t="str">
            <v>EC</v>
          </cell>
          <cell r="E4339">
            <v>1.42709410643112</v>
          </cell>
        </row>
        <row r="4340">
          <cell r="B4340" t="str">
            <v>Gohir.A05G318200</v>
          </cell>
          <cell r="C4340" t="str">
            <v>NEC</v>
          </cell>
          <cell r="D4340" t="str">
            <v>EC</v>
          </cell>
          <cell r="E4340">
            <v>1.4270743989144199</v>
          </cell>
        </row>
        <row r="4341">
          <cell r="B4341" t="str">
            <v>Gohir.A11G028300</v>
          </cell>
          <cell r="C4341" t="str">
            <v>NEC</v>
          </cell>
          <cell r="D4341" t="str">
            <v>EC</v>
          </cell>
          <cell r="E4341">
            <v>1.42701081443749</v>
          </cell>
        </row>
        <row r="4342">
          <cell r="B4342" t="str">
            <v>Gohir.A06G079600</v>
          </cell>
          <cell r="C4342" t="str">
            <v>NEC</v>
          </cell>
          <cell r="D4342" t="str">
            <v>EC</v>
          </cell>
          <cell r="E4342">
            <v>1.42645161103504</v>
          </cell>
        </row>
        <row r="4343">
          <cell r="B4343" t="str">
            <v>Gohir.A08G211100</v>
          </cell>
          <cell r="C4343" t="str">
            <v>NEC</v>
          </cell>
          <cell r="D4343" t="str">
            <v>EC</v>
          </cell>
          <cell r="E4343">
            <v>1.4263517534694501</v>
          </cell>
        </row>
        <row r="4344">
          <cell r="B4344" t="str">
            <v>Gohir.D05G168900</v>
          </cell>
          <cell r="C4344" t="str">
            <v>NEC</v>
          </cell>
          <cell r="D4344" t="str">
            <v>EC</v>
          </cell>
          <cell r="E4344">
            <v>1.42584851582031</v>
          </cell>
        </row>
        <row r="4345">
          <cell r="B4345" t="str">
            <v>Gohir.D08G129080</v>
          </cell>
          <cell r="C4345" t="str">
            <v>NEC</v>
          </cell>
          <cell r="D4345" t="str">
            <v>EC</v>
          </cell>
          <cell r="E4345">
            <v>1.4258024183347799</v>
          </cell>
        </row>
        <row r="4346">
          <cell r="B4346" t="str">
            <v>Gohir.A07G209700</v>
          </cell>
          <cell r="C4346" t="str">
            <v>NEC</v>
          </cell>
          <cell r="D4346" t="str">
            <v>EC</v>
          </cell>
          <cell r="E4346">
            <v>1.4257507844216</v>
          </cell>
        </row>
        <row r="4347">
          <cell r="B4347" t="str">
            <v>Gohir.D02G237900</v>
          </cell>
          <cell r="C4347" t="str">
            <v>NEC</v>
          </cell>
          <cell r="D4347" t="str">
            <v>EC</v>
          </cell>
          <cell r="E4347">
            <v>1.4254156975105301</v>
          </cell>
        </row>
        <row r="4348">
          <cell r="B4348" t="str">
            <v>Gohir.D09G110633</v>
          </cell>
          <cell r="C4348" t="str">
            <v>NEC</v>
          </cell>
          <cell r="D4348" t="str">
            <v>EC</v>
          </cell>
          <cell r="E4348">
            <v>1.42538780627623</v>
          </cell>
        </row>
        <row r="4349">
          <cell r="B4349" t="str">
            <v>Gohir.D02G236800</v>
          </cell>
          <cell r="C4349" t="str">
            <v>NEC</v>
          </cell>
          <cell r="D4349" t="str">
            <v>EC</v>
          </cell>
          <cell r="E4349">
            <v>1.42522914275371</v>
          </cell>
        </row>
        <row r="4350">
          <cell r="B4350" t="str">
            <v>Gohir.D05G139400</v>
          </cell>
          <cell r="C4350" t="str">
            <v>NEC</v>
          </cell>
          <cell r="D4350" t="str">
            <v>EC</v>
          </cell>
          <cell r="E4350">
            <v>1.4246783958095599</v>
          </cell>
        </row>
        <row r="4351">
          <cell r="B4351" t="str">
            <v>Gohir.D02G167650</v>
          </cell>
          <cell r="C4351" t="str">
            <v>NEC</v>
          </cell>
          <cell r="D4351" t="str">
            <v>EC</v>
          </cell>
          <cell r="E4351">
            <v>1.4246438095351199</v>
          </cell>
        </row>
        <row r="4352">
          <cell r="B4352" t="str">
            <v>Gohir.A13G214700</v>
          </cell>
          <cell r="C4352" t="str">
            <v>NEC</v>
          </cell>
          <cell r="D4352" t="str">
            <v>EC</v>
          </cell>
          <cell r="E4352">
            <v>1.4242838127487101</v>
          </cell>
        </row>
        <row r="4353">
          <cell r="B4353" t="str">
            <v>Gohir.D08G198800</v>
          </cell>
          <cell r="C4353" t="str">
            <v>NEC</v>
          </cell>
          <cell r="D4353" t="str">
            <v>EC</v>
          </cell>
          <cell r="E4353">
            <v>1.4242588827548901</v>
          </cell>
        </row>
        <row r="4354">
          <cell r="B4354" t="str">
            <v>Gohir.D11G194000</v>
          </cell>
          <cell r="C4354" t="str">
            <v>NEC</v>
          </cell>
          <cell r="D4354" t="str">
            <v>EC</v>
          </cell>
          <cell r="E4354">
            <v>1.42413452591747</v>
          </cell>
        </row>
        <row r="4355">
          <cell r="B4355" t="str">
            <v>Gohir.D08G253000</v>
          </cell>
          <cell r="C4355" t="str">
            <v>NEC</v>
          </cell>
          <cell r="D4355" t="str">
            <v>EC</v>
          </cell>
          <cell r="E4355">
            <v>1.42409777818851</v>
          </cell>
        </row>
        <row r="4356">
          <cell r="B4356" t="str">
            <v>Gohir.A09G052300</v>
          </cell>
          <cell r="C4356" t="str">
            <v>NEC</v>
          </cell>
          <cell r="D4356" t="str">
            <v>EC</v>
          </cell>
          <cell r="E4356">
            <v>1.4240375553067599</v>
          </cell>
        </row>
        <row r="4357">
          <cell r="B4357" t="str">
            <v>Gohir.D13G092100</v>
          </cell>
          <cell r="C4357" t="str">
            <v>NEC</v>
          </cell>
          <cell r="D4357" t="str">
            <v>EC</v>
          </cell>
          <cell r="E4357">
            <v>1.4238009238860501</v>
          </cell>
        </row>
        <row r="4358">
          <cell r="B4358" t="str">
            <v>Gohir.A01G098600</v>
          </cell>
          <cell r="C4358" t="str">
            <v>NEC</v>
          </cell>
          <cell r="D4358" t="str">
            <v>EC</v>
          </cell>
          <cell r="E4358">
            <v>1.4233405224929701</v>
          </cell>
        </row>
        <row r="4359">
          <cell r="B4359" t="str">
            <v>Gohir.D07G183400</v>
          </cell>
          <cell r="C4359" t="str">
            <v>NEC</v>
          </cell>
          <cell r="D4359" t="str">
            <v>EC</v>
          </cell>
          <cell r="E4359">
            <v>1.4230936425164999</v>
          </cell>
        </row>
        <row r="4360">
          <cell r="B4360" t="str">
            <v>Gohir.D02G081566</v>
          </cell>
          <cell r="C4360" t="str">
            <v>NEC</v>
          </cell>
          <cell r="D4360" t="str">
            <v>EC</v>
          </cell>
          <cell r="E4360">
            <v>1.42282228612495</v>
          </cell>
        </row>
        <row r="4361">
          <cell r="B4361" t="str">
            <v>Gohir.A06G014900</v>
          </cell>
          <cell r="C4361" t="str">
            <v>NEC</v>
          </cell>
          <cell r="D4361" t="str">
            <v>EC</v>
          </cell>
          <cell r="E4361">
            <v>1.4224534437482801</v>
          </cell>
        </row>
        <row r="4362">
          <cell r="B4362" t="str">
            <v>Gohir.D05G300050</v>
          </cell>
          <cell r="C4362" t="str">
            <v>NEC</v>
          </cell>
          <cell r="D4362" t="str">
            <v>EC</v>
          </cell>
          <cell r="E4362">
            <v>1.4220046008225</v>
          </cell>
        </row>
        <row r="4363">
          <cell r="B4363" t="str">
            <v>Gohir.A08G085100</v>
          </cell>
          <cell r="C4363" t="str">
            <v>NEC</v>
          </cell>
          <cell r="D4363" t="str">
            <v>EC</v>
          </cell>
          <cell r="E4363">
            <v>1.4218319006883799</v>
          </cell>
        </row>
        <row r="4364">
          <cell r="B4364" t="str">
            <v>Gohir.D09G013900</v>
          </cell>
          <cell r="C4364" t="str">
            <v>NEC</v>
          </cell>
          <cell r="D4364" t="str">
            <v>EC</v>
          </cell>
          <cell r="E4364">
            <v>1.421745850415</v>
          </cell>
        </row>
        <row r="4365">
          <cell r="B4365" t="str">
            <v>Gohir.D09G188700</v>
          </cell>
          <cell r="C4365" t="str">
            <v>NEC</v>
          </cell>
          <cell r="D4365" t="str">
            <v>EC</v>
          </cell>
          <cell r="E4365">
            <v>1.42168817118781</v>
          </cell>
        </row>
        <row r="4366">
          <cell r="B4366" t="str">
            <v>Gohir.A13G150900</v>
          </cell>
          <cell r="C4366" t="str">
            <v>NEC</v>
          </cell>
          <cell r="D4366" t="str">
            <v>EC</v>
          </cell>
          <cell r="E4366">
            <v>1.4211585167131899</v>
          </cell>
        </row>
        <row r="4367">
          <cell r="B4367" t="str">
            <v>Gohir.A06G037800</v>
          </cell>
          <cell r="C4367" t="str">
            <v>NEC</v>
          </cell>
          <cell r="D4367" t="str">
            <v>EC</v>
          </cell>
          <cell r="E4367">
            <v>1.42112843067371</v>
          </cell>
        </row>
        <row r="4368">
          <cell r="B4368" t="str">
            <v>Gohir.D05G114800</v>
          </cell>
          <cell r="C4368" t="str">
            <v>NEC</v>
          </cell>
          <cell r="D4368" t="str">
            <v>EC</v>
          </cell>
          <cell r="E4368">
            <v>1.42098386412485</v>
          </cell>
        </row>
        <row r="4369">
          <cell r="B4369" t="str">
            <v>Gohir.D05G073500</v>
          </cell>
          <cell r="C4369" t="str">
            <v>NEC</v>
          </cell>
          <cell r="D4369" t="str">
            <v>EC</v>
          </cell>
          <cell r="E4369">
            <v>1.4205411910761601</v>
          </cell>
        </row>
        <row r="4370">
          <cell r="B4370" t="str">
            <v>Gohir.D01G168400</v>
          </cell>
          <cell r="C4370" t="str">
            <v>NEC</v>
          </cell>
          <cell r="D4370" t="str">
            <v>EC</v>
          </cell>
          <cell r="E4370">
            <v>1.41936778537188</v>
          </cell>
        </row>
        <row r="4371">
          <cell r="B4371" t="str">
            <v>Gohir.D07G023500</v>
          </cell>
          <cell r="C4371" t="str">
            <v>NEC</v>
          </cell>
          <cell r="D4371" t="str">
            <v>EC</v>
          </cell>
          <cell r="E4371">
            <v>1.4190591181613901</v>
          </cell>
        </row>
        <row r="4372">
          <cell r="B4372" t="str">
            <v>Gohir.D01G054100</v>
          </cell>
          <cell r="C4372" t="str">
            <v>NEC</v>
          </cell>
          <cell r="D4372" t="str">
            <v>EC</v>
          </cell>
          <cell r="E4372">
            <v>1.41821784654857</v>
          </cell>
        </row>
        <row r="4373">
          <cell r="B4373" t="str">
            <v>Gohir.A01G123066</v>
          </cell>
          <cell r="C4373" t="str">
            <v>NEC</v>
          </cell>
          <cell r="D4373" t="str">
            <v>EC</v>
          </cell>
          <cell r="E4373">
            <v>1.4181537107103199</v>
          </cell>
        </row>
        <row r="4374">
          <cell r="B4374" t="str">
            <v>Gohir.D12G029200</v>
          </cell>
          <cell r="C4374" t="str">
            <v>NEC</v>
          </cell>
          <cell r="D4374" t="str">
            <v>EC</v>
          </cell>
          <cell r="E4374">
            <v>1.4177929962815601</v>
          </cell>
        </row>
        <row r="4375">
          <cell r="B4375" t="str">
            <v>Gohir.D08G196600</v>
          </cell>
          <cell r="C4375" t="str">
            <v>NEC</v>
          </cell>
          <cell r="D4375" t="str">
            <v>EC</v>
          </cell>
          <cell r="E4375">
            <v>1.41777018677127</v>
          </cell>
        </row>
        <row r="4376">
          <cell r="B4376" t="str">
            <v>Gohir.A08G021732</v>
          </cell>
          <cell r="C4376" t="str">
            <v>NEC</v>
          </cell>
          <cell r="D4376" t="str">
            <v>EC</v>
          </cell>
          <cell r="E4376">
            <v>1.4177459634854299</v>
          </cell>
        </row>
        <row r="4377">
          <cell r="B4377" t="str">
            <v>Gohir.D07G094500</v>
          </cell>
          <cell r="C4377" t="str">
            <v>NEC</v>
          </cell>
          <cell r="D4377" t="str">
            <v>EC</v>
          </cell>
          <cell r="E4377">
            <v>1.4176917502528099</v>
          </cell>
        </row>
        <row r="4378">
          <cell r="B4378" t="str">
            <v>Gohir.A06G152400</v>
          </cell>
          <cell r="C4378" t="str">
            <v>NEC</v>
          </cell>
          <cell r="D4378" t="str">
            <v>EC</v>
          </cell>
          <cell r="E4378">
            <v>1.41768831745817</v>
          </cell>
        </row>
        <row r="4379">
          <cell r="B4379" t="str">
            <v>Gohir.D01G084100</v>
          </cell>
          <cell r="C4379" t="str">
            <v>NEC</v>
          </cell>
          <cell r="D4379" t="str">
            <v>EC</v>
          </cell>
          <cell r="E4379">
            <v>1.4174957420634999</v>
          </cell>
        </row>
        <row r="4380">
          <cell r="B4380" t="str">
            <v>Gohir.D02G079100</v>
          </cell>
          <cell r="C4380" t="str">
            <v>NEC</v>
          </cell>
          <cell r="D4380" t="str">
            <v>EC</v>
          </cell>
          <cell r="E4380">
            <v>1.4173412028285599</v>
          </cell>
        </row>
        <row r="4381">
          <cell r="B4381" t="str">
            <v>Gohir.D01G115900</v>
          </cell>
          <cell r="C4381" t="str">
            <v>NEC</v>
          </cell>
          <cell r="D4381" t="str">
            <v>EC</v>
          </cell>
          <cell r="E4381">
            <v>1.4172260042839899</v>
          </cell>
        </row>
        <row r="4382">
          <cell r="B4382" t="str">
            <v>Gohir.D08G182500</v>
          </cell>
          <cell r="C4382" t="str">
            <v>NEC</v>
          </cell>
          <cell r="D4382" t="str">
            <v>EC</v>
          </cell>
          <cell r="E4382">
            <v>1.41720135432494</v>
          </cell>
        </row>
        <row r="4383">
          <cell r="B4383" t="str">
            <v>Gohir.A11G024100</v>
          </cell>
          <cell r="C4383" t="str">
            <v>NEC</v>
          </cell>
          <cell r="D4383" t="str">
            <v>EC</v>
          </cell>
          <cell r="E4383">
            <v>1.4171951846852799</v>
          </cell>
        </row>
        <row r="4384">
          <cell r="B4384" t="str">
            <v>Gohir.D10G251200</v>
          </cell>
          <cell r="C4384" t="str">
            <v>NEC</v>
          </cell>
          <cell r="D4384" t="str">
            <v>EC</v>
          </cell>
          <cell r="E4384">
            <v>1.4169670080202099</v>
          </cell>
        </row>
        <row r="4385">
          <cell r="B4385" t="str">
            <v>Gohir.D11G270700</v>
          </cell>
          <cell r="C4385" t="str">
            <v>NEC</v>
          </cell>
          <cell r="D4385" t="str">
            <v>EC</v>
          </cell>
          <cell r="E4385">
            <v>1.4166410839046899</v>
          </cell>
        </row>
        <row r="4386">
          <cell r="B4386" t="str">
            <v>Gohir.D11G195601</v>
          </cell>
          <cell r="C4386" t="str">
            <v>NEC</v>
          </cell>
          <cell r="D4386" t="str">
            <v>EC</v>
          </cell>
          <cell r="E4386">
            <v>1.41644379339031</v>
          </cell>
        </row>
        <row r="4387">
          <cell r="B4387" t="str">
            <v>Gohir.D10G051900</v>
          </cell>
          <cell r="C4387" t="str">
            <v>NEC</v>
          </cell>
          <cell r="D4387" t="str">
            <v>EC</v>
          </cell>
          <cell r="E4387">
            <v>1.41637983526046</v>
          </cell>
        </row>
        <row r="4388">
          <cell r="B4388" t="str">
            <v>Gohir.D01G195200</v>
          </cell>
          <cell r="C4388" t="str">
            <v>NEC</v>
          </cell>
          <cell r="D4388" t="str">
            <v>EC</v>
          </cell>
          <cell r="E4388">
            <v>1.41586210827426</v>
          </cell>
        </row>
        <row r="4389">
          <cell r="B4389" t="str">
            <v>Gohir.D08G162001</v>
          </cell>
          <cell r="C4389" t="str">
            <v>NEC</v>
          </cell>
          <cell r="D4389" t="str">
            <v>EC</v>
          </cell>
          <cell r="E4389">
            <v>1.4157714709151901</v>
          </cell>
        </row>
        <row r="4390">
          <cell r="B4390" t="str">
            <v>Gohir.D11G162700</v>
          </cell>
          <cell r="C4390" t="str">
            <v>NEC</v>
          </cell>
          <cell r="D4390" t="str">
            <v>EC</v>
          </cell>
          <cell r="E4390">
            <v>1.4143051714530701</v>
          </cell>
        </row>
        <row r="4391">
          <cell r="B4391" t="str">
            <v>Gohir.D11G345100</v>
          </cell>
          <cell r="C4391" t="str">
            <v>NEC</v>
          </cell>
          <cell r="D4391" t="str">
            <v>EC</v>
          </cell>
          <cell r="E4391">
            <v>1.41398541060562</v>
          </cell>
        </row>
        <row r="4392">
          <cell r="B4392" t="str">
            <v>Gohir.A06G063100</v>
          </cell>
          <cell r="C4392" t="str">
            <v>NEC</v>
          </cell>
          <cell r="D4392" t="str">
            <v>EC</v>
          </cell>
          <cell r="E4392">
            <v>1.4131989802254601</v>
          </cell>
        </row>
        <row r="4393">
          <cell r="B4393" t="str">
            <v>Gohir.A12G257800</v>
          </cell>
          <cell r="C4393" t="str">
            <v>NEC</v>
          </cell>
          <cell r="D4393" t="str">
            <v>EC</v>
          </cell>
          <cell r="E4393">
            <v>1.4127762779512301</v>
          </cell>
        </row>
        <row r="4394">
          <cell r="B4394" t="str">
            <v>Gohir.A06G102000</v>
          </cell>
          <cell r="C4394" t="str">
            <v>NEC</v>
          </cell>
          <cell r="D4394" t="str">
            <v>EC</v>
          </cell>
          <cell r="E4394">
            <v>1.4127428925783601</v>
          </cell>
        </row>
        <row r="4395">
          <cell r="B4395" t="str">
            <v>Gohir.D06G117800</v>
          </cell>
          <cell r="C4395" t="str">
            <v>NEC</v>
          </cell>
          <cell r="D4395" t="str">
            <v>EC</v>
          </cell>
          <cell r="E4395">
            <v>1.41272322504543</v>
          </cell>
        </row>
        <row r="4396">
          <cell r="B4396" t="str">
            <v>Gohir.A10G155200</v>
          </cell>
          <cell r="C4396" t="str">
            <v>NEC</v>
          </cell>
          <cell r="D4396" t="str">
            <v>EC</v>
          </cell>
          <cell r="E4396">
            <v>1.4124567737559699</v>
          </cell>
        </row>
        <row r="4397">
          <cell r="B4397" t="str">
            <v>Gohir.A08G000117</v>
          </cell>
          <cell r="C4397" t="str">
            <v>NEC</v>
          </cell>
          <cell r="D4397" t="str">
            <v>EC</v>
          </cell>
          <cell r="E4397">
            <v>1.4118221178038799</v>
          </cell>
        </row>
        <row r="4398">
          <cell r="B4398" t="str">
            <v>Gohir.D10G157100</v>
          </cell>
          <cell r="C4398" t="str">
            <v>NEC</v>
          </cell>
          <cell r="D4398" t="str">
            <v>EC</v>
          </cell>
          <cell r="E4398">
            <v>1.4117995234726</v>
          </cell>
        </row>
        <row r="4399">
          <cell r="B4399" t="str">
            <v>Gohir.A05G363200</v>
          </cell>
          <cell r="C4399" t="str">
            <v>NEC</v>
          </cell>
          <cell r="D4399" t="str">
            <v>EC</v>
          </cell>
          <cell r="E4399">
            <v>1.4115825796544601</v>
          </cell>
        </row>
        <row r="4400">
          <cell r="B4400" t="str">
            <v>Gohir.A12G219400</v>
          </cell>
          <cell r="C4400" t="str">
            <v>NEC</v>
          </cell>
          <cell r="D4400" t="str">
            <v>EC</v>
          </cell>
          <cell r="E4400">
            <v>1.4110554627982601</v>
          </cell>
        </row>
        <row r="4401">
          <cell r="B4401" t="str">
            <v>Gohir.D11G094000</v>
          </cell>
          <cell r="C4401" t="str">
            <v>NEC</v>
          </cell>
          <cell r="D4401" t="str">
            <v>EC</v>
          </cell>
          <cell r="E4401">
            <v>1.4107703323011</v>
          </cell>
        </row>
        <row r="4402">
          <cell r="B4402" t="str">
            <v>Gohir.D01G051240</v>
          </cell>
          <cell r="C4402" t="str">
            <v>NEC</v>
          </cell>
          <cell r="D4402" t="str">
            <v>EC</v>
          </cell>
          <cell r="E4402">
            <v>1.4106225681973299</v>
          </cell>
        </row>
        <row r="4403">
          <cell r="B4403" t="str">
            <v>Gohir.D10G049400</v>
          </cell>
          <cell r="C4403" t="str">
            <v>NEC</v>
          </cell>
          <cell r="D4403" t="str">
            <v>EC</v>
          </cell>
          <cell r="E4403">
            <v>1.4105944726733199</v>
          </cell>
        </row>
        <row r="4404">
          <cell r="B4404" t="str">
            <v>Gohir.D01G121800</v>
          </cell>
          <cell r="C4404" t="str">
            <v>NEC</v>
          </cell>
          <cell r="D4404" t="str">
            <v>EC</v>
          </cell>
          <cell r="E4404">
            <v>1.41057789933532</v>
          </cell>
        </row>
        <row r="4405">
          <cell r="B4405" t="str">
            <v>Gohir.A03G143800</v>
          </cell>
          <cell r="C4405" t="str">
            <v>NEC</v>
          </cell>
          <cell r="D4405" t="str">
            <v>EC</v>
          </cell>
          <cell r="E4405">
            <v>1.4103445876156699</v>
          </cell>
        </row>
        <row r="4406">
          <cell r="B4406" t="str">
            <v>Gohir.A05G300900</v>
          </cell>
          <cell r="C4406" t="str">
            <v>NEC</v>
          </cell>
          <cell r="D4406" t="str">
            <v>EC</v>
          </cell>
          <cell r="E4406">
            <v>1.41008398573001</v>
          </cell>
        </row>
        <row r="4407">
          <cell r="B4407" t="str">
            <v>Gohir.D08G057200</v>
          </cell>
          <cell r="C4407" t="str">
            <v>NEC</v>
          </cell>
          <cell r="D4407" t="str">
            <v>EC</v>
          </cell>
          <cell r="E4407">
            <v>1.40973517604679</v>
          </cell>
        </row>
        <row r="4408">
          <cell r="B4408" t="str">
            <v>Gohir.D01G093100</v>
          </cell>
          <cell r="C4408" t="str">
            <v>NEC</v>
          </cell>
          <cell r="D4408" t="str">
            <v>EC</v>
          </cell>
          <cell r="E4408">
            <v>1.4094037798496799</v>
          </cell>
        </row>
        <row r="4409">
          <cell r="B4409" t="str">
            <v>Gohir.A08G133900</v>
          </cell>
          <cell r="C4409" t="str">
            <v>NEC</v>
          </cell>
          <cell r="D4409" t="str">
            <v>EC</v>
          </cell>
          <cell r="E4409">
            <v>1.40932641609014</v>
          </cell>
        </row>
        <row r="4410">
          <cell r="B4410" t="str">
            <v>Gohir.D07G132400</v>
          </cell>
          <cell r="C4410" t="str">
            <v>NEC</v>
          </cell>
          <cell r="D4410" t="str">
            <v>EC</v>
          </cell>
          <cell r="E4410">
            <v>1.4092248896705799</v>
          </cell>
        </row>
        <row r="4411">
          <cell r="B4411" t="str">
            <v>Gohir.A01G195500</v>
          </cell>
          <cell r="C4411" t="str">
            <v>NEC</v>
          </cell>
          <cell r="D4411" t="str">
            <v>EC</v>
          </cell>
          <cell r="E4411">
            <v>1.4087751726595299</v>
          </cell>
        </row>
        <row r="4412">
          <cell r="B4412" t="str">
            <v>Gohir.D11G182000</v>
          </cell>
          <cell r="C4412" t="str">
            <v>NEC</v>
          </cell>
          <cell r="D4412" t="str">
            <v>EC</v>
          </cell>
          <cell r="E4412">
            <v>1.40796485704956</v>
          </cell>
        </row>
        <row r="4413">
          <cell r="B4413" t="str">
            <v>Gohir.A10G019100</v>
          </cell>
          <cell r="C4413" t="str">
            <v>NEC</v>
          </cell>
          <cell r="D4413" t="str">
            <v>EC</v>
          </cell>
          <cell r="E4413">
            <v>1.4077433397358901</v>
          </cell>
        </row>
        <row r="4414">
          <cell r="B4414" t="str">
            <v>Gohir.A08G087400</v>
          </cell>
          <cell r="C4414" t="str">
            <v>NEC</v>
          </cell>
          <cell r="D4414" t="str">
            <v>EC</v>
          </cell>
          <cell r="E4414">
            <v>1.40682077818271</v>
          </cell>
        </row>
        <row r="4415">
          <cell r="B4415" t="str">
            <v>Gohir.D11G093700</v>
          </cell>
          <cell r="C4415" t="str">
            <v>NEC</v>
          </cell>
          <cell r="D4415" t="str">
            <v>EC</v>
          </cell>
          <cell r="E4415">
            <v>1.40655917150879</v>
          </cell>
        </row>
        <row r="4416">
          <cell r="B4416" t="str">
            <v>Gohir.D03G000201</v>
          </cell>
          <cell r="C4416" t="str">
            <v>NEC</v>
          </cell>
          <cell r="D4416" t="str">
            <v>EC</v>
          </cell>
          <cell r="E4416">
            <v>1.40643043359056</v>
          </cell>
        </row>
        <row r="4417">
          <cell r="B4417" t="str">
            <v>Gohir.D08G173000</v>
          </cell>
          <cell r="C4417" t="str">
            <v>NEC</v>
          </cell>
          <cell r="D4417" t="str">
            <v>EC</v>
          </cell>
          <cell r="E4417">
            <v>1.4063151168347801</v>
          </cell>
        </row>
        <row r="4418">
          <cell r="B4418" t="str">
            <v>Gohir.D02G009100</v>
          </cell>
          <cell r="C4418" t="str">
            <v>NEC</v>
          </cell>
          <cell r="D4418" t="str">
            <v>EC</v>
          </cell>
          <cell r="E4418">
            <v>1.40588669067144</v>
          </cell>
        </row>
        <row r="4419">
          <cell r="B4419" t="str">
            <v>Gohir.A13G031200</v>
          </cell>
          <cell r="C4419" t="str">
            <v>NEC</v>
          </cell>
          <cell r="D4419" t="str">
            <v>EC</v>
          </cell>
          <cell r="E4419">
            <v>1.40563189980797</v>
          </cell>
        </row>
        <row r="4420">
          <cell r="B4420" t="str">
            <v>Gohir.A13G166466</v>
          </cell>
          <cell r="C4420" t="str">
            <v>NEC</v>
          </cell>
          <cell r="D4420" t="str">
            <v>EC</v>
          </cell>
          <cell r="E4420">
            <v>1.4055041315463299</v>
          </cell>
        </row>
        <row r="4421">
          <cell r="B4421" t="str">
            <v>Gohir.A08G181700</v>
          </cell>
          <cell r="C4421" t="str">
            <v>NEC</v>
          </cell>
          <cell r="D4421" t="str">
            <v>EC</v>
          </cell>
          <cell r="E4421">
            <v>1.40521872515014</v>
          </cell>
        </row>
        <row r="4422">
          <cell r="B4422" t="str">
            <v>Gohir.D11G203600</v>
          </cell>
          <cell r="C4422" t="str">
            <v>NEC</v>
          </cell>
          <cell r="D4422" t="str">
            <v>EC</v>
          </cell>
          <cell r="E4422">
            <v>1.4045757407920101</v>
          </cell>
        </row>
        <row r="4423">
          <cell r="B4423" t="str">
            <v>Gohir.D04G181500</v>
          </cell>
          <cell r="C4423" t="str">
            <v>NEC</v>
          </cell>
          <cell r="D4423" t="str">
            <v>EC</v>
          </cell>
          <cell r="E4423">
            <v>1.4044498602164399</v>
          </cell>
        </row>
        <row r="4424">
          <cell r="B4424" t="str">
            <v>Gohir.A01G063200</v>
          </cell>
          <cell r="C4424" t="str">
            <v>NEC</v>
          </cell>
          <cell r="D4424" t="str">
            <v>EC</v>
          </cell>
          <cell r="E4424">
            <v>1.40361048553701</v>
          </cell>
        </row>
        <row r="4425">
          <cell r="B4425" t="str">
            <v>Gohir.A13G140200</v>
          </cell>
          <cell r="C4425" t="str">
            <v>NEC</v>
          </cell>
          <cell r="D4425" t="str">
            <v>EC</v>
          </cell>
          <cell r="E4425">
            <v>1.4033373610503299</v>
          </cell>
        </row>
        <row r="4426">
          <cell r="B4426" t="str">
            <v>Gohir.D10G255300</v>
          </cell>
          <cell r="C4426" t="str">
            <v>NEC</v>
          </cell>
          <cell r="D4426" t="str">
            <v>EC</v>
          </cell>
          <cell r="E4426">
            <v>1.4033247859264799</v>
          </cell>
        </row>
        <row r="4427">
          <cell r="B4427" t="str">
            <v>Gohir.D08G145400</v>
          </cell>
          <cell r="C4427" t="str">
            <v>NEC</v>
          </cell>
          <cell r="D4427" t="str">
            <v>EC</v>
          </cell>
          <cell r="E4427">
            <v>1.40256751853721</v>
          </cell>
        </row>
        <row r="4428">
          <cell r="B4428" t="str">
            <v>Gohir.D06G008100</v>
          </cell>
          <cell r="C4428" t="str">
            <v>NEC</v>
          </cell>
          <cell r="D4428" t="str">
            <v>EC</v>
          </cell>
          <cell r="E4428">
            <v>1.4021965208962801</v>
          </cell>
        </row>
        <row r="4429">
          <cell r="B4429" t="str">
            <v>Gohir.D06G169300</v>
          </cell>
          <cell r="C4429" t="str">
            <v>NEC</v>
          </cell>
          <cell r="D4429" t="str">
            <v>EC</v>
          </cell>
          <cell r="E4429">
            <v>1.40219404331355</v>
          </cell>
        </row>
        <row r="4430">
          <cell r="B4430" t="str">
            <v>Gohir.A05G252800</v>
          </cell>
          <cell r="C4430" t="str">
            <v>NEC</v>
          </cell>
          <cell r="D4430" t="str">
            <v>EC</v>
          </cell>
          <cell r="E4430">
            <v>1.40205845228213</v>
          </cell>
        </row>
        <row r="4431">
          <cell r="B4431" t="str">
            <v>Gohir.A13G049200</v>
          </cell>
          <cell r="C4431" t="str">
            <v>NEC</v>
          </cell>
          <cell r="D4431" t="str">
            <v>EC</v>
          </cell>
          <cell r="E4431">
            <v>1.40121979218064</v>
          </cell>
        </row>
        <row r="4432">
          <cell r="B4432" t="str">
            <v>Gohir.A13G234500</v>
          </cell>
          <cell r="C4432" t="str">
            <v>NEC</v>
          </cell>
          <cell r="D4432" t="str">
            <v>EC</v>
          </cell>
          <cell r="E4432">
            <v>1.40104812976658</v>
          </cell>
        </row>
        <row r="4433">
          <cell r="B4433" t="str">
            <v>Gohir.A06G015100</v>
          </cell>
          <cell r="C4433" t="str">
            <v>NEC</v>
          </cell>
          <cell r="D4433" t="str">
            <v>EC</v>
          </cell>
          <cell r="E4433">
            <v>1.40072115709193</v>
          </cell>
        </row>
        <row r="4434">
          <cell r="B4434" t="str">
            <v>Gohir.D09G223100</v>
          </cell>
          <cell r="C4434" t="str">
            <v>NEC</v>
          </cell>
          <cell r="D4434" t="str">
            <v>EC</v>
          </cell>
          <cell r="E4434">
            <v>1.4006107695655099</v>
          </cell>
        </row>
        <row r="4435">
          <cell r="B4435" t="str">
            <v>Gohir.D03G063200</v>
          </cell>
          <cell r="C4435" t="str">
            <v>NEC</v>
          </cell>
          <cell r="D4435" t="str">
            <v>EC</v>
          </cell>
          <cell r="E4435">
            <v>1.40053606079797</v>
          </cell>
        </row>
        <row r="4436">
          <cell r="B4436" t="str">
            <v>Gohir.D06G136200</v>
          </cell>
          <cell r="C4436" t="str">
            <v>NEC</v>
          </cell>
          <cell r="D4436" t="str">
            <v>EC</v>
          </cell>
          <cell r="E4436">
            <v>1.4004087826881899</v>
          </cell>
        </row>
        <row r="4437">
          <cell r="B4437" t="str">
            <v>Gohir.D05G169800</v>
          </cell>
          <cell r="C4437" t="str">
            <v>NEC</v>
          </cell>
          <cell r="D4437" t="str">
            <v>EC</v>
          </cell>
          <cell r="E4437">
            <v>1.4002953280465</v>
          </cell>
        </row>
        <row r="4438">
          <cell r="B4438" t="str">
            <v>Gohir.A10G225600</v>
          </cell>
          <cell r="C4438" t="str">
            <v>NEC</v>
          </cell>
          <cell r="D4438" t="str">
            <v>EC</v>
          </cell>
          <cell r="E4438">
            <v>1.39984527992203</v>
          </cell>
        </row>
        <row r="4439">
          <cell r="B4439" t="str">
            <v>Gohir.A03G066100</v>
          </cell>
          <cell r="C4439" t="str">
            <v>NEC</v>
          </cell>
          <cell r="D4439" t="str">
            <v>EC</v>
          </cell>
          <cell r="E4439">
            <v>1.3993218483760199</v>
          </cell>
        </row>
        <row r="4440">
          <cell r="B4440" t="str">
            <v>Gohir.D04G095400</v>
          </cell>
          <cell r="C4440" t="str">
            <v>NEC</v>
          </cell>
          <cell r="D4440" t="str">
            <v>EC</v>
          </cell>
          <cell r="E4440">
            <v>1.3993016335228201</v>
          </cell>
        </row>
        <row r="4441">
          <cell r="B4441" t="str">
            <v>Gohir.A13G066900</v>
          </cell>
          <cell r="C4441" t="str">
            <v>NEC</v>
          </cell>
          <cell r="D4441" t="str">
            <v>EC</v>
          </cell>
          <cell r="E4441">
            <v>1.3992903445498399</v>
          </cell>
        </row>
        <row r="4442">
          <cell r="B4442" t="str">
            <v>Gohir.A03G137000</v>
          </cell>
          <cell r="C4442" t="str">
            <v>NEC</v>
          </cell>
          <cell r="D4442" t="str">
            <v>EC</v>
          </cell>
          <cell r="E4442">
            <v>1.3992471506017801</v>
          </cell>
        </row>
        <row r="4443">
          <cell r="B4443" t="str">
            <v>Gohir.A10G036000</v>
          </cell>
          <cell r="C4443" t="str">
            <v>NEC</v>
          </cell>
          <cell r="D4443" t="str">
            <v>EC</v>
          </cell>
          <cell r="E4443">
            <v>1.3989312975236901</v>
          </cell>
        </row>
        <row r="4444">
          <cell r="B4444" t="str">
            <v>Gohir.D06G017100</v>
          </cell>
          <cell r="C4444" t="str">
            <v>NEC</v>
          </cell>
          <cell r="D4444" t="str">
            <v>EC</v>
          </cell>
          <cell r="E4444">
            <v>1.3986292153995299</v>
          </cell>
        </row>
        <row r="4445">
          <cell r="B4445" t="str">
            <v>Gohir.D13G148600</v>
          </cell>
          <cell r="C4445" t="str">
            <v>NEC</v>
          </cell>
          <cell r="D4445" t="str">
            <v>EC</v>
          </cell>
          <cell r="E4445">
            <v>1.39859103332449</v>
          </cell>
        </row>
        <row r="4446">
          <cell r="B4446" t="str">
            <v>Gohir.A01G087100</v>
          </cell>
          <cell r="C4446" t="str">
            <v>NEC</v>
          </cell>
          <cell r="D4446" t="str">
            <v>EC</v>
          </cell>
          <cell r="E4446">
            <v>1.39855070656194</v>
          </cell>
        </row>
        <row r="4447">
          <cell r="B4447" t="str">
            <v>Gohir.A04G008400</v>
          </cell>
          <cell r="C4447" t="str">
            <v>NEC</v>
          </cell>
          <cell r="D4447" t="str">
            <v>EC</v>
          </cell>
          <cell r="E4447">
            <v>1.3982389443568499</v>
          </cell>
        </row>
        <row r="4448">
          <cell r="B4448" t="str">
            <v>Gohir.A03G102100</v>
          </cell>
          <cell r="C4448" t="str">
            <v>NEC</v>
          </cell>
          <cell r="D4448" t="str">
            <v>EC</v>
          </cell>
          <cell r="E4448">
            <v>1.3981735186333399</v>
          </cell>
        </row>
        <row r="4449">
          <cell r="B4449" t="str">
            <v>Gohir.A12G257100</v>
          </cell>
          <cell r="C4449" t="str">
            <v>NEC</v>
          </cell>
          <cell r="D4449" t="str">
            <v>EC</v>
          </cell>
          <cell r="E4449">
            <v>1.3979116921131101</v>
          </cell>
        </row>
        <row r="4450">
          <cell r="B4450" t="str">
            <v>Gohir.A01G015000</v>
          </cell>
          <cell r="C4450" t="str">
            <v>NEC</v>
          </cell>
          <cell r="D4450" t="str">
            <v>EC</v>
          </cell>
          <cell r="E4450">
            <v>1.39738502146625</v>
          </cell>
        </row>
        <row r="4451">
          <cell r="B4451" t="str">
            <v>Gohir.D11G221600</v>
          </cell>
          <cell r="C4451" t="str">
            <v>NEC</v>
          </cell>
          <cell r="D4451" t="str">
            <v>EC</v>
          </cell>
          <cell r="E4451">
            <v>1.3970627066735699</v>
          </cell>
        </row>
        <row r="4452">
          <cell r="B4452" t="str">
            <v>Gohir.D11G179700</v>
          </cell>
          <cell r="C4452" t="str">
            <v>NEC</v>
          </cell>
          <cell r="D4452" t="str">
            <v>EC</v>
          </cell>
          <cell r="E4452">
            <v>1.3964941827861199</v>
          </cell>
        </row>
        <row r="4453">
          <cell r="B4453" t="str">
            <v>Gohir.D05G209000</v>
          </cell>
          <cell r="C4453" t="str">
            <v>NEC</v>
          </cell>
          <cell r="D4453" t="str">
            <v>EC</v>
          </cell>
          <cell r="E4453">
            <v>1.3963737991411</v>
          </cell>
        </row>
        <row r="4454">
          <cell r="B4454" t="str">
            <v>Gohir.A04G082400</v>
          </cell>
          <cell r="C4454" t="str">
            <v>NEC</v>
          </cell>
          <cell r="D4454" t="str">
            <v>EC</v>
          </cell>
          <cell r="E4454">
            <v>1.3961787609715399</v>
          </cell>
        </row>
        <row r="4455">
          <cell r="B4455" t="str">
            <v>Gohir.A01G189600</v>
          </cell>
          <cell r="C4455" t="str">
            <v>NEC</v>
          </cell>
          <cell r="D4455" t="str">
            <v>EC</v>
          </cell>
          <cell r="E4455">
            <v>1.3961339152316801</v>
          </cell>
        </row>
        <row r="4456">
          <cell r="B4456" t="str">
            <v>Gohir.D06G061800</v>
          </cell>
          <cell r="C4456" t="str">
            <v>NEC</v>
          </cell>
          <cell r="D4456" t="str">
            <v>EC</v>
          </cell>
          <cell r="E4456">
            <v>1.3958196210368601</v>
          </cell>
        </row>
        <row r="4457">
          <cell r="B4457" t="str">
            <v>Gohir.A10G089300</v>
          </cell>
          <cell r="C4457" t="str">
            <v>NEC</v>
          </cell>
          <cell r="D4457" t="str">
            <v>EC</v>
          </cell>
          <cell r="E4457">
            <v>1.3954844891629601</v>
          </cell>
        </row>
        <row r="4458">
          <cell r="B4458" t="str">
            <v>Gohir.D07G078850</v>
          </cell>
          <cell r="C4458" t="str">
            <v>NEC</v>
          </cell>
          <cell r="D4458" t="str">
            <v>EC</v>
          </cell>
          <cell r="E4458">
            <v>1.3953610974572701</v>
          </cell>
        </row>
        <row r="4459">
          <cell r="B4459" t="str">
            <v>Gohir.D13G224700</v>
          </cell>
          <cell r="C4459" t="str">
            <v>NEC</v>
          </cell>
          <cell r="D4459" t="str">
            <v>EC</v>
          </cell>
          <cell r="E4459">
            <v>1.3950650608383199</v>
          </cell>
        </row>
        <row r="4460">
          <cell r="B4460" t="str">
            <v>Gohir.D07G029700</v>
          </cell>
          <cell r="C4460" t="str">
            <v>NEC</v>
          </cell>
          <cell r="D4460" t="str">
            <v>EC</v>
          </cell>
          <cell r="E4460">
            <v>1.3947920559943701</v>
          </cell>
        </row>
        <row r="4461">
          <cell r="B4461" t="str">
            <v>Gohir.D12G157700</v>
          </cell>
          <cell r="C4461" t="str">
            <v>NEC</v>
          </cell>
          <cell r="D4461" t="str">
            <v>EC</v>
          </cell>
          <cell r="E4461">
            <v>1.3940387850037099</v>
          </cell>
        </row>
        <row r="4462">
          <cell r="B4462" t="str">
            <v>Gohir.A13G008800</v>
          </cell>
          <cell r="C4462" t="str">
            <v>NEC</v>
          </cell>
          <cell r="D4462" t="str">
            <v>EC</v>
          </cell>
          <cell r="E4462">
            <v>1.3938654342498</v>
          </cell>
        </row>
        <row r="4463">
          <cell r="B4463" t="str">
            <v>Gohir.D01G104900</v>
          </cell>
          <cell r="C4463" t="str">
            <v>NEC</v>
          </cell>
          <cell r="D4463" t="str">
            <v>EC</v>
          </cell>
          <cell r="E4463">
            <v>1.39310557550018</v>
          </cell>
        </row>
        <row r="4464">
          <cell r="B4464" t="str">
            <v>Gohir.D06G036200</v>
          </cell>
          <cell r="C4464" t="str">
            <v>NEC</v>
          </cell>
          <cell r="D4464" t="str">
            <v>EC</v>
          </cell>
          <cell r="E4464">
            <v>1.3930781756996999</v>
          </cell>
        </row>
        <row r="4465">
          <cell r="B4465" t="str">
            <v>Gohir.D11G176600</v>
          </cell>
          <cell r="C4465" t="str">
            <v>NEC</v>
          </cell>
          <cell r="D4465" t="str">
            <v>EC</v>
          </cell>
          <cell r="E4465">
            <v>1.3930503344249501</v>
          </cell>
        </row>
        <row r="4466">
          <cell r="B4466" t="str">
            <v>Gohir.D06G009300</v>
          </cell>
          <cell r="C4466" t="str">
            <v>NEC</v>
          </cell>
          <cell r="D4466" t="str">
            <v>EC</v>
          </cell>
          <cell r="E4466">
            <v>1.39302147899275</v>
          </cell>
        </row>
        <row r="4467">
          <cell r="B4467" t="str">
            <v>Gohir.A06G068200</v>
          </cell>
          <cell r="C4467" t="str">
            <v>NEC</v>
          </cell>
          <cell r="D4467" t="str">
            <v>EC</v>
          </cell>
          <cell r="E4467">
            <v>1.3929786153262</v>
          </cell>
        </row>
        <row r="4468">
          <cell r="B4468" t="str">
            <v>Gohir.A12G061300</v>
          </cell>
          <cell r="C4468" t="str">
            <v>NEC</v>
          </cell>
          <cell r="D4468" t="str">
            <v>EC</v>
          </cell>
          <cell r="E4468">
            <v>1.3929638624287799</v>
          </cell>
        </row>
        <row r="4469">
          <cell r="B4469" t="str">
            <v>Gohir.A05G401600</v>
          </cell>
          <cell r="C4469" t="str">
            <v>NEC</v>
          </cell>
          <cell r="D4469" t="str">
            <v>EC</v>
          </cell>
          <cell r="E4469">
            <v>1.3929008171008801</v>
          </cell>
        </row>
        <row r="4470">
          <cell r="B4470" t="str">
            <v>Gohir.A07G073200</v>
          </cell>
          <cell r="C4470" t="str">
            <v>NEC</v>
          </cell>
          <cell r="D4470" t="str">
            <v>EC</v>
          </cell>
          <cell r="E4470">
            <v>1.39282932774152</v>
          </cell>
        </row>
        <row r="4471">
          <cell r="B4471" t="str">
            <v>Gohir.D11G348600</v>
          </cell>
          <cell r="C4471" t="str">
            <v>NEC</v>
          </cell>
          <cell r="D4471" t="str">
            <v>EC</v>
          </cell>
          <cell r="E4471">
            <v>1.3927265092559</v>
          </cell>
        </row>
        <row r="4472">
          <cell r="B4472" t="str">
            <v>Gohir.A07G178450</v>
          </cell>
          <cell r="C4472" t="str">
            <v>NEC</v>
          </cell>
          <cell r="D4472" t="str">
            <v>EC</v>
          </cell>
          <cell r="E4472">
            <v>1.39248258509561</v>
          </cell>
        </row>
        <row r="4473">
          <cell r="B4473" t="str">
            <v>Gohir.A10G092800</v>
          </cell>
          <cell r="C4473" t="str">
            <v>NEC</v>
          </cell>
          <cell r="D4473" t="str">
            <v>EC</v>
          </cell>
          <cell r="E4473">
            <v>1.39241175826106</v>
          </cell>
        </row>
        <row r="4474">
          <cell r="B4474" t="str">
            <v>Gohir.A09G246000</v>
          </cell>
          <cell r="C4474" t="str">
            <v>NEC</v>
          </cell>
          <cell r="D4474" t="str">
            <v>EC</v>
          </cell>
          <cell r="E4474">
            <v>1.3920514478524799</v>
          </cell>
        </row>
        <row r="4475">
          <cell r="B4475" t="str">
            <v>Gohir.D07G119600</v>
          </cell>
          <cell r="C4475" t="str">
            <v>NEC</v>
          </cell>
          <cell r="D4475" t="str">
            <v>EC</v>
          </cell>
          <cell r="E4475">
            <v>1.39196317972982</v>
          </cell>
        </row>
        <row r="4476">
          <cell r="B4476" t="str">
            <v>Gohir.A10G153300</v>
          </cell>
          <cell r="C4476" t="str">
            <v>NEC</v>
          </cell>
          <cell r="D4476" t="str">
            <v>EC</v>
          </cell>
          <cell r="E4476">
            <v>1.3919556476794801</v>
          </cell>
        </row>
        <row r="4477">
          <cell r="B4477" t="str">
            <v>Gohir.D10G141600</v>
          </cell>
          <cell r="C4477" t="str">
            <v>NEC</v>
          </cell>
          <cell r="D4477" t="str">
            <v>EC</v>
          </cell>
          <cell r="E4477">
            <v>1.3918916790129201</v>
          </cell>
        </row>
        <row r="4478">
          <cell r="B4478" t="str">
            <v>Gohir.D09G002450</v>
          </cell>
          <cell r="C4478" t="str">
            <v>NEC</v>
          </cell>
          <cell r="D4478" t="str">
            <v>EC</v>
          </cell>
          <cell r="E4478">
            <v>1.3916824382186801</v>
          </cell>
        </row>
        <row r="4479">
          <cell r="B4479" t="str">
            <v>Gohir.D13G195000</v>
          </cell>
          <cell r="C4479" t="str">
            <v>NEC</v>
          </cell>
          <cell r="D4479" t="str">
            <v>EC</v>
          </cell>
          <cell r="E4479">
            <v>1.3913884107197101</v>
          </cell>
        </row>
        <row r="4480">
          <cell r="B4480" t="str">
            <v>Gohir.1Z049734</v>
          </cell>
          <cell r="C4480" t="str">
            <v>NEC</v>
          </cell>
          <cell r="D4480" t="str">
            <v>EC</v>
          </cell>
          <cell r="E4480">
            <v>1.3911057317514299</v>
          </cell>
        </row>
        <row r="4481">
          <cell r="B4481" t="str">
            <v>Gohir.A02G170600</v>
          </cell>
          <cell r="C4481" t="str">
            <v>NEC</v>
          </cell>
          <cell r="D4481" t="str">
            <v>EC</v>
          </cell>
          <cell r="E4481">
            <v>1.3908215333109499</v>
          </cell>
        </row>
        <row r="4482">
          <cell r="B4482" t="str">
            <v>Gohir.A12G234950</v>
          </cell>
          <cell r="C4482" t="str">
            <v>NEC</v>
          </cell>
          <cell r="D4482" t="str">
            <v>EC</v>
          </cell>
          <cell r="E4482">
            <v>1.39059416787062</v>
          </cell>
        </row>
        <row r="4483">
          <cell r="B4483" t="str">
            <v>Gohir.A08G236400</v>
          </cell>
          <cell r="C4483" t="str">
            <v>NEC</v>
          </cell>
          <cell r="D4483" t="str">
            <v>EC</v>
          </cell>
          <cell r="E4483">
            <v>1.39044945271084</v>
          </cell>
        </row>
        <row r="4484">
          <cell r="B4484" t="str">
            <v>Gohir.D03G166300</v>
          </cell>
          <cell r="C4484" t="str">
            <v>NEC</v>
          </cell>
          <cell r="D4484" t="str">
            <v>EC</v>
          </cell>
          <cell r="E4484">
            <v>1.3902746571885101</v>
          </cell>
        </row>
        <row r="4485">
          <cell r="B4485" t="str">
            <v>Gohir.D12G233200</v>
          </cell>
          <cell r="C4485" t="str">
            <v>NEC</v>
          </cell>
          <cell r="D4485" t="str">
            <v>EC</v>
          </cell>
          <cell r="E4485">
            <v>1.3902669308583999</v>
          </cell>
        </row>
        <row r="4486">
          <cell r="B4486" t="str">
            <v>Gohir.A01G162700</v>
          </cell>
          <cell r="C4486" t="str">
            <v>NEC</v>
          </cell>
          <cell r="D4486" t="str">
            <v>EC</v>
          </cell>
          <cell r="E4486">
            <v>1.39004815619638</v>
          </cell>
        </row>
        <row r="4487">
          <cell r="B4487" t="str">
            <v>Gohir.A09G083100</v>
          </cell>
          <cell r="C4487" t="str">
            <v>NEC</v>
          </cell>
          <cell r="D4487" t="str">
            <v>EC</v>
          </cell>
          <cell r="E4487">
            <v>1.38980984779368</v>
          </cell>
        </row>
        <row r="4488">
          <cell r="B4488" t="str">
            <v>Gohir.D09G189000</v>
          </cell>
          <cell r="C4488" t="str">
            <v>NEC</v>
          </cell>
          <cell r="D4488" t="str">
            <v>EC</v>
          </cell>
          <cell r="E4488">
            <v>1.3894890439808001</v>
          </cell>
        </row>
        <row r="4489">
          <cell r="B4489" t="str">
            <v>Gohir.A08G000113</v>
          </cell>
          <cell r="C4489" t="str">
            <v>NEC</v>
          </cell>
          <cell r="D4489" t="str">
            <v>EC</v>
          </cell>
          <cell r="E4489">
            <v>1.38896258862236</v>
          </cell>
        </row>
        <row r="4490">
          <cell r="B4490" t="str">
            <v>Gohir.A02G177700</v>
          </cell>
          <cell r="C4490" t="str">
            <v>NEC</v>
          </cell>
          <cell r="D4490" t="str">
            <v>EC</v>
          </cell>
          <cell r="E4490">
            <v>1.3888875612232401</v>
          </cell>
        </row>
        <row r="4491">
          <cell r="B4491" t="str">
            <v>Gohir.A05G178300</v>
          </cell>
          <cell r="C4491" t="str">
            <v>NEC</v>
          </cell>
          <cell r="D4491" t="str">
            <v>EC</v>
          </cell>
          <cell r="E4491">
            <v>1.3884737437075001</v>
          </cell>
        </row>
        <row r="4492">
          <cell r="B4492" t="str">
            <v>Gohir.A01G099600</v>
          </cell>
          <cell r="C4492" t="str">
            <v>NEC</v>
          </cell>
          <cell r="D4492" t="str">
            <v>EC</v>
          </cell>
          <cell r="E4492">
            <v>1.3881228128135501</v>
          </cell>
        </row>
        <row r="4493">
          <cell r="B4493" t="str">
            <v>Gohir.A03G078300</v>
          </cell>
          <cell r="C4493" t="str">
            <v>NEC</v>
          </cell>
          <cell r="D4493" t="str">
            <v>EC</v>
          </cell>
          <cell r="E4493">
            <v>1.3880919029375001</v>
          </cell>
        </row>
        <row r="4494">
          <cell r="B4494" t="str">
            <v>Gohir.A09G053700</v>
          </cell>
          <cell r="C4494" t="str">
            <v>NEC</v>
          </cell>
          <cell r="D4494" t="str">
            <v>EC</v>
          </cell>
          <cell r="E4494">
            <v>1.38804679448652</v>
          </cell>
        </row>
        <row r="4495">
          <cell r="B4495" t="str">
            <v>Gohir.A09G100900</v>
          </cell>
          <cell r="C4495" t="str">
            <v>NEC</v>
          </cell>
          <cell r="D4495" t="str">
            <v>EC</v>
          </cell>
          <cell r="E4495">
            <v>1.3880202660257801</v>
          </cell>
        </row>
        <row r="4496">
          <cell r="B4496" t="str">
            <v>Gohir.A02G109100</v>
          </cell>
          <cell r="C4496" t="str">
            <v>NEC</v>
          </cell>
          <cell r="D4496" t="str">
            <v>EC</v>
          </cell>
          <cell r="E4496">
            <v>1.3879644660663799</v>
          </cell>
        </row>
        <row r="4497">
          <cell r="B4497" t="str">
            <v>Gohir.D12G251200</v>
          </cell>
          <cell r="C4497" t="str">
            <v>NEC</v>
          </cell>
          <cell r="D4497" t="str">
            <v>EC</v>
          </cell>
          <cell r="E4497">
            <v>1.38788334322992</v>
          </cell>
        </row>
        <row r="4498">
          <cell r="B4498" t="str">
            <v>Gohir.D11G244901</v>
          </cell>
          <cell r="C4498" t="str">
            <v>NEC</v>
          </cell>
          <cell r="D4498" t="str">
            <v>EC</v>
          </cell>
          <cell r="E4498">
            <v>1.3870425724008799</v>
          </cell>
        </row>
        <row r="4499">
          <cell r="B4499" t="str">
            <v>Gohir.D11G000700</v>
          </cell>
          <cell r="C4499" t="str">
            <v>NEC</v>
          </cell>
          <cell r="D4499" t="str">
            <v>EC</v>
          </cell>
          <cell r="E4499">
            <v>1.3869174148405901</v>
          </cell>
        </row>
        <row r="4500">
          <cell r="B4500" t="str">
            <v>Gohir.D11G184650</v>
          </cell>
          <cell r="C4500" t="str">
            <v>NEC</v>
          </cell>
          <cell r="D4500" t="str">
            <v>EC</v>
          </cell>
          <cell r="E4500">
            <v>1.3861591850219499</v>
          </cell>
        </row>
        <row r="4501">
          <cell r="B4501" t="str">
            <v>Gohir.D06G122100</v>
          </cell>
          <cell r="C4501" t="str">
            <v>NEC</v>
          </cell>
          <cell r="D4501" t="str">
            <v>EC</v>
          </cell>
          <cell r="E4501">
            <v>1.38575837516195</v>
          </cell>
        </row>
        <row r="4502">
          <cell r="B4502" t="str">
            <v>Gohir.A09G097600</v>
          </cell>
          <cell r="C4502" t="str">
            <v>NEC</v>
          </cell>
          <cell r="D4502" t="str">
            <v>EC</v>
          </cell>
          <cell r="E4502">
            <v>1.38563956349066</v>
          </cell>
        </row>
        <row r="4503">
          <cell r="B4503" t="str">
            <v>Gohir.D07G169801</v>
          </cell>
          <cell r="C4503" t="str">
            <v>NEC</v>
          </cell>
          <cell r="D4503" t="str">
            <v>EC</v>
          </cell>
          <cell r="E4503">
            <v>1.3854738025889199</v>
          </cell>
        </row>
        <row r="4504">
          <cell r="B4504" t="str">
            <v>Gohir.D11G100900</v>
          </cell>
          <cell r="C4504" t="str">
            <v>NEC</v>
          </cell>
          <cell r="D4504" t="str">
            <v>EC</v>
          </cell>
          <cell r="E4504">
            <v>1.38487985550624</v>
          </cell>
        </row>
        <row r="4505">
          <cell r="B4505" t="str">
            <v>Gohir.D05G265100</v>
          </cell>
          <cell r="C4505" t="str">
            <v>NEC</v>
          </cell>
          <cell r="D4505" t="str">
            <v>EC</v>
          </cell>
          <cell r="E4505">
            <v>1.38484489379331</v>
          </cell>
        </row>
        <row r="4506">
          <cell r="B4506" t="str">
            <v>Gohir.D01G007300</v>
          </cell>
          <cell r="C4506" t="str">
            <v>NEC</v>
          </cell>
          <cell r="D4506" t="str">
            <v>EC</v>
          </cell>
          <cell r="E4506">
            <v>1.38428716450601</v>
          </cell>
        </row>
        <row r="4507">
          <cell r="B4507" t="str">
            <v>Gohir.D05G093400</v>
          </cell>
          <cell r="C4507" t="str">
            <v>NEC</v>
          </cell>
          <cell r="D4507" t="str">
            <v>EC</v>
          </cell>
          <cell r="E4507">
            <v>1.38400504422232</v>
          </cell>
        </row>
        <row r="4508">
          <cell r="B4508" t="str">
            <v>Gohir.A03G007200</v>
          </cell>
          <cell r="C4508" t="str">
            <v>NEC</v>
          </cell>
          <cell r="D4508" t="str">
            <v>EC</v>
          </cell>
          <cell r="E4508">
            <v>1.38377264180619</v>
          </cell>
        </row>
        <row r="4509">
          <cell r="B4509" t="str">
            <v>Gohir.A10G127800</v>
          </cell>
          <cell r="C4509" t="str">
            <v>NEC</v>
          </cell>
          <cell r="D4509" t="str">
            <v>EC</v>
          </cell>
          <cell r="E4509">
            <v>1.3837290818836101</v>
          </cell>
        </row>
        <row r="4510">
          <cell r="B4510" t="str">
            <v>Gohir.A03G092800</v>
          </cell>
          <cell r="C4510" t="str">
            <v>NEC</v>
          </cell>
          <cell r="D4510" t="str">
            <v>EC</v>
          </cell>
          <cell r="E4510">
            <v>1.38363831805889</v>
          </cell>
        </row>
        <row r="4511">
          <cell r="B4511" t="str">
            <v>Gohir.D08G096500</v>
          </cell>
          <cell r="C4511" t="str">
            <v>NEC</v>
          </cell>
          <cell r="D4511" t="str">
            <v>EC</v>
          </cell>
          <cell r="E4511">
            <v>1.3834372037607101</v>
          </cell>
        </row>
        <row r="4512">
          <cell r="B4512" t="str">
            <v>Gohir.D10G080600</v>
          </cell>
          <cell r="C4512" t="str">
            <v>NEC</v>
          </cell>
          <cell r="D4512" t="str">
            <v>EC</v>
          </cell>
          <cell r="E4512">
            <v>1.3828572880255201</v>
          </cell>
        </row>
        <row r="4513">
          <cell r="B4513" t="str">
            <v>Gohir.A13G086290</v>
          </cell>
          <cell r="C4513" t="str">
            <v>NEC</v>
          </cell>
          <cell r="D4513" t="str">
            <v>EC</v>
          </cell>
          <cell r="E4513">
            <v>1.3827554349662201</v>
          </cell>
        </row>
        <row r="4514">
          <cell r="B4514" t="str">
            <v>Gohir.A09G183200</v>
          </cell>
          <cell r="C4514" t="str">
            <v>NEC</v>
          </cell>
          <cell r="D4514" t="str">
            <v>EC</v>
          </cell>
          <cell r="E4514">
            <v>1.38269801046854</v>
          </cell>
        </row>
        <row r="4515">
          <cell r="B4515" t="str">
            <v>Gohir.D10G103800</v>
          </cell>
          <cell r="C4515" t="str">
            <v>NEC</v>
          </cell>
          <cell r="D4515" t="str">
            <v>EC</v>
          </cell>
          <cell r="E4515">
            <v>1.38262292077666</v>
          </cell>
        </row>
        <row r="4516">
          <cell r="B4516" t="str">
            <v>Gohir.A08G156200</v>
          </cell>
          <cell r="C4516" t="str">
            <v>NEC</v>
          </cell>
          <cell r="D4516" t="str">
            <v>EC</v>
          </cell>
          <cell r="E4516">
            <v>1.3824778743177699</v>
          </cell>
        </row>
        <row r="4517">
          <cell r="B4517" t="str">
            <v>Gohir.D02G097200</v>
          </cell>
          <cell r="C4517" t="str">
            <v>NEC</v>
          </cell>
          <cell r="D4517" t="str">
            <v>EC</v>
          </cell>
          <cell r="E4517">
            <v>1.3823140722907199</v>
          </cell>
        </row>
        <row r="4518">
          <cell r="B4518" t="str">
            <v>Gohir.D05G152200</v>
          </cell>
          <cell r="C4518" t="str">
            <v>NEC</v>
          </cell>
          <cell r="D4518" t="str">
            <v>EC</v>
          </cell>
          <cell r="E4518">
            <v>1.3818229172548</v>
          </cell>
        </row>
        <row r="4519">
          <cell r="B4519" t="str">
            <v>Gohir.A05G111300</v>
          </cell>
          <cell r="C4519" t="str">
            <v>NEC</v>
          </cell>
          <cell r="D4519" t="str">
            <v>EC</v>
          </cell>
          <cell r="E4519">
            <v>1.38156078788891</v>
          </cell>
        </row>
        <row r="4520">
          <cell r="B4520" t="str">
            <v>Gohir.A13G013900</v>
          </cell>
          <cell r="C4520" t="str">
            <v>NEC</v>
          </cell>
          <cell r="D4520" t="str">
            <v>EC</v>
          </cell>
          <cell r="E4520">
            <v>1.38145613318014</v>
          </cell>
        </row>
        <row r="4521">
          <cell r="B4521" t="str">
            <v>Gohir.A06G062600</v>
          </cell>
          <cell r="C4521" t="str">
            <v>NEC</v>
          </cell>
          <cell r="D4521" t="str">
            <v>EC</v>
          </cell>
          <cell r="E4521">
            <v>1.38102806723657</v>
          </cell>
        </row>
        <row r="4522">
          <cell r="B4522" t="str">
            <v>Gohir.A07G117200</v>
          </cell>
          <cell r="C4522" t="str">
            <v>NEC</v>
          </cell>
          <cell r="D4522" t="str">
            <v>EC</v>
          </cell>
          <cell r="E4522">
            <v>1.38069059768993</v>
          </cell>
        </row>
        <row r="4523">
          <cell r="B4523" t="str">
            <v>Gohir.A07G000415</v>
          </cell>
          <cell r="C4523" t="str">
            <v>NEC</v>
          </cell>
          <cell r="D4523" t="str">
            <v>EC</v>
          </cell>
          <cell r="E4523">
            <v>1.3806126351458601</v>
          </cell>
        </row>
        <row r="4524">
          <cell r="B4524" t="str">
            <v>Gohir.D13G074700</v>
          </cell>
          <cell r="C4524" t="str">
            <v>NEC</v>
          </cell>
          <cell r="D4524" t="str">
            <v>EC</v>
          </cell>
          <cell r="E4524">
            <v>1.37944535108276</v>
          </cell>
        </row>
        <row r="4525">
          <cell r="B4525" t="str">
            <v>Gohir.D08G212300</v>
          </cell>
          <cell r="C4525" t="str">
            <v>NEC</v>
          </cell>
          <cell r="D4525" t="str">
            <v>EC</v>
          </cell>
          <cell r="E4525">
            <v>1.3793616981243</v>
          </cell>
        </row>
        <row r="4526">
          <cell r="B4526" t="str">
            <v>Gohir.A12G031900</v>
          </cell>
          <cell r="C4526" t="str">
            <v>NEC</v>
          </cell>
          <cell r="D4526" t="str">
            <v>EC</v>
          </cell>
          <cell r="E4526">
            <v>1.37883052814554</v>
          </cell>
        </row>
        <row r="4527">
          <cell r="B4527" t="str">
            <v>Gohir.D06G154550</v>
          </cell>
          <cell r="C4527" t="str">
            <v>NEC</v>
          </cell>
          <cell r="D4527" t="str">
            <v>EC</v>
          </cell>
          <cell r="E4527">
            <v>1.3787894953345801</v>
          </cell>
        </row>
        <row r="4528">
          <cell r="B4528" t="str">
            <v>Gohir.D09G105701</v>
          </cell>
          <cell r="C4528" t="str">
            <v>NEC</v>
          </cell>
          <cell r="D4528" t="str">
            <v>EC</v>
          </cell>
          <cell r="E4528">
            <v>1.37869143942427</v>
          </cell>
        </row>
        <row r="4529">
          <cell r="B4529" t="str">
            <v>Gohir.D13G184700</v>
          </cell>
          <cell r="C4529" t="str">
            <v>NEC</v>
          </cell>
          <cell r="D4529" t="str">
            <v>EC</v>
          </cell>
          <cell r="E4529">
            <v>1.37840226860903</v>
          </cell>
        </row>
        <row r="4530">
          <cell r="B4530" t="str">
            <v>Gohir.A03G114638</v>
          </cell>
          <cell r="C4530" t="str">
            <v>NEC</v>
          </cell>
          <cell r="D4530" t="str">
            <v>EC</v>
          </cell>
          <cell r="E4530">
            <v>1.37836401244009</v>
          </cell>
        </row>
        <row r="4531">
          <cell r="B4531" t="str">
            <v>Gohir.A03G069800</v>
          </cell>
          <cell r="C4531" t="str">
            <v>NEC</v>
          </cell>
          <cell r="D4531" t="str">
            <v>EC</v>
          </cell>
          <cell r="E4531">
            <v>1.3781256633954799</v>
          </cell>
        </row>
        <row r="4532">
          <cell r="B4532" t="str">
            <v>Gohir.A05G304100</v>
          </cell>
          <cell r="C4532" t="str">
            <v>NEC</v>
          </cell>
          <cell r="D4532" t="str">
            <v>EC</v>
          </cell>
          <cell r="E4532">
            <v>1.3762973363831299</v>
          </cell>
        </row>
        <row r="4533">
          <cell r="B4533" t="str">
            <v>Gohir.A03G127700</v>
          </cell>
          <cell r="C4533" t="str">
            <v>NEC</v>
          </cell>
          <cell r="D4533" t="str">
            <v>EC</v>
          </cell>
          <cell r="E4533">
            <v>1.3762248455116699</v>
          </cell>
        </row>
        <row r="4534">
          <cell r="B4534" t="str">
            <v>Gohir.D05G258100</v>
          </cell>
          <cell r="C4534" t="str">
            <v>NEC</v>
          </cell>
          <cell r="D4534" t="str">
            <v>EC</v>
          </cell>
          <cell r="E4534">
            <v>1.3761416453150499</v>
          </cell>
        </row>
        <row r="4535">
          <cell r="B4535" t="str">
            <v>Gohir.A11G173200</v>
          </cell>
          <cell r="C4535" t="str">
            <v>NEC</v>
          </cell>
          <cell r="D4535" t="str">
            <v>EC</v>
          </cell>
          <cell r="E4535">
            <v>1.37590286842925</v>
          </cell>
        </row>
        <row r="4536">
          <cell r="B4536" t="str">
            <v>Gohir.A03G012700</v>
          </cell>
          <cell r="C4536" t="str">
            <v>NEC</v>
          </cell>
          <cell r="D4536" t="str">
            <v>EC</v>
          </cell>
          <cell r="E4536">
            <v>1.37574457854301</v>
          </cell>
        </row>
        <row r="4537">
          <cell r="B4537" t="str">
            <v>Gohir.A01G199200</v>
          </cell>
          <cell r="C4537" t="str">
            <v>NEC</v>
          </cell>
          <cell r="D4537" t="str">
            <v>EC</v>
          </cell>
          <cell r="E4537">
            <v>1.37567808744263</v>
          </cell>
        </row>
        <row r="4538">
          <cell r="B4538" t="str">
            <v>Gohir.D11G070400</v>
          </cell>
          <cell r="C4538" t="str">
            <v>NEC</v>
          </cell>
          <cell r="D4538" t="str">
            <v>EC</v>
          </cell>
          <cell r="E4538">
            <v>1.37527743047298</v>
          </cell>
        </row>
        <row r="4539">
          <cell r="B4539" t="str">
            <v>Gohir.A07G041600</v>
          </cell>
          <cell r="C4539" t="str">
            <v>NEC</v>
          </cell>
          <cell r="D4539" t="str">
            <v>EC</v>
          </cell>
          <cell r="E4539">
            <v>1.37501382091616</v>
          </cell>
        </row>
        <row r="4540">
          <cell r="B4540" t="str">
            <v>Gohir.A12G175600</v>
          </cell>
          <cell r="C4540" t="str">
            <v>NEC</v>
          </cell>
          <cell r="D4540" t="str">
            <v>EC</v>
          </cell>
          <cell r="E4540">
            <v>1.3747228068832</v>
          </cell>
        </row>
        <row r="4541">
          <cell r="B4541" t="str">
            <v>Gohir.A02G168450</v>
          </cell>
          <cell r="C4541" t="str">
            <v>NEC</v>
          </cell>
          <cell r="D4541" t="str">
            <v>EC</v>
          </cell>
          <cell r="E4541">
            <v>1.3746467123039501</v>
          </cell>
        </row>
        <row r="4542">
          <cell r="B4542" t="str">
            <v>Gohir.D09G128900</v>
          </cell>
          <cell r="C4542" t="str">
            <v>NEC</v>
          </cell>
          <cell r="D4542" t="str">
            <v>EC</v>
          </cell>
          <cell r="E4542">
            <v>1.3743864282350899</v>
          </cell>
        </row>
        <row r="4543">
          <cell r="B4543" t="str">
            <v>Gohir.A11G028901</v>
          </cell>
          <cell r="C4543" t="str">
            <v>NEC</v>
          </cell>
          <cell r="D4543" t="str">
            <v>EC</v>
          </cell>
          <cell r="E4543">
            <v>1.37396734236589</v>
          </cell>
        </row>
        <row r="4544">
          <cell r="B4544" t="str">
            <v>Gohir.D12G250500</v>
          </cell>
          <cell r="C4544" t="str">
            <v>NEC</v>
          </cell>
          <cell r="D4544" t="str">
            <v>EC</v>
          </cell>
          <cell r="E4544">
            <v>1.3736708620407301</v>
          </cell>
        </row>
        <row r="4545">
          <cell r="B4545" t="str">
            <v>Gohir.D11G347700</v>
          </cell>
          <cell r="C4545" t="str">
            <v>NEC</v>
          </cell>
          <cell r="D4545" t="str">
            <v>EC</v>
          </cell>
          <cell r="E4545">
            <v>1.37304157432712</v>
          </cell>
        </row>
        <row r="4546">
          <cell r="B4546" t="str">
            <v>Gohir.A10G101220</v>
          </cell>
          <cell r="C4546" t="str">
            <v>NEC</v>
          </cell>
          <cell r="D4546" t="str">
            <v>EC</v>
          </cell>
          <cell r="E4546">
            <v>1.3729029992074999</v>
          </cell>
        </row>
        <row r="4547">
          <cell r="B4547" t="str">
            <v>Gohir.D04G010600</v>
          </cell>
          <cell r="C4547" t="str">
            <v>NEC</v>
          </cell>
          <cell r="D4547" t="str">
            <v>EC</v>
          </cell>
          <cell r="E4547">
            <v>1.3725739511197399</v>
          </cell>
        </row>
        <row r="4548">
          <cell r="B4548" t="str">
            <v>Gohir.D02G071900</v>
          </cell>
          <cell r="C4548" t="str">
            <v>NEC</v>
          </cell>
          <cell r="D4548" t="str">
            <v>EC</v>
          </cell>
          <cell r="E4548">
            <v>1.3725251878483</v>
          </cell>
        </row>
        <row r="4549">
          <cell r="B4549" t="str">
            <v>Gohir.D10G168700</v>
          </cell>
          <cell r="C4549" t="str">
            <v>NEC</v>
          </cell>
          <cell r="D4549" t="str">
            <v>EC</v>
          </cell>
          <cell r="E4549">
            <v>1.3724288925953101</v>
          </cell>
        </row>
        <row r="4550">
          <cell r="B4550" t="str">
            <v>Gohir.D01G196200</v>
          </cell>
          <cell r="C4550" t="str">
            <v>NEC</v>
          </cell>
          <cell r="D4550" t="str">
            <v>EC</v>
          </cell>
          <cell r="E4550">
            <v>1.3718677905526899</v>
          </cell>
        </row>
        <row r="4551">
          <cell r="B4551" t="str">
            <v>Gohir.A07G160950</v>
          </cell>
          <cell r="C4551" t="str">
            <v>NEC</v>
          </cell>
          <cell r="D4551" t="str">
            <v>EC</v>
          </cell>
          <cell r="E4551">
            <v>1.37150342827973</v>
          </cell>
        </row>
        <row r="4552">
          <cell r="B4552" t="str">
            <v>Gohir.D08G214500</v>
          </cell>
          <cell r="C4552" t="str">
            <v>NEC</v>
          </cell>
          <cell r="D4552" t="str">
            <v>EC</v>
          </cell>
          <cell r="E4552">
            <v>1.3713676349947099</v>
          </cell>
        </row>
        <row r="4553">
          <cell r="B4553" t="str">
            <v>Gohir.A12G152600</v>
          </cell>
          <cell r="C4553" t="str">
            <v>NEC</v>
          </cell>
          <cell r="D4553" t="str">
            <v>EC</v>
          </cell>
          <cell r="E4553">
            <v>1.3710878634325001</v>
          </cell>
        </row>
        <row r="4554">
          <cell r="B4554" t="str">
            <v>Gohir.D02G162300</v>
          </cell>
          <cell r="C4554" t="str">
            <v>NEC</v>
          </cell>
          <cell r="D4554" t="str">
            <v>EC</v>
          </cell>
          <cell r="E4554">
            <v>1.37091728073733</v>
          </cell>
        </row>
        <row r="4555">
          <cell r="B4555" t="str">
            <v>Gohir.D06G211966</v>
          </cell>
          <cell r="C4555" t="str">
            <v>NEC</v>
          </cell>
          <cell r="D4555" t="str">
            <v>EC</v>
          </cell>
          <cell r="E4555">
            <v>1.3707652047167</v>
          </cell>
        </row>
        <row r="4556">
          <cell r="B4556" t="str">
            <v>Gohir.D13G041100</v>
          </cell>
          <cell r="C4556" t="str">
            <v>NEC</v>
          </cell>
          <cell r="D4556" t="str">
            <v>EC</v>
          </cell>
          <cell r="E4556">
            <v>1.3707391803558999</v>
          </cell>
        </row>
        <row r="4557">
          <cell r="B4557" t="str">
            <v>Gohir.D13G233600</v>
          </cell>
          <cell r="C4557" t="str">
            <v>NEC</v>
          </cell>
          <cell r="D4557" t="str">
            <v>EC</v>
          </cell>
          <cell r="E4557">
            <v>1.3706405907958901</v>
          </cell>
        </row>
        <row r="4558">
          <cell r="B4558" t="str">
            <v>Gohir.D06G089100</v>
          </cell>
          <cell r="C4558" t="str">
            <v>NEC</v>
          </cell>
          <cell r="D4558" t="str">
            <v>EC</v>
          </cell>
          <cell r="E4558">
            <v>1.3702691771344799</v>
          </cell>
        </row>
        <row r="4559">
          <cell r="B4559" t="str">
            <v>Gohir.A12G142600</v>
          </cell>
          <cell r="C4559" t="str">
            <v>NEC</v>
          </cell>
          <cell r="D4559" t="str">
            <v>EC</v>
          </cell>
          <cell r="E4559">
            <v>1.37013268621285</v>
          </cell>
        </row>
        <row r="4560">
          <cell r="B4560" t="str">
            <v>Gohir.D12G041000</v>
          </cell>
          <cell r="C4560" t="str">
            <v>NEC</v>
          </cell>
          <cell r="D4560" t="str">
            <v>EC</v>
          </cell>
          <cell r="E4560">
            <v>1.3701174687478099</v>
          </cell>
        </row>
        <row r="4561">
          <cell r="B4561" t="str">
            <v>Gohir.A01G137682</v>
          </cell>
          <cell r="C4561" t="str">
            <v>NEC</v>
          </cell>
          <cell r="D4561" t="str">
            <v>EC</v>
          </cell>
          <cell r="E4561">
            <v>1.3700269982820199</v>
          </cell>
        </row>
        <row r="4562">
          <cell r="B4562" t="str">
            <v>Gohir.D08G111200</v>
          </cell>
          <cell r="C4562" t="str">
            <v>NEC</v>
          </cell>
          <cell r="D4562" t="str">
            <v>EC</v>
          </cell>
          <cell r="E4562">
            <v>1.36988316163979</v>
          </cell>
        </row>
        <row r="4563">
          <cell r="B4563" t="str">
            <v>Gohir.A07G086000</v>
          </cell>
          <cell r="C4563" t="str">
            <v>NEC</v>
          </cell>
          <cell r="D4563" t="str">
            <v>EC</v>
          </cell>
          <cell r="E4563">
            <v>1.3698556729599201</v>
          </cell>
        </row>
        <row r="4564">
          <cell r="B4564" t="str">
            <v>Gohir.D05G327650</v>
          </cell>
          <cell r="C4564" t="str">
            <v>NEC</v>
          </cell>
          <cell r="D4564" t="str">
            <v>EC</v>
          </cell>
          <cell r="E4564">
            <v>1.36982988053665</v>
          </cell>
        </row>
        <row r="4565">
          <cell r="B4565" t="str">
            <v>Gohir.D11G024600</v>
          </cell>
          <cell r="C4565" t="str">
            <v>NEC</v>
          </cell>
          <cell r="D4565" t="str">
            <v>EC</v>
          </cell>
          <cell r="E4565">
            <v>1.36964461248209</v>
          </cell>
        </row>
        <row r="4566">
          <cell r="B4566" t="str">
            <v>Gohir.D05G384100</v>
          </cell>
          <cell r="C4566" t="str">
            <v>NEC</v>
          </cell>
          <cell r="D4566" t="str">
            <v>EC</v>
          </cell>
          <cell r="E4566">
            <v>1.3693536073266299</v>
          </cell>
        </row>
        <row r="4567">
          <cell r="B4567" t="str">
            <v>Gohir.A07G138800</v>
          </cell>
          <cell r="C4567" t="str">
            <v>NEC</v>
          </cell>
          <cell r="D4567" t="str">
            <v>EC</v>
          </cell>
          <cell r="E4567">
            <v>1.36932163361589</v>
          </cell>
        </row>
        <row r="4568">
          <cell r="B4568" t="str">
            <v>Gohir.D09G203266</v>
          </cell>
          <cell r="C4568" t="str">
            <v>NEC</v>
          </cell>
          <cell r="D4568" t="str">
            <v>EC</v>
          </cell>
          <cell r="E4568">
            <v>1.36874011189723</v>
          </cell>
        </row>
        <row r="4569">
          <cell r="B4569" t="str">
            <v>Gohir.D06G071500</v>
          </cell>
          <cell r="C4569" t="str">
            <v>NEC</v>
          </cell>
          <cell r="D4569" t="str">
            <v>EC</v>
          </cell>
          <cell r="E4569">
            <v>1.36836660518562</v>
          </cell>
        </row>
        <row r="4570">
          <cell r="B4570" t="str">
            <v>Gohir.D08G266000</v>
          </cell>
          <cell r="C4570" t="str">
            <v>NEC</v>
          </cell>
          <cell r="D4570" t="str">
            <v>EC</v>
          </cell>
          <cell r="E4570">
            <v>1.36835988307907</v>
          </cell>
        </row>
        <row r="4571">
          <cell r="B4571" t="str">
            <v>Gohir.A01G050601</v>
          </cell>
          <cell r="C4571" t="str">
            <v>NEC</v>
          </cell>
          <cell r="D4571" t="str">
            <v>EC</v>
          </cell>
          <cell r="E4571">
            <v>1.36827429321584</v>
          </cell>
        </row>
        <row r="4572">
          <cell r="B4572" t="str">
            <v>Gohir.A03G124600</v>
          </cell>
          <cell r="C4572" t="str">
            <v>NEC</v>
          </cell>
          <cell r="D4572" t="str">
            <v>EC</v>
          </cell>
          <cell r="E4572">
            <v>1.3681251509188499</v>
          </cell>
        </row>
        <row r="4573">
          <cell r="B4573" t="str">
            <v>Gohir.A02G144300</v>
          </cell>
          <cell r="C4573" t="str">
            <v>NEC</v>
          </cell>
          <cell r="D4573" t="str">
            <v>EC</v>
          </cell>
          <cell r="E4573">
            <v>1.3677111125403101</v>
          </cell>
        </row>
        <row r="4574">
          <cell r="B4574" t="str">
            <v>Gohir.D10G059000</v>
          </cell>
          <cell r="C4574" t="str">
            <v>NEC</v>
          </cell>
          <cell r="D4574" t="str">
            <v>EC</v>
          </cell>
          <cell r="E4574">
            <v>1.36730026852296</v>
          </cell>
        </row>
        <row r="4575">
          <cell r="B4575" t="str">
            <v>Gohir.D13G173900</v>
          </cell>
          <cell r="C4575" t="str">
            <v>NEC</v>
          </cell>
          <cell r="D4575" t="str">
            <v>EC</v>
          </cell>
          <cell r="E4575">
            <v>1.36692341426938</v>
          </cell>
        </row>
        <row r="4576">
          <cell r="B4576" t="str">
            <v>Gohir.D07G238600</v>
          </cell>
          <cell r="C4576" t="str">
            <v>NEC</v>
          </cell>
          <cell r="D4576" t="str">
            <v>EC</v>
          </cell>
          <cell r="E4576">
            <v>1.36654701177977</v>
          </cell>
        </row>
        <row r="4577">
          <cell r="B4577" t="str">
            <v>Gohir.A13G139820</v>
          </cell>
          <cell r="C4577" t="str">
            <v>NEC</v>
          </cell>
          <cell r="D4577" t="str">
            <v>EC</v>
          </cell>
          <cell r="E4577">
            <v>1.3660053634014</v>
          </cell>
        </row>
        <row r="4578">
          <cell r="B4578" t="str">
            <v>Gohir.D12G113000</v>
          </cell>
          <cell r="C4578" t="str">
            <v>NEC</v>
          </cell>
          <cell r="D4578" t="str">
            <v>EC</v>
          </cell>
          <cell r="E4578">
            <v>1.3659648876641599</v>
          </cell>
        </row>
        <row r="4579">
          <cell r="B4579" t="str">
            <v>Gohir.A09G235400</v>
          </cell>
          <cell r="C4579" t="str">
            <v>NEC</v>
          </cell>
          <cell r="D4579" t="str">
            <v>EC</v>
          </cell>
          <cell r="E4579">
            <v>1.3654016964131701</v>
          </cell>
        </row>
        <row r="4580">
          <cell r="B4580" t="str">
            <v>Gohir.D03G084000</v>
          </cell>
          <cell r="C4580" t="str">
            <v>NEC</v>
          </cell>
          <cell r="D4580" t="str">
            <v>EC</v>
          </cell>
          <cell r="E4580">
            <v>1.36527104390614</v>
          </cell>
        </row>
        <row r="4581">
          <cell r="B4581" t="str">
            <v>Gohir.D08G011500</v>
          </cell>
          <cell r="C4581" t="str">
            <v>NEC</v>
          </cell>
          <cell r="D4581" t="str">
            <v>EC</v>
          </cell>
          <cell r="E4581">
            <v>1.3652306059388</v>
          </cell>
        </row>
        <row r="4582">
          <cell r="B4582" t="str">
            <v>Gohir.1Z076300</v>
          </cell>
          <cell r="C4582" t="str">
            <v>NEC</v>
          </cell>
          <cell r="D4582" t="str">
            <v>EC</v>
          </cell>
          <cell r="E4582">
            <v>1.3648487609495299</v>
          </cell>
        </row>
        <row r="4583">
          <cell r="B4583" t="str">
            <v>Gohir.A13G177100</v>
          </cell>
          <cell r="C4583" t="str">
            <v>NEC</v>
          </cell>
          <cell r="D4583" t="str">
            <v>EC</v>
          </cell>
          <cell r="E4583">
            <v>1.3647815237622201</v>
          </cell>
        </row>
        <row r="4584">
          <cell r="B4584" t="str">
            <v>Gohir.A10G028000</v>
          </cell>
          <cell r="C4584" t="str">
            <v>NEC</v>
          </cell>
          <cell r="D4584" t="str">
            <v>EC</v>
          </cell>
          <cell r="E4584">
            <v>1.3641207313629999</v>
          </cell>
        </row>
        <row r="4585">
          <cell r="B4585" t="str">
            <v>Gohir.D03G096500</v>
          </cell>
          <cell r="C4585" t="str">
            <v>NEC</v>
          </cell>
          <cell r="D4585" t="str">
            <v>EC</v>
          </cell>
          <cell r="E4585">
            <v>1.3640358654285301</v>
          </cell>
        </row>
        <row r="4586">
          <cell r="B4586" t="str">
            <v>Gohir.A01G073800</v>
          </cell>
          <cell r="C4586" t="str">
            <v>NEC</v>
          </cell>
          <cell r="D4586" t="str">
            <v>EC</v>
          </cell>
          <cell r="E4586">
            <v>1.3639738034804201</v>
          </cell>
        </row>
        <row r="4587">
          <cell r="B4587" t="str">
            <v>Gohir.D05G238500</v>
          </cell>
          <cell r="C4587" t="str">
            <v>NEC</v>
          </cell>
          <cell r="D4587" t="str">
            <v>EC</v>
          </cell>
          <cell r="E4587">
            <v>1.36376989451098</v>
          </cell>
        </row>
        <row r="4588">
          <cell r="B4588" t="str">
            <v>Gohir.A11G083100</v>
          </cell>
          <cell r="C4588" t="str">
            <v>NEC</v>
          </cell>
          <cell r="D4588" t="str">
            <v>EC</v>
          </cell>
          <cell r="E4588">
            <v>1.3637596259945901</v>
          </cell>
        </row>
        <row r="4589">
          <cell r="B4589" t="str">
            <v>Gohir.A13G045600</v>
          </cell>
          <cell r="C4589" t="str">
            <v>NEC</v>
          </cell>
          <cell r="D4589" t="str">
            <v>EC</v>
          </cell>
          <cell r="E4589">
            <v>1.3635134346773501</v>
          </cell>
        </row>
        <row r="4590">
          <cell r="B4590" t="str">
            <v>Gohir.A12G243000</v>
          </cell>
          <cell r="C4590" t="str">
            <v>NEC</v>
          </cell>
          <cell r="D4590" t="str">
            <v>EC</v>
          </cell>
          <cell r="E4590">
            <v>1.36344094644601</v>
          </cell>
        </row>
        <row r="4591">
          <cell r="B4591" t="str">
            <v>Gohir.A10G082000</v>
          </cell>
          <cell r="C4591" t="str">
            <v>NEC</v>
          </cell>
          <cell r="D4591" t="str">
            <v>EC</v>
          </cell>
          <cell r="E4591">
            <v>1.36339962306145</v>
          </cell>
        </row>
        <row r="4592">
          <cell r="B4592" t="str">
            <v>Gohir.D13G035200</v>
          </cell>
          <cell r="C4592" t="str">
            <v>NEC</v>
          </cell>
          <cell r="D4592" t="str">
            <v>EC</v>
          </cell>
          <cell r="E4592">
            <v>1.3633918276720201</v>
          </cell>
        </row>
        <row r="4593">
          <cell r="B4593" t="str">
            <v>Gohir.D05G093800</v>
          </cell>
          <cell r="C4593" t="str">
            <v>NEC</v>
          </cell>
          <cell r="D4593" t="str">
            <v>EC</v>
          </cell>
          <cell r="E4593">
            <v>1.3633869758194901</v>
          </cell>
        </row>
        <row r="4594">
          <cell r="B4594" t="str">
            <v>Gohir.D08G205900</v>
          </cell>
          <cell r="C4594" t="str">
            <v>NEC</v>
          </cell>
          <cell r="D4594" t="str">
            <v>EC</v>
          </cell>
          <cell r="E4594">
            <v>1.3626246374955999</v>
          </cell>
        </row>
        <row r="4595">
          <cell r="B4595" t="str">
            <v>Gohir.D04G062500</v>
          </cell>
          <cell r="C4595" t="str">
            <v>NEC</v>
          </cell>
          <cell r="D4595" t="str">
            <v>EC</v>
          </cell>
          <cell r="E4595">
            <v>1.36242502313099</v>
          </cell>
        </row>
        <row r="4596">
          <cell r="B4596" t="str">
            <v>Gohir.D10G103900</v>
          </cell>
          <cell r="C4596" t="str">
            <v>NEC</v>
          </cell>
          <cell r="D4596" t="str">
            <v>EC</v>
          </cell>
          <cell r="E4596">
            <v>1.3623471512110199</v>
          </cell>
        </row>
        <row r="4597">
          <cell r="B4597" t="str">
            <v>Gohir.D05G010400</v>
          </cell>
          <cell r="C4597" t="str">
            <v>NEC</v>
          </cell>
          <cell r="D4597" t="str">
            <v>EC</v>
          </cell>
          <cell r="E4597">
            <v>1.36219160479415</v>
          </cell>
        </row>
        <row r="4598">
          <cell r="B4598" t="str">
            <v>Gohir.D03G071500</v>
          </cell>
          <cell r="C4598" t="str">
            <v>NEC</v>
          </cell>
          <cell r="D4598" t="str">
            <v>EC</v>
          </cell>
          <cell r="E4598">
            <v>1.3612484638184501</v>
          </cell>
        </row>
        <row r="4599">
          <cell r="B4599" t="str">
            <v>Gohir.D01G165800</v>
          </cell>
          <cell r="C4599" t="str">
            <v>NEC</v>
          </cell>
          <cell r="D4599" t="str">
            <v>EC</v>
          </cell>
          <cell r="E4599">
            <v>1.3593360952812199</v>
          </cell>
        </row>
        <row r="4600">
          <cell r="B4600" t="str">
            <v>Gohir.A03G069032</v>
          </cell>
          <cell r="C4600" t="str">
            <v>NEC</v>
          </cell>
          <cell r="D4600" t="str">
            <v>EC</v>
          </cell>
          <cell r="E4600">
            <v>1.3593009482593299</v>
          </cell>
        </row>
        <row r="4601">
          <cell r="B4601" t="str">
            <v>Gohir.D12G080700</v>
          </cell>
          <cell r="C4601" t="str">
            <v>NEC</v>
          </cell>
          <cell r="D4601" t="str">
            <v>EC</v>
          </cell>
          <cell r="E4601">
            <v>1.35921441740806</v>
          </cell>
        </row>
        <row r="4602">
          <cell r="B4602" t="str">
            <v>Gohir.A11G014000</v>
          </cell>
          <cell r="C4602" t="str">
            <v>NEC</v>
          </cell>
          <cell r="D4602" t="str">
            <v>EC</v>
          </cell>
          <cell r="E4602">
            <v>1.3590707796314201</v>
          </cell>
        </row>
        <row r="4603">
          <cell r="B4603" t="str">
            <v>Gohir.D05G257400</v>
          </cell>
          <cell r="C4603" t="str">
            <v>NEC</v>
          </cell>
          <cell r="D4603" t="str">
            <v>EC</v>
          </cell>
          <cell r="E4603">
            <v>1.358858445736</v>
          </cell>
        </row>
        <row r="4604">
          <cell r="B4604" t="str">
            <v>Gohir.A11G076400</v>
          </cell>
          <cell r="C4604" t="str">
            <v>NEC</v>
          </cell>
          <cell r="D4604" t="str">
            <v>EC</v>
          </cell>
          <cell r="E4604">
            <v>1.3584852290070499</v>
          </cell>
        </row>
        <row r="4605">
          <cell r="B4605" t="str">
            <v>Gohir.D02G210100</v>
          </cell>
          <cell r="C4605" t="str">
            <v>NEC</v>
          </cell>
          <cell r="D4605" t="str">
            <v>EC</v>
          </cell>
          <cell r="E4605">
            <v>1.3584756483965399</v>
          </cell>
        </row>
        <row r="4606">
          <cell r="B4606" t="str">
            <v>Gohir.D08G275485</v>
          </cell>
          <cell r="C4606" t="str">
            <v>NEC</v>
          </cell>
          <cell r="D4606" t="str">
            <v>EC</v>
          </cell>
          <cell r="E4606">
            <v>1.35789742737164</v>
          </cell>
        </row>
        <row r="4607">
          <cell r="B4607" t="str">
            <v>Gohir.A03G118500</v>
          </cell>
          <cell r="C4607" t="str">
            <v>NEC</v>
          </cell>
          <cell r="D4607" t="str">
            <v>EC</v>
          </cell>
          <cell r="E4607">
            <v>1.35699848178338</v>
          </cell>
        </row>
        <row r="4608">
          <cell r="B4608" t="str">
            <v>Gohir.D06G149600</v>
          </cell>
          <cell r="C4608" t="str">
            <v>NEC</v>
          </cell>
          <cell r="D4608" t="str">
            <v>EC</v>
          </cell>
          <cell r="E4608">
            <v>1.35694450766833</v>
          </cell>
        </row>
        <row r="4609">
          <cell r="B4609" t="str">
            <v>Gohir.D08G176100</v>
          </cell>
          <cell r="C4609" t="str">
            <v>NEC</v>
          </cell>
          <cell r="D4609" t="str">
            <v>EC</v>
          </cell>
          <cell r="E4609">
            <v>1.35682767169229</v>
          </cell>
        </row>
        <row r="4610">
          <cell r="B4610" t="str">
            <v>Gohir.D02G066700</v>
          </cell>
          <cell r="C4610" t="str">
            <v>NEC</v>
          </cell>
          <cell r="D4610" t="str">
            <v>EC</v>
          </cell>
          <cell r="E4610">
            <v>1.35648870946338</v>
          </cell>
        </row>
        <row r="4611">
          <cell r="B4611" t="str">
            <v>Gohir.A05G256900</v>
          </cell>
          <cell r="C4611" t="str">
            <v>NEC</v>
          </cell>
          <cell r="D4611" t="str">
            <v>EC</v>
          </cell>
          <cell r="E4611">
            <v>1.3560673196683799</v>
          </cell>
        </row>
        <row r="4612">
          <cell r="B4612" t="str">
            <v>Gohir.D09G107700</v>
          </cell>
          <cell r="C4612" t="str">
            <v>NEC</v>
          </cell>
          <cell r="D4612" t="str">
            <v>EC</v>
          </cell>
          <cell r="E4612">
            <v>1.35591093118269</v>
          </cell>
        </row>
        <row r="4613">
          <cell r="B4613" t="str">
            <v>Gohir.A08G124300</v>
          </cell>
          <cell r="C4613" t="str">
            <v>NEC</v>
          </cell>
          <cell r="D4613" t="str">
            <v>EC</v>
          </cell>
          <cell r="E4613">
            <v>1.3557072815506399</v>
          </cell>
        </row>
        <row r="4614">
          <cell r="B4614" t="str">
            <v>Gohir.A02G012800</v>
          </cell>
          <cell r="C4614" t="str">
            <v>NEC</v>
          </cell>
          <cell r="D4614" t="str">
            <v>EC</v>
          </cell>
          <cell r="E4614">
            <v>1.3553764470810199</v>
          </cell>
        </row>
        <row r="4615">
          <cell r="B4615" t="str">
            <v>Gohir.D11G055000</v>
          </cell>
          <cell r="C4615" t="str">
            <v>NEC</v>
          </cell>
          <cell r="D4615" t="str">
            <v>EC</v>
          </cell>
          <cell r="E4615">
            <v>1.35534792399577</v>
          </cell>
        </row>
        <row r="4616">
          <cell r="B4616" t="str">
            <v>Gohir.A06G081780</v>
          </cell>
          <cell r="C4616" t="str">
            <v>NEC</v>
          </cell>
          <cell r="D4616" t="str">
            <v>EC</v>
          </cell>
          <cell r="E4616">
            <v>1.3551684714063399</v>
          </cell>
        </row>
        <row r="4617">
          <cell r="B4617" t="str">
            <v>Gohir.A11G273600</v>
          </cell>
          <cell r="C4617" t="str">
            <v>NEC</v>
          </cell>
          <cell r="D4617" t="str">
            <v>EC</v>
          </cell>
          <cell r="E4617">
            <v>1.35507551895846</v>
          </cell>
        </row>
        <row r="4618">
          <cell r="B4618" t="str">
            <v>Gohir.A01G148900</v>
          </cell>
          <cell r="C4618" t="str">
            <v>NEC</v>
          </cell>
          <cell r="D4618" t="str">
            <v>EC</v>
          </cell>
          <cell r="E4618">
            <v>1.3549540261390001</v>
          </cell>
        </row>
        <row r="4619">
          <cell r="B4619" t="str">
            <v>Gohir.D06G037800</v>
          </cell>
          <cell r="C4619" t="str">
            <v>NEC</v>
          </cell>
          <cell r="D4619" t="str">
            <v>EC</v>
          </cell>
          <cell r="E4619">
            <v>1.3548911547418501</v>
          </cell>
        </row>
        <row r="4620">
          <cell r="B4620" t="str">
            <v>Gohir.A06G175000</v>
          </cell>
          <cell r="C4620" t="str">
            <v>NEC</v>
          </cell>
          <cell r="D4620" t="str">
            <v>EC</v>
          </cell>
          <cell r="E4620">
            <v>1.35486419057559</v>
          </cell>
        </row>
        <row r="4621">
          <cell r="B4621" t="str">
            <v>Gohir.D12G036650</v>
          </cell>
          <cell r="C4621" t="str">
            <v>NEC</v>
          </cell>
          <cell r="D4621" t="str">
            <v>EC</v>
          </cell>
          <cell r="E4621">
            <v>1.35415013450557</v>
          </cell>
        </row>
        <row r="4622">
          <cell r="B4622" t="str">
            <v>Gohir.A03G042600</v>
          </cell>
          <cell r="C4622" t="str">
            <v>NEC</v>
          </cell>
          <cell r="D4622" t="str">
            <v>EC</v>
          </cell>
          <cell r="E4622">
            <v>1.3539574656930899</v>
          </cell>
        </row>
        <row r="4623">
          <cell r="B4623" t="str">
            <v>Gohir.A12G106650</v>
          </cell>
          <cell r="C4623" t="str">
            <v>NEC</v>
          </cell>
          <cell r="D4623" t="str">
            <v>EC</v>
          </cell>
          <cell r="E4623">
            <v>1.3538238854348099</v>
          </cell>
        </row>
        <row r="4624">
          <cell r="B4624" t="str">
            <v>Gohir.A03G107400</v>
          </cell>
          <cell r="C4624" t="str">
            <v>NEC</v>
          </cell>
          <cell r="D4624" t="str">
            <v>EC</v>
          </cell>
          <cell r="E4624">
            <v>1.3538024920646201</v>
          </cell>
        </row>
        <row r="4625">
          <cell r="B4625" t="str">
            <v>Gohir.D04G080700</v>
          </cell>
          <cell r="C4625" t="str">
            <v>NEC</v>
          </cell>
          <cell r="D4625" t="str">
            <v>EC</v>
          </cell>
          <cell r="E4625">
            <v>1.35319174012776</v>
          </cell>
        </row>
        <row r="4626">
          <cell r="B4626" t="str">
            <v>Gohir.A13G112000</v>
          </cell>
          <cell r="C4626" t="str">
            <v>NEC</v>
          </cell>
          <cell r="D4626" t="str">
            <v>EC</v>
          </cell>
          <cell r="E4626">
            <v>1.35317191835599</v>
          </cell>
        </row>
        <row r="4627">
          <cell r="B4627" t="str">
            <v>Gohir.D08G199200</v>
          </cell>
          <cell r="C4627" t="str">
            <v>NEC</v>
          </cell>
          <cell r="D4627" t="str">
            <v>EC</v>
          </cell>
          <cell r="E4627">
            <v>1.3526996862056999</v>
          </cell>
        </row>
        <row r="4628">
          <cell r="B4628" t="str">
            <v>Gohir.D11G162425</v>
          </cell>
          <cell r="C4628" t="str">
            <v>NEC</v>
          </cell>
          <cell r="D4628" t="str">
            <v>EC</v>
          </cell>
          <cell r="E4628">
            <v>1.35218000632168</v>
          </cell>
        </row>
        <row r="4629">
          <cell r="B4629" t="str">
            <v>Gohir.D03G012100</v>
          </cell>
          <cell r="C4629" t="str">
            <v>NEC</v>
          </cell>
          <cell r="D4629" t="str">
            <v>EC</v>
          </cell>
          <cell r="E4629">
            <v>1.3520413133942799</v>
          </cell>
        </row>
        <row r="4630">
          <cell r="B4630" t="str">
            <v>Gohir.D03G105033</v>
          </cell>
          <cell r="C4630" t="str">
            <v>NEC</v>
          </cell>
          <cell r="D4630" t="str">
            <v>EC</v>
          </cell>
          <cell r="E4630">
            <v>1.3517697215992801</v>
          </cell>
        </row>
        <row r="4631">
          <cell r="B4631" t="str">
            <v>Gohir.D05G155180</v>
          </cell>
          <cell r="C4631" t="str">
            <v>NEC</v>
          </cell>
          <cell r="D4631" t="str">
            <v>EC</v>
          </cell>
          <cell r="E4631">
            <v>1.3507530592424699</v>
          </cell>
        </row>
        <row r="4632">
          <cell r="B4632" t="str">
            <v>Gohir.D13G046500</v>
          </cell>
          <cell r="C4632" t="str">
            <v>NEC</v>
          </cell>
          <cell r="D4632" t="str">
            <v>EC</v>
          </cell>
          <cell r="E4632">
            <v>1.3507195470223601</v>
          </cell>
        </row>
        <row r="4633">
          <cell r="B4633" t="str">
            <v>Gohir.D06G154200</v>
          </cell>
          <cell r="C4633" t="str">
            <v>NEC</v>
          </cell>
          <cell r="D4633" t="str">
            <v>EC</v>
          </cell>
          <cell r="E4633">
            <v>1.3506098345545201</v>
          </cell>
        </row>
        <row r="4634">
          <cell r="B4634" t="str">
            <v>Gohir.D11G277600</v>
          </cell>
          <cell r="C4634" t="str">
            <v>NEC</v>
          </cell>
          <cell r="D4634" t="str">
            <v>EC</v>
          </cell>
          <cell r="E4634">
            <v>1.35032863784966</v>
          </cell>
        </row>
        <row r="4635">
          <cell r="B4635" t="str">
            <v>Gohir.A10G072700</v>
          </cell>
          <cell r="C4635" t="str">
            <v>NEC</v>
          </cell>
          <cell r="D4635" t="str">
            <v>EC</v>
          </cell>
          <cell r="E4635">
            <v>1.3502154827736501</v>
          </cell>
        </row>
        <row r="4636">
          <cell r="B4636" t="str">
            <v>Gohir.D01G204700</v>
          </cell>
          <cell r="C4636" t="str">
            <v>NEC</v>
          </cell>
          <cell r="D4636" t="str">
            <v>EC</v>
          </cell>
          <cell r="E4636">
            <v>1.3494300135572299</v>
          </cell>
        </row>
        <row r="4637">
          <cell r="B4637" t="str">
            <v>Gohir.D05G119300</v>
          </cell>
          <cell r="C4637" t="str">
            <v>NEC</v>
          </cell>
          <cell r="D4637" t="str">
            <v>EC</v>
          </cell>
          <cell r="E4637">
            <v>1.34928220995016</v>
          </cell>
        </row>
        <row r="4638">
          <cell r="B4638" t="str">
            <v>Gohir.D05G059600</v>
          </cell>
          <cell r="C4638" t="str">
            <v>NEC</v>
          </cell>
          <cell r="D4638" t="str">
            <v>EC</v>
          </cell>
          <cell r="E4638">
            <v>1.3492177690034199</v>
          </cell>
        </row>
        <row r="4639">
          <cell r="B4639" t="str">
            <v>Gohir.D02G240100</v>
          </cell>
          <cell r="C4639" t="str">
            <v>NEC</v>
          </cell>
          <cell r="D4639" t="str">
            <v>EC</v>
          </cell>
          <cell r="E4639">
            <v>1.3489219650464701</v>
          </cell>
        </row>
        <row r="4640">
          <cell r="B4640" t="str">
            <v>Gohir.A11G132500</v>
          </cell>
          <cell r="C4640" t="str">
            <v>NEC</v>
          </cell>
          <cell r="D4640" t="str">
            <v>EC</v>
          </cell>
          <cell r="E4640">
            <v>1.3486245001791</v>
          </cell>
        </row>
        <row r="4641">
          <cell r="B4641" t="str">
            <v>Gohir.A07G012700</v>
          </cell>
          <cell r="C4641" t="str">
            <v>NEC</v>
          </cell>
          <cell r="D4641" t="str">
            <v>EC</v>
          </cell>
          <cell r="E4641">
            <v>1.3478934346682701</v>
          </cell>
        </row>
        <row r="4642">
          <cell r="B4642" t="str">
            <v>Gohir.D13G219200</v>
          </cell>
          <cell r="C4642" t="str">
            <v>NEC</v>
          </cell>
          <cell r="D4642" t="str">
            <v>EC</v>
          </cell>
          <cell r="E4642">
            <v>1.3475878514701001</v>
          </cell>
        </row>
        <row r="4643">
          <cell r="B4643" t="str">
            <v>Gohir.D05G137300</v>
          </cell>
          <cell r="C4643" t="str">
            <v>NEC</v>
          </cell>
          <cell r="D4643" t="str">
            <v>EC</v>
          </cell>
          <cell r="E4643">
            <v>1.3474544977295</v>
          </cell>
        </row>
        <row r="4644">
          <cell r="B4644" t="str">
            <v>Gohir.A01G042100</v>
          </cell>
          <cell r="C4644" t="str">
            <v>NEC</v>
          </cell>
          <cell r="D4644" t="str">
            <v>EC</v>
          </cell>
          <cell r="E4644">
            <v>1.3471601287486801</v>
          </cell>
        </row>
        <row r="4645">
          <cell r="B4645" t="str">
            <v>Gohir.D06G058300</v>
          </cell>
          <cell r="C4645" t="str">
            <v>NEC</v>
          </cell>
          <cell r="D4645" t="str">
            <v>EC</v>
          </cell>
          <cell r="E4645">
            <v>1.3471365516565199</v>
          </cell>
        </row>
        <row r="4646">
          <cell r="B4646" t="str">
            <v>Gohir.D01G023451</v>
          </cell>
          <cell r="C4646" t="str">
            <v>NEC</v>
          </cell>
          <cell r="D4646" t="str">
            <v>EC</v>
          </cell>
          <cell r="E4646">
            <v>1.34658014001772</v>
          </cell>
        </row>
        <row r="4647">
          <cell r="B4647" t="str">
            <v>Gohir.D09G094400</v>
          </cell>
          <cell r="C4647" t="str">
            <v>NEC</v>
          </cell>
          <cell r="D4647" t="str">
            <v>EC</v>
          </cell>
          <cell r="E4647">
            <v>1.3463149197429201</v>
          </cell>
        </row>
        <row r="4648">
          <cell r="B4648" t="str">
            <v>Gohir.D01G185900</v>
          </cell>
          <cell r="C4648" t="str">
            <v>NEC</v>
          </cell>
          <cell r="D4648" t="str">
            <v>EC</v>
          </cell>
          <cell r="E4648">
            <v>1.3456929221353799</v>
          </cell>
        </row>
        <row r="4649">
          <cell r="B4649" t="str">
            <v>Gohir.A09G126400</v>
          </cell>
          <cell r="C4649" t="str">
            <v>NEC</v>
          </cell>
          <cell r="D4649" t="str">
            <v>EC</v>
          </cell>
          <cell r="E4649">
            <v>1.34425966719197</v>
          </cell>
        </row>
        <row r="4650">
          <cell r="B4650" t="str">
            <v>Gohir.A04G033800</v>
          </cell>
          <cell r="C4650" t="str">
            <v>NEC</v>
          </cell>
          <cell r="D4650" t="str">
            <v>EC</v>
          </cell>
          <cell r="E4650">
            <v>1.3442123445287799</v>
          </cell>
        </row>
        <row r="4651">
          <cell r="B4651" t="str">
            <v>Gohir.A01G060000</v>
          </cell>
          <cell r="C4651" t="str">
            <v>NEC</v>
          </cell>
          <cell r="D4651" t="str">
            <v>EC</v>
          </cell>
          <cell r="E4651">
            <v>1.3437186682147599</v>
          </cell>
        </row>
        <row r="4652">
          <cell r="B4652" t="str">
            <v>Gohir.D10G052700</v>
          </cell>
          <cell r="C4652" t="str">
            <v>NEC</v>
          </cell>
          <cell r="D4652" t="str">
            <v>EC</v>
          </cell>
          <cell r="E4652">
            <v>1.3434257196650901</v>
          </cell>
        </row>
        <row r="4653">
          <cell r="B4653" t="str">
            <v>Gohir.A06G013000</v>
          </cell>
          <cell r="C4653" t="str">
            <v>NEC</v>
          </cell>
          <cell r="D4653" t="str">
            <v>EC</v>
          </cell>
          <cell r="E4653">
            <v>1.3432966360941101</v>
          </cell>
        </row>
        <row r="4654">
          <cell r="B4654" t="str">
            <v>Gohir.A05G283400</v>
          </cell>
          <cell r="C4654" t="str">
            <v>NEC</v>
          </cell>
          <cell r="D4654" t="str">
            <v>EC</v>
          </cell>
          <cell r="E4654">
            <v>1.3432121164383899</v>
          </cell>
        </row>
        <row r="4655">
          <cell r="B4655" t="str">
            <v>Gohir.A02G125300</v>
          </cell>
          <cell r="C4655" t="str">
            <v>NEC</v>
          </cell>
          <cell r="D4655" t="str">
            <v>EC</v>
          </cell>
          <cell r="E4655">
            <v>1.3428639742278401</v>
          </cell>
        </row>
        <row r="4656">
          <cell r="B4656" t="str">
            <v>Gohir.D07G059200</v>
          </cell>
          <cell r="C4656" t="str">
            <v>NEC</v>
          </cell>
          <cell r="D4656" t="str">
            <v>EC</v>
          </cell>
          <cell r="E4656">
            <v>1.34254921110939</v>
          </cell>
        </row>
        <row r="4657">
          <cell r="B4657" t="str">
            <v>Gohir.A05G258900</v>
          </cell>
          <cell r="C4657" t="str">
            <v>NEC</v>
          </cell>
          <cell r="D4657" t="str">
            <v>EC</v>
          </cell>
          <cell r="E4657">
            <v>1.3423037991842801</v>
          </cell>
        </row>
        <row r="4658">
          <cell r="B4658" t="str">
            <v>Gohir.D09G007100</v>
          </cell>
          <cell r="C4658" t="str">
            <v>NEC</v>
          </cell>
          <cell r="D4658" t="str">
            <v>EC</v>
          </cell>
          <cell r="E4658">
            <v>1.3423033359808401</v>
          </cell>
        </row>
        <row r="4659">
          <cell r="B4659" t="str">
            <v>Gohir.D10G032000</v>
          </cell>
          <cell r="C4659" t="str">
            <v>NEC</v>
          </cell>
          <cell r="D4659" t="str">
            <v>EC</v>
          </cell>
          <cell r="E4659">
            <v>1.34203919258325</v>
          </cell>
        </row>
        <row r="4660">
          <cell r="B4660" t="str">
            <v>Gohir.A05G107500</v>
          </cell>
          <cell r="C4660" t="str">
            <v>NEC</v>
          </cell>
          <cell r="D4660" t="str">
            <v>EC</v>
          </cell>
          <cell r="E4660">
            <v>1.3416464825852501</v>
          </cell>
        </row>
        <row r="4661">
          <cell r="B4661" t="str">
            <v>Gohir.D11G086000</v>
          </cell>
          <cell r="C4661" t="str">
            <v>NEC</v>
          </cell>
          <cell r="D4661" t="str">
            <v>EC</v>
          </cell>
          <cell r="E4661">
            <v>1.34155177677033</v>
          </cell>
        </row>
        <row r="4662">
          <cell r="B4662" t="str">
            <v>Gohir.A13G010300</v>
          </cell>
          <cell r="C4662" t="str">
            <v>NEC</v>
          </cell>
          <cell r="D4662" t="str">
            <v>EC</v>
          </cell>
          <cell r="E4662">
            <v>1.3411889753178701</v>
          </cell>
        </row>
        <row r="4663">
          <cell r="B4663" t="str">
            <v>Gohir.A08G022400</v>
          </cell>
          <cell r="C4663" t="str">
            <v>NEC</v>
          </cell>
          <cell r="D4663" t="str">
            <v>EC</v>
          </cell>
          <cell r="E4663">
            <v>1.3410797464403601</v>
          </cell>
        </row>
        <row r="4664">
          <cell r="B4664" t="str">
            <v>Gohir.D11G211201</v>
          </cell>
          <cell r="C4664" t="str">
            <v>NEC</v>
          </cell>
          <cell r="D4664" t="str">
            <v>EC</v>
          </cell>
          <cell r="E4664">
            <v>1.3408051448451099</v>
          </cell>
        </row>
        <row r="4665">
          <cell r="B4665" t="str">
            <v>Gohir.A07G037300</v>
          </cell>
          <cell r="C4665" t="str">
            <v>NEC</v>
          </cell>
          <cell r="D4665" t="str">
            <v>EC</v>
          </cell>
          <cell r="E4665">
            <v>1.34037704402616</v>
          </cell>
        </row>
        <row r="4666">
          <cell r="B4666" t="str">
            <v>Gohir.A13G006500</v>
          </cell>
          <cell r="C4666" t="str">
            <v>NEC</v>
          </cell>
          <cell r="D4666" t="str">
            <v>EC</v>
          </cell>
          <cell r="E4666">
            <v>1.3401754967160999</v>
          </cell>
        </row>
        <row r="4667">
          <cell r="B4667" t="str">
            <v>Gohir.A08G155000</v>
          </cell>
          <cell r="C4667" t="str">
            <v>NEC</v>
          </cell>
          <cell r="D4667" t="str">
            <v>EC</v>
          </cell>
          <cell r="E4667">
            <v>1.3398931191446699</v>
          </cell>
        </row>
        <row r="4668">
          <cell r="B4668" t="str">
            <v>Gohir.A02G037100</v>
          </cell>
          <cell r="C4668" t="str">
            <v>NEC</v>
          </cell>
          <cell r="D4668" t="str">
            <v>EC</v>
          </cell>
          <cell r="E4668">
            <v>1.33987084650223</v>
          </cell>
        </row>
        <row r="4669">
          <cell r="B4669" t="str">
            <v>Gohir.A01G231200</v>
          </cell>
          <cell r="C4669" t="str">
            <v>NEC</v>
          </cell>
          <cell r="D4669" t="str">
            <v>EC</v>
          </cell>
          <cell r="E4669">
            <v>1.3389900797521199</v>
          </cell>
        </row>
        <row r="4670">
          <cell r="B4670" t="str">
            <v>Gohir.D08G093800</v>
          </cell>
          <cell r="C4670" t="str">
            <v>NEC</v>
          </cell>
          <cell r="D4670" t="str">
            <v>EC</v>
          </cell>
          <cell r="E4670">
            <v>1.33883103159948</v>
          </cell>
        </row>
        <row r="4671">
          <cell r="B4671" t="str">
            <v>Gohir.D03G065100</v>
          </cell>
          <cell r="C4671" t="str">
            <v>NEC</v>
          </cell>
          <cell r="D4671" t="str">
            <v>EC</v>
          </cell>
          <cell r="E4671">
            <v>1.3387585262703401</v>
          </cell>
        </row>
        <row r="4672">
          <cell r="B4672" t="str">
            <v>Gohir.D11G251850</v>
          </cell>
          <cell r="C4672" t="str">
            <v>NEC</v>
          </cell>
          <cell r="D4672" t="str">
            <v>EC</v>
          </cell>
          <cell r="E4672">
            <v>1.3386100342040901</v>
          </cell>
        </row>
        <row r="4673">
          <cell r="B4673" t="str">
            <v>Gohir.D11G251901</v>
          </cell>
          <cell r="C4673" t="str">
            <v>NEC</v>
          </cell>
          <cell r="D4673" t="str">
            <v>EC</v>
          </cell>
          <cell r="E4673">
            <v>1.3383731607192</v>
          </cell>
        </row>
        <row r="4674">
          <cell r="B4674" t="str">
            <v>Gohir.D11G243100</v>
          </cell>
          <cell r="C4674" t="str">
            <v>NEC</v>
          </cell>
          <cell r="D4674" t="str">
            <v>EC</v>
          </cell>
          <cell r="E4674">
            <v>1.33821022145202</v>
          </cell>
        </row>
        <row r="4675">
          <cell r="B4675" t="str">
            <v>Gohir.D06G177900</v>
          </cell>
          <cell r="C4675" t="str">
            <v>NEC</v>
          </cell>
          <cell r="D4675" t="str">
            <v>EC</v>
          </cell>
          <cell r="E4675">
            <v>1.33816458264164</v>
          </cell>
        </row>
        <row r="4676">
          <cell r="B4676" t="str">
            <v>Gohir.D02G146900</v>
          </cell>
          <cell r="C4676" t="str">
            <v>NEC</v>
          </cell>
          <cell r="D4676" t="str">
            <v>EC</v>
          </cell>
          <cell r="E4676">
            <v>1.3376829334114899</v>
          </cell>
        </row>
        <row r="4677">
          <cell r="B4677" t="str">
            <v>Gohir.A08G156800</v>
          </cell>
          <cell r="C4677" t="str">
            <v>NEC</v>
          </cell>
          <cell r="D4677" t="str">
            <v>EC</v>
          </cell>
          <cell r="E4677">
            <v>1.3375345970874799</v>
          </cell>
        </row>
        <row r="4678">
          <cell r="B4678" t="str">
            <v>Gohir.A13G131500</v>
          </cell>
          <cell r="C4678" t="str">
            <v>NEC</v>
          </cell>
          <cell r="D4678" t="str">
            <v>EC</v>
          </cell>
          <cell r="E4678">
            <v>1.3373601250262901</v>
          </cell>
        </row>
        <row r="4679">
          <cell r="B4679" t="str">
            <v>Gohir.D04G051000</v>
          </cell>
          <cell r="C4679" t="str">
            <v>NEC</v>
          </cell>
          <cell r="D4679" t="str">
            <v>EC</v>
          </cell>
          <cell r="E4679">
            <v>1.3371546036350099</v>
          </cell>
        </row>
        <row r="4680">
          <cell r="B4680" t="str">
            <v>Gohir.D12G004600</v>
          </cell>
          <cell r="C4680" t="str">
            <v>NEC</v>
          </cell>
          <cell r="D4680" t="str">
            <v>EC</v>
          </cell>
          <cell r="E4680">
            <v>1.3366885667867301</v>
          </cell>
        </row>
        <row r="4681">
          <cell r="B4681" t="str">
            <v>Gohir.D02G094500</v>
          </cell>
          <cell r="C4681" t="str">
            <v>NEC</v>
          </cell>
          <cell r="D4681" t="str">
            <v>EC</v>
          </cell>
          <cell r="E4681">
            <v>1.3365408423248999</v>
          </cell>
        </row>
        <row r="4682">
          <cell r="B4682" t="str">
            <v>Gohir.A05G112200</v>
          </cell>
          <cell r="C4682" t="str">
            <v>NEC</v>
          </cell>
          <cell r="D4682" t="str">
            <v>EC</v>
          </cell>
          <cell r="E4682">
            <v>1.3363947635483799</v>
          </cell>
        </row>
        <row r="4683">
          <cell r="B4683" t="str">
            <v>Gohir.D12G256600</v>
          </cell>
          <cell r="C4683" t="str">
            <v>NEC</v>
          </cell>
          <cell r="D4683" t="str">
            <v>EC</v>
          </cell>
          <cell r="E4683">
            <v>1.3360983254990599</v>
          </cell>
        </row>
        <row r="4684">
          <cell r="B4684" t="str">
            <v>Gohir.D08G088200</v>
          </cell>
          <cell r="C4684" t="str">
            <v>NEC</v>
          </cell>
          <cell r="D4684" t="str">
            <v>EC</v>
          </cell>
          <cell r="E4684">
            <v>1.33601242860659</v>
          </cell>
        </row>
        <row r="4685">
          <cell r="B4685" t="str">
            <v>Gohir.A11G023800</v>
          </cell>
          <cell r="C4685" t="str">
            <v>NEC</v>
          </cell>
          <cell r="D4685" t="str">
            <v>EC</v>
          </cell>
          <cell r="E4685">
            <v>1.33577655537114</v>
          </cell>
        </row>
        <row r="4686">
          <cell r="B4686" t="str">
            <v>Gohir.D09G043166</v>
          </cell>
          <cell r="C4686" t="str">
            <v>NEC</v>
          </cell>
          <cell r="D4686" t="str">
            <v>EC</v>
          </cell>
          <cell r="E4686">
            <v>1.3357608789316699</v>
          </cell>
        </row>
        <row r="4687">
          <cell r="B4687" t="str">
            <v>Gohir.D11G331000</v>
          </cell>
          <cell r="C4687" t="str">
            <v>NEC</v>
          </cell>
          <cell r="D4687" t="str">
            <v>EC</v>
          </cell>
          <cell r="E4687">
            <v>1.3357524521155</v>
          </cell>
        </row>
        <row r="4688">
          <cell r="B4688" t="str">
            <v>Gohir.D07G077800</v>
          </cell>
          <cell r="C4688" t="str">
            <v>NEC</v>
          </cell>
          <cell r="D4688" t="str">
            <v>EC</v>
          </cell>
          <cell r="E4688">
            <v>1.3355867009667099</v>
          </cell>
        </row>
        <row r="4689">
          <cell r="B4689" t="str">
            <v>Gohir.A08G201500</v>
          </cell>
          <cell r="C4689" t="str">
            <v>NEC</v>
          </cell>
          <cell r="D4689" t="str">
            <v>EC</v>
          </cell>
          <cell r="E4689">
            <v>1.3354739326581799</v>
          </cell>
        </row>
        <row r="4690">
          <cell r="B4690" t="str">
            <v>Gohir.D03G110600</v>
          </cell>
          <cell r="C4690" t="str">
            <v>NEC</v>
          </cell>
          <cell r="D4690" t="str">
            <v>EC</v>
          </cell>
          <cell r="E4690">
            <v>1.3354458842124499</v>
          </cell>
        </row>
        <row r="4691">
          <cell r="B4691" t="str">
            <v>Gohir.A11G216800</v>
          </cell>
          <cell r="C4691" t="str">
            <v>NEC</v>
          </cell>
          <cell r="D4691" t="str">
            <v>EC</v>
          </cell>
          <cell r="E4691">
            <v>1.3353120966323</v>
          </cell>
        </row>
        <row r="4692">
          <cell r="B4692" t="str">
            <v>Gohir.A07G031600</v>
          </cell>
          <cell r="C4692" t="str">
            <v>NEC</v>
          </cell>
          <cell r="D4692" t="str">
            <v>EC</v>
          </cell>
          <cell r="E4692">
            <v>1.3352850039856401</v>
          </cell>
        </row>
        <row r="4693">
          <cell r="B4693" t="str">
            <v>Gohir.D08G009401</v>
          </cell>
          <cell r="C4693" t="str">
            <v>NEC</v>
          </cell>
          <cell r="D4693" t="str">
            <v>EC</v>
          </cell>
          <cell r="E4693">
            <v>1.3351732275232</v>
          </cell>
        </row>
        <row r="4694">
          <cell r="B4694" t="str">
            <v>Gohir.D05G226200</v>
          </cell>
          <cell r="C4694" t="str">
            <v>NEC</v>
          </cell>
          <cell r="D4694" t="str">
            <v>EC</v>
          </cell>
          <cell r="E4694">
            <v>1.3348626389674501</v>
          </cell>
        </row>
        <row r="4695">
          <cell r="B4695" t="str">
            <v>Gohir.A08G071900</v>
          </cell>
          <cell r="C4695" t="str">
            <v>NEC</v>
          </cell>
          <cell r="D4695" t="str">
            <v>EC</v>
          </cell>
          <cell r="E4695">
            <v>1.33479760904634</v>
          </cell>
        </row>
        <row r="4696">
          <cell r="B4696" t="str">
            <v>Gohir.D11G130000</v>
          </cell>
          <cell r="C4696" t="str">
            <v>NEC</v>
          </cell>
          <cell r="D4696" t="str">
            <v>EC</v>
          </cell>
          <cell r="E4696">
            <v>1.33466520140081</v>
          </cell>
        </row>
        <row r="4697">
          <cell r="B4697" t="str">
            <v>Gohir.D12G074600</v>
          </cell>
          <cell r="C4697" t="str">
            <v>NEC</v>
          </cell>
          <cell r="D4697" t="str">
            <v>EC</v>
          </cell>
          <cell r="E4697">
            <v>1.33456626988809</v>
          </cell>
        </row>
        <row r="4698">
          <cell r="B4698" t="str">
            <v>Gohir.D11G343700</v>
          </cell>
          <cell r="C4698" t="str">
            <v>NEC</v>
          </cell>
          <cell r="D4698" t="str">
            <v>EC</v>
          </cell>
          <cell r="E4698">
            <v>1.33448525991545</v>
          </cell>
        </row>
        <row r="4699">
          <cell r="B4699" t="str">
            <v>Gohir.A10G109600</v>
          </cell>
          <cell r="C4699" t="str">
            <v>NEC</v>
          </cell>
          <cell r="D4699" t="str">
            <v>EC</v>
          </cell>
          <cell r="E4699">
            <v>1.33443302267923</v>
          </cell>
        </row>
        <row r="4700">
          <cell r="B4700" t="str">
            <v>Gohir.D11G099700</v>
          </cell>
          <cell r="C4700" t="str">
            <v>NEC</v>
          </cell>
          <cell r="D4700" t="str">
            <v>EC</v>
          </cell>
          <cell r="E4700">
            <v>1.3343278169035899</v>
          </cell>
        </row>
        <row r="4701">
          <cell r="B4701" t="str">
            <v>Gohir.A04G075600</v>
          </cell>
          <cell r="C4701" t="str">
            <v>NEC</v>
          </cell>
          <cell r="D4701" t="str">
            <v>EC</v>
          </cell>
          <cell r="E4701">
            <v>1.3343181305778</v>
          </cell>
        </row>
        <row r="4702">
          <cell r="B4702" t="str">
            <v>Gohir.A06G131300</v>
          </cell>
          <cell r="C4702" t="str">
            <v>NEC</v>
          </cell>
          <cell r="D4702" t="str">
            <v>EC</v>
          </cell>
          <cell r="E4702">
            <v>1.3339933083944699</v>
          </cell>
        </row>
        <row r="4703">
          <cell r="B4703" t="str">
            <v>Gohir.A04G081800</v>
          </cell>
          <cell r="C4703" t="str">
            <v>NEC</v>
          </cell>
          <cell r="D4703" t="str">
            <v>EC</v>
          </cell>
          <cell r="E4703">
            <v>1.3335371146364901</v>
          </cell>
        </row>
        <row r="4704">
          <cell r="B4704" t="str">
            <v>Gohir.D12G020600</v>
          </cell>
          <cell r="C4704" t="str">
            <v>NEC</v>
          </cell>
          <cell r="D4704" t="str">
            <v>EC</v>
          </cell>
          <cell r="E4704">
            <v>1.3334127764506001</v>
          </cell>
        </row>
        <row r="4705">
          <cell r="B4705" t="str">
            <v>Gohir.D11G210700</v>
          </cell>
          <cell r="C4705" t="str">
            <v>NEC</v>
          </cell>
          <cell r="D4705" t="str">
            <v>EC</v>
          </cell>
          <cell r="E4705">
            <v>1.33340627950657</v>
          </cell>
        </row>
        <row r="4706">
          <cell r="B4706" t="str">
            <v>Gohir.A12G091644</v>
          </cell>
          <cell r="C4706" t="str">
            <v>NEC</v>
          </cell>
          <cell r="D4706" t="str">
            <v>EC</v>
          </cell>
          <cell r="E4706">
            <v>1.3331592282845599</v>
          </cell>
        </row>
        <row r="4707">
          <cell r="B4707" t="str">
            <v>Gohir.A11G083200</v>
          </cell>
          <cell r="C4707" t="str">
            <v>NEC</v>
          </cell>
          <cell r="D4707" t="str">
            <v>EC</v>
          </cell>
          <cell r="E4707">
            <v>1.3329741345928301</v>
          </cell>
        </row>
        <row r="4708">
          <cell r="B4708" t="str">
            <v>Gohir.A07G047300</v>
          </cell>
          <cell r="C4708" t="str">
            <v>NEC</v>
          </cell>
          <cell r="D4708" t="str">
            <v>EC</v>
          </cell>
          <cell r="E4708">
            <v>1.3325930125435499</v>
          </cell>
        </row>
        <row r="4709">
          <cell r="B4709" t="str">
            <v>Gohir.D11G035100</v>
          </cell>
          <cell r="C4709" t="str">
            <v>NEC</v>
          </cell>
          <cell r="D4709" t="str">
            <v>EC</v>
          </cell>
          <cell r="E4709">
            <v>1.3324953386598699</v>
          </cell>
        </row>
        <row r="4710">
          <cell r="B4710" t="str">
            <v>Gohir.A10G105800</v>
          </cell>
          <cell r="C4710" t="str">
            <v>NEC</v>
          </cell>
          <cell r="D4710" t="str">
            <v>EC</v>
          </cell>
          <cell r="E4710">
            <v>1.3321648637086501</v>
          </cell>
        </row>
        <row r="4711">
          <cell r="B4711" t="str">
            <v>Gohir.A01G204100</v>
          </cell>
          <cell r="C4711" t="str">
            <v>NEC</v>
          </cell>
          <cell r="D4711" t="str">
            <v>EC</v>
          </cell>
          <cell r="E4711">
            <v>1.3319096363515901</v>
          </cell>
        </row>
        <row r="4712">
          <cell r="B4712" t="str">
            <v>Gohir.D11G048800</v>
          </cell>
          <cell r="C4712" t="str">
            <v>NEC</v>
          </cell>
          <cell r="D4712" t="str">
            <v>EC</v>
          </cell>
          <cell r="E4712">
            <v>1.33174388451973</v>
          </cell>
        </row>
        <row r="4713">
          <cell r="B4713" t="str">
            <v>Gohir.A03G180600</v>
          </cell>
          <cell r="C4713" t="str">
            <v>NEC</v>
          </cell>
          <cell r="D4713" t="str">
            <v>EC</v>
          </cell>
          <cell r="E4713">
            <v>1.33165974093804</v>
          </cell>
        </row>
        <row r="4714">
          <cell r="B4714" t="str">
            <v>Gohir.A08G092700</v>
          </cell>
          <cell r="C4714" t="str">
            <v>NEC</v>
          </cell>
          <cell r="D4714" t="str">
            <v>EC</v>
          </cell>
          <cell r="E4714">
            <v>1.3305037163137501</v>
          </cell>
        </row>
        <row r="4715">
          <cell r="B4715" t="str">
            <v>Gohir.A05G318000</v>
          </cell>
          <cell r="C4715" t="str">
            <v>NEC</v>
          </cell>
          <cell r="D4715" t="str">
            <v>EC</v>
          </cell>
          <cell r="E4715">
            <v>1.3304549194183799</v>
          </cell>
        </row>
        <row r="4716">
          <cell r="B4716" t="str">
            <v>Gohir.D01G144600</v>
          </cell>
          <cell r="C4716" t="str">
            <v>NEC</v>
          </cell>
          <cell r="D4716" t="str">
            <v>EC</v>
          </cell>
          <cell r="E4716">
            <v>1.32974484425547</v>
          </cell>
        </row>
        <row r="4717">
          <cell r="B4717" t="str">
            <v>Gohir.D07G074200</v>
          </cell>
          <cell r="C4717" t="str">
            <v>NEC</v>
          </cell>
          <cell r="D4717" t="str">
            <v>EC</v>
          </cell>
          <cell r="E4717">
            <v>1.32922834529189</v>
          </cell>
        </row>
        <row r="4718">
          <cell r="B4718" t="str">
            <v>Gohir.A13G176050</v>
          </cell>
          <cell r="C4718" t="str">
            <v>NEC</v>
          </cell>
          <cell r="D4718" t="str">
            <v>EC</v>
          </cell>
          <cell r="E4718">
            <v>1.3287312956628801</v>
          </cell>
        </row>
        <row r="4719">
          <cell r="B4719" t="str">
            <v>Gohir.A11G257900</v>
          </cell>
          <cell r="C4719" t="str">
            <v>NEC</v>
          </cell>
          <cell r="D4719" t="str">
            <v>EC</v>
          </cell>
          <cell r="E4719">
            <v>1.3283800250348701</v>
          </cell>
        </row>
        <row r="4720">
          <cell r="B4720" t="str">
            <v>Gohir.D06G084000</v>
          </cell>
          <cell r="C4720" t="str">
            <v>NEC</v>
          </cell>
          <cell r="D4720" t="str">
            <v>EC</v>
          </cell>
          <cell r="E4720">
            <v>1.32746798767301</v>
          </cell>
        </row>
        <row r="4721">
          <cell r="B4721" t="str">
            <v>Gohir.D04G048000</v>
          </cell>
          <cell r="C4721" t="str">
            <v>NEC</v>
          </cell>
          <cell r="D4721" t="str">
            <v>EC</v>
          </cell>
          <cell r="E4721">
            <v>1.32722619617223</v>
          </cell>
        </row>
        <row r="4722">
          <cell r="B4722" t="str">
            <v>Gohir.D08G185800</v>
          </cell>
          <cell r="C4722" t="str">
            <v>NEC</v>
          </cell>
          <cell r="D4722" t="str">
            <v>EC</v>
          </cell>
          <cell r="E4722">
            <v>1.32692398750253</v>
          </cell>
        </row>
        <row r="4723">
          <cell r="B4723" t="str">
            <v>Gohir.D06G137300</v>
          </cell>
          <cell r="C4723" t="str">
            <v>NEC</v>
          </cell>
          <cell r="D4723" t="str">
            <v>EC</v>
          </cell>
          <cell r="E4723">
            <v>1.3265713696180601</v>
          </cell>
        </row>
        <row r="4724">
          <cell r="B4724" t="str">
            <v>Gohir.D13G208600</v>
          </cell>
          <cell r="C4724" t="str">
            <v>NEC</v>
          </cell>
          <cell r="D4724" t="str">
            <v>EC</v>
          </cell>
          <cell r="E4724">
            <v>1.3263745048608699</v>
          </cell>
        </row>
        <row r="4725">
          <cell r="B4725" t="str">
            <v>Gohir.A13G090000</v>
          </cell>
          <cell r="C4725" t="str">
            <v>NEC</v>
          </cell>
          <cell r="D4725" t="str">
            <v>EC</v>
          </cell>
          <cell r="E4725">
            <v>1.3263213724905401</v>
          </cell>
        </row>
        <row r="4726">
          <cell r="B4726" t="str">
            <v>Gohir.A12G020300</v>
          </cell>
          <cell r="C4726" t="str">
            <v>NEC</v>
          </cell>
          <cell r="D4726" t="str">
            <v>EC</v>
          </cell>
          <cell r="E4726">
            <v>1.3261828595496401</v>
          </cell>
        </row>
        <row r="4727">
          <cell r="B4727" t="str">
            <v>Gohir.D07G026201</v>
          </cell>
          <cell r="C4727" t="str">
            <v>NEC</v>
          </cell>
          <cell r="D4727" t="str">
            <v>EC</v>
          </cell>
          <cell r="E4727">
            <v>1.3257611049873399</v>
          </cell>
        </row>
        <row r="4728">
          <cell r="B4728" t="str">
            <v>Gohir.A11G189000</v>
          </cell>
          <cell r="C4728" t="str">
            <v>NEC</v>
          </cell>
          <cell r="D4728" t="str">
            <v>EC</v>
          </cell>
          <cell r="E4728">
            <v>1.3256975735052701</v>
          </cell>
        </row>
        <row r="4729">
          <cell r="B4729" t="str">
            <v>Gohir.D08G202800</v>
          </cell>
          <cell r="C4729" t="str">
            <v>NEC</v>
          </cell>
          <cell r="D4729" t="str">
            <v>EC</v>
          </cell>
          <cell r="E4729">
            <v>1.3256694561484801</v>
          </cell>
        </row>
        <row r="4730">
          <cell r="B4730" t="str">
            <v>Gohir.A12G182333</v>
          </cell>
          <cell r="C4730" t="str">
            <v>NEC</v>
          </cell>
          <cell r="D4730" t="str">
            <v>EC</v>
          </cell>
          <cell r="E4730">
            <v>1.32563107591234</v>
          </cell>
        </row>
        <row r="4731">
          <cell r="B4731" t="str">
            <v>Gohir.A08G018800</v>
          </cell>
          <cell r="C4731" t="str">
            <v>NEC</v>
          </cell>
          <cell r="D4731" t="str">
            <v>EC</v>
          </cell>
          <cell r="E4731">
            <v>1.3254156397902801</v>
          </cell>
        </row>
        <row r="4732">
          <cell r="B4732" t="str">
            <v>Gohir.D07G183500</v>
          </cell>
          <cell r="C4732" t="str">
            <v>NEC</v>
          </cell>
          <cell r="D4732" t="str">
            <v>EC</v>
          </cell>
          <cell r="E4732">
            <v>1.3252350679949501</v>
          </cell>
        </row>
        <row r="4733">
          <cell r="B4733" t="str">
            <v>Gohir.D06G007000</v>
          </cell>
          <cell r="C4733" t="str">
            <v>NEC</v>
          </cell>
          <cell r="D4733" t="str">
            <v>EC</v>
          </cell>
          <cell r="E4733">
            <v>1.32518320732057</v>
          </cell>
        </row>
        <row r="4734">
          <cell r="B4734" t="str">
            <v>Gohir.D08G084600</v>
          </cell>
          <cell r="C4734" t="str">
            <v>NEC</v>
          </cell>
          <cell r="D4734" t="str">
            <v>EC</v>
          </cell>
          <cell r="E4734">
            <v>1.32457483632561</v>
          </cell>
        </row>
        <row r="4735">
          <cell r="B4735" t="str">
            <v>Gohir.D05G293700</v>
          </cell>
          <cell r="C4735" t="str">
            <v>NEC</v>
          </cell>
          <cell r="D4735" t="str">
            <v>EC</v>
          </cell>
          <cell r="E4735">
            <v>1.32434418015725</v>
          </cell>
        </row>
        <row r="4736">
          <cell r="B4736" t="str">
            <v>Gohir.D02G106100</v>
          </cell>
          <cell r="C4736" t="str">
            <v>NEC</v>
          </cell>
          <cell r="D4736" t="str">
            <v>EC</v>
          </cell>
          <cell r="E4736">
            <v>1.32396266633965</v>
          </cell>
        </row>
        <row r="4737">
          <cell r="B4737" t="str">
            <v>Gohir.A13G177800</v>
          </cell>
          <cell r="C4737" t="str">
            <v>NEC</v>
          </cell>
          <cell r="D4737" t="str">
            <v>EC</v>
          </cell>
          <cell r="E4737">
            <v>1.3237432409035701</v>
          </cell>
        </row>
        <row r="4738">
          <cell r="B4738" t="str">
            <v>Gohir.A04G065314</v>
          </cell>
          <cell r="C4738" t="str">
            <v>NEC</v>
          </cell>
          <cell r="D4738" t="str">
            <v>EC</v>
          </cell>
          <cell r="E4738">
            <v>1.32356358279539</v>
          </cell>
        </row>
        <row r="4739">
          <cell r="B4739" t="str">
            <v>Gohir.D11G115800</v>
          </cell>
          <cell r="C4739" t="str">
            <v>NEC</v>
          </cell>
          <cell r="D4739" t="str">
            <v>EC</v>
          </cell>
          <cell r="E4739">
            <v>1.3235326553470499</v>
          </cell>
        </row>
        <row r="4740">
          <cell r="B4740" t="str">
            <v>Gohir.D03G116800</v>
          </cell>
          <cell r="C4740" t="str">
            <v>NEC</v>
          </cell>
          <cell r="D4740" t="str">
            <v>EC</v>
          </cell>
          <cell r="E4740">
            <v>1.32288765076256</v>
          </cell>
        </row>
        <row r="4741">
          <cell r="B4741" t="str">
            <v>Gohir.A08G000165</v>
          </cell>
          <cell r="C4741" t="str">
            <v>NEC</v>
          </cell>
          <cell r="D4741" t="str">
            <v>EC</v>
          </cell>
          <cell r="E4741">
            <v>1.32257445839118</v>
          </cell>
        </row>
        <row r="4742">
          <cell r="B4742" t="str">
            <v>Gohir.A06G125200</v>
          </cell>
          <cell r="C4742" t="str">
            <v>NEC</v>
          </cell>
          <cell r="D4742" t="str">
            <v>EC</v>
          </cell>
          <cell r="E4742">
            <v>1.3224064363907599</v>
          </cell>
        </row>
        <row r="4743">
          <cell r="B4743" t="str">
            <v>Gohir.D06G169500</v>
          </cell>
          <cell r="C4743" t="str">
            <v>NEC</v>
          </cell>
          <cell r="D4743" t="str">
            <v>EC</v>
          </cell>
          <cell r="E4743">
            <v>1.3224056649981</v>
          </cell>
        </row>
        <row r="4744">
          <cell r="B4744" t="str">
            <v>Gohir.D01G091400</v>
          </cell>
          <cell r="C4744" t="str">
            <v>NEC</v>
          </cell>
          <cell r="D4744" t="str">
            <v>EC</v>
          </cell>
          <cell r="E4744">
            <v>1.32197171059881</v>
          </cell>
        </row>
        <row r="4745">
          <cell r="B4745" t="str">
            <v>Gohir.D08G170400</v>
          </cell>
          <cell r="C4745" t="str">
            <v>NEC</v>
          </cell>
          <cell r="D4745" t="str">
            <v>EC</v>
          </cell>
          <cell r="E4745">
            <v>1.3213504883671601</v>
          </cell>
        </row>
        <row r="4746">
          <cell r="B4746" t="str">
            <v>Gohir.A07G023700</v>
          </cell>
          <cell r="C4746" t="str">
            <v>NEC</v>
          </cell>
          <cell r="D4746" t="str">
            <v>EC</v>
          </cell>
          <cell r="E4746">
            <v>1.3211617973899701</v>
          </cell>
        </row>
        <row r="4747">
          <cell r="B4747" t="str">
            <v>Gohir.A09G111500</v>
          </cell>
          <cell r="C4747" t="str">
            <v>NEC</v>
          </cell>
          <cell r="D4747" t="str">
            <v>EC</v>
          </cell>
          <cell r="E4747">
            <v>1.3210864581012201</v>
          </cell>
        </row>
        <row r="4748">
          <cell r="B4748" t="str">
            <v>Gohir.D05G248200</v>
          </cell>
          <cell r="C4748" t="str">
            <v>NEC</v>
          </cell>
          <cell r="D4748" t="str">
            <v>EC</v>
          </cell>
          <cell r="E4748">
            <v>1.3209359922047299</v>
          </cell>
        </row>
        <row r="4749">
          <cell r="B4749" t="str">
            <v>Gohir.A11G015500</v>
          </cell>
          <cell r="C4749" t="str">
            <v>NEC</v>
          </cell>
          <cell r="D4749" t="str">
            <v>EC</v>
          </cell>
          <cell r="E4749">
            <v>1.32075732659707</v>
          </cell>
        </row>
        <row r="4750">
          <cell r="B4750" t="str">
            <v>Gohir.D06G081500</v>
          </cell>
          <cell r="C4750" t="str">
            <v>NEC</v>
          </cell>
          <cell r="D4750" t="str">
            <v>EC</v>
          </cell>
          <cell r="E4750">
            <v>1.32072747469632</v>
          </cell>
        </row>
        <row r="4751">
          <cell r="B4751" t="str">
            <v>Gohir.A01G008100</v>
          </cell>
          <cell r="C4751" t="str">
            <v>NEC</v>
          </cell>
          <cell r="D4751" t="str">
            <v>EC</v>
          </cell>
          <cell r="E4751">
            <v>1.3201743892066899</v>
          </cell>
        </row>
        <row r="4752">
          <cell r="B4752" t="str">
            <v>Gohir.A09G109200</v>
          </cell>
          <cell r="C4752" t="str">
            <v>NEC</v>
          </cell>
          <cell r="D4752" t="str">
            <v>EC</v>
          </cell>
          <cell r="E4752">
            <v>1.3201014786545899</v>
          </cell>
        </row>
        <row r="4753">
          <cell r="B4753" t="str">
            <v>Gohir.D07G012500</v>
          </cell>
          <cell r="C4753" t="str">
            <v>NEC</v>
          </cell>
          <cell r="D4753" t="str">
            <v>EC</v>
          </cell>
          <cell r="E4753">
            <v>1.3198939140627799</v>
          </cell>
        </row>
        <row r="4754">
          <cell r="B4754" t="str">
            <v>Gohir.A02G107108</v>
          </cell>
          <cell r="C4754" t="str">
            <v>NEC</v>
          </cell>
          <cell r="D4754" t="str">
            <v>EC</v>
          </cell>
          <cell r="E4754">
            <v>1.3195470822019</v>
          </cell>
        </row>
        <row r="4755">
          <cell r="B4755" t="str">
            <v>Gohir.A05G236300</v>
          </cell>
          <cell r="C4755" t="str">
            <v>NEC</v>
          </cell>
          <cell r="D4755" t="str">
            <v>EC</v>
          </cell>
          <cell r="E4755">
            <v>1.3194384107894801</v>
          </cell>
        </row>
        <row r="4756">
          <cell r="B4756" t="str">
            <v>Gohir.A05G389000</v>
          </cell>
          <cell r="C4756" t="str">
            <v>NEC</v>
          </cell>
          <cell r="D4756" t="str">
            <v>EC</v>
          </cell>
          <cell r="E4756">
            <v>1.3193709403432901</v>
          </cell>
        </row>
        <row r="4757">
          <cell r="B4757" t="str">
            <v>Gohir.D01G061800</v>
          </cell>
          <cell r="C4757" t="str">
            <v>NEC</v>
          </cell>
          <cell r="D4757" t="str">
            <v>EC</v>
          </cell>
          <cell r="E4757">
            <v>1.3193316482408199</v>
          </cell>
        </row>
        <row r="4758">
          <cell r="B4758" t="str">
            <v>Gohir.D12G215400</v>
          </cell>
          <cell r="C4758" t="str">
            <v>NEC</v>
          </cell>
          <cell r="D4758" t="str">
            <v>EC</v>
          </cell>
          <cell r="E4758">
            <v>1.31887273539651</v>
          </cell>
        </row>
        <row r="4759">
          <cell r="B4759" t="str">
            <v>Gohir.D05G104500</v>
          </cell>
          <cell r="C4759" t="str">
            <v>NEC</v>
          </cell>
          <cell r="D4759" t="str">
            <v>EC</v>
          </cell>
          <cell r="E4759">
            <v>1.3188520000211299</v>
          </cell>
        </row>
        <row r="4760">
          <cell r="B4760" t="str">
            <v>Gohir.D07G173200</v>
          </cell>
          <cell r="C4760" t="str">
            <v>NEC</v>
          </cell>
          <cell r="D4760" t="str">
            <v>EC</v>
          </cell>
          <cell r="E4760">
            <v>1.31874215710529</v>
          </cell>
        </row>
        <row r="4761">
          <cell r="B4761" t="str">
            <v>Gohir.D11G287300</v>
          </cell>
          <cell r="C4761" t="str">
            <v>NEC</v>
          </cell>
          <cell r="D4761" t="str">
            <v>EC</v>
          </cell>
          <cell r="E4761">
            <v>1.3187231322949799</v>
          </cell>
        </row>
        <row r="4762">
          <cell r="B4762" t="str">
            <v>Gohir.A04G008600</v>
          </cell>
          <cell r="C4762" t="str">
            <v>NEC</v>
          </cell>
          <cell r="D4762" t="str">
            <v>EC</v>
          </cell>
          <cell r="E4762">
            <v>1.31864445135276</v>
          </cell>
        </row>
        <row r="4763">
          <cell r="B4763" t="str">
            <v>Gohir.A08G131600</v>
          </cell>
          <cell r="C4763" t="str">
            <v>NEC</v>
          </cell>
          <cell r="D4763" t="str">
            <v>EC</v>
          </cell>
          <cell r="E4763">
            <v>1.3186311936237101</v>
          </cell>
        </row>
        <row r="4764">
          <cell r="B4764" t="str">
            <v>Gohir.A10G018000</v>
          </cell>
          <cell r="C4764" t="str">
            <v>NEC</v>
          </cell>
          <cell r="D4764" t="str">
            <v>EC</v>
          </cell>
          <cell r="E4764">
            <v>1.3183379369578101</v>
          </cell>
        </row>
        <row r="4765">
          <cell r="B4765" t="str">
            <v>Gohir.A12G269000</v>
          </cell>
          <cell r="C4765" t="str">
            <v>NEC</v>
          </cell>
          <cell r="D4765" t="str">
            <v>EC</v>
          </cell>
          <cell r="E4765">
            <v>1.31830070724714</v>
          </cell>
        </row>
        <row r="4766">
          <cell r="B4766" t="str">
            <v>Gohir.D02G165800</v>
          </cell>
          <cell r="C4766" t="str">
            <v>NEC</v>
          </cell>
          <cell r="D4766" t="str">
            <v>EC</v>
          </cell>
          <cell r="E4766">
            <v>1.31780838767585</v>
          </cell>
        </row>
        <row r="4767">
          <cell r="B4767" t="str">
            <v>Gohir.D12G254600</v>
          </cell>
          <cell r="C4767" t="str">
            <v>NEC</v>
          </cell>
          <cell r="D4767" t="str">
            <v>EC</v>
          </cell>
          <cell r="E4767">
            <v>1.3176109591149301</v>
          </cell>
        </row>
        <row r="4768">
          <cell r="B4768" t="str">
            <v>Gohir.A08G161600</v>
          </cell>
          <cell r="C4768" t="str">
            <v>NEC</v>
          </cell>
          <cell r="D4768" t="str">
            <v>EC</v>
          </cell>
          <cell r="E4768">
            <v>1.31753550766715</v>
          </cell>
        </row>
        <row r="4769">
          <cell r="B4769" t="str">
            <v>Gohir.A03G106900</v>
          </cell>
          <cell r="C4769" t="str">
            <v>NEC</v>
          </cell>
          <cell r="D4769" t="str">
            <v>EC</v>
          </cell>
          <cell r="E4769">
            <v>1.3169012724621501</v>
          </cell>
        </row>
        <row r="4770">
          <cell r="B4770" t="str">
            <v>Gohir.D01G141951</v>
          </cell>
          <cell r="C4770" t="str">
            <v>NEC</v>
          </cell>
          <cell r="D4770" t="str">
            <v>EC</v>
          </cell>
          <cell r="E4770">
            <v>1.3166952727938099</v>
          </cell>
        </row>
        <row r="4771">
          <cell r="B4771" t="str">
            <v>Gohir.A09G207700</v>
          </cell>
          <cell r="C4771" t="str">
            <v>NEC</v>
          </cell>
          <cell r="D4771" t="str">
            <v>EC</v>
          </cell>
          <cell r="E4771">
            <v>1.3166574466983201</v>
          </cell>
        </row>
        <row r="4772">
          <cell r="B4772" t="str">
            <v>Gohir.D06G123900</v>
          </cell>
          <cell r="C4772" t="str">
            <v>NEC</v>
          </cell>
          <cell r="D4772" t="str">
            <v>EC</v>
          </cell>
          <cell r="E4772">
            <v>1.3165937992230701</v>
          </cell>
        </row>
        <row r="4773">
          <cell r="B4773" t="str">
            <v>Gohir.D04G007100</v>
          </cell>
          <cell r="C4773" t="str">
            <v>NEC</v>
          </cell>
          <cell r="D4773" t="str">
            <v>EC</v>
          </cell>
          <cell r="E4773">
            <v>1.31629499132299</v>
          </cell>
        </row>
        <row r="4774">
          <cell r="B4774" t="str">
            <v>Gohir.A03G092300</v>
          </cell>
          <cell r="C4774" t="str">
            <v>NEC</v>
          </cell>
          <cell r="D4774" t="str">
            <v>EC</v>
          </cell>
          <cell r="E4774">
            <v>1.3161457870492901</v>
          </cell>
        </row>
        <row r="4775">
          <cell r="B4775" t="str">
            <v>Gohir.D02G171700</v>
          </cell>
          <cell r="C4775" t="str">
            <v>NEC</v>
          </cell>
          <cell r="D4775" t="str">
            <v>EC</v>
          </cell>
          <cell r="E4775">
            <v>1.3160411417990401</v>
          </cell>
        </row>
        <row r="4776">
          <cell r="B4776" t="str">
            <v>Gohir.D09G169300</v>
          </cell>
          <cell r="C4776" t="str">
            <v>NEC</v>
          </cell>
          <cell r="D4776" t="str">
            <v>EC</v>
          </cell>
          <cell r="E4776">
            <v>1.31548339933938</v>
          </cell>
        </row>
        <row r="4777">
          <cell r="B4777" t="str">
            <v>Gohir.A06G060100</v>
          </cell>
          <cell r="C4777" t="str">
            <v>NEC</v>
          </cell>
          <cell r="D4777" t="str">
            <v>EC</v>
          </cell>
          <cell r="E4777">
            <v>1.3147172386652</v>
          </cell>
        </row>
        <row r="4778">
          <cell r="B4778" t="str">
            <v>Gohir.A09G041765</v>
          </cell>
          <cell r="C4778" t="str">
            <v>NEC</v>
          </cell>
          <cell r="D4778" t="str">
            <v>EC</v>
          </cell>
          <cell r="E4778">
            <v>1.3145624325292899</v>
          </cell>
        </row>
        <row r="4779">
          <cell r="B4779" t="str">
            <v>Gohir.D02G147550</v>
          </cell>
          <cell r="C4779" t="str">
            <v>NEC</v>
          </cell>
          <cell r="D4779" t="str">
            <v>EC</v>
          </cell>
          <cell r="E4779">
            <v>1.31440376395874</v>
          </cell>
        </row>
        <row r="4780">
          <cell r="B4780" t="str">
            <v>Gohir.D01G141500</v>
          </cell>
          <cell r="C4780" t="str">
            <v>NEC</v>
          </cell>
          <cell r="D4780" t="str">
            <v>EC</v>
          </cell>
          <cell r="E4780">
            <v>1.3135626333723101</v>
          </cell>
        </row>
        <row r="4781">
          <cell r="B4781" t="str">
            <v>Gohir.D08G181600</v>
          </cell>
          <cell r="C4781" t="str">
            <v>NEC</v>
          </cell>
          <cell r="D4781" t="str">
            <v>EC</v>
          </cell>
          <cell r="E4781">
            <v>1.31351360201948</v>
          </cell>
        </row>
        <row r="4782">
          <cell r="B4782" t="str">
            <v>Gohir.D09G234200</v>
          </cell>
          <cell r="C4782" t="str">
            <v>NEC</v>
          </cell>
          <cell r="D4782" t="str">
            <v>EC</v>
          </cell>
          <cell r="E4782">
            <v>1.3134432792012101</v>
          </cell>
        </row>
        <row r="4783">
          <cell r="B4783" t="str">
            <v>Gohir.A03G089001</v>
          </cell>
          <cell r="C4783" t="str">
            <v>NEC</v>
          </cell>
          <cell r="D4783" t="str">
            <v>EC</v>
          </cell>
          <cell r="E4783">
            <v>1.31269475267381</v>
          </cell>
        </row>
        <row r="4784">
          <cell r="B4784" t="str">
            <v>Gohir.D09G111200</v>
          </cell>
          <cell r="C4784" t="str">
            <v>NEC</v>
          </cell>
          <cell r="D4784" t="str">
            <v>EC</v>
          </cell>
          <cell r="E4784">
            <v>1.31258379416028</v>
          </cell>
        </row>
        <row r="4785">
          <cell r="B4785" t="str">
            <v>Gohir.D05G316800</v>
          </cell>
          <cell r="C4785" t="str">
            <v>NEC</v>
          </cell>
          <cell r="D4785" t="str">
            <v>EC</v>
          </cell>
          <cell r="E4785">
            <v>1.31229462696891</v>
          </cell>
        </row>
        <row r="4786">
          <cell r="B4786" t="str">
            <v>Gohir.A12G260900</v>
          </cell>
          <cell r="C4786" t="str">
            <v>NEC</v>
          </cell>
          <cell r="D4786" t="str">
            <v>EC</v>
          </cell>
          <cell r="E4786">
            <v>1.31196393277548</v>
          </cell>
        </row>
        <row r="4787">
          <cell r="B4787" t="str">
            <v>Gohir.D09G116200</v>
          </cell>
          <cell r="C4787" t="str">
            <v>NEC</v>
          </cell>
          <cell r="D4787" t="str">
            <v>EC</v>
          </cell>
          <cell r="E4787">
            <v>1.31189290102227</v>
          </cell>
        </row>
        <row r="4788">
          <cell r="B4788" t="str">
            <v>Gohir.A01G168500</v>
          </cell>
          <cell r="C4788" t="str">
            <v>NEC</v>
          </cell>
          <cell r="D4788" t="str">
            <v>EC</v>
          </cell>
          <cell r="E4788">
            <v>1.31176156285298</v>
          </cell>
        </row>
        <row r="4789">
          <cell r="B4789" t="str">
            <v>Gohir.A13G074500</v>
          </cell>
          <cell r="C4789" t="str">
            <v>NEC</v>
          </cell>
          <cell r="D4789" t="str">
            <v>EC</v>
          </cell>
          <cell r="E4789">
            <v>1.3111034746274199</v>
          </cell>
        </row>
        <row r="4790">
          <cell r="B4790" t="str">
            <v>Gohir.D05G178200</v>
          </cell>
          <cell r="C4790" t="str">
            <v>NEC</v>
          </cell>
          <cell r="D4790" t="str">
            <v>EC</v>
          </cell>
          <cell r="E4790">
            <v>1.31106536393843</v>
          </cell>
        </row>
        <row r="4791">
          <cell r="B4791" t="str">
            <v>Gohir.D08G033500</v>
          </cell>
          <cell r="C4791" t="str">
            <v>NEC</v>
          </cell>
          <cell r="D4791" t="str">
            <v>EC</v>
          </cell>
          <cell r="E4791">
            <v>1.3110310673322201</v>
          </cell>
        </row>
        <row r="4792">
          <cell r="B4792" t="str">
            <v>Gohir.A09G187500</v>
          </cell>
          <cell r="C4792" t="str">
            <v>NEC</v>
          </cell>
          <cell r="D4792" t="str">
            <v>EC</v>
          </cell>
          <cell r="E4792">
            <v>1.3109618881785201</v>
          </cell>
        </row>
        <row r="4793">
          <cell r="B4793" t="str">
            <v>Gohir.D13G079300</v>
          </cell>
          <cell r="C4793" t="str">
            <v>NEC</v>
          </cell>
          <cell r="D4793" t="str">
            <v>EC</v>
          </cell>
          <cell r="E4793">
            <v>1.3109273987838099</v>
          </cell>
        </row>
        <row r="4794">
          <cell r="B4794" t="str">
            <v>Gohir.A05G280200</v>
          </cell>
          <cell r="C4794" t="str">
            <v>NEC</v>
          </cell>
          <cell r="D4794" t="str">
            <v>EC</v>
          </cell>
          <cell r="E4794">
            <v>1.3108377826053099</v>
          </cell>
        </row>
        <row r="4795">
          <cell r="B4795" t="str">
            <v>Gohir.D08G190600</v>
          </cell>
          <cell r="C4795" t="str">
            <v>NEC</v>
          </cell>
          <cell r="D4795" t="str">
            <v>EC</v>
          </cell>
          <cell r="E4795">
            <v>1.3100403420714799</v>
          </cell>
        </row>
        <row r="4796">
          <cell r="B4796" t="str">
            <v>Gohir.D05G012300</v>
          </cell>
          <cell r="C4796" t="str">
            <v>NEC</v>
          </cell>
          <cell r="D4796" t="str">
            <v>EC</v>
          </cell>
          <cell r="E4796">
            <v>1.3099863547233599</v>
          </cell>
        </row>
        <row r="4797">
          <cell r="B4797" t="str">
            <v>Gohir.D07G215250</v>
          </cell>
          <cell r="C4797" t="str">
            <v>NEC</v>
          </cell>
          <cell r="D4797" t="str">
            <v>EC</v>
          </cell>
          <cell r="E4797">
            <v>1.30998143135169</v>
          </cell>
        </row>
        <row r="4798">
          <cell r="B4798" t="str">
            <v>Gohir.D03G030700</v>
          </cell>
          <cell r="C4798" t="str">
            <v>NEC</v>
          </cell>
          <cell r="D4798" t="str">
            <v>EC</v>
          </cell>
          <cell r="E4798">
            <v>1.3096161797907</v>
          </cell>
        </row>
        <row r="4799">
          <cell r="B4799" t="str">
            <v>Gohir.D08G236901</v>
          </cell>
          <cell r="C4799" t="str">
            <v>NEC</v>
          </cell>
          <cell r="D4799" t="str">
            <v>EC</v>
          </cell>
          <cell r="E4799">
            <v>1.30936471604601</v>
          </cell>
        </row>
        <row r="4800">
          <cell r="B4800" t="str">
            <v>Gohir.D11G289900</v>
          </cell>
          <cell r="C4800" t="str">
            <v>NEC</v>
          </cell>
          <cell r="D4800" t="str">
            <v>EC</v>
          </cell>
          <cell r="E4800">
            <v>1.3092779681084501</v>
          </cell>
        </row>
        <row r="4801">
          <cell r="B4801" t="str">
            <v>Gohir.A11G277750</v>
          </cell>
          <cell r="C4801" t="str">
            <v>NEC</v>
          </cell>
          <cell r="D4801" t="str">
            <v>EC</v>
          </cell>
          <cell r="E4801">
            <v>1.3087544492918799</v>
          </cell>
        </row>
        <row r="4802">
          <cell r="B4802" t="str">
            <v>Gohir.D05G085800</v>
          </cell>
          <cell r="C4802" t="str">
            <v>NEC</v>
          </cell>
          <cell r="D4802" t="str">
            <v>EC</v>
          </cell>
          <cell r="E4802">
            <v>1.30852518133014</v>
          </cell>
        </row>
        <row r="4803">
          <cell r="B4803" t="str">
            <v>Gohir.A09G023800</v>
          </cell>
          <cell r="C4803" t="str">
            <v>NEC</v>
          </cell>
          <cell r="D4803" t="str">
            <v>EC</v>
          </cell>
          <cell r="E4803">
            <v>1.3084265101508501</v>
          </cell>
        </row>
        <row r="4804">
          <cell r="B4804" t="str">
            <v>Gohir.D06G180800</v>
          </cell>
          <cell r="C4804" t="str">
            <v>NEC</v>
          </cell>
          <cell r="D4804" t="str">
            <v>EC</v>
          </cell>
          <cell r="E4804">
            <v>1.3083279362421101</v>
          </cell>
        </row>
        <row r="4805">
          <cell r="B4805" t="str">
            <v>Gohir.A12G225800</v>
          </cell>
          <cell r="C4805" t="str">
            <v>NEC</v>
          </cell>
          <cell r="D4805" t="str">
            <v>EC</v>
          </cell>
          <cell r="E4805">
            <v>1.3081879320673699</v>
          </cell>
        </row>
        <row r="4806">
          <cell r="B4806" t="str">
            <v>Gohir.D13G017300</v>
          </cell>
          <cell r="C4806" t="str">
            <v>NEC</v>
          </cell>
          <cell r="D4806" t="str">
            <v>EC</v>
          </cell>
          <cell r="E4806">
            <v>1.30811095275066</v>
          </cell>
        </row>
        <row r="4807">
          <cell r="B4807" t="str">
            <v>Gohir.A11G038600</v>
          </cell>
          <cell r="C4807" t="str">
            <v>NEC</v>
          </cell>
          <cell r="D4807" t="str">
            <v>EC</v>
          </cell>
          <cell r="E4807">
            <v>1.30805898648873</v>
          </cell>
        </row>
        <row r="4808">
          <cell r="B4808" t="str">
            <v>Gohir.D02G182300</v>
          </cell>
          <cell r="C4808" t="str">
            <v>NEC</v>
          </cell>
          <cell r="D4808" t="str">
            <v>EC</v>
          </cell>
          <cell r="E4808">
            <v>1.3072549524041599</v>
          </cell>
        </row>
        <row r="4809">
          <cell r="B4809" t="str">
            <v>Gohir.D07G197300</v>
          </cell>
          <cell r="C4809" t="str">
            <v>NEC</v>
          </cell>
          <cell r="D4809" t="str">
            <v>EC</v>
          </cell>
          <cell r="E4809">
            <v>1.3069842591812</v>
          </cell>
        </row>
        <row r="4810">
          <cell r="B4810" t="str">
            <v>Gohir.A02G092000</v>
          </cell>
          <cell r="C4810" t="str">
            <v>NEC</v>
          </cell>
          <cell r="D4810" t="str">
            <v>EC</v>
          </cell>
          <cell r="E4810">
            <v>1.3068986623477199</v>
          </cell>
        </row>
        <row r="4811">
          <cell r="B4811" t="str">
            <v>Gohir.A08G198700</v>
          </cell>
          <cell r="C4811" t="str">
            <v>NEC</v>
          </cell>
          <cell r="D4811" t="str">
            <v>EC</v>
          </cell>
          <cell r="E4811">
            <v>1.3068353360079099</v>
          </cell>
        </row>
        <row r="4812">
          <cell r="B4812" t="str">
            <v>Gohir.A11G236500</v>
          </cell>
          <cell r="C4812" t="str">
            <v>NEC</v>
          </cell>
          <cell r="D4812" t="str">
            <v>EC</v>
          </cell>
          <cell r="E4812">
            <v>1.30671212734079</v>
          </cell>
        </row>
        <row r="4813">
          <cell r="B4813" t="str">
            <v>Gohir.D13G096700</v>
          </cell>
          <cell r="C4813" t="str">
            <v>NEC</v>
          </cell>
          <cell r="D4813" t="str">
            <v>EC</v>
          </cell>
          <cell r="E4813">
            <v>1.3064819598305899</v>
          </cell>
        </row>
        <row r="4814">
          <cell r="B4814" t="str">
            <v>Gohir.A06G204001</v>
          </cell>
          <cell r="C4814" t="str">
            <v>NEC</v>
          </cell>
          <cell r="D4814" t="str">
            <v>EC</v>
          </cell>
          <cell r="E4814">
            <v>1.30600986878938</v>
          </cell>
        </row>
        <row r="4815">
          <cell r="B4815" t="str">
            <v>Gohir.D07G127000</v>
          </cell>
          <cell r="C4815" t="str">
            <v>NEC</v>
          </cell>
          <cell r="D4815" t="str">
            <v>EC</v>
          </cell>
          <cell r="E4815">
            <v>1.3050103755442</v>
          </cell>
        </row>
        <row r="4816">
          <cell r="B4816" t="str">
            <v>Gohir.D05G166400</v>
          </cell>
          <cell r="C4816" t="str">
            <v>NEC</v>
          </cell>
          <cell r="D4816" t="str">
            <v>EC</v>
          </cell>
          <cell r="E4816">
            <v>1.3047341242827699</v>
          </cell>
        </row>
        <row r="4817">
          <cell r="B4817" t="str">
            <v>Gohir.D03G099000</v>
          </cell>
          <cell r="C4817" t="str">
            <v>NEC</v>
          </cell>
          <cell r="D4817" t="str">
            <v>EC</v>
          </cell>
          <cell r="E4817">
            <v>1.3046041727058499</v>
          </cell>
        </row>
        <row r="4818">
          <cell r="B4818" t="str">
            <v>Gohir.A06G018700</v>
          </cell>
          <cell r="C4818" t="str">
            <v>NEC</v>
          </cell>
          <cell r="D4818" t="str">
            <v>EC</v>
          </cell>
          <cell r="E4818">
            <v>1.30425140099437</v>
          </cell>
        </row>
        <row r="4819">
          <cell r="B4819" t="str">
            <v>Gohir.A12G243300</v>
          </cell>
          <cell r="C4819" t="str">
            <v>NEC</v>
          </cell>
          <cell r="D4819" t="str">
            <v>EC</v>
          </cell>
          <cell r="E4819">
            <v>1.30417837456383</v>
          </cell>
        </row>
        <row r="4820">
          <cell r="B4820" t="str">
            <v>Gohir.A11G199200</v>
          </cell>
          <cell r="C4820" t="str">
            <v>NEC</v>
          </cell>
          <cell r="D4820" t="str">
            <v>EC</v>
          </cell>
          <cell r="E4820">
            <v>1.30401915450436</v>
          </cell>
        </row>
        <row r="4821">
          <cell r="B4821" t="str">
            <v>Gohir.D07G003900</v>
          </cell>
          <cell r="C4821" t="str">
            <v>NEC</v>
          </cell>
          <cell r="D4821" t="str">
            <v>EC</v>
          </cell>
          <cell r="E4821">
            <v>1.30375457744568</v>
          </cell>
        </row>
        <row r="4822">
          <cell r="B4822" t="str">
            <v>Gohir.A08G148300</v>
          </cell>
          <cell r="C4822" t="str">
            <v>NEC</v>
          </cell>
          <cell r="D4822" t="str">
            <v>EC</v>
          </cell>
          <cell r="E4822">
            <v>1.3031329942683401</v>
          </cell>
        </row>
        <row r="4823">
          <cell r="B4823" t="str">
            <v>Gohir.D08G102300</v>
          </cell>
          <cell r="C4823" t="str">
            <v>NEC</v>
          </cell>
          <cell r="D4823" t="str">
            <v>EC</v>
          </cell>
          <cell r="E4823">
            <v>1.30275222472448</v>
          </cell>
        </row>
        <row r="4824">
          <cell r="B4824" t="str">
            <v>Gohir.D11G048200</v>
          </cell>
          <cell r="C4824" t="str">
            <v>NEC</v>
          </cell>
          <cell r="D4824" t="str">
            <v>EC</v>
          </cell>
          <cell r="E4824">
            <v>1.3026897708768701</v>
          </cell>
        </row>
        <row r="4825">
          <cell r="B4825" t="str">
            <v>Gohir.D03G005900</v>
          </cell>
          <cell r="C4825" t="str">
            <v>NEC</v>
          </cell>
          <cell r="D4825" t="str">
            <v>EC</v>
          </cell>
          <cell r="E4825">
            <v>1.30266076185068</v>
          </cell>
        </row>
        <row r="4826">
          <cell r="B4826" t="str">
            <v>Gohir.A05G262000</v>
          </cell>
          <cell r="C4826" t="str">
            <v>NEC</v>
          </cell>
          <cell r="D4826" t="str">
            <v>EC</v>
          </cell>
          <cell r="E4826">
            <v>1.3025194811010601</v>
          </cell>
        </row>
        <row r="4827">
          <cell r="B4827" t="str">
            <v>Gohir.A04G108200</v>
          </cell>
          <cell r="C4827" t="str">
            <v>NEC</v>
          </cell>
          <cell r="D4827" t="str">
            <v>EC</v>
          </cell>
          <cell r="E4827">
            <v>1.3023572307178799</v>
          </cell>
        </row>
        <row r="4828">
          <cell r="B4828" t="str">
            <v>Gohir.D12G028400</v>
          </cell>
          <cell r="C4828" t="str">
            <v>NEC</v>
          </cell>
          <cell r="D4828" t="str">
            <v>EC</v>
          </cell>
          <cell r="E4828">
            <v>1.3019123032484401</v>
          </cell>
        </row>
        <row r="4829">
          <cell r="B4829" t="str">
            <v>Gohir.A08G250300</v>
          </cell>
          <cell r="C4829" t="str">
            <v>NEC</v>
          </cell>
          <cell r="D4829" t="str">
            <v>EC</v>
          </cell>
          <cell r="E4829">
            <v>1.30079256718423</v>
          </cell>
        </row>
        <row r="4830">
          <cell r="B4830" t="str">
            <v>Gohir.D09G043600</v>
          </cell>
          <cell r="C4830" t="str">
            <v>NEC</v>
          </cell>
          <cell r="D4830" t="str">
            <v>EC</v>
          </cell>
          <cell r="E4830">
            <v>1.3007647073945701</v>
          </cell>
        </row>
        <row r="4831">
          <cell r="B4831" t="str">
            <v>Gohir.D04G039100</v>
          </cell>
          <cell r="C4831" t="str">
            <v>NEC</v>
          </cell>
          <cell r="D4831" t="str">
            <v>EC</v>
          </cell>
          <cell r="E4831">
            <v>1.3007167927882599</v>
          </cell>
        </row>
        <row r="4832">
          <cell r="B4832" t="str">
            <v>Gohir.D02G176100</v>
          </cell>
          <cell r="C4832" t="str">
            <v>NEC</v>
          </cell>
          <cell r="D4832" t="str">
            <v>EC</v>
          </cell>
          <cell r="E4832">
            <v>1.30066796211821</v>
          </cell>
        </row>
        <row r="4833">
          <cell r="B4833" t="str">
            <v>Gohir.D11G196425</v>
          </cell>
          <cell r="C4833" t="str">
            <v>NEC</v>
          </cell>
          <cell r="D4833" t="str">
            <v>EC</v>
          </cell>
          <cell r="E4833">
            <v>1.3006539335649301</v>
          </cell>
        </row>
        <row r="4834">
          <cell r="B4834" t="str">
            <v>Gohir.A05G403100</v>
          </cell>
          <cell r="C4834" t="str">
            <v>NEC</v>
          </cell>
          <cell r="D4834" t="str">
            <v>EC</v>
          </cell>
          <cell r="E4834">
            <v>1.3006148043419401</v>
          </cell>
        </row>
        <row r="4835">
          <cell r="B4835" t="str">
            <v>Gohir.D01G013400</v>
          </cell>
          <cell r="C4835" t="str">
            <v>NEC</v>
          </cell>
          <cell r="D4835" t="str">
            <v>EC</v>
          </cell>
          <cell r="E4835">
            <v>1.30042766377734</v>
          </cell>
        </row>
        <row r="4836">
          <cell r="B4836" t="str">
            <v>Gohir.D11G192101</v>
          </cell>
          <cell r="C4836" t="str">
            <v>NEC</v>
          </cell>
          <cell r="D4836" t="str">
            <v>EC</v>
          </cell>
          <cell r="E4836">
            <v>1.3001407466684201</v>
          </cell>
        </row>
        <row r="4837">
          <cell r="B4837" t="str">
            <v>Gohir.A04G119400</v>
          </cell>
          <cell r="C4837" t="str">
            <v>NEC</v>
          </cell>
          <cell r="D4837" t="str">
            <v>EC</v>
          </cell>
          <cell r="E4837">
            <v>1.30007178616272</v>
          </cell>
        </row>
        <row r="4838">
          <cell r="B4838" t="str">
            <v>Gohir.D06G056466</v>
          </cell>
          <cell r="C4838" t="str">
            <v>NEC</v>
          </cell>
          <cell r="D4838" t="str">
            <v>EC</v>
          </cell>
          <cell r="E4838">
            <v>1.2994486745862699</v>
          </cell>
        </row>
        <row r="4839">
          <cell r="B4839" t="str">
            <v>Gohir.D13G141600</v>
          </cell>
          <cell r="C4839" t="str">
            <v>NEC</v>
          </cell>
          <cell r="D4839" t="str">
            <v>EC</v>
          </cell>
          <cell r="E4839">
            <v>1.2993374213635001</v>
          </cell>
        </row>
        <row r="4840">
          <cell r="B4840" t="str">
            <v>Gohir.D11G032400</v>
          </cell>
          <cell r="C4840" t="str">
            <v>NEC</v>
          </cell>
          <cell r="D4840" t="str">
            <v>EC</v>
          </cell>
          <cell r="E4840">
            <v>1.2990404745691899</v>
          </cell>
        </row>
        <row r="4841">
          <cell r="B4841" t="str">
            <v>Gohir.A08G059400</v>
          </cell>
          <cell r="C4841" t="str">
            <v>NEC</v>
          </cell>
          <cell r="D4841" t="str">
            <v>EC</v>
          </cell>
          <cell r="E4841">
            <v>1.2989000606118</v>
          </cell>
        </row>
        <row r="4842">
          <cell r="B4842" t="str">
            <v>Gohir.D11G315900</v>
          </cell>
          <cell r="C4842" t="str">
            <v>NEC</v>
          </cell>
          <cell r="D4842" t="str">
            <v>EC</v>
          </cell>
          <cell r="E4842">
            <v>1.2984858140443301</v>
          </cell>
        </row>
        <row r="4843">
          <cell r="B4843" t="str">
            <v>Gohir.A09G204500</v>
          </cell>
          <cell r="C4843" t="str">
            <v>NEC</v>
          </cell>
          <cell r="D4843" t="str">
            <v>EC</v>
          </cell>
          <cell r="E4843">
            <v>1.2984353849754799</v>
          </cell>
        </row>
        <row r="4844">
          <cell r="B4844" t="str">
            <v>Gohir.A13G196000</v>
          </cell>
          <cell r="C4844" t="str">
            <v>NEC</v>
          </cell>
          <cell r="D4844" t="str">
            <v>EC</v>
          </cell>
          <cell r="E4844">
            <v>1.2981311991114699</v>
          </cell>
        </row>
        <row r="4845">
          <cell r="B4845" t="str">
            <v>Gohir.A06G119600</v>
          </cell>
          <cell r="C4845" t="str">
            <v>NEC</v>
          </cell>
          <cell r="D4845" t="str">
            <v>EC</v>
          </cell>
          <cell r="E4845">
            <v>1.2980252425569301</v>
          </cell>
        </row>
        <row r="4846">
          <cell r="B4846" t="str">
            <v>Gohir.D07G221000</v>
          </cell>
          <cell r="C4846" t="str">
            <v>NEC</v>
          </cell>
          <cell r="D4846" t="str">
            <v>EC</v>
          </cell>
          <cell r="E4846">
            <v>1.29769968937826</v>
          </cell>
        </row>
        <row r="4847">
          <cell r="B4847" t="str">
            <v>Gohir.A12G018701</v>
          </cell>
          <cell r="C4847" t="str">
            <v>NEC</v>
          </cell>
          <cell r="D4847" t="str">
            <v>EC</v>
          </cell>
          <cell r="E4847">
            <v>1.29768444571726</v>
          </cell>
        </row>
        <row r="4848">
          <cell r="B4848" t="str">
            <v>Gohir.A10G219600</v>
          </cell>
          <cell r="C4848" t="str">
            <v>NEC</v>
          </cell>
          <cell r="D4848" t="str">
            <v>EC</v>
          </cell>
          <cell r="E4848">
            <v>1.2976566330784201</v>
          </cell>
        </row>
        <row r="4849">
          <cell r="B4849" t="str">
            <v>Gohir.A01G205300</v>
          </cell>
          <cell r="C4849" t="str">
            <v>NEC</v>
          </cell>
          <cell r="D4849" t="str">
            <v>EC</v>
          </cell>
          <cell r="E4849">
            <v>1.2975482166393499</v>
          </cell>
        </row>
        <row r="4850">
          <cell r="B4850" t="str">
            <v>Gohir.D04G062700</v>
          </cell>
          <cell r="C4850" t="str">
            <v>NEC</v>
          </cell>
          <cell r="D4850" t="str">
            <v>EC</v>
          </cell>
          <cell r="E4850">
            <v>1.2972007032317401</v>
          </cell>
        </row>
        <row r="4851">
          <cell r="B4851" t="str">
            <v>Gohir.A09G188900</v>
          </cell>
          <cell r="C4851" t="str">
            <v>NEC</v>
          </cell>
          <cell r="D4851" t="str">
            <v>EC</v>
          </cell>
          <cell r="E4851">
            <v>1.2969930095245901</v>
          </cell>
        </row>
        <row r="4852">
          <cell r="B4852" t="str">
            <v>Gohir.D10G243400</v>
          </cell>
          <cell r="C4852" t="str">
            <v>NEC</v>
          </cell>
          <cell r="D4852" t="str">
            <v>EC</v>
          </cell>
          <cell r="E4852">
            <v>1.2969699181145</v>
          </cell>
        </row>
        <row r="4853">
          <cell r="B4853" t="str">
            <v>Gohir.D01G030100</v>
          </cell>
          <cell r="C4853" t="str">
            <v>NEC</v>
          </cell>
          <cell r="D4853" t="str">
            <v>EC</v>
          </cell>
          <cell r="E4853">
            <v>1.29692017610529</v>
          </cell>
        </row>
        <row r="4854">
          <cell r="B4854" t="str">
            <v>Gohir.D04G038900</v>
          </cell>
          <cell r="C4854" t="str">
            <v>NEC</v>
          </cell>
          <cell r="D4854" t="str">
            <v>EC</v>
          </cell>
          <cell r="E4854">
            <v>1.2965881129432399</v>
          </cell>
        </row>
        <row r="4855">
          <cell r="B4855" t="str">
            <v>Gohir.D06G087150</v>
          </cell>
          <cell r="C4855" t="str">
            <v>NEC</v>
          </cell>
          <cell r="D4855" t="str">
            <v>EC</v>
          </cell>
          <cell r="E4855">
            <v>1.29643533904788</v>
          </cell>
        </row>
        <row r="4856">
          <cell r="B4856" t="str">
            <v>Gohir.D11G171400</v>
          </cell>
          <cell r="C4856" t="str">
            <v>NEC</v>
          </cell>
          <cell r="D4856" t="str">
            <v>EC</v>
          </cell>
          <cell r="E4856">
            <v>1.2964178434132501</v>
          </cell>
        </row>
        <row r="4857">
          <cell r="B4857" t="str">
            <v>Gohir.D09G003100</v>
          </cell>
          <cell r="C4857" t="str">
            <v>NEC</v>
          </cell>
          <cell r="D4857" t="str">
            <v>EC</v>
          </cell>
          <cell r="E4857">
            <v>1.29603380832286</v>
          </cell>
        </row>
        <row r="4858">
          <cell r="B4858" t="str">
            <v>Gohir.D06G047600</v>
          </cell>
          <cell r="C4858" t="str">
            <v>NEC</v>
          </cell>
          <cell r="D4858" t="str">
            <v>EC</v>
          </cell>
          <cell r="E4858">
            <v>1.2959529919767201</v>
          </cell>
        </row>
        <row r="4859">
          <cell r="B4859" t="str">
            <v>Gohir.D13G046700</v>
          </cell>
          <cell r="C4859" t="str">
            <v>NEC</v>
          </cell>
          <cell r="D4859" t="str">
            <v>EC</v>
          </cell>
          <cell r="E4859">
            <v>1.2956947697552299</v>
          </cell>
        </row>
        <row r="4860">
          <cell r="B4860" t="str">
            <v>Gohir.A11G036350</v>
          </cell>
          <cell r="C4860" t="str">
            <v>NEC</v>
          </cell>
          <cell r="D4860" t="str">
            <v>EC</v>
          </cell>
          <cell r="E4860">
            <v>1.2956928762705</v>
          </cell>
        </row>
        <row r="4861">
          <cell r="B4861" t="str">
            <v>Gohir.A02G073701</v>
          </cell>
          <cell r="C4861" t="str">
            <v>NEC</v>
          </cell>
          <cell r="D4861" t="str">
            <v>EC</v>
          </cell>
          <cell r="E4861">
            <v>1.29567246628543</v>
          </cell>
        </row>
        <row r="4862">
          <cell r="B4862" t="str">
            <v>Gohir.A03G059600</v>
          </cell>
          <cell r="C4862" t="str">
            <v>NEC</v>
          </cell>
          <cell r="D4862" t="str">
            <v>EC</v>
          </cell>
          <cell r="E4862">
            <v>1.2954852717042999</v>
          </cell>
        </row>
        <row r="4863">
          <cell r="B4863" t="str">
            <v>Gohir.A03G153800</v>
          </cell>
          <cell r="C4863" t="str">
            <v>NEC</v>
          </cell>
          <cell r="D4863" t="str">
            <v>EC</v>
          </cell>
          <cell r="E4863">
            <v>1.2953795477718499</v>
          </cell>
        </row>
        <row r="4864">
          <cell r="B4864" t="str">
            <v>Gohir.D03G144100</v>
          </cell>
          <cell r="C4864" t="str">
            <v>NEC</v>
          </cell>
          <cell r="D4864" t="str">
            <v>EC</v>
          </cell>
          <cell r="E4864">
            <v>1.2953401736926</v>
          </cell>
        </row>
        <row r="4865">
          <cell r="B4865" t="str">
            <v>Gohir.A10G206400</v>
          </cell>
          <cell r="C4865" t="str">
            <v>NEC</v>
          </cell>
          <cell r="D4865" t="str">
            <v>EC</v>
          </cell>
          <cell r="E4865">
            <v>1.29531157410228</v>
          </cell>
        </row>
        <row r="4866">
          <cell r="B4866" t="str">
            <v>Gohir.A02G034800</v>
          </cell>
          <cell r="C4866" t="str">
            <v>NEC</v>
          </cell>
          <cell r="D4866" t="str">
            <v>EC</v>
          </cell>
          <cell r="E4866">
            <v>1.2949342367426899</v>
          </cell>
        </row>
        <row r="4867">
          <cell r="B4867" t="str">
            <v>Gohir.A09G088200</v>
          </cell>
          <cell r="C4867" t="str">
            <v>NEC</v>
          </cell>
          <cell r="D4867" t="str">
            <v>EC</v>
          </cell>
          <cell r="E4867">
            <v>1.29488390542811</v>
          </cell>
        </row>
        <row r="4868">
          <cell r="B4868" t="str">
            <v>Gohir.A01G102400</v>
          </cell>
          <cell r="C4868" t="str">
            <v>NEC</v>
          </cell>
          <cell r="D4868" t="str">
            <v>EC</v>
          </cell>
          <cell r="E4868">
            <v>1.2947659664715701</v>
          </cell>
        </row>
        <row r="4869">
          <cell r="B4869" t="str">
            <v>Gohir.D03G043800</v>
          </cell>
          <cell r="C4869" t="str">
            <v>NEC</v>
          </cell>
          <cell r="D4869" t="str">
            <v>EC</v>
          </cell>
          <cell r="E4869">
            <v>1.29442457130442</v>
          </cell>
        </row>
        <row r="4870">
          <cell r="B4870" t="str">
            <v>Gohir.D10G134100</v>
          </cell>
          <cell r="C4870" t="str">
            <v>NEC</v>
          </cell>
          <cell r="D4870" t="str">
            <v>EC</v>
          </cell>
          <cell r="E4870">
            <v>1.29440085929473</v>
          </cell>
        </row>
        <row r="4871">
          <cell r="B4871" t="str">
            <v>Gohir.A01G224300</v>
          </cell>
          <cell r="C4871" t="str">
            <v>NEC</v>
          </cell>
          <cell r="D4871" t="str">
            <v>EC</v>
          </cell>
          <cell r="E4871">
            <v>1.29407818971973</v>
          </cell>
        </row>
        <row r="4872">
          <cell r="B4872" t="str">
            <v>Gohir.D03G069903</v>
          </cell>
          <cell r="C4872" t="str">
            <v>NEC</v>
          </cell>
          <cell r="D4872" t="str">
            <v>EC</v>
          </cell>
          <cell r="E4872">
            <v>1.29362554440635</v>
          </cell>
        </row>
        <row r="4873">
          <cell r="B4873" t="str">
            <v>Gohir.A10G040751</v>
          </cell>
          <cell r="C4873" t="str">
            <v>NEC</v>
          </cell>
          <cell r="D4873" t="str">
            <v>EC</v>
          </cell>
          <cell r="E4873">
            <v>1.29324353971721</v>
          </cell>
        </row>
        <row r="4874">
          <cell r="B4874" t="str">
            <v>Gohir.A07G208100</v>
          </cell>
          <cell r="C4874" t="str">
            <v>NEC</v>
          </cell>
          <cell r="D4874" t="str">
            <v>EC</v>
          </cell>
          <cell r="E4874">
            <v>1.29317167042232</v>
          </cell>
        </row>
        <row r="4875">
          <cell r="B4875" t="str">
            <v>Gohir.A06G110000</v>
          </cell>
          <cell r="C4875" t="str">
            <v>NEC</v>
          </cell>
          <cell r="D4875" t="str">
            <v>EC</v>
          </cell>
          <cell r="E4875">
            <v>1.2928579691117901</v>
          </cell>
        </row>
        <row r="4876">
          <cell r="B4876" t="str">
            <v>Gohir.A08G184000</v>
          </cell>
          <cell r="C4876" t="str">
            <v>NEC</v>
          </cell>
          <cell r="D4876" t="str">
            <v>EC</v>
          </cell>
          <cell r="E4876">
            <v>1.29280566748685</v>
          </cell>
        </row>
        <row r="4877">
          <cell r="B4877" t="str">
            <v>Gohir.A07G123100</v>
          </cell>
          <cell r="C4877" t="str">
            <v>NEC</v>
          </cell>
          <cell r="D4877" t="str">
            <v>EC</v>
          </cell>
          <cell r="E4877">
            <v>1.29278106315681</v>
          </cell>
        </row>
        <row r="4878">
          <cell r="B4878" t="str">
            <v>Gohir.D09G080600</v>
          </cell>
          <cell r="C4878" t="str">
            <v>NEC</v>
          </cell>
          <cell r="D4878" t="str">
            <v>EC</v>
          </cell>
          <cell r="E4878">
            <v>1.2925997679743999</v>
          </cell>
        </row>
        <row r="4879">
          <cell r="B4879" t="str">
            <v>Gohir.D07G080400</v>
          </cell>
          <cell r="C4879" t="str">
            <v>NEC</v>
          </cell>
          <cell r="D4879" t="str">
            <v>EC</v>
          </cell>
          <cell r="E4879">
            <v>1.29250768008408</v>
          </cell>
        </row>
        <row r="4880">
          <cell r="B4880" t="str">
            <v>Gohir.A08G031500</v>
          </cell>
          <cell r="C4880" t="str">
            <v>NEC</v>
          </cell>
          <cell r="D4880" t="str">
            <v>EC</v>
          </cell>
          <cell r="E4880">
            <v>1.2916555487019601</v>
          </cell>
        </row>
        <row r="4881">
          <cell r="B4881" t="str">
            <v>Gohir.D13G018300</v>
          </cell>
          <cell r="C4881" t="str">
            <v>NEC</v>
          </cell>
          <cell r="D4881" t="str">
            <v>EC</v>
          </cell>
          <cell r="E4881">
            <v>1.2913604306644499</v>
          </cell>
        </row>
        <row r="4882">
          <cell r="B4882" t="str">
            <v>Gohir.D11G267900</v>
          </cell>
          <cell r="C4882" t="str">
            <v>NEC</v>
          </cell>
          <cell r="D4882" t="str">
            <v>EC</v>
          </cell>
          <cell r="E4882">
            <v>1.2913206433042499</v>
          </cell>
        </row>
        <row r="4883">
          <cell r="B4883" t="str">
            <v>Gohir.A10G238300</v>
          </cell>
          <cell r="C4883" t="str">
            <v>NEC</v>
          </cell>
          <cell r="D4883" t="str">
            <v>EC</v>
          </cell>
          <cell r="E4883">
            <v>1.2899797151757799</v>
          </cell>
        </row>
        <row r="4884">
          <cell r="B4884" t="str">
            <v>Gohir.D03G072500</v>
          </cell>
          <cell r="C4884" t="str">
            <v>NEC</v>
          </cell>
          <cell r="D4884" t="str">
            <v>EC</v>
          </cell>
          <cell r="E4884">
            <v>1.2894008275686299</v>
          </cell>
        </row>
        <row r="4885">
          <cell r="B4885" t="str">
            <v>Gohir.A12G142900</v>
          </cell>
          <cell r="C4885" t="str">
            <v>NEC</v>
          </cell>
          <cell r="D4885" t="str">
            <v>EC</v>
          </cell>
          <cell r="E4885">
            <v>1.2891564832821101</v>
          </cell>
        </row>
        <row r="4886">
          <cell r="B4886" t="str">
            <v>Gohir.D11G114750</v>
          </cell>
          <cell r="C4886" t="str">
            <v>NEC</v>
          </cell>
          <cell r="D4886" t="str">
            <v>EC</v>
          </cell>
          <cell r="E4886">
            <v>1.2888810937311801</v>
          </cell>
        </row>
        <row r="4887">
          <cell r="B4887" t="str">
            <v>Gohir.A13G072300</v>
          </cell>
          <cell r="C4887" t="str">
            <v>NEC</v>
          </cell>
          <cell r="D4887" t="str">
            <v>EC</v>
          </cell>
          <cell r="E4887">
            <v>1.2887278737811301</v>
          </cell>
        </row>
        <row r="4888">
          <cell r="B4888" t="str">
            <v>Gohir.A03G149400</v>
          </cell>
          <cell r="C4888" t="str">
            <v>NEC</v>
          </cell>
          <cell r="D4888" t="str">
            <v>EC</v>
          </cell>
          <cell r="E4888">
            <v>1.28848652029416</v>
          </cell>
        </row>
        <row r="4889">
          <cell r="B4889" t="str">
            <v>Gohir.A08G104700</v>
          </cell>
          <cell r="C4889" t="str">
            <v>NEC</v>
          </cell>
          <cell r="D4889" t="str">
            <v>EC</v>
          </cell>
          <cell r="E4889">
            <v>1.28842936903998</v>
          </cell>
        </row>
        <row r="4890">
          <cell r="B4890" t="str">
            <v>Gohir.A13G037500</v>
          </cell>
          <cell r="C4890" t="str">
            <v>NEC</v>
          </cell>
          <cell r="D4890" t="str">
            <v>EC</v>
          </cell>
          <cell r="E4890">
            <v>1.28743275149715</v>
          </cell>
        </row>
        <row r="4891">
          <cell r="B4891" t="str">
            <v>Gohir.D11G120800</v>
          </cell>
          <cell r="C4891" t="str">
            <v>NEC</v>
          </cell>
          <cell r="D4891" t="str">
            <v>EC</v>
          </cell>
          <cell r="E4891">
            <v>1.2873448402252201</v>
          </cell>
        </row>
        <row r="4892">
          <cell r="B4892" t="str">
            <v>Gohir.D07G008432</v>
          </cell>
          <cell r="C4892" t="str">
            <v>NEC</v>
          </cell>
          <cell r="D4892" t="str">
            <v>EC</v>
          </cell>
          <cell r="E4892">
            <v>1.2870100526742301</v>
          </cell>
        </row>
        <row r="4893">
          <cell r="B4893" t="str">
            <v>Gohir.A02G108501</v>
          </cell>
          <cell r="C4893" t="str">
            <v>NEC</v>
          </cell>
          <cell r="D4893" t="str">
            <v>EC</v>
          </cell>
          <cell r="E4893">
            <v>1.2868633057408501</v>
          </cell>
        </row>
        <row r="4894">
          <cell r="B4894" t="str">
            <v>Gohir.D07G127900</v>
          </cell>
          <cell r="C4894" t="str">
            <v>NEC</v>
          </cell>
          <cell r="D4894" t="str">
            <v>EC</v>
          </cell>
          <cell r="E4894">
            <v>1.28644721908224</v>
          </cell>
        </row>
        <row r="4895">
          <cell r="B4895" t="str">
            <v>Gohir.D05G300600</v>
          </cell>
          <cell r="C4895" t="str">
            <v>NEC</v>
          </cell>
          <cell r="D4895" t="str">
            <v>EC</v>
          </cell>
          <cell r="E4895">
            <v>1.28597392509631</v>
          </cell>
        </row>
        <row r="4896">
          <cell r="B4896" t="str">
            <v>Gohir.A06G208400</v>
          </cell>
          <cell r="C4896" t="str">
            <v>NEC</v>
          </cell>
          <cell r="D4896" t="str">
            <v>EC</v>
          </cell>
          <cell r="E4896">
            <v>1.28580137066077</v>
          </cell>
        </row>
        <row r="4897">
          <cell r="B4897" t="str">
            <v>Gohir.D11G053300</v>
          </cell>
          <cell r="C4897" t="str">
            <v>NEC</v>
          </cell>
          <cell r="D4897" t="str">
            <v>EC</v>
          </cell>
          <cell r="E4897">
            <v>1.2856212503948601</v>
          </cell>
        </row>
        <row r="4898">
          <cell r="B4898" t="str">
            <v>Gohir.D05G353400</v>
          </cell>
          <cell r="C4898" t="str">
            <v>NEC</v>
          </cell>
          <cell r="D4898" t="str">
            <v>EC</v>
          </cell>
          <cell r="E4898">
            <v>1.28525227619505</v>
          </cell>
        </row>
        <row r="4899">
          <cell r="B4899" t="str">
            <v>Gohir.D02G155532</v>
          </cell>
          <cell r="C4899" t="str">
            <v>NEC</v>
          </cell>
          <cell r="D4899" t="str">
            <v>EC</v>
          </cell>
          <cell r="E4899">
            <v>1.2851564210424</v>
          </cell>
        </row>
        <row r="4900">
          <cell r="B4900" t="str">
            <v>Gohir.A10G235400</v>
          </cell>
          <cell r="C4900" t="str">
            <v>NEC</v>
          </cell>
          <cell r="D4900" t="str">
            <v>EC</v>
          </cell>
          <cell r="E4900">
            <v>1.2848189184190499</v>
          </cell>
        </row>
        <row r="4901">
          <cell r="B4901" t="str">
            <v>Gohir.A10G203300</v>
          </cell>
          <cell r="C4901" t="str">
            <v>NEC</v>
          </cell>
          <cell r="D4901" t="str">
            <v>EC</v>
          </cell>
          <cell r="E4901">
            <v>1.28464679171489</v>
          </cell>
        </row>
        <row r="4902">
          <cell r="B4902" t="str">
            <v>Gohir.A06G038600</v>
          </cell>
          <cell r="C4902" t="str">
            <v>NEC</v>
          </cell>
          <cell r="D4902" t="str">
            <v>EC</v>
          </cell>
          <cell r="E4902">
            <v>1.28425782631802</v>
          </cell>
        </row>
        <row r="4903">
          <cell r="B4903" t="str">
            <v>Gohir.A08G062601</v>
          </cell>
          <cell r="C4903" t="str">
            <v>NEC</v>
          </cell>
          <cell r="D4903" t="str">
            <v>EC</v>
          </cell>
          <cell r="E4903">
            <v>1.2841643779260901</v>
          </cell>
        </row>
        <row r="4904">
          <cell r="B4904" t="str">
            <v>Gohir.D04G183600</v>
          </cell>
          <cell r="C4904" t="str">
            <v>NEC</v>
          </cell>
          <cell r="D4904" t="str">
            <v>EC</v>
          </cell>
          <cell r="E4904">
            <v>1.28394652978932</v>
          </cell>
        </row>
        <row r="4905">
          <cell r="B4905" t="str">
            <v>Gohir.D13G035700</v>
          </cell>
          <cell r="C4905" t="str">
            <v>NEC</v>
          </cell>
          <cell r="D4905" t="str">
            <v>EC</v>
          </cell>
          <cell r="E4905">
            <v>1.28373790473627</v>
          </cell>
        </row>
        <row r="4906">
          <cell r="B4906" t="str">
            <v>Gohir.D08G186500</v>
          </cell>
          <cell r="C4906" t="str">
            <v>NEC</v>
          </cell>
          <cell r="D4906" t="str">
            <v>EC</v>
          </cell>
          <cell r="E4906">
            <v>1.2836196954724699</v>
          </cell>
        </row>
        <row r="4907">
          <cell r="B4907" t="str">
            <v>Gohir.D11G114800</v>
          </cell>
          <cell r="C4907" t="str">
            <v>NEC</v>
          </cell>
          <cell r="D4907" t="str">
            <v>EC</v>
          </cell>
          <cell r="E4907">
            <v>1.28354663649651</v>
          </cell>
        </row>
        <row r="4908">
          <cell r="B4908" t="str">
            <v>Gohir.A11G069400</v>
          </cell>
          <cell r="C4908" t="str">
            <v>NEC</v>
          </cell>
          <cell r="D4908" t="str">
            <v>EC</v>
          </cell>
          <cell r="E4908">
            <v>1.2824227447037899</v>
          </cell>
        </row>
        <row r="4909">
          <cell r="B4909" t="str">
            <v>Gohir.D01G192200</v>
          </cell>
          <cell r="C4909" t="str">
            <v>NEC</v>
          </cell>
          <cell r="D4909" t="str">
            <v>EC</v>
          </cell>
          <cell r="E4909">
            <v>1.2820740713633501</v>
          </cell>
        </row>
        <row r="4910">
          <cell r="B4910" t="str">
            <v>Gohir.D12G158300</v>
          </cell>
          <cell r="C4910" t="str">
            <v>NEC</v>
          </cell>
          <cell r="D4910" t="str">
            <v>EC</v>
          </cell>
          <cell r="E4910">
            <v>1.2820487405218499</v>
          </cell>
        </row>
        <row r="4911">
          <cell r="B4911" t="str">
            <v>Gohir.A05G301200</v>
          </cell>
          <cell r="C4911" t="str">
            <v>NEC</v>
          </cell>
          <cell r="D4911" t="str">
            <v>EC</v>
          </cell>
          <cell r="E4911">
            <v>1.2820233609685501</v>
          </cell>
        </row>
        <row r="4912">
          <cell r="B4912" t="str">
            <v>Gohir.A11G147500</v>
          </cell>
          <cell r="C4912" t="str">
            <v>NEC</v>
          </cell>
          <cell r="D4912" t="str">
            <v>EC</v>
          </cell>
          <cell r="E4912">
            <v>1.28192992862428</v>
          </cell>
        </row>
        <row r="4913">
          <cell r="B4913" t="str">
            <v>Gohir.A07G209100</v>
          </cell>
          <cell r="C4913" t="str">
            <v>NEC</v>
          </cell>
          <cell r="D4913" t="str">
            <v>EC</v>
          </cell>
          <cell r="E4913">
            <v>1.28180236417838</v>
          </cell>
        </row>
        <row r="4914">
          <cell r="B4914" t="str">
            <v>Gohir.D01G102700</v>
          </cell>
          <cell r="C4914" t="str">
            <v>NEC</v>
          </cell>
          <cell r="D4914" t="str">
            <v>EC</v>
          </cell>
          <cell r="E4914">
            <v>1.2817757481811201</v>
          </cell>
        </row>
        <row r="4915">
          <cell r="B4915" t="str">
            <v>Gohir.D12G020900</v>
          </cell>
          <cell r="C4915" t="str">
            <v>NEC</v>
          </cell>
          <cell r="D4915" t="str">
            <v>EC</v>
          </cell>
          <cell r="E4915">
            <v>1.2816146342441701</v>
          </cell>
        </row>
        <row r="4916">
          <cell r="B4916" t="str">
            <v>Gohir.D05G373200</v>
          </cell>
          <cell r="C4916" t="str">
            <v>NEC</v>
          </cell>
          <cell r="D4916" t="str">
            <v>EC</v>
          </cell>
          <cell r="E4916">
            <v>1.28137803437786</v>
          </cell>
        </row>
        <row r="4917">
          <cell r="B4917" t="str">
            <v>Gohir.A08G001100</v>
          </cell>
          <cell r="C4917" t="str">
            <v>NEC</v>
          </cell>
          <cell r="D4917" t="str">
            <v>EC</v>
          </cell>
          <cell r="E4917">
            <v>1.2812566382800099</v>
          </cell>
        </row>
        <row r="4918">
          <cell r="B4918" t="str">
            <v>Gohir.A03G049500</v>
          </cell>
          <cell r="C4918" t="str">
            <v>NEC</v>
          </cell>
          <cell r="D4918" t="str">
            <v>EC</v>
          </cell>
          <cell r="E4918">
            <v>1.2812170974563499</v>
          </cell>
        </row>
        <row r="4919">
          <cell r="B4919" t="str">
            <v>Gohir.D06G212400</v>
          </cell>
          <cell r="C4919" t="str">
            <v>NEC</v>
          </cell>
          <cell r="D4919" t="str">
            <v>EC</v>
          </cell>
          <cell r="E4919">
            <v>1.28069704911398</v>
          </cell>
        </row>
        <row r="4920">
          <cell r="B4920" t="str">
            <v>Gohir.A11G174800</v>
          </cell>
          <cell r="C4920" t="str">
            <v>NEC</v>
          </cell>
          <cell r="D4920" t="str">
            <v>EC</v>
          </cell>
          <cell r="E4920">
            <v>1.2806628180072399</v>
          </cell>
        </row>
        <row r="4921">
          <cell r="B4921" t="str">
            <v>Gohir.A12G266700</v>
          </cell>
          <cell r="C4921" t="str">
            <v>NEC</v>
          </cell>
          <cell r="D4921" t="str">
            <v>EC</v>
          </cell>
          <cell r="E4921">
            <v>1.28015048945662</v>
          </cell>
        </row>
        <row r="4922">
          <cell r="B4922" t="str">
            <v>Gohir.D10G138500</v>
          </cell>
          <cell r="C4922" t="str">
            <v>NEC</v>
          </cell>
          <cell r="D4922" t="str">
            <v>EC</v>
          </cell>
          <cell r="E4922">
            <v>1.2801472683603199</v>
          </cell>
        </row>
        <row r="4923">
          <cell r="B4923" t="str">
            <v>Gohir.1Z049608</v>
          </cell>
          <cell r="C4923" t="str">
            <v>NEC</v>
          </cell>
          <cell r="D4923" t="str">
            <v>EC</v>
          </cell>
          <cell r="E4923">
            <v>1.2798344257932599</v>
          </cell>
        </row>
        <row r="4924">
          <cell r="B4924" t="str">
            <v>Gohir.A12G028900</v>
          </cell>
          <cell r="C4924" t="str">
            <v>NEC</v>
          </cell>
          <cell r="D4924" t="str">
            <v>EC</v>
          </cell>
          <cell r="E4924">
            <v>1.27979652585215</v>
          </cell>
        </row>
        <row r="4925">
          <cell r="B4925" t="str">
            <v>Gohir.A09G248100</v>
          </cell>
          <cell r="C4925" t="str">
            <v>NEC</v>
          </cell>
          <cell r="D4925" t="str">
            <v>EC</v>
          </cell>
          <cell r="E4925">
            <v>1.27978548288495</v>
          </cell>
        </row>
        <row r="4926">
          <cell r="B4926" t="str">
            <v>Gohir.A01G035100</v>
          </cell>
          <cell r="C4926" t="str">
            <v>NEC</v>
          </cell>
          <cell r="D4926" t="str">
            <v>EC</v>
          </cell>
          <cell r="E4926">
            <v>1.2797462868282901</v>
          </cell>
        </row>
        <row r="4927">
          <cell r="B4927" t="str">
            <v>Gohir.A10G059300</v>
          </cell>
          <cell r="C4927" t="str">
            <v>NEC</v>
          </cell>
          <cell r="D4927" t="str">
            <v>EC</v>
          </cell>
          <cell r="E4927">
            <v>1.27971917630219</v>
          </cell>
        </row>
        <row r="4928">
          <cell r="B4928" t="str">
            <v>Gohir.A05G011600</v>
          </cell>
          <cell r="C4928" t="str">
            <v>NEC</v>
          </cell>
          <cell r="D4928" t="str">
            <v>EC</v>
          </cell>
          <cell r="E4928">
            <v>1.2794793911610101</v>
          </cell>
        </row>
        <row r="4929">
          <cell r="B4929" t="str">
            <v>Gohir.D01G168200</v>
          </cell>
          <cell r="C4929" t="str">
            <v>NEC</v>
          </cell>
          <cell r="D4929" t="str">
            <v>EC</v>
          </cell>
          <cell r="E4929">
            <v>1.2790586917073199</v>
          </cell>
        </row>
        <row r="4930">
          <cell r="B4930" t="str">
            <v>Gohir.D03G134233</v>
          </cell>
          <cell r="C4930" t="str">
            <v>NEC</v>
          </cell>
          <cell r="D4930" t="str">
            <v>EC</v>
          </cell>
          <cell r="E4930">
            <v>1.27899922927535</v>
          </cell>
        </row>
        <row r="4931">
          <cell r="B4931" t="str">
            <v>Gohir.A03G079000</v>
          </cell>
          <cell r="C4931" t="str">
            <v>NEC</v>
          </cell>
          <cell r="D4931" t="str">
            <v>EC</v>
          </cell>
          <cell r="E4931">
            <v>1.2789583566106899</v>
          </cell>
        </row>
        <row r="4932">
          <cell r="B4932" t="str">
            <v>Gohir.A13G227232</v>
          </cell>
          <cell r="C4932" t="str">
            <v>NEC</v>
          </cell>
          <cell r="D4932" t="str">
            <v>EC</v>
          </cell>
          <cell r="E4932">
            <v>1.27871479221323</v>
          </cell>
        </row>
        <row r="4933">
          <cell r="B4933" t="str">
            <v>Gohir.A06G068050</v>
          </cell>
          <cell r="C4933" t="str">
            <v>NEC</v>
          </cell>
          <cell r="D4933" t="str">
            <v>EC</v>
          </cell>
          <cell r="E4933">
            <v>1.27827092615176</v>
          </cell>
        </row>
        <row r="4934">
          <cell r="B4934" t="str">
            <v>Gohir.A05G364100</v>
          </cell>
          <cell r="C4934" t="str">
            <v>NEC</v>
          </cell>
          <cell r="D4934" t="str">
            <v>EC</v>
          </cell>
          <cell r="E4934">
            <v>1.2779108431670101</v>
          </cell>
        </row>
        <row r="4935">
          <cell r="B4935" t="str">
            <v>Gohir.A01G009566</v>
          </cell>
          <cell r="C4935" t="str">
            <v>NEC</v>
          </cell>
          <cell r="D4935" t="str">
            <v>EC</v>
          </cell>
          <cell r="E4935">
            <v>1.2778512561945801</v>
          </cell>
        </row>
        <row r="4936">
          <cell r="B4936" t="str">
            <v>Gohir.A09G113200</v>
          </cell>
          <cell r="C4936" t="str">
            <v>NEC</v>
          </cell>
          <cell r="D4936" t="str">
            <v>EC</v>
          </cell>
          <cell r="E4936">
            <v>1.2777105091688701</v>
          </cell>
        </row>
        <row r="4937">
          <cell r="B4937" t="str">
            <v>Gohir.D13G196433</v>
          </cell>
          <cell r="C4937" t="str">
            <v>NEC</v>
          </cell>
          <cell r="D4937" t="str">
            <v>EC</v>
          </cell>
          <cell r="E4937">
            <v>1.2774959765445399</v>
          </cell>
        </row>
        <row r="4938">
          <cell r="B4938" t="str">
            <v>Gohir.D08G011000</v>
          </cell>
          <cell r="C4938" t="str">
            <v>NEC</v>
          </cell>
          <cell r="D4938" t="str">
            <v>EC</v>
          </cell>
          <cell r="E4938">
            <v>1.27717238991699</v>
          </cell>
        </row>
        <row r="4939">
          <cell r="B4939" t="str">
            <v>Gohir.A02G155200</v>
          </cell>
          <cell r="C4939" t="str">
            <v>NEC</v>
          </cell>
          <cell r="D4939" t="str">
            <v>EC</v>
          </cell>
          <cell r="E4939">
            <v>1.2771339230535901</v>
          </cell>
        </row>
        <row r="4940">
          <cell r="B4940" t="str">
            <v>Gohir.A03G014800</v>
          </cell>
          <cell r="C4940" t="str">
            <v>NEC</v>
          </cell>
          <cell r="D4940" t="str">
            <v>EC</v>
          </cell>
          <cell r="E4940">
            <v>1.2764957332868501</v>
          </cell>
        </row>
        <row r="4941">
          <cell r="B4941" t="str">
            <v>Gohir.D08G010600</v>
          </cell>
          <cell r="C4941" t="str">
            <v>NEC</v>
          </cell>
          <cell r="D4941" t="str">
            <v>EC</v>
          </cell>
          <cell r="E4941">
            <v>1.2760104669535099</v>
          </cell>
        </row>
        <row r="4942">
          <cell r="B4942" t="str">
            <v>Gohir.D13G029200</v>
          </cell>
          <cell r="C4942" t="str">
            <v>NEC</v>
          </cell>
          <cell r="D4942" t="str">
            <v>EC</v>
          </cell>
          <cell r="E4942">
            <v>1.27597390689723</v>
          </cell>
        </row>
        <row r="4943">
          <cell r="B4943" t="str">
            <v>Gohir.D13G076800</v>
          </cell>
          <cell r="C4943" t="str">
            <v>NEC</v>
          </cell>
          <cell r="D4943" t="str">
            <v>EC</v>
          </cell>
          <cell r="E4943">
            <v>1.27590676892341</v>
          </cell>
        </row>
        <row r="4944">
          <cell r="B4944" t="str">
            <v>Gohir.D04G174300</v>
          </cell>
          <cell r="C4944" t="str">
            <v>NEC</v>
          </cell>
          <cell r="D4944" t="str">
            <v>EC</v>
          </cell>
          <cell r="E4944">
            <v>1.27515957447799</v>
          </cell>
        </row>
        <row r="4945">
          <cell r="B4945" t="str">
            <v>Gohir.D08G089900</v>
          </cell>
          <cell r="C4945" t="str">
            <v>NEC</v>
          </cell>
          <cell r="D4945" t="str">
            <v>EC</v>
          </cell>
          <cell r="E4945">
            <v>1.2748292081594801</v>
          </cell>
        </row>
        <row r="4946">
          <cell r="B4946" t="str">
            <v>Gohir.D05G122500</v>
          </cell>
          <cell r="C4946" t="str">
            <v>NEC</v>
          </cell>
          <cell r="D4946" t="str">
            <v>EC</v>
          </cell>
          <cell r="E4946">
            <v>1.2746603265674299</v>
          </cell>
        </row>
        <row r="4947">
          <cell r="B4947" t="str">
            <v>Gohir.D11G007175</v>
          </cell>
          <cell r="C4947" t="str">
            <v>NEC</v>
          </cell>
          <cell r="D4947" t="str">
            <v>EC</v>
          </cell>
          <cell r="E4947">
            <v>1.2743770253189399</v>
          </cell>
        </row>
        <row r="4948">
          <cell r="B4948" t="str">
            <v>Gohir.A12G035900</v>
          </cell>
          <cell r="C4948" t="str">
            <v>NEC</v>
          </cell>
          <cell r="D4948" t="str">
            <v>EC</v>
          </cell>
          <cell r="E4948">
            <v>1.27422293849853</v>
          </cell>
        </row>
        <row r="4949">
          <cell r="B4949" t="str">
            <v>Gohir.D12G189300</v>
          </cell>
          <cell r="C4949" t="str">
            <v>NEC</v>
          </cell>
          <cell r="D4949" t="str">
            <v>EC</v>
          </cell>
          <cell r="E4949">
            <v>1.2741759069609999</v>
          </cell>
        </row>
        <row r="4950">
          <cell r="B4950" t="str">
            <v>Gohir.A09G110501</v>
          </cell>
          <cell r="C4950" t="str">
            <v>NEC</v>
          </cell>
          <cell r="D4950" t="str">
            <v>EC</v>
          </cell>
          <cell r="E4950">
            <v>1.2737766130522701</v>
          </cell>
        </row>
        <row r="4951">
          <cell r="B4951" t="str">
            <v>Gohir.A01G046600</v>
          </cell>
          <cell r="C4951" t="str">
            <v>NEC</v>
          </cell>
          <cell r="D4951" t="str">
            <v>EC</v>
          </cell>
          <cell r="E4951">
            <v>1.27374075890399</v>
          </cell>
        </row>
        <row r="4952">
          <cell r="B4952" t="str">
            <v>Gohir.A07G006500</v>
          </cell>
          <cell r="C4952" t="str">
            <v>NEC</v>
          </cell>
          <cell r="D4952" t="str">
            <v>EC</v>
          </cell>
          <cell r="E4952">
            <v>1.2731856107353501</v>
          </cell>
        </row>
        <row r="4953">
          <cell r="B4953" t="str">
            <v>Gohir.D05G019600</v>
          </cell>
          <cell r="C4953" t="str">
            <v>NEC</v>
          </cell>
          <cell r="D4953" t="str">
            <v>EC</v>
          </cell>
          <cell r="E4953">
            <v>1.27259669199449</v>
          </cell>
        </row>
        <row r="4954">
          <cell r="B4954" t="str">
            <v>Gohir.A08G181100</v>
          </cell>
          <cell r="C4954" t="str">
            <v>NEC</v>
          </cell>
          <cell r="D4954" t="str">
            <v>EC</v>
          </cell>
          <cell r="E4954">
            <v>1.27228412257183</v>
          </cell>
        </row>
        <row r="4955">
          <cell r="B4955" t="str">
            <v>Gohir.D10G082500</v>
          </cell>
          <cell r="C4955" t="str">
            <v>NEC</v>
          </cell>
          <cell r="D4955" t="str">
            <v>EC</v>
          </cell>
          <cell r="E4955">
            <v>1.27186249736929</v>
          </cell>
        </row>
        <row r="4956">
          <cell r="B4956" t="str">
            <v>Gohir.A05G212300</v>
          </cell>
          <cell r="C4956" t="str">
            <v>NEC</v>
          </cell>
          <cell r="D4956" t="str">
            <v>EC</v>
          </cell>
          <cell r="E4956">
            <v>1.27170599388554</v>
          </cell>
        </row>
        <row r="4957">
          <cell r="B4957" t="str">
            <v>Gohir.A05G013100</v>
          </cell>
          <cell r="C4957" t="str">
            <v>NEC</v>
          </cell>
          <cell r="D4957" t="str">
            <v>EC</v>
          </cell>
          <cell r="E4957">
            <v>1.2715145809446899</v>
          </cell>
        </row>
        <row r="4958">
          <cell r="B4958" t="str">
            <v>Gohir.A02G108100</v>
          </cell>
          <cell r="C4958" t="str">
            <v>NEC</v>
          </cell>
          <cell r="D4958" t="str">
            <v>EC</v>
          </cell>
          <cell r="E4958">
            <v>1.2711820907992699</v>
          </cell>
        </row>
        <row r="4959">
          <cell r="B4959" t="str">
            <v>Gohir.A08G175100</v>
          </cell>
          <cell r="C4959" t="str">
            <v>NEC</v>
          </cell>
          <cell r="D4959" t="str">
            <v>EC</v>
          </cell>
          <cell r="E4959">
            <v>1.2710229222249401</v>
          </cell>
        </row>
        <row r="4960">
          <cell r="B4960" t="str">
            <v>Gohir.D11G275100</v>
          </cell>
          <cell r="C4960" t="str">
            <v>NEC</v>
          </cell>
          <cell r="D4960" t="str">
            <v>EC</v>
          </cell>
          <cell r="E4960">
            <v>1.2708376930696399</v>
          </cell>
        </row>
        <row r="4961">
          <cell r="B4961" t="str">
            <v>Gohir.D01G116400</v>
          </cell>
          <cell r="C4961" t="str">
            <v>NEC</v>
          </cell>
          <cell r="D4961" t="str">
            <v>EC</v>
          </cell>
          <cell r="E4961">
            <v>1.2690036930014399</v>
          </cell>
        </row>
        <row r="4962">
          <cell r="B4962" t="str">
            <v>Gohir.A09G000111</v>
          </cell>
          <cell r="C4962" t="str">
            <v>NEC</v>
          </cell>
          <cell r="D4962" t="str">
            <v>EC</v>
          </cell>
          <cell r="E4962">
            <v>1.26884219142959</v>
          </cell>
        </row>
        <row r="4963">
          <cell r="B4963" t="str">
            <v>Gohir.A11G002400</v>
          </cell>
          <cell r="C4963" t="str">
            <v>NEC</v>
          </cell>
          <cell r="D4963" t="str">
            <v>EC</v>
          </cell>
          <cell r="E4963">
            <v>1.26841096754714</v>
          </cell>
        </row>
        <row r="4964">
          <cell r="B4964" t="str">
            <v>Gohir.D06G189600</v>
          </cell>
          <cell r="C4964" t="str">
            <v>NEC</v>
          </cell>
          <cell r="D4964" t="str">
            <v>EC</v>
          </cell>
          <cell r="E4964">
            <v>1.26773993893301</v>
          </cell>
        </row>
        <row r="4965">
          <cell r="B4965" t="str">
            <v>Gohir.D05G284400</v>
          </cell>
          <cell r="C4965" t="str">
            <v>NEC</v>
          </cell>
          <cell r="D4965" t="str">
            <v>EC</v>
          </cell>
          <cell r="E4965">
            <v>1.2674564476272601</v>
          </cell>
        </row>
        <row r="4966">
          <cell r="B4966" t="str">
            <v>Gohir.A05G362200</v>
          </cell>
          <cell r="C4966" t="str">
            <v>NEC</v>
          </cell>
          <cell r="D4966" t="str">
            <v>EC</v>
          </cell>
          <cell r="E4966">
            <v>1.26735931371268</v>
          </cell>
        </row>
        <row r="4967">
          <cell r="B4967" t="str">
            <v>Gohir.D09G087900</v>
          </cell>
          <cell r="C4967" t="str">
            <v>NEC</v>
          </cell>
          <cell r="D4967" t="str">
            <v>EC</v>
          </cell>
          <cell r="E4967">
            <v>1.2666833819296699</v>
          </cell>
        </row>
        <row r="4968">
          <cell r="B4968" t="str">
            <v>Gohir.A11G078300</v>
          </cell>
          <cell r="C4968" t="str">
            <v>NEC</v>
          </cell>
          <cell r="D4968" t="str">
            <v>EC</v>
          </cell>
          <cell r="E4968">
            <v>1.2663624882061</v>
          </cell>
        </row>
        <row r="4969">
          <cell r="B4969" t="str">
            <v>Gohir.A07G185500</v>
          </cell>
          <cell r="C4969" t="str">
            <v>NEC</v>
          </cell>
          <cell r="D4969" t="str">
            <v>EC</v>
          </cell>
          <cell r="E4969">
            <v>1.26611440511266</v>
          </cell>
        </row>
        <row r="4970">
          <cell r="B4970" t="str">
            <v>Gohir.D02G060800</v>
          </cell>
          <cell r="C4970" t="str">
            <v>NEC</v>
          </cell>
          <cell r="D4970" t="str">
            <v>EC</v>
          </cell>
          <cell r="E4970">
            <v>1.2659709724439201</v>
          </cell>
        </row>
        <row r="4971">
          <cell r="B4971" t="str">
            <v>Gohir.A05G086500</v>
          </cell>
          <cell r="C4971" t="str">
            <v>NEC</v>
          </cell>
          <cell r="D4971" t="str">
            <v>EC</v>
          </cell>
          <cell r="E4971">
            <v>1.26596906364538</v>
          </cell>
        </row>
        <row r="4972">
          <cell r="B4972" t="str">
            <v>Gohir.D02G077700</v>
          </cell>
          <cell r="C4972" t="str">
            <v>NEC</v>
          </cell>
          <cell r="D4972" t="str">
            <v>EC</v>
          </cell>
          <cell r="E4972">
            <v>1.26563662413322</v>
          </cell>
        </row>
        <row r="4973">
          <cell r="B4973" t="str">
            <v>Gohir.D11G280500</v>
          </cell>
          <cell r="C4973" t="str">
            <v>NEC</v>
          </cell>
          <cell r="D4973" t="str">
            <v>EC</v>
          </cell>
          <cell r="E4973">
            <v>1.26562276429548</v>
          </cell>
        </row>
        <row r="4974">
          <cell r="B4974" t="str">
            <v>Gohir.A04G039075</v>
          </cell>
          <cell r="C4974" t="str">
            <v>NEC</v>
          </cell>
          <cell r="D4974" t="str">
            <v>EC</v>
          </cell>
          <cell r="E4974">
            <v>1.26557264716522</v>
          </cell>
        </row>
        <row r="4975">
          <cell r="B4975" t="str">
            <v>Gohir.A06G166800</v>
          </cell>
          <cell r="C4975" t="str">
            <v>NEC</v>
          </cell>
          <cell r="D4975" t="str">
            <v>EC</v>
          </cell>
          <cell r="E4975">
            <v>1.2648337268255401</v>
          </cell>
        </row>
        <row r="4976">
          <cell r="B4976" t="str">
            <v>Gohir.A11G038300</v>
          </cell>
          <cell r="C4976" t="str">
            <v>NEC</v>
          </cell>
          <cell r="D4976" t="str">
            <v>EC</v>
          </cell>
          <cell r="E4976">
            <v>1.26475613496254</v>
          </cell>
        </row>
        <row r="4977">
          <cell r="B4977" t="str">
            <v>Gohir.D02G048900</v>
          </cell>
          <cell r="C4977" t="str">
            <v>NEC</v>
          </cell>
          <cell r="D4977" t="str">
            <v>EC</v>
          </cell>
          <cell r="E4977">
            <v>1.26432567388737</v>
          </cell>
        </row>
        <row r="4978">
          <cell r="B4978" t="str">
            <v>Gohir.A08G191600</v>
          </cell>
          <cell r="C4978" t="str">
            <v>NEC</v>
          </cell>
          <cell r="D4978" t="str">
            <v>EC</v>
          </cell>
          <cell r="E4978">
            <v>1.2642366105121901</v>
          </cell>
        </row>
        <row r="4979">
          <cell r="B4979" t="str">
            <v>Gohir.A03G129800</v>
          </cell>
          <cell r="C4979" t="str">
            <v>NEC</v>
          </cell>
          <cell r="D4979" t="str">
            <v>EC</v>
          </cell>
          <cell r="E4979">
            <v>1.2642219735133799</v>
          </cell>
        </row>
        <row r="4980">
          <cell r="B4980" t="str">
            <v>Gohir.A09G201900</v>
          </cell>
          <cell r="C4980" t="str">
            <v>NEC</v>
          </cell>
          <cell r="D4980" t="str">
            <v>EC</v>
          </cell>
          <cell r="E4980">
            <v>1.2642113251751299</v>
          </cell>
        </row>
        <row r="4981">
          <cell r="B4981" t="str">
            <v>Gohir.D03G169200</v>
          </cell>
          <cell r="C4981" t="str">
            <v>NEC</v>
          </cell>
          <cell r="D4981" t="str">
            <v>EC</v>
          </cell>
          <cell r="E4981">
            <v>1.2633890586927099</v>
          </cell>
        </row>
        <row r="4982">
          <cell r="B4982" t="str">
            <v>Gohir.A13G050000</v>
          </cell>
          <cell r="C4982" t="str">
            <v>NEC</v>
          </cell>
          <cell r="D4982" t="str">
            <v>EC</v>
          </cell>
          <cell r="E4982">
            <v>1.2631608522612401</v>
          </cell>
        </row>
        <row r="4983">
          <cell r="B4983" t="str">
            <v>Gohir.D06G046800</v>
          </cell>
          <cell r="C4983" t="str">
            <v>NEC</v>
          </cell>
          <cell r="D4983" t="str">
            <v>EC</v>
          </cell>
          <cell r="E4983">
            <v>1.26312791339611</v>
          </cell>
        </row>
        <row r="4984">
          <cell r="B4984" t="str">
            <v>Gohir.A10G180100</v>
          </cell>
          <cell r="C4984" t="str">
            <v>NEC</v>
          </cell>
          <cell r="D4984" t="str">
            <v>EC</v>
          </cell>
          <cell r="E4984">
            <v>1.2629644914146301</v>
          </cell>
        </row>
        <row r="4985">
          <cell r="B4985" t="str">
            <v>Gohir.A06G021100</v>
          </cell>
          <cell r="C4985" t="str">
            <v>NEC</v>
          </cell>
          <cell r="D4985" t="str">
            <v>EC</v>
          </cell>
          <cell r="E4985">
            <v>1.2628748295481</v>
          </cell>
        </row>
        <row r="4986">
          <cell r="B4986" t="str">
            <v>Gohir.A11G257600</v>
          </cell>
          <cell r="C4986" t="str">
            <v>NEC</v>
          </cell>
          <cell r="D4986" t="str">
            <v>EC</v>
          </cell>
          <cell r="E4986">
            <v>1.26245799691873</v>
          </cell>
        </row>
        <row r="4987">
          <cell r="B4987" t="str">
            <v>Gohir.D10G148900</v>
          </cell>
          <cell r="C4987" t="str">
            <v>NEC</v>
          </cell>
          <cell r="D4987" t="str">
            <v>EC</v>
          </cell>
          <cell r="E4987">
            <v>1.26231322871367</v>
          </cell>
        </row>
        <row r="4988">
          <cell r="B4988" t="str">
            <v>Gohir.D13G201100</v>
          </cell>
          <cell r="C4988" t="str">
            <v>NEC</v>
          </cell>
          <cell r="D4988" t="str">
            <v>EC</v>
          </cell>
          <cell r="E4988">
            <v>1.2622798474963199</v>
          </cell>
        </row>
        <row r="4989">
          <cell r="B4989" t="str">
            <v>Gohir.A07G099600</v>
          </cell>
          <cell r="C4989" t="str">
            <v>NEC</v>
          </cell>
          <cell r="D4989" t="str">
            <v>EC</v>
          </cell>
          <cell r="E4989">
            <v>1.26205885096051</v>
          </cell>
        </row>
        <row r="4990">
          <cell r="B4990" t="str">
            <v>Gohir.D09G158900</v>
          </cell>
          <cell r="C4990" t="str">
            <v>NEC</v>
          </cell>
          <cell r="D4990" t="str">
            <v>EC</v>
          </cell>
          <cell r="E4990">
            <v>1.2619390434203599</v>
          </cell>
        </row>
        <row r="4991">
          <cell r="B4991" t="str">
            <v>Gohir.D04G175600</v>
          </cell>
          <cell r="C4991" t="str">
            <v>NEC</v>
          </cell>
          <cell r="D4991" t="str">
            <v>EC</v>
          </cell>
          <cell r="E4991">
            <v>1.2617586311247999</v>
          </cell>
        </row>
        <row r="4992">
          <cell r="B4992" t="str">
            <v>Gohir.D05G105300</v>
          </cell>
          <cell r="C4992" t="str">
            <v>NEC</v>
          </cell>
          <cell r="D4992" t="str">
            <v>EC</v>
          </cell>
          <cell r="E4992">
            <v>1.2617266297887499</v>
          </cell>
        </row>
        <row r="4993">
          <cell r="B4993" t="str">
            <v>Gohir.D09G146900</v>
          </cell>
          <cell r="C4993" t="str">
            <v>NEC</v>
          </cell>
          <cell r="D4993" t="str">
            <v>EC</v>
          </cell>
          <cell r="E4993">
            <v>1.2617162087431999</v>
          </cell>
        </row>
        <row r="4994">
          <cell r="B4994" t="str">
            <v>Gohir.D05G022000</v>
          </cell>
          <cell r="C4994" t="str">
            <v>NEC</v>
          </cell>
          <cell r="D4994" t="str">
            <v>EC</v>
          </cell>
          <cell r="E4994">
            <v>1.2614483763356801</v>
          </cell>
        </row>
        <row r="4995">
          <cell r="B4995" t="str">
            <v>Gohir.D08G247600</v>
          </cell>
          <cell r="C4995" t="str">
            <v>NEC</v>
          </cell>
          <cell r="D4995" t="str">
            <v>EC</v>
          </cell>
          <cell r="E4995">
            <v>1.2613241317608801</v>
          </cell>
        </row>
        <row r="4996">
          <cell r="B4996" t="str">
            <v>Gohir.D02G060200</v>
          </cell>
          <cell r="C4996" t="str">
            <v>NEC</v>
          </cell>
          <cell r="D4996" t="str">
            <v>EC</v>
          </cell>
          <cell r="E4996">
            <v>1.2606099450211701</v>
          </cell>
        </row>
        <row r="4997">
          <cell r="B4997" t="str">
            <v>Gohir.D08G146675</v>
          </cell>
          <cell r="C4997" t="str">
            <v>NEC</v>
          </cell>
          <cell r="D4997" t="str">
            <v>EC</v>
          </cell>
          <cell r="E4997">
            <v>1.2603628213498801</v>
          </cell>
        </row>
        <row r="4998">
          <cell r="B4998" t="str">
            <v>Gohir.D11G103400</v>
          </cell>
          <cell r="C4998" t="str">
            <v>NEC</v>
          </cell>
          <cell r="D4998" t="str">
            <v>EC</v>
          </cell>
          <cell r="E4998">
            <v>1.2603339860631899</v>
          </cell>
        </row>
        <row r="4999">
          <cell r="B4999" t="str">
            <v>Gohir.D07G207900</v>
          </cell>
          <cell r="C4999" t="str">
            <v>NEC</v>
          </cell>
          <cell r="D4999" t="str">
            <v>EC</v>
          </cell>
          <cell r="E4999">
            <v>1.2601096959765701</v>
          </cell>
        </row>
        <row r="5000">
          <cell r="B5000" t="str">
            <v>Gohir.D12G004300</v>
          </cell>
          <cell r="C5000" t="str">
            <v>NEC</v>
          </cell>
          <cell r="D5000" t="str">
            <v>EC</v>
          </cell>
          <cell r="E5000">
            <v>1.2599022021670501</v>
          </cell>
        </row>
        <row r="5001">
          <cell r="B5001" t="str">
            <v>Gohir.A08G000173</v>
          </cell>
          <cell r="C5001" t="str">
            <v>NEC</v>
          </cell>
          <cell r="D5001" t="str">
            <v>EC</v>
          </cell>
          <cell r="E5001">
            <v>1.2597271650856301</v>
          </cell>
        </row>
        <row r="5002">
          <cell r="B5002" t="str">
            <v>Gohir.D12G205000</v>
          </cell>
          <cell r="C5002" t="str">
            <v>NEC</v>
          </cell>
          <cell r="D5002" t="str">
            <v>EC</v>
          </cell>
          <cell r="E5002">
            <v>1.25964939078266</v>
          </cell>
        </row>
        <row r="5003">
          <cell r="B5003" t="str">
            <v>Gohir.D03G082900</v>
          </cell>
          <cell r="C5003" t="str">
            <v>NEC</v>
          </cell>
          <cell r="D5003" t="str">
            <v>EC</v>
          </cell>
          <cell r="E5003">
            <v>1.2594037176664401</v>
          </cell>
        </row>
        <row r="5004">
          <cell r="B5004" t="str">
            <v>Gohir.A11G160200</v>
          </cell>
          <cell r="C5004" t="str">
            <v>NEC</v>
          </cell>
          <cell r="D5004" t="str">
            <v>EC</v>
          </cell>
          <cell r="E5004">
            <v>1.2593655270344499</v>
          </cell>
        </row>
        <row r="5005">
          <cell r="B5005" t="str">
            <v>Gohir.D01G194200</v>
          </cell>
          <cell r="C5005" t="str">
            <v>NEC</v>
          </cell>
          <cell r="D5005" t="str">
            <v>EC</v>
          </cell>
          <cell r="E5005">
            <v>1.2593356452718401</v>
          </cell>
        </row>
        <row r="5006">
          <cell r="B5006" t="str">
            <v>Gohir.A05G102400</v>
          </cell>
          <cell r="C5006" t="str">
            <v>NEC</v>
          </cell>
          <cell r="D5006" t="str">
            <v>EC</v>
          </cell>
          <cell r="E5006">
            <v>1.2592998659174399</v>
          </cell>
        </row>
        <row r="5007">
          <cell r="B5007" t="str">
            <v>Gohir.D12G239400</v>
          </cell>
          <cell r="C5007" t="str">
            <v>NEC</v>
          </cell>
          <cell r="D5007" t="str">
            <v>EC</v>
          </cell>
          <cell r="E5007">
            <v>1.2592456030199499</v>
          </cell>
        </row>
        <row r="5008">
          <cell r="B5008" t="str">
            <v>Gohir.D02G008800</v>
          </cell>
          <cell r="C5008" t="str">
            <v>NEC</v>
          </cell>
          <cell r="D5008" t="str">
            <v>EC</v>
          </cell>
          <cell r="E5008">
            <v>1.25903705454721</v>
          </cell>
        </row>
        <row r="5009">
          <cell r="B5009" t="str">
            <v>Gohir.A12G194900</v>
          </cell>
          <cell r="C5009" t="str">
            <v>NEC</v>
          </cell>
          <cell r="D5009" t="str">
            <v>EC</v>
          </cell>
          <cell r="E5009">
            <v>1.2589220710809199</v>
          </cell>
        </row>
        <row r="5010">
          <cell r="B5010" t="str">
            <v>Gohir.D13G204800</v>
          </cell>
          <cell r="C5010" t="str">
            <v>NEC</v>
          </cell>
          <cell r="D5010" t="str">
            <v>EC</v>
          </cell>
          <cell r="E5010">
            <v>1.258777548733</v>
          </cell>
        </row>
        <row r="5011">
          <cell r="B5011" t="str">
            <v>Gohir.D05G231700</v>
          </cell>
          <cell r="C5011" t="str">
            <v>NEC</v>
          </cell>
          <cell r="D5011" t="str">
            <v>EC</v>
          </cell>
          <cell r="E5011">
            <v>1.25877210531371</v>
          </cell>
        </row>
        <row r="5012">
          <cell r="B5012" t="str">
            <v>Gohir.D07G110300</v>
          </cell>
          <cell r="C5012" t="str">
            <v>NEC</v>
          </cell>
          <cell r="D5012" t="str">
            <v>EC</v>
          </cell>
          <cell r="E5012">
            <v>1.25865328878578</v>
          </cell>
        </row>
        <row r="5013">
          <cell r="B5013" t="str">
            <v>Gohir.D12G156500</v>
          </cell>
          <cell r="C5013" t="str">
            <v>NEC</v>
          </cell>
          <cell r="D5013" t="str">
            <v>EC</v>
          </cell>
          <cell r="E5013">
            <v>1.2585673716355299</v>
          </cell>
        </row>
        <row r="5014">
          <cell r="B5014" t="str">
            <v>Gohir.A12G254700</v>
          </cell>
          <cell r="C5014" t="str">
            <v>NEC</v>
          </cell>
          <cell r="D5014" t="str">
            <v>EC</v>
          </cell>
          <cell r="E5014">
            <v>1.2580063816746101</v>
          </cell>
        </row>
        <row r="5015">
          <cell r="B5015" t="str">
            <v>Gohir.D08G029400</v>
          </cell>
          <cell r="C5015" t="str">
            <v>NEC</v>
          </cell>
          <cell r="D5015" t="str">
            <v>EC</v>
          </cell>
          <cell r="E5015">
            <v>1.2577109059237399</v>
          </cell>
        </row>
        <row r="5016">
          <cell r="B5016" t="str">
            <v>Gohir.D09G098300</v>
          </cell>
          <cell r="C5016" t="str">
            <v>NEC</v>
          </cell>
          <cell r="D5016" t="str">
            <v>EC</v>
          </cell>
          <cell r="E5016">
            <v>1.2576961209375901</v>
          </cell>
        </row>
        <row r="5017">
          <cell r="B5017" t="str">
            <v>Gohir.A05G010100</v>
          </cell>
          <cell r="C5017" t="str">
            <v>NEC</v>
          </cell>
          <cell r="D5017" t="str">
            <v>EC</v>
          </cell>
          <cell r="E5017">
            <v>1.2576653934906199</v>
          </cell>
        </row>
        <row r="5018">
          <cell r="B5018" t="str">
            <v>Gohir.D06G125350</v>
          </cell>
          <cell r="C5018" t="str">
            <v>NEC</v>
          </cell>
          <cell r="D5018" t="str">
            <v>EC</v>
          </cell>
          <cell r="E5018">
            <v>1.2575345891127701</v>
          </cell>
        </row>
        <row r="5019">
          <cell r="B5019" t="str">
            <v>Gohir.D05G082400</v>
          </cell>
          <cell r="C5019" t="str">
            <v>NEC</v>
          </cell>
          <cell r="D5019" t="str">
            <v>EC</v>
          </cell>
          <cell r="E5019">
            <v>1.2575306866882201</v>
          </cell>
        </row>
        <row r="5020">
          <cell r="B5020" t="str">
            <v>Gohir.A01G091600</v>
          </cell>
          <cell r="C5020" t="str">
            <v>NEC</v>
          </cell>
          <cell r="D5020" t="str">
            <v>EC</v>
          </cell>
          <cell r="E5020">
            <v>1.25746051977271</v>
          </cell>
        </row>
        <row r="5021">
          <cell r="B5021" t="str">
            <v>Gohir.A13G102501</v>
          </cell>
          <cell r="C5021" t="str">
            <v>NEC</v>
          </cell>
          <cell r="D5021" t="str">
            <v>EC</v>
          </cell>
          <cell r="E5021">
            <v>1.2573358663096801</v>
          </cell>
        </row>
        <row r="5022">
          <cell r="B5022" t="str">
            <v>Gohir.D07G091300</v>
          </cell>
          <cell r="C5022" t="str">
            <v>NEC</v>
          </cell>
          <cell r="D5022" t="str">
            <v>EC</v>
          </cell>
          <cell r="E5022">
            <v>1.25718725145025</v>
          </cell>
        </row>
        <row r="5023">
          <cell r="B5023" t="str">
            <v>Gohir.A01G154100</v>
          </cell>
          <cell r="C5023" t="str">
            <v>NEC</v>
          </cell>
          <cell r="D5023" t="str">
            <v>EC</v>
          </cell>
          <cell r="E5023">
            <v>1.25711049226787</v>
          </cell>
        </row>
        <row r="5024">
          <cell r="B5024" t="str">
            <v>Gohir.D03G035500</v>
          </cell>
          <cell r="C5024" t="str">
            <v>NEC</v>
          </cell>
          <cell r="D5024" t="str">
            <v>EC</v>
          </cell>
          <cell r="E5024">
            <v>1.2568074418142601</v>
          </cell>
        </row>
        <row r="5025">
          <cell r="B5025" t="str">
            <v>Gohir.A07G071500</v>
          </cell>
          <cell r="C5025" t="str">
            <v>NEC</v>
          </cell>
          <cell r="D5025" t="str">
            <v>EC</v>
          </cell>
          <cell r="E5025">
            <v>1.25669214370388</v>
          </cell>
        </row>
        <row r="5026">
          <cell r="B5026" t="str">
            <v>Gohir.D06G042200</v>
          </cell>
          <cell r="C5026" t="str">
            <v>NEC</v>
          </cell>
          <cell r="D5026" t="str">
            <v>EC</v>
          </cell>
          <cell r="E5026">
            <v>1.2565802932396399</v>
          </cell>
        </row>
        <row r="5027">
          <cell r="B5027" t="str">
            <v>Gohir.D12G162800</v>
          </cell>
          <cell r="C5027" t="str">
            <v>NEC</v>
          </cell>
          <cell r="D5027" t="str">
            <v>EC</v>
          </cell>
          <cell r="E5027">
            <v>1.2564256401506999</v>
          </cell>
        </row>
        <row r="5028">
          <cell r="B5028" t="str">
            <v>Gohir.A01G073300</v>
          </cell>
          <cell r="C5028" t="str">
            <v>NEC</v>
          </cell>
          <cell r="D5028" t="str">
            <v>EC</v>
          </cell>
          <cell r="E5028">
            <v>1.25640426180968</v>
          </cell>
        </row>
        <row r="5029">
          <cell r="B5029" t="str">
            <v>Gohir.A13G189100</v>
          </cell>
          <cell r="C5029" t="str">
            <v>NEC</v>
          </cell>
          <cell r="D5029" t="str">
            <v>EC</v>
          </cell>
          <cell r="E5029">
            <v>1.25626995535097</v>
          </cell>
        </row>
        <row r="5030">
          <cell r="B5030" t="str">
            <v>Gohir.A06G079100</v>
          </cell>
          <cell r="C5030" t="str">
            <v>NEC</v>
          </cell>
          <cell r="D5030" t="str">
            <v>EC</v>
          </cell>
          <cell r="E5030">
            <v>1.25604321945308</v>
          </cell>
        </row>
        <row r="5031">
          <cell r="B5031" t="str">
            <v>Gohir.A08G221654</v>
          </cell>
          <cell r="C5031" t="str">
            <v>NEC</v>
          </cell>
          <cell r="D5031" t="str">
            <v>EC</v>
          </cell>
          <cell r="E5031">
            <v>1.2560272590825601</v>
          </cell>
        </row>
        <row r="5032">
          <cell r="B5032" t="str">
            <v>Gohir.D01G082500</v>
          </cell>
          <cell r="C5032" t="str">
            <v>NEC</v>
          </cell>
          <cell r="D5032" t="str">
            <v>EC</v>
          </cell>
          <cell r="E5032">
            <v>1.2559322728490601</v>
          </cell>
        </row>
        <row r="5033">
          <cell r="B5033" t="str">
            <v>Gohir.D12G123900</v>
          </cell>
          <cell r="C5033" t="str">
            <v>NEC</v>
          </cell>
          <cell r="D5033" t="str">
            <v>EC</v>
          </cell>
          <cell r="E5033">
            <v>1.2557187298033901</v>
          </cell>
        </row>
        <row r="5034">
          <cell r="B5034" t="str">
            <v>Gohir.A06G102300</v>
          </cell>
          <cell r="C5034" t="str">
            <v>NEC</v>
          </cell>
          <cell r="D5034" t="str">
            <v>EC</v>
          </cell>
          <cell r="E5034">
            <v>1.25568454628546</v>
          </cell>
        </row>
        <row r="5035">
          <cell r="B5035" t="str">
            <v>Gohir.A05G278400</v>
          </cell>
          <cell r="C5035" t="str">
            <v>NEC</v>
          </cell>
          <cell r="D5035" t="str">
            <v>EC</v>
          </cell>
          <cell r="E5035">
            <v>1.2556673999039201</v>
          </cell>
        </row>
        <row r="5036">
          <cell r="B5036" t="str">
            <v>Gohir.D04G001900</v>
          </cell>
          <cell r="C5036" t="str">
            <v>NEC</v>
          </cell>
          <cell r="D5036" t="str">
            <v>EC</v>
          </cell>
          <cell r="E5036">
            <v>1.2552956530876</v>
          </cell>
        </row>
        <row r="5037">
          <cell r="B5037" t="str">
            <v>Gohir.A13G114900</v>
          </cell>
          <cell r="C5037" t="str">
            <v>NEC</v>
          </cell>
          <cell r="D5037" t="str">
            <v>EC</v>
          </cell>
          <cell r="E5037">
            <v>1.2551389311241801</v>
          </cell>
        </row>
        <row r="5038">
          <cell r="B5038" t="str">
            <v>Gohir.A13G104700</v>
          </cell>
          <cell r="C5038" t="str">
            <v>NEC</v>
          </cell>
          <cell r="D5038" t="str">
            <v>EC</v>
          </cell>
          <cell r="E5038">
            <v>1.25509135113436</v>
          </cell>
        </row>
        <row r="5039">
          <cell r="B5039" t="str">
            <v>Gohir.A02G081503</v>
          </cell>
          <cell r="C5039" t="str">
            <v>NEC</v>
          </cell>
          <cell r="D5039" t="str">
            <v>EC</v>
          </cell>
          <cell r="E5039">
            <v>1.2550519817005501</v>
          </cell>
        </row>
        <row r="5040">
          <cell r="B5040" t="str">
            <v>Gohir.D07G202850</v>
          </cell>
          <cell r="C5040" t="str">
            <v>NEC</v>
          </cell>
          <cell r="D5040" t="str">
            <v>EC</v>
          </cell>
          <cell r="E5040">
            <v>1.2548631955469201</v>
          </cell>
        </row>
        <row r="5041">
          <cell r="B5041" t="str">
            <v>Gohir.A03G042132</v>
          </cell>
          <cell r="C5041" t="str">
            <v>NEC</v>
          </cell>
          <cell r="D5041" t="str">
            <v>EC</v>
          </cell>
          <cell r="E5041">
            <v>1.2544132768509499</v>
          </cell>
        </row>
        <row r="5042">
          <cell r="B5042" t="str">
            <v>Gohir.A04G075750</v>
          </cell>
          <cell r="C5042" t="str">
            <v>NEC</v>
          </cell>
          <cell r="D5042" t="str">
            <v>EC</v>
          </cell>
          <cell r="E5042">
            <v>1.2539943021757201</v>
          </cell>
        </row>
        <row r="5043">
          <cell r="B5043" t="str">
            <v>Gohir.A07G185700</v>
          </cell>
          <cell r="C5043" t="str">
            <v>NEC</v>
          </cell>
          <cell r="D5043" t="str">
            <v>EC</v>
          </cell>
          <cell r="E5043">
            <v>1.25384148253879</v>
          </cell>
        </row>
        <row r="5044">
          <cell r="B5044" t="str">
            <v>Gohir.A01G026600</v>
          </cell>
          <cell r="C5044" t="str">
            <v>NEC</v>
          </cell>
          <cell r="D5044" t="str">
            <v>EC</v>
          </cell>
          <cell r="E5044">
            <v>1.25384014341941</v>
          </cell>
        </row>
        <row r="5045">
          <cell r="B5045" t="str">
            <v>Gohir.A13G105800</v>
          </cell>
          <cell r="C5045" t="str">
            <v>NEC</v>
          </cell>
          <cell r="D5045" t="str">
            <v>EC</v>
          </cell>
          <cell r="E5045">
            <v>1.25366800752776</v>
          </cell>
        </row>
        <row r="5046">
          <cell r="B5046" t="str">
            <v>Gohir.A09G220800</v>
          </cell>
          <cell r="C5046" t="str">
            <v>NEC</v>
          </cell>
          <cell r="D5046" t="str">
            <v>EC</v>
          </cell>
          <cell r="E5046">
            <v>1.2536584043261001</v>
          </cell>
        </row>
        <row r="5047">
          <cell r="B5047" t="str">
            <v>Gohir.D08G153100</v>
          </cell>
          <cell r="C5047" t="str">
            <v>NEC</v>
          </cell>
          <cell r="D5047" t="str">
            <v>EC</v>
          </cell>
          <cell r="E5047">
            <v>1.2535771845093999</v>
          </cell>
        </row>
        <row r="5048">
          <cell r="B5048" t="str">
            <v>Gohir.A08G244150</v>
          </cell>
          <cell r="C5048" t="str">
            <v>NEC</v>
          </cell>
          <cell r="D5048" t="str">
            <v>EC</v>
          </cell>
          <cell r="E5048">
            <v>1.25356779387622</v>
          </cell>
        </row>
        <row r="5049">
          <cell r="B5049" t="str">
            <v>Gohir.D01G117500</v>
          </cell>
          <cell r="C5049" t="str">
            <v>NEC</v>
          </cell>
          <cell r="D5049" t="str">
            <v>EC</v>
          </cell>
          <cell r="E5049">
            <v>1.2534536966182099</v>
          </cell>
        </row>
        <row r="5050">
          <cell r="B5050" t="str">
            <v>Gohir.A09G002700</v>
          </cell>
          <cell r="C5050" t="str">
            <v>NEC</v>
          </cell>
          <cell r="D5050" t="str">
            <v>EC</v>
          </cell>
          <cell r="E5050">
            <v>1.25342114105915</v>
          </cell>
        </row>
        <row r="5051">
          <cell r="B5051" t="str">
            <v>Gohir.D13G123600</v>
          </cell>
          <cell r="C5051" t="str">
            <v>NEC</v>
          </cell>
          <cell r="D5051" t="str">
            <v>EC</v>
          </cell>
          <cell r="E5051">
            <v>1.2532852358876601</v>
          </cell>
        </row>
        <row r="5052">
          <cell r="B5052" t="str">
            <v>Gohir.A05G361500</v>
          </cell>
          <cell r="C5052" t="str">
            <v>NEC</v>
          </cell>
          <cell r="D5052" t="str">
            <v>EC</v>
          </cell>
          <cell r="E5052">
            <v>1.2532166784061201</v>
          </cell>
        </row>
        <row r="5053">
          <cell r="B5053" t="str">
            <v>Gohir.A05G350000</v>
          </cell>
          <cell r="C5053" t="str">
            <v>NEC</v>
          </cell>
          <cell r="D5053" t="str">
            <v>EC</v>
          </cell>
          <cell r="E5053">
            <v>1.2531656303693399</v>
          </cell>
        </row>
        <row r="5054">
          <cell r="B5054" t="str">
            <v>Gohir.D07G206000</v>
          </cell>
          <cell r="C5054" t="str">
            <v>NEC</v>
          </cell>
          <cell r="D5054" t="str">
            <v>EC</v>
          </cell>
          <cell r="E5054">
            <v>1.25314595110509</v>
          </cell>
        </row>
        <row r="5055">
          <cell r="B5055" t="str">
            <v>Gohir.A03G000009</v>
          </cell>
          <cell r="C5055" t="str">
            <v>NEC</v>
          </cell>
          <cell r="D5055" t="str">
            <v>EC</v>
          </cell>
          <cell r="E5055">
            <v>1.2531444861173999</v>
          </cell>
        </row>
        <row r="5056">
          <cell r="B5056" t="str">
            <v>Gohir.A07G144800</v>
          </cell>
          <cell r="C5056" t="str">
            <v>NEC</v>
          </cell>
          <cell r="D5056" t="str">
            <v>EC</v>
          </cell>
          <cell r="E5056">
            <v>1.2530336107162501</v>
          </cell>
        </row>
        <row r="5057">
          <cell r="B5057" t="str">
            <v>Gohir.D13G015600</v>
          </cell>
          <cell r="C5057" t="str">
            <v>NEC</v>
          </cell>
          <cell r="D5057" t="str">
            <v>EC</v>
          </cell>
          <cell r="E5057">
            <v>1.2530125663640601</v>
          </cell>
        </row>
        <row r="5058">
          <cell r="B5058" t="str">
            <v>Gohir.A07G148800</v>
          </cell>
          <cell r="C5058" t="str">
            <v>NEC</v>
          </cell>
          <cell r="D5058" t="str">
            <v>EC</v>
          </cell>
          <cell r="E5058">
            <v>1.2528518644198801</v>
          </cell>
        </row>
        <row r="5059">
          <cell r="B5059" t="str">
            <v>Gohir.D02G059700</v>
          </cell>
          <cell r="C5059" t="str">
            <v>NEC</v>
          </cell>
          <cell r="D5059" t="str">
            <v>EC</v>
          </cell>
          <cell r="E5059">
            <v>1.2526559099336001</v>
          </cell>
        </row>
        <row r="5060">
          <cell r="B5060" t="str">
            <v>Gohir.A02G101001</v>
          </cell>
          <cell r="C5060" t="str">
            <v>NEC</v>
          </cell>
          <cell r="D5060" t="str">
            <v>EC</v>
          </cell>
          <cell r="E5060">
            <v>1.2523621352018199</v>
          </cell>
        </row>
        <row r="5061">
          <cell r="B5061" t="str">
            <v>Gohir.D05G030400</v>
          </cell>
          <cell r="C5061" t="str">
            <v>NEC</v>
          </cell>
          <cell r="D5061" t="str">
            <v>EC</v>
          </cell>
          <cell r="E5061">
            <v>1.25225467410974</v>
          </cell>
        </row>
        <row r="5062">
          <cell r="B5062" t="str">
            <v>Gohir.A08G186100</v>
          </cell>
          <cell r="C5062" t="str">
            <v>NEC</v>
          </cell>
          <cell r="D5062" t="str">
            <v>EC</v>
          </cell>
          <cell r="E5062">
            <v>1.2521753568549301</v>
          </cell>
        </row>
        <row r="5063">
          <cell r="B5063" t="str">
            <v>Gohir.A11G146900</v>
          </cell>
          <cell r="C5063" t="str">
            <v>NEC</v>
          </cell>
          <cell r="D5063" t="str">
            <v>EC</v>
          </cell>
          <cell r="E5063">
            <v>1.25201506404816</v>
          </cell>
        </row>
        <row r="5064">
          <cell r="B5064" t="str">
            <v>Gohir.D10G152201</v>
          </cell>
          <cell r="C5064" t="str">
            <v>NEC</v>
          </cell>
          <cell r="D5064" t="str">
            <v>EC</v>
          </cell>
          <cell r="E5064">
            <v>1.25183175406299</v>
          </cell>
        </row>
        <row r="5065">
          <cell r="B5065" t="str">
            <v>Gohir.A09G216100</v>
          </cell>
          <cell r="C5065" t="str">
            <v>NEC</v>
          </cell>
          <cell r="D5065" t="str">
            <v>EC</v>
          </cell>
          <cell r="E5065">
            <v>1.2517817505095501</v>
          </cell>
        </row>
        <row r="5066">
          <cell r="B5066" t="str">
            <v>Gohir.D03G049900</v>
          </cell>
          <cell r="C5066" t="str">
            <v>NEC</v>
          </cell>
          <cell r="D5066" t="str">
            <v>EC</v>
          </cell>
          <cell r="E5066">
            <v>1.25156228368939</v>
          </cell>
        </row>
        <row r="5067">
          <cell r="B5067" t="str">
            <v>Gohir.A04G069400</v>
          </cell>
          <cell r="C5067" t="str">
            <v>NEC</v>
          </cell>
          <cell r="D5067" t="str">
            <v>EC</v>
          </cell>
          <cell r="E5067">
            <v>1.25125863560026</v>
          </cell>
        </row>
        <row r="5068">
          <cell r="B5068" t="str">
            <v>Gohir.D11G034100</v>
          </cell>
          <cell r="C5068" t="str">
            <v>NEC</v>
          </cell>
          <cell r="D5068" t="str">
            <v>EC</v>
          </cell>
          <cell r="E5068">
            <v>1.2506133086362099</v>
          </cell>
        </row>
        <row r="5069">
          <cell r="B5069" t="str">
            <v>Gohir.A06G124202</v>
          </cell>
          <cell r="C5069" t="str">
            <v>NEC</v>
          </cell>
          <cell r="D5069" t="str">
            <v>EC</v>
          </cell>
          <cell r="E5069">
            <v>1.2506006344684799</v>
          </cell>
        </row>
        <row r="5070">
          <cell r="B5070" t="str">
            <v>Gohir.A05G375400</v>
          </cell>
          <cell r="C5070" t="str">
            <v>NEC</v>
          </cell>
          <cell r="D5070" t="str">
            <v>EC</v>
          </cell>
          <cell r="E5070">
            <v>1.2505449865346601</v>
          </cell>
        </row>
        <row r="5071">
          <cell r="B5071" t="str">
            <v>Gohir.D12G213400</v>
          </cell>
          <cell r="C5071" t="str">
            <v>NEC</v>
          </cell>
          <cell r="D5071" t="str">
            <v>EC</v>
          </cell>
          <cell r="E5071">
            <v>1.25031995957043</v>
          </cell>
        </row>
        <row r="5072">
          <cell r="B5072" t="str">
            <v>Gohir.D11G032701</v>
          </cell>
          <cell r="C5072" t="str">
            <v>NEC</v>
          </cell>
          <cell r="D5072" t="str">
            <v>EC</v>
          </cell>
          <cell r="E5072">
            <v>1.2501249521367199</v>
          </cell>
        </row>
        <row r="5073">
          <cell r="B5073" t="str">
            <v>Gohir.A01G021000</v>
          </cell>
          <cell r="C5073" t="str">
            <v>NEC</v>
          </cell>
          <cell r="D5073" t="str">
            <v>EC</v>
          </cell>
          <cell r="E5073">
            <v>1.25001964349434</v>
          </cell>
        </row>
        <row r="5074">
          <cell r="B5074" t="str">
            <v>Gohir.D09G229500</v>
          </cell>
          <cell r="C5074" t="str">
            <v>NEC</v>
          </cell>
          <cell r="D5074" t="str">
            <v>EC</v>
          </cell>
          <cell r="E5074">
            <v>1.2497642879906401</v>
          </cell>
        </row>
        <row r="5075">
          <cell r="B5075" t="str">
            <v>Gohir.A09G152600</v>
          </cell>
          <cell r="C5075" t="str">
            <v>NEC</v>
          </cell>
          <cell r="D5075" t="str">
            <v>EC</v>
          </cell>
          <cell r="E5075">
            <v>1.2495115456491599</v>
          </cell>
        </row>
        <row r="5076">
          <cell r="B5076" t="str">
            <v>Gohir.A02G072400</v>
          </cell>
          <cell r="C5076" t="str">
            <v>NEC</v>
          </cell>
          <cell r="D5076" t="str">
            <v>EC</v>
          </cell>
          <cell r="E5076">
            <v>1.2495090493887</v>
          </cell>
        </row>
        <row r="5077">
          <cell r="B5077" t="str">
            <v>Gohir.A03G068100</v>
          </cell>
          <cell r="C5077" t="str">
            <v>NEC</v>
          </cell>
          <cell r="D5077" t="str">
            <v>EC</v>
          </cell>
          <cell r="E5077">
            <v>1.2494783279669901</v>
          </cell>
        </row>
        <row r="5078">
          <cell r="B5078" t="str">
            <v>Gohir.A13G134101</v>
          </cell>
          <cell r="C5078" t="str">
            <v>NEC</v>
          </cell>
          <cell r="D5078" t="str">
            <v>EC</v>
          </cell>
          <cell r="E5078">
            <v>1.2492981827777601</v>
          </cell>
        </row>
        <row r="5079">
          <cell r="B5079" t="str">
            <v>Gohir.D05G353500</v>
          </cell>
          <cell r="C5079" t="str">
            <v>NEC</v>
          </cell>
          <cell r="D5079" t="str">
            <v>EC</v>
          </cell>
          <cell r="E5079">
            <v>1.24904787708029</v>
          </cell>
        </row>
        <row r="5080">
          <cell r="B5080" t="str">
            <v>Gohir.D10G047200</v>
          </cell>
          <cell r="C5080" t="str">
            <v>NEC</v>
          </cell>
          <cell r="D5080" t="str">
            <v>EC</v>
          </cell>
          <cell r="E5080">
            <v>1.24891108070492</v>
          </cell>
        </row>
        <row r="5081">
          <cell r="B5081" t="str">
            <v>Gohir.A10G008400</v>
          </cell>
          <cell r="C5081" t="str">
            <v>NEC</v>
          </cell>
          <cell r="D5081" t="str">
            <v>EC</v>
          </cell>
          <cell r="E5081">
            <v>1.24874745799439</v>
          </cell>
        </row>
        <row r="5082">
          <cell r="B5082" t="str">
            <v>Gohir.A07G191600</v>
          </cell>
          <cell r="C5082" t="str">
            <v>NEC</v>
          </cell>
          <cell r="D5082" t="str">
            <v>EC</v>
          </cell>
          <cell r="E5082">
            <v>1.2483557370209399</v>
          </cell>
        </row>
        <row r="5083">
          <cell r="B5083" t="str">
            <v>Gohir.A08G084700</v>
          </cell>
          <cell r="C5083" t="str">
            <v>NEC</v>
          </cell>
          <cell r="D5083" t="str">
            <v>EC</v>
          </cell>
          <cell r="E5083">
            <v>1.24819059984228</v>
          </cell>
        </row>
        <row r="5084">
          <cell r="B5084" t="str">
            <v>Gohir.D08G259400</v>
          </cell>
          <cell r="C5084" t="str">
            <v>NEC</v>
          </cell>
          <cell r="D5084" t="str">
            <v>EC</v>
          </cell>
          <cell r="E5084">
            <v>1.2480464244281999</v>
          </cell>
        </row>
        <row r="5085">
          <cell r="B5085" t="str">
            <v>Gohir.A13G162100</v>
          </cell>
          <cell r="C5085" t="str">
            <v>NEC</v>
          </cell>
          <cell r="D5085" t="str">
            <v>EC</v>
          </cell>
          <cell r="E5085">
            <v>1.2478660839473801</v>
          </cell>
        </row>
        <row r="5086">
          <cell r="B5086" t="str">
            <v>Gohir.D12G185700</v>
          </cell>
          <cell r="C5086" t="str">
            <v>NEC</v>
          </cell>
          <cell r="D5086" t="str">
            <v>EC</v>
          </cell>
          <cell r="E5086">
            <v>1.24767699077085</v>
          </cell>
        </row>
        <row r="5087">
          <cell r="B5087" t="str">
            <v>Gohir.D08G022600</v>
          </cell>
          <cell r="C5087" t="str">
            <v>NEC</v>
          </cell>
          <cell r="D5087" t="str">
            <v>EC</v>
          </cell>
          <cell r="E5087">
            <v>1.24757994276669</v>
          </cell>
        </row>
        <row r="5088">
          <cell r="B5088" t="str">
            <v>Gohir.A08G088700</v>
          </cell>
          <cell r="C5088" t="str">
            <v>NEC</v>
          </cell>
          <cell r="D5088" t="str">
            <v>EC</v>
          </cell>
          <cell r="E5088">
            <v>1.2474826836091699</v>
          </cell>
        </row>
        <row r="5089">
          <cell r="B5089" t="str">
            <v>Gohir.A02G155000</v>
          </cell>
          <cell r="C5089" t="str">
            <v>NEC</v>
          </cell>
          <cell r="D5089" t="str">
            <v>EC</v>
          </cell>
          <cell r="E5089">
            <v>1.2474395042303501</v>
          </cell>
        </row>
        <row r="5090">
          <cell r="B5090" t="str">
            <v>Gohir.D08G121000</v>
          </cell>
          <cell r="C5090" t="str">
            <v>NEC</v>
          </cell>
          <cell r="D5090" t="str">
            <v>EC</v>
          </cell>
          <cell r="E5090">
            <v>1.2468133747232799</v>
          </cell>
        </row>
        <row r="5091">
          <cell r="B5091" t="str">
            <v>Gohir.D06G037600</v>
          </cell>
          <cell r="C5091" t="str">
            <v>NEC</v>
          </cell>
          <cell r="D5091" t="str">
            <v>EC</v>
          </cell>
          <cell r="E5091">
            <v>1.24678923059513</v>
          </cell>
        </row>
        <row r="5092">
          <cell r="B5092" t="str">
            <v>Gohir.D02G089800</v>
          </cell>
          <cell r="C5092" t="str">
            <v>NEC</v>
          </cell>
          <cell r="D5092" t="str">
            <v>EC</v>
          </cell>
          <cell r="E5092">
            <v>1.24675761973796</v>
          </cell>
        </row>
        <row r="5093">
          <cell r="B5093" t="str">
            <v>Gohir.A05G260400</v>
          </cell>
          <cell r="C5093" t="str">
            <v>NEC</v>
          </cell>
          <cell r="D5093" t="str">
            <v>EC</v>
          </cell>
          <cell r="E5093">
            <v>1.24664584883095</v>
          </cell>
        </row>
        <row r="5094">
          <cell r="B5094" t="str">
            <v>Gohir.D02G062500</v>
          </cell>
          <cell r="C5094" t="str">
            <v>NEC</v>
          </cell>
          <cell r="D5094" t="str">
            <v>EC</v>
          </cell>
          <cell r="E5094">
            <v>1.24660704841755</v>
          </cell>
        </row>
        <row r="5095">
          <cell r="B5095" t="str">
            <v>Gohir.D06G126900</v>
          </cell>
          <cell r="C5095" t="str">
            <v>NEC</v>
          </cell>
          <cell r="D5095" t="str">
            <v>EC</v>
          </cell>
          <cell r="E5095">
            <v>1.2462863027914599</v>
          </cell>
        </row>
        <row r="5096">
          <cell r="B5096" t="str">
            <v>Gohir.D02G129800</v>
          </cell>
          <cell r="C5096" t="str">
            <v>NEC</v>
          </cell>
          <cell r="D5096" t="str">
            <v>EC</v>
          </cell>
          <cell r="E5096">
            <v>1.2461059181740199</v>
          </cell>
        </row>
        <row r="5097">
          <cell r="B5097" t="str">
            <v>Gohir.D12G163200</v>
          </cell>
          <cell r="C5097" t="str">
            <v>NEC</v>
          </cell>
          <cell r="D5097" t="str">
            <v>EC</v>
          </cell>
          <cell r="E5097">
            <v>1.24595131990899</v>
          </cell>
        </row>
        <row r="5098">
          <cell r="B5098" t="str">
            <v>Gohir.A07G189800</v>
          </cell>
          <cell r="C5098" t="str">
            <v>NEC</v>
          </cell>
          <cell r="D5098" t="str">
            <v>EC</v>
          </cell>
          <cell r="E5098">
            <v>1.24593243225007</v>
          </cell>
        </row>
        <row r="5099">
          <cell r="B5099" t="str">
            <v>Gohir.A10G112300</v>
          </cell>
          <cell r="C5099" t="str">
            <v>NEC</v>
          </cell>
          <cell r="D5099" t="str">
            <v>EC</v>
          </cell>
          <cell r="E5099">
            <v>1.24572665745408</v>
          </cell>
        </row>
        <row r="5100">
          <cell r="B5100" t="str">
            <v>Gohir.A04G000600</v>
          </cell>
          <cell r="C5100" t="str">
            <v>NEC</v>
          </cell>
          <cell r="D5100" t="str">
            <v>EC</v>
          </cell>
          <cell r="E5100">
            <v>1.2455897226999899</v>
          </cell>
        </row>
        <row r="5101">
          <cell r="B5101" t="str">
            <v>Gohir.A12G131000</v>
          </cell>
          <cell r="C5101" t="str">
            <v>NEC</v>
          </cell>
          <cell r="D5101" t="str">
            <v>EC</v>
          </cell>
          <cell r="E5101">
            <v>1.2453915956681301</v>
          </cell>
        </row>
        <row r="5102">
          <cell r="B5102" t="str">
            <v>Gohir.A05G283100</v>
          </cell>
          <cell r="C5102" t="str">
            <v>NEC</v>
          </cell>
          <cell r="D5102" t="str">
            <v>EC</v>
          </cell>
          <cell r="E5102">
            <v>1.2448806765318701</v>
          </cell>
        </row>
        <row r="5103">
          <cell r="B5103" t="str">
            <v>Gohir.A13G001300</v>
          </cell>
          <cell r="C5103" t="str">
            <v>NEC</v>
          </cell>
          <cell r="D5103" t="str">
            <v>EC</v>
          </cell>
          <cell r="E5103">
            <v>1.2446595269262</v>
          </cell>
        </row>
        <row r="5104">
          <cell r="B5104" t="str">
            <v>Gohir.A10G242200</v>
          </cell>
          <cell r="C5104" t="str">
            <v>NEC</v>
          </cell>
          <cell r="D5104" t="str">
            <v>EC</v>
          </cell>
          <cell r="E5104">
            <v>1.2445732414463599</v>
          </cell>
        </row>
        <row r="5105">
          <cell r="B5105" t="str">
            <v>Gohir.D03G009500</v>
          </cell>
          <cell r="C5105" t="str">
            <v>NEC</v>
          </cell>
          <cell r="D5105" t="str">
            <v>EC</v>
          </cell>
          <cell r="E5105">
            <v>1.2442491003862499</v>
          </cell>
        </row>
        <row r="5106">
          <cell r="B5106" t="str">
            <v>Gohir.D03G089300</v>
          </cell>
          <cell r="C5106" t="str">
            <v>NEC</v>
          </cell>
          <cell r="D5106" t="str">
            <v>EC</v>
          </cell>
          <cell r="E5106">
            <v>1.2434799217953301</v>
          </cell>
        </row>
        <row r="5107">
          <cell r="B5107" t="str">
            <v>Gohir.A09G196700</v>
          </cell>
          <cell r="C5107" t="str">
            <v>NEC</v>
          </cell>
          <cell r="D5107" t="str">
            <v>EC</v>
          </cell>
          <cell r="E5107">
            <v>1.24347978786741</v>
          </cell>
        </row>
        <row r="5108">
          <cell r="B5108" t="str">
            <v>Gohir.D08G211700</v>
          </cell>
          <cell r="C5108" t="str">
            <v>NEC</v>
          </cell>
          <cell r="D5108" t="str">
            <v>EC</v>
          </cell>
          <cell r="E5108">
            <v>1.24342366831824</v>
          </cell>
        </row>
        <row r="5109">
          <cell r="B5109" t="str">
            <v>Gohir.D07G069900</v>
          </cell>
          <cell r="C5109" t="str">
            <v>NEC</v>
          </cell>
          <cell r="D5109" t="str">
            <v>EC</v>
          </cell>
          <cell r="E5109">
            <v>1.2431766815693199</v>
          </cell>
        </row>
        <row r="5110">
          <cell r="B5110" t="str">
            <v>Gohir.D08G112800</v>
          </cell>
          <cell r="C5110" t="str">
            <v>NEC</v>
          </cell>
          <cell r="D5110" t="str">
            <v>EC</v>
          </cell>
          <cell r="E5110">
            <v>1.24281566212301</v>
          </cell>
        </row>
        <row r="5111">
          <cell r="B5111" t="str">
            <v>Gohir.A01G167032</v>
          </cell>
          <cell r="C5111" t="str">
            <v>NEC</v>
          </cell>
          <cell r="D5111" t="str">
            <v>EC</v>
          </cell>
          <cell r="E5111">
            <v>1.2424545824570901</v>
          </cell>
        </row>
        <row r="5112">
          <cell r="B5112" t="str">
            <v>Gohir.D13G009500</v>
          </cell>
          <cell r="C5112" t="str">
            <v>NEC</v>
          </cell>
          <cell r="D5112" t="str">
            <v>EC</v>
          </cell>
          <cell r="E5112">
            <v>1.24234753044446</v>
          </cell>
        </row>
        <row r="5113">
          <cell r="B5113" t="str">
            <v>Gohir.A08G108000</v>
          </cell>
          <cell r="C5113" t="str">
            <v>NEC</v>
          </cell>
          <cell r="D5113" t="str">
            <v>EC</v>
          </cell>
          <cell r="E5113">
            <v>1.24233264921553</v>
          </cell>
        </row>
        <row r="5114">
          <cell r="B5114" t="str">
            <v>Gohir.A05G303600</v>
          </cell>
          <cell r="C5114" t="str">
            <v>NEC</v>
          </cell>
          <cell r="D5114" t="str">
            <v>EC</v>
          </cell>
          <cell r="E5114">
            <v>1.2420219620745601</v>
          </cell>
        </row>
        <row r="5115">
          <cell r="B5115" t="str">
            <v>Gohir.D03G176800</v>
          </cell>
          <cell r="C5115" t="str">
            <v>NEC</v>
          </cell>
          <cell r="D5115" t="str">
            <v>EC</v>
          </cell>
          <cell r="E5115">
            <v>1.24194384896483</v>
          </cell>
        </row>
        <row r="5116">
          <cell r="B5116" t="str">
            <v>Gohir.D05G320000</v>
          </cell>
          <cell r="C5116" t="str">
            <v>NEC</v>
          </cell>
          <cell r="D5116" t="str">
            <v>EC</v>
          </cell>
          <cell r="E5116">
            <v>1.24193416920118</v>
          </cell>
        </row>
        <row r="5117">
          <cell r="B5117" t="str">
            <v>Gohir.D05G189700</v>
          </cell>
          <cell r="C5117" t="str">
            <v>NEC</v>
          </cell>
          <cell r="D5117" t="str">
            <v>EC</v>
          </cell>
          <cell r="E5117">
            <v>1.2417553572871101</v>
          </cell>
        </row>
        <row r="5118">
          <cell r="B5118" t="str">
            <v>Gohir.A09G006000</v>
          </cell>
          <cell r="C5118" t="str">
            <v>NEC</v>
          </cell>
          <cell r="D5118" t="str">
            <v>EC</v>
          </cell>
          <cell r="E5118">
            <v>1.24132079743866</v>
          </cell>
        </row>
        <row r="5119">
          <cell r="B5119" t="str">
            <v>Gohir.A02G107100</v>
          </cell>
          <cell r="C5119" t="str">
            <v>NEC</v>
          </cell>
          <cell r="D5119" t="str">
            <v>EC</v>
          </cell>
          <cell r="E5119">
            <v>1.24126300030756</v>
          </cell>
        </row>
        <row r="5120">
          <cell r="B5120" t="str">
            <v>Gohir.A02G176800</v>
          </cell>
          <cell r="C5120" t="str">
            <v>NEC</v>
          </cell>
          <cell r="D5120" t="str">
            <v>EC</v>
          </cell>
          <cell r="E5120">
            <v>1.24095581178967</v>
          </cell>
        </row>
        <row r="5121">
          <cell r="B5121" t="str">
            <v>Gohir.D03G147600</v>
          </cell>
          <cell r="C5121" t="str">
            <v>NEC</v>
          </cell>
          <cell r="D5121" t="str">
            <v>EC</v>
          </cell>
          <cell r="E5121">
            <v>1.24082121507665</v>
          </cell>
        </row>
        <row r="5122">
          <cell r="B5122" t="str">
            <v>Gohir.A03G022900</v>
          </cell>
          <cell r="C5122" t="str">
            <v>NEC</v>
          </cell>
          <cell r="D5122" t="str">
            <v>EC</v>
          </cell>
          <cell r="E5122">
            <v>1.24062203933064</v>
          </cell>
        </row>
        <row r="5123">
          <cell r="B5123" t="str">
            <v>Gohir.D04G118800</v>
          </cell>
          <cell r="C5123" t="str">
            <v>NEC</v>
          </cell>
          <cell r="D5123" t="str">
            <v>EC</v>
          </cell>
          <cell r="E5123">
            <v>1.24054332068567</v>
          </cell>
        </row>
        <row r="5124">
          <cell r="B5124" t="str">
            <v>Gohir.D13G071700</v>
          </cell>
          <cell r="C5124" t="str">
            <v>NEC</v>
          </cell>
          <cell r="D5124" t="str">
            <v>EC</v>
          </cell>
          <cell r="E5124">
            <v>1.2403631638988799</v>
          </cell>
        </row>
        <row r="5125">
          <cell r="B5125" t="str">
            <v>Gohir.D05G017600</v>
          </cell>
          <cell r="C5125" t="str">
            <v>NEC</v>
          </cell>
          <cell r="D5125" t="str">
            <v>EC</v>
          </cell>
          <cell r="E5125">
            <v>1.2403502342091799</v>
          </cell>
        </row>
        <row r="5126">
          <cell r="B5126" t="str">
            <v>Gohir.A05G024400</v>
          </cell>
          <cell r="C5126" t="str">
            <v>NEC</v>
          </cell>
          <cell r="D5126" t="str">
            <v>EC</v>
          </cell>
          <cell r="E5126">
            <v>1.2397804389779601</v>
          </cell>
        </row>
        <row r="5127">
          <cell r="B5127" t="str">
            <v>Gohir.D01G093300</v>
          </cell>
          <cell r="C5127" t="str">
            <v>NEC</v>
          </cell>
          <cell r="D5127" t="str">
            <v>EC</v>
          </cell>
          <cell r="E5127">
            <v>1.23964808918494</v>
          </cell>
        </row>
        <row r="5128">
          <cell r="B5128" t="str">
            <v>Gohir.D07G052200</v>
          </cell>
          <cell r="C5128" t="str">
            <v>NEC</v>
          </cell>
          <cell r="D5128" t="str">
            <v>EC</v>
          </cell>
          <cell r="E5128">
            <v>1.2392749062730899</v>
          </cell>
        </row>
        <row r="5129">
          <cell r="B5129" t="str">
            <v>Gohir.D10G136700</v>
          </cell>
          <cell r="C5129" t="str">
            <v>NEC</v>
          </cell>
          <cell r="D5129" t="str">
            <v>EC</v>
          </cell>
          <cell r="E5129">
            <v>1.2391204103982001</v>
          </cell>
        </row>
        <row r="5130">
          <cell r="B5130" t="str">
            <v>Gohir.A12G073600</v>
          </cell>
          <cell r="C5130" t="str">
            <v>NEC</v>
          </cell>
          <cell r="D5130" t="str">
            <v>EC</v>
          </cell>
          <cell r="E5130">
            <v>1.2390650975294699</v>
          </cell>
        </row>
        <row r="5131">
          <cell r="B5131" t="str">
            <v>Gohir.A05G293600</v>
          </cell>
          <cell r="C5131" t="str">
            <v>NEC</v>
          </cell>
          <cell r="D5131" t="str">
            <v>EC</v>
          </cell>
          <cell r="E5131">
            <v>1.23897281777983</v>
          </cell>
        </row>
        <row r="5132">
          <cell r="B5132" t="str">
            <v>Gohir.D06G085600</v>
          </cell>
          <cell r="C5132" t="str">
            <v>NEC</v>
          </cell>
          <cell r="D5132" t="str">
            <v>EC</v>
          </cell>
          <cell r="E5132">
            <v>1.23879525915967</v>
          </cell>
        </row>
        <row r="5133">
          <cell r="B5133" t="str">
            <v>Gohir.A02G128500</v>
          </cell>
          <cell r="C5133" t="str">
            <v>NEC</v>
          </cell>
          <cell r="D5133" t="str">
            <v>EC</v>
          </cell>
          <cell r="E5133">
            <v>1.2386635137430699</v>
          </cell>
        </row>
        <row r="5134">
          <cell r="B5134" t="str">
            <v>Gohir.A08G253100</v>
          </cell>
          <cell r="C5134" t="str">
            <v>NEC</v>
          </cell>
          <cell r="D5134" t="str">
            <v>EC</v>
          </cell>
          <cell r="E5134">
            <v>1.2382960461024699</v>
          </cell>
        </row>
        <row r="5135">
          <cell r="B5135" t="str">
            <v>Gohir.A12G135850</v>
          </cell>
          <cell r="C5135" t="str">
            <v>NEC</v>
          </cell>
          <cell r="D5135" t="str">
            <v>EC</v>
          </cell>
          <cell r="E5135">
            <v>1.2382787072074699</v>
          </cell>
        </row>
        <row r="5136">
          <cell r="B5136" t="str">
            <v>Gohir.A01G218400</v>
          </cell>
          <cell r="C5136" t="str">
            <v>NEC</v>
          </cell>
          <cell r="D5136" t="str">
            <v>EC</v>
          </cell>
          <cell r="E5136">
            <v>1.2377756633441199</v>
          </cell>
        </row>
        <row r="5137">
          <cell r="B5137" t="str">
            <v>Gohir.A07G126900</v>
          </cell>
          <cell r="C5137" t="str">
            <v>NEC</v>
          </cell>
          <cell r="D5137" t="str">
            <v>EC</v>
          </cell>
          <cell r="E5137">
            <v>1.2376881127516199</v>
          </cell>
        </row>
        <row r="5138">
          <cell r="B5138" t="str">
            <v>Gohir.A03G021000</v>
          </cell>
          <cell r="C5138" t="str">
            <v>NEC</v>
          </cell>
          <cell r="D5138" t="str">
            <v>EC</v>
          </cell>
          <cell r="E5138">
            <v>1.2375447983847401</v>
          </cell>
        </row>
        <row r="5139">
          <cell r="B5139" t="str">
            <v>Gohir.A03G188500</v>
          </cell>
          <cell r="C5139" t="str">
            <v>NEC</v>
          </cell>
          <cell r="D5139" t="str">
            <v>EC</v>
          </cell>
          <cell r="E5139">
            <v>1.2375206047916301</v>
          </cell>
        </row>
        <row r="5140">
          <cell r="B5140" t="str">
            <v>Gohir.D01G064500</v>
          </cell>
          <cell r="C5140" t="str">
            <v>NEC</v>
          </cell>
          <cell r="D5140" t="str">
            <v>EC</v>
          </cell>
          <cell r="E5140">
            <v>1.2370048544449901</v>
          </cell>
        </row>
        <row r="5141">
          <cell r="B5141" t="str">
            <v>Gohir.A01G139400</v>
          </cell>
          <cell r="C5141" t="str">
            <v>NEC</v>
          </cell>
          <cell r="D5141" t="str">
            <v>EC</v>
          </cell>
          <cell r="E5141">
            <v>1.2369602002429201</v>
          </cell>
        </row>
        <row r="5142">
          <cell r="B5142" t="str">
            <v>Gohir.A01G153800</v>
          </cell>
          <cell r="C5142" t="str">
            <v>NEC</v>
          </cell>
          <cell r="D5142" t="str">
            <v>EC</v>
          </cell>
          <cell r="E5142">
            <v>1.2368716475486801</v>
          </cell>
        </row>
        <row r="5143">
          <cell r="B5143" t="str">
            <v>Gohir.D12G008932</v>
          </cell>
          <cell r="C5143" t="str">
            <v>NEC</v>
          </cell>
          <cell r="D5143" t="str">
            <v>EC</v>
          </cell>
          <cell r="E5143">
            <v>1.2367969265699199</v>
          </cell>
        </row>
        <row r="5144">
          <cell r="B5144" t="str">
            <v>Gohir.D02G179100</v>
          </cell>
          <cell r="C5144" t="str">
            <v>NEC</v>
          </cell>
          <cell r="D5144" t="str">
            <v>EC</v>
          </cell>
          <cell r="E5144">
            <v>1.2367709363038699</v>
          </cell>
        </row>
        <row r="5145">
          <cell r="B5145" t="str">
            <v>Gohir.A05G063500</v>
          </cell>
          <cell r="C5145" t="str">
            <v>NEC</v>
          </cell>
          <cell r="D5145" t="str">
            <v>EC</v>
          </cell>
          <cell r="E5145">
            <v>1.2366244486092799</v>
          </cell>
        </row>
        <row r="5146">
          <cell r="B5146" t="str">
            <v>Gohir.A10G176300</v>
          </cell>
          <cell r="C5146" t="str">
            <v>NEC</v>
          </cell>
          <cell r="D5146" t="str">
            <v>EC</v>
          </cell>
          <cell r="E5146">
            <v>1.2359714749489299</v>
          </cell>
        </row>
        <row r="5147">
          <cell r="B5147" t="str">
            <v>Gohir.D08G168300</v>
          </cell>
          <cell r="C5147" t="str">
            <v>NEC</v>
          </cell>
          <cell r="D5147" t="str">
            <v>EC</v>
          </cell>
          <cell r="E5147">
            <v>1.2354452319123499</v>
          </cell>
        </row>
        <row r="5148">
          <cell r="B5148" t="str">
            <v>Gohir.A01G168800</v>
          </cell>
          <cell r="C5148" t="str">
            <v>NEC</v>
          </cell>
          <cell r="D5148" t="str">
            <v>EC</v>
          </cell>
          <cell r="E5148">
            <v>1.2354175961281</v>
          </cell>
        </row>
        <row r="5149">
          <cell r="B5149" t="str">
            <v>Gohir.D10G155925</v>
          </cell>
          <cell r="C5149" t="str">
            <v>NEC</v>
          </cell>
          <cell r="D5149" t="str">
            <v>EC</v>
          </cell>
          <cell r="E5149">
            <v>1.23491245870921</v>
          </cell>
        </row>
        <row r="5150">
          <cell r="B5150" t="str">
            <v>Gohir.D08G009700</v>
          </cell>
          <cell r="C5150" t="str">
            <v>NEC</v>
          </cell>
          <cell r="D5150" t="str">
            <v>EC</v>
          </cell>
          <cell r="E5150">
            <v>1.2348241351336799</v>
          </cell>
        </row>
        <row r="5151">
          <cell r="B5151" t="str">
            <v>Gohir.D05G168400</v>
          </cell>
          <cell r="C5151" t="str">
            <v>NEC</v>
          </cell>
          <cell r="D5151" t="str">
            <v>EC</v>
          </cell>
          <cell r="E5151">
            <v>1.2345968490809001</v>
          </cell>
        </row>
        <row r="5152">
          <cell r="B5152" t="str">
            <v>Gohir.A12G229900</v>
          </cell>
          <cell r="C5152" t="str">
            <v>NEC</v>
          </cell>
          <cell r="D5152" t="str">
            <v>EC</v>
          </cell>
          <cell r="E5152">
            <v>1.2345820437078101</v>
          </cell>
        </row>
        <row r="5153">
          <cell r="B5153" t="str">
            <v>Gohir.D04G117700</v>
          </cell>
          <cell r="C5153" t="str">
            <v>NEC</v>
          </cell>
          <cell r="D5153" t="str">
            <v>EC</v>
          </cell>
          <cell r="E5153">
            <v>1.2338058849603699</v>
          </cell>
        </row>
        <row r="5154">
          <cell r="B5154" t="str">
            <v>Gohir.D06G073500</v>
          </cell>
          <cell r="C5154" t="str">
            <v>NEC</v>
          </cell>
          <cell r="D5154" t="str">
            <v>EC</v>
          </cell>
          <cell r="E5154">
            <v>1.2337765055719001</v>
          </cell>
        </row>
        <row r="5155">
          <cell r="B5155" t="str">
            <v>Gohir.A02G122601</v>
          </cell>
          <cell r="C5155" t="str">
            <v>NEC</v>
          </cell>
          <cell r="D5155" t="str">
            <v>EC</v>
          </cell>
          <cell r="E5155">
            <v>1.23349763271385</v>
          </cell>
        </row>
        <row r="5156">
          <cell r="B5156" t="str">
            <v>Gohir.D05G316200</v>
          </cell>
          <cell r="C5156" t="str">
            <v>NEC</v>
          </cell>
          <cell r="D5156" t="str">
            <v>EC</v>
          </cell>
          <cell r="E5156">
            <v>1.2333536497603901</v>
          </cell>
        </row>
        <row r="5157">
          <cell r="B5157" t="str">
            <v>Gohir.D07G051500</v>
          </cell>
          <cell r="C5157" t="str">
            <v>NEC</v>
          </cell>
          <cell r="D5157" t="str">
            <v>EC</v>
          </cell>
          <cell r="E5157">
            <v>1.2330134372972901</v>
          </cell>
        </row>
        <row r="5158">
          <cell r="B5158" t="str">
            <v>Gohir.D03G168966</v>
          </cell>
          <cell r="C5158" t="str">
            <v>NEC</v>
          </cell>
          <cell r="D5158" t="str">
            <v>EC</v>
          </cell>
          <cell r="E5158">
            <v>1.2326035877436201</v>
          </cell>
        </row>
        <row r="5159">
          <cell r="B5159" t="str">
            <v>Gohir.1Z049381</v>
          </cell>
          <cell r="C5159" t="str">
            <v>NEC</v>
          </cell>
          <cell r="D5159" t="str">
            <v>EC</v>
          </cell>
          <cell r="E5159">
            <v>1.2325023882158599</v>
          </cell>
        </row>
        <row r="5160">
          <cell r="B5160" t="str">
            <v>Gohir.D13G235100</v>
          </cell>
          <cell r="C5160" t="str">
            <v>NEC</v>
          </cell>
          <cell r="D5160" t="str">
            <v>EC</v>
          </cell>
          <cell r="E5160">
            <v>1.2324217328287399</v>
          </cell>
        </row>
        <row r="5161">
          <cell r="B5161" t="str">
            <v>Gohir.A08G049000</v>
          </cell>
          <cell r="C5161" t="str">
            <v>NEC</v>
          </cell>
          <cell r="D5161" t="str">
            <v>EC</v>
          </cell>
          <cell r="E5161">
            <v>1.2319870271990101</v>
          </cell>
        </row>
        <row r="5162">
          <cell r="B5162" t="str">
            <v>Gohir.A08G134300</v>
          </cell>
          <cell r="C5162" t="str">
            <v>NEC</v>
          </cell>
          <cell r="D5162" t="str">
            <v>EC</v>
          </cell>
          <cell r="E5162">
            <v>1.23182275279036</v>
          </cell>
        </row>
        <row r="5163">
          <cell r="B5163" t="str">
            <v>Gohir.D10G042800</v>
          </cell>
          <cell r="C5163" t="str">
            <v>NEC</v>
          </cell>
          <cell r="D5163" t="str">
            <v>EC</v>
          </cell>
          <cell r="E5163">
            <v>1.2314256260627501</v>
          </cell>
        </row>
        <row r="5164">
          <cell r="B5164" t="str">
            <v>Gohir.D08G010900</v>
          </cell>
          <cell r="C5164" t="str">
            <v>NEC</v>
          </cell>
          <cell r="D5164" t="str">
            <v>EC</v>
          </cell>
          <cell r="E5164">
            <v>1.2310440849194</v>
          </cell>
        </row>
        <row r="5165">
          <cell r="B5165" t="str">
            <v>Gohir.A09G146000</v>
          </cell>
          <cell r="C5165" t="str">
            <v>NEC</v>
          </cell>
          <cell r="D5165" t="str">
            <v>EC</v>
          </cell>
          <cell r="E5165">
            <v>1.23097161516348</v>
          </cell>
        </row>
        <row r="5166">
          <cell r="B5166" t="str">
            <v>Gohir.D13G236450</v>
          </cell>
          <cell r="C5166" t="str">
            <v>NEC</v>
          </cell>
          <cell r="D5166" t="str">
            <v>EC</v>
          </cell>
          <cell r="E5166">
            <v>1.2300708709393</v>
          </cell>
        </row>
        <row r="5167">
          <cell r="B5167" t="str">
            <v>Gohir.A08G010000</v>
          </cell>
          <cell r="C5167" t="str">
            <v>NEC</v>
          </cell>
          <cell r="D5167" t="str">
            <v>EC</v>
          </cell>
          <cell r="E5167">
            <v>1.22975301764558</v>
          </cell>
        </row>
        <row r="5168">
          <cell r="B5168" t="str">
            <v>Gohir.A06G195000</v>
          </cell>
          <cell r="C5168" t="str">
            <v>NEC</v>
          </cell>
          <cell r="D5168" t="str">
            <v>EC</v>
          </cell>
          <cell r="E5168">
            <v>1.2297026263823301</v>
          </cell>
        </row>
        <row r="5169">
          <cell r="B5169" t="str">
            <v>Gohir.A12G226800</v>
          </cell>
          <cell r="C5169" t="str">
            <v>NEC</v>
          </cell>
          <cell r="D5169" t="str">
            <v>EC</v>
          </cell>
          <cell r="E5169">
            <v>1.2292476879704499</v>
          </cell>
        </row>
        <row r="5170">
          <cell r="B5170" t="str">
            <v>Gohir.A07G087800</v>
          </cell>
          <cell r="C5170" t="str">
            <v>NEC</v>
          </cell>
          <cell r="D5170" t="str">
            <v>EC</v>
          </cell>
          <cell r="E5170">
            <v>1.2290748601856001</v>
          </cell>
        </row>
        <row r="5171">
          <cell r="B5171" t="str">
            <v>Gohir.D03G037600</v>
          </cell>
          <cell r="C5171" t="str">
            <v>NEC</v>
          </cell>
          <cell r="D5171" t="str">
            <v>EC</v>
          </cell>
          <cell r="E5171">
            <v>1.2289620502956899</v>
          </cell>
        </row>
        <row r="5172">
          <cell r="B5172" t="str">
            <v>Gohir.A12G186700</v>
          </cell>
          <cell r="C5172" t="str">
            <v>NEC</v>
          </cell>
          <cell r="D5172" t="str">
            <v>EC</v>
          </cell>
          <cell r="E5172">
            <v>1.22849862605158</v>
          </cell>
        </row>
        <row r="5173">
          <cell r="B5173" t="str">
            <v>Gohir.D10G018400</v>
          </cell>
          <cell r="C5173" t="str">
            <v>NEC</v>
          </cell>
          <cell r="D5173" t="str">
            <v>EC</v>
          </cell>
          <cell r="E5173">
            <v>1.2283821531963799</v>
          </cell>
        </row>
        <row r="5174">
          <cell r="B5174" t="str">
            <v>Gohir.A11G146700</v>
          </cell>
          <cell r="C5174" t="str">
            <v>NEC</v>
          </cell>
          <cell r="D5174" t="str">
            <v>EC</v>
          </cell>
          <cell r="E5174">
            <v>1.2277575629779001</v>
          </cell>
        </row>
        <row r="5175">
          <cell r="B5175" t="str">
            <v>Gohir.D09G031300</v>
          </cell>
          <cell r="C5175" t="str">
            <v>NEC</v>
          </cell>
          <cell r="D5175" t="str">
            <v>EC</v>
          </cell>
          <cell r="E5175">
            <v>1.2275204306771199</v>
          </cell>
        </row>
        <row r="5176">
          <cell r="B5176" t="str">
            <v>Gohir.A06G041300</v>
          </cell>
          <cell r="C5176" t="str">
            <v>NEC</v>
          </cell>
          <cell r="D5176" t="str">
            <v>EC</v>
          </cell>
          <cell r="E5176">
            <v>1.2272314866510201</v>
          </cell>
        </row>
        <row r="5177">
          <cell r="B5177" t="str">
            <v>Gohir.A02G004900</v>
          </cell>
          <cell r="C5177" t="str">
            <v>NEC</v>
          </cell>
          <cell r="D5177" t="str">
            <v>EC</v>
          </cell>
          <cell r="E5177">
            <v>1.22676537392379</v>
          </cell>
        </row>
        <row r="5178">
          <cell r="B5178" t="str">
            <v>Gohir.A09G001900</v>
          </cell>
          <cell r="C5178" t="str">
            <v>NEC</v>
          </cell>
          <cell r="D5178" t="str">
            <v>EC</v>
          </cell>
          <cell r="E5178">
            <v>1.2265828368095599</v>
          </cell>
        </row>
        <row r="5179">
          <cell r="B5179" t="str">
            <v>Gohir.D05G041300</v>
          </cell>
          <cell r="C5179" t="str">
            <v>NEC</v>
          </cell>
          <cell r="D5179" t="str">
            <v>EC</v>
          </cell>
          <cell r="E5179">
            <v>1.22647772605933</v>
          </cell>
        </row>
        <row r="5180">
          <cell r="B5180" t="str">
            <v>Gohir.A09G060600</v>
          </cell>
          <cell r="C5180" t="str">
            <v>NEC</v>
          </cell>
          <cell r="D5180" t="str">
            <v>EC</v>
          </cell>
          <cell r="E5180">
            <v>1.2260960721377601</v>
          </cell>
        </row>
        <row r="5181">
          <cell r="B5181" t="str">
            <v>Gohir.D10G124101</v>
          </cell>
          <cell r="C5181" t="str">
            <v>NEC</v>
          </cell>
          <cell r="D5181" t="str">
            <v>EC</v>
          </cell>
          <cell r="E5181">
            <v>1.22539401347402</v>
          </cell>
        </row>
        <row r="5182">
          <cell r="B5182" t="str">
            <v>Gohir.A12G071100</v>
          </cell>
          <cell r="C5182" t="str">
            <v>NEC</v>
          </cell>
          <cell r="D5182" t="str">
            <v>EC</v>
          </cell>
          <cell r="E5182">
            <v>1.2251922828717201</v>
          </cell>
        </row>
        <row r="5183">
          <cell r="B5183" t="str">
            <v>Gohir.A04G029912</v>
          </cell>
          <cell r="C5183" t="str">
            <v>NEC</v>
          </cell>
          <cell r="D5183" t="str">
            <v>EC</v>
          </cell>
          <cell r="E5183">
            <v>1.2249186641644201</v>
          </cell>
        </row>
        <row r="5184">
          <cell r="B5184" t="str">
            <v>Gohir.D09G064300</v>
          </cell>
          <cell r="C5184" t="str">
            <v>NEC</v>
          </cell>
          <cell r="D5184" t="str">
            <v>EC</v>
          </cell>
          <cell r="E5184">
            <v>1.22478503111857</v>
          </cell>
        </row>
        <row r="5185">
          <cell r="B5185" t="str">
            <v>Gohir.A07G194900</v>
          </cell>
          <cell r="C5185" t="str">
            <v>NEC</v>
          </cell>
          <cell r="D5185" t="str">
            <v>EC</v>
          </cell>
          <cell r="E5185">
            <v>1.2246461962467401</v>
          </cell>
        </row>
        <row r="5186">
          <cell r="B5186" t="str">
            <v>Gohir.A12G006100</v>
          </cell>
          <cell r="C5186" t="str">
            <v>NEC</v>
          </cell>
          <cell r="D5186" t="str">
            <v>EC</v>
          </cell>
          <cell r="E5186">
            <v>1.22344525011187</v>
          </cell>
        </row>
        <row r="5187">
          <cell r="B5187" t="str">
            <v>Gohir.A06G089200</v>
          </cell>
          <cell r="C5187" t="str">
            <v>NEC</v>
          </cell>
          <cell r="D5187" t="str">
            <v>EC</v>
          </cell>
          <cell r="E5187">
            <v>1.2234415871608399</v>
          </cell>
        </row>
        <row r="5188">
          <cell r="B5188" t="str">
            <v>Gohir.A06G132900</v>
          </cell>
          <cell r="C5188" t="str">
            <v>NEC</v>
          </cell>
          <cell r="D5188" t="str">
            <v>EC</v>
          </cell>
          <cell r="E5188">
            <v>1.2232699468407999</v>
          </cell>
        </row>
        <row r="5189">
          <cell r="B5189" t="str">
            <v>Gohir.A12G038800</v>
          </cell>
          <cell r="C5189" t="str">
            <v>NEC</v>
          </cell>
          <cell r="D5189" t="str">
            <v>EC</v>
          </cell>
          <cell r="E5189">
            <v>1.2232243060581001</v>
          </cell>
        </row>
        <row r="5190">
          <cell r="B5190" t="str">
            <v>Gohir.D06G134900</v>
          </cell>
          <cell r="C5190" t="str">
            <v>NEC</v>
          </cell>
          <cell r="D5190" t="str">
            <v>EC</v>
          </cell>
          <cell r="E5190">
            <v>1.22318260184947</v>
          </cell>
        </row>
        <row r="5191">
          <cell r="B5191" t="str">
            <v>Gohir.A10G000050</v>
          </cell>
          <cell r="C5191" t="str">
            <v>NEC</v>
          </cell>
          <cell r="D5191" t="str">
            <v>EC</v>
          </cell>
          <cell r="E5191">
            <v>1.2231034021575899</v>
          </cell>
        </row>
        <row r="5192">
          <cell r="B5192" t="str">
            <v>Gohir.D11G179600</v>
          </cell>
          <cell r="C5192" t="str">
            <v>NEC</v>
          </cell>
          <cell r="D5192" t="str">
            <v>EC</v>
          </cell>
          <cell r="E5192">
            <v>1.22300303960112</v>
          </cell>
        </row>
        <row r="5193">
          <cell r="B5193" t="str">
            <v>Gohir.A05G021200</v>
          </cell>
          <cell r="C5193" t="str">
            <v>NEC</v>
          </cell>
          <cell r="D5193" t="str">
            <v>EC</v>
          </cell>
          <cell r="E5193">
            <v>1.2228521469777001</v>
          </cell>
        </row>
        <row r="5194">
          <cell r="B5194" t="str">
            <v>Gohir.D05G022600</v>
          </cell>
          <cell r="C5194" t="str">
            <v>NEC</v>
          </cell>
          <cell r="D5194" t="str">
            <v>EC</v>
          </cell>
          <cell r="E5194">
            <v>1.2228521469777001</v>
          </cell>
        </row>
        <row r="5195">
          <cell r="B5195" t="str">
            <v>Gohir.A01G033700</v>
          </cell>
          <cell r="C5195" t="str">
            <v>NEC</v>
          </cell>
          <cell r="D5195" t="str">
            <v>EC</v>
          </cell>
          <cell r="E5195">
            <v>1.2224261544369499</v>
          </cell>
        </row>
        <row r="5196">
          <cell r="B5196" t="str">
            <v>Gohir.D02G109000</v>
          </cell>
          <cell r="C5196" t="str">
            <v>NEC</v>
          </cell>
          <cell r="D5196" t="str">
            <v>EC</v>
          </cell>
          <cell r="E5196">
            <v>1.2224231666487999</v>
          </cell>
        </row>
        <row r="5197">
          <cell r="B5197" t="str">
            <v>Gohir.A08G112500</v>
          </cell>
          <cell r="C5197" t="str">
            <v>NEC</v>
          </cell>
          <cell r="D5197" t="str">
            <v>EC</v>
          </cell>
          <cell r="E5197">
            <v>1.22237984020493</v>
          </cell>
        </row>
        <row r="5198">
          <cell r="B5198" t="str">
            <v>Gohir.D12G252000</v>
          </cell>
          <cell r="C5198" t="str">
            <v>NEC</v>
          </cell>
          <cell r="D5198" t="str">
            <v>EC</v>
          </cell>
          <cell r="E5198">
            <v>1.22234709388282</v>
          </cell>
        </row>
        <row r="5199">
          <cell r="B5199" t="str">
            <v>Gohir.A02G059700</v>
          </cell>
          <cell r="C5199" t="str">
            <v>NEC</v>
          </cell>
          <cell r="D5199" t="str">
            <v>EC</v>
          </cell>
          <cell r="E5199">
            <v>1.22124536046165</v>
          </cell>
        </row>
        <row r="5200">
          <cell r="B5200" t="str">
            <v>Gohir.D11G148800</v>
          </cell>
          <cell r="C5200" t="str">
            <v>NEC</v>
          </cell>
          <cell r="D5200" t="str">
            <v>EC</v>
          </cell>
          <cell r="E5200">
            <v>1.2210714382191199</v>
          </cell>
        </row>
        <row r="5201">
          <cell r="B5201" t="str">
            <v>Gohir.D12G268500</v>
          </cell>
          <cell r="C5201" t="str">
            <v>NEC</v>
          </cell>
          <cell r="D5201" t="str">
            <v>EC</v>
          </cell>
          <cell r="E5201">
            <v>1.22099953244893</v>
          </cell>
        </row>
        <row r="5202">
          <cell r="B5202" t="str">
            <v>Gohir.A13G233600</v>
          </cell>
          <cell r="C5202" t="str">
            <v>NEC</v>
          </cell>
          <cell r="D5202" t="str">
            <v>EC</v>
          </cell>
          <cell r="E5202">
            <v>1.22072990991244</v>
          </cell>
        </row>
        <row r="5203">
          <cell r="B5203" t="str">
            <v>Gohir.A08G238800</v>
          </cell>
          <cell r="C5203" t="str">
            <v>NEC</v>
          </cell>
          <cell r="D5203" t="str">
            <v>EC</v>
          </cell>
          <cell r="E5203">
            <v>1.22060287296365</v>
          </cell>
        </row>
        <row r="5204">
          <cell r="B5204" t="str">
            <v>Gohir.D09G009600</v>
          </cell>
          <cell r="C5204" t="str">
            <v>NEC</v>
          </cell>
          <cell r="D5204" t="str">
            <v>EC</v>
          </cell>
          <cell r="E5204">
            <v>1.2205082605166899</v>
          </cell>
        </row>
        <row r="5205">
          <cell r="B5205" t="str">
            <v>Gohir.D05G089750</v>
          </cell>
          <cell r="C5205" t="str">
            <v>NEC</v>
          </cell>
          <cell r="D5205" t="str">
            <v>EC</v>
          </cell>
          <cell r="E5205">
            <v>1.22019195696684</v>
          </cell>
        </row>
        <row r="5206">
          <cell r="B5206" t="str">
            <v>Gohir.D06G013400</v>
          </cell>
          <cell r="C5206" t="str">
            <v>NEC</v>
          </cell>
          <cell r="D5206" t="str">
            <v>EC</v>
          </cell>
          <cell r="E5206">
            <v>1.2201600929064</v>
          </cell>
        </row>
        <row r="5207">
          <cell r="B5207" t="str">
            <v>Gohir.D13G001900</v>
          </cell>
          <cell r="C5207" t="str">
            <v>NEC</v>
          </cell>
          <cell r="D5207" t="str">
            <v>EC</v>
          </cell>
          <cell r="E5207">
            <v>1.2200686079568499</v>
          </cell>
        </row>
        <row r="5208">
          <cell r="B5208" t="str">
            <v>Gohir.A07G205000</v>
          </cell>
          <cell r="C5208" t="str">
            <v>NEC</v>
          </cell>
          <cell r="D5208" t="str">
            <v>EC</v>
          </cell>
          <cell r="E5208">
            <v>1.2199614026679999</v>
          </cell>
        </row>
        <row r="5209">
          <cell r="B5209" t="str">
            <v>Gohir.D12G018300</v>
          </cell>
          <cell r="C5209" t="str">
            <v>NEC</v>
          </cell>
          <cell r="D5209" t="str">
            <v>EC</v>
          </cell>
          <cell r="E5209">
            <v>1.2198135106763199</v>
          </cell>
        </row>
        <row r="5210">
          <cell r="B5210" t="str">
            <v>Gohir.A05G340600</v>
          </cell>
          <cell r="C5210" t="str">
            <v>NEC</v>
          </cell>
          <cell r="D5210" t="str">
            <v>EC</v>
          </cell>
          <cell r="E5210">
            <v>1.2195758047265599</v>
          </cell>
        </row>
        <row r="5211">
          <cell r="B5211" t="str">
            <v>Gohir.A03G097600</v>
          </cell>
          <cell r="C5211" t="str">
            <v>NEC</v>
          </cell>
          <cell r="D5211" t="str">
            <v>EC</v>
          </cell>
          <cell r="E5211">
            <v>1.21935073119611</v>
          </cell>
        </row>
        <row r="5212">
          <cell r="B5212" t="str">
            <v>Gohir.D11G247100</v>
          </cell>
          <cell r="C5212" t="str">
            <v>NEC</v>
          </cell>
          <cell r="D5212" t="str">
            <v>EC</v>
          </cell>
          <cell r="E5212">
            <v>1.21915858156293</v>
          </cell>
        </row>
        <row r="5213">
          <cell r="B5213" t="str">
            <v>Gohir.D01G103300</v>
          </cell>
          <cell r="C5213" t="str">
            <v>NEC</v>
          </cell>
          <cell r="D5213" t="str">
            <v>EC</v>
          </cell>
          <cell r="E5213">
            <v>1.21912953883817</v>
          </cell>
        </row>
        <row r="5214">
          <cell r="B5214" t="str">
            <v>Gohir.A11G189600</v>
          </cell>
          <cell r="C5214" t="str">
            <v>NEC</v>
          </cell>
          <cell r="D5214" t="str">
            <v>EC</v>
          </cell>
          <cell r="E5214">
            <v>1.2186262224306199</v>
          </cell>
        </row>
        <row r="5215">
          <cell r="B5215" t="str">
            <v>Gohir.A08G232800</v>
          </cell>
          <cell r="C5215" t="str">
            <v>NEC</v>
          </cell>
          <cell r="D5215" t="str">
            <v>EC</v>
          </cell>
          <cell r="E5215">
            <v>1.2185369445610099</v>
          </cell>
        </row>
        <row r="5216">
          <cell r="B5216" t="str">
            <v>Gohir.A11G217200</v>
          </cell>
          <cell r="C5216" t="str">
            <v>NEC</v>
          </cell>
          <cell r="D5216" t="str">
            <v>EC</v>
          </cell>
          <cell r="E5216">
            <v>1.2185028813344601</v>
          </cell>
        </row>
        <row r="5217">
          <cell r="B5217" t="str">
            <v>Gohir.A03G010000</v>
          </cell>
          <cell r="C5217" t="str">
            <v>NEC</v>
          </cell>
          <cell r="D5217" t="str">
            <v>EC</v>
          </cell>
          <cell r="E5217">
            <v>1.21828111491599</v>
          </cell>
        </row>
        <row r="5218">
          <cell r="B5218" t="str">
            <v>Gohir.A05G376901</v>
          </cell>
          <cell r="C5218" t="str">
            <v>NEC</v>
          </cell>
          <cell r="D5218" t="str">
            <v>EC</v>
          </cell>
          <cell r="E5218">
            <v>1.21818693025539</v>
          </cell>
        </row>
        <row r="5219">
          <cell r="B5219" t="str">
            <v>Gohir.D07G141800</v>
          </cell>
          <cell r="C5219" t="str">
            <v>NEC</v>
          </cell>
          <cell r="D5219" t="str">
            <v>EC</v>
          </cell>
          <cell r="E5219">
            <v>1.21768525654313</v>
          </cell>
        </row>
        <row r="5220">
          <cell r="B5220" t="str">
            <v>Gohir.A07G095800</v>
          </cell>
          <cell r="C5220" t="str">
            <v>NEC</v>
          </cell>
          <cell r="D5220" t="str">
            <v>EC</v>
          </cell>
          <cell r="E5220">
            <v>1.21751244983479</v>
          </cell>
        </row>
        <row r="5221">
          <cell r="B5221" t="str">
            <v>Gohir.D04G129401</v>
          </cell>
          <cell r="C5221" t="str">
            <v>NEC</v>
          </cell>
          <cell r="D5221" t="str">
            <v>EC</v>
          </cell>
          <cell r="E5221">
            <v>1.2168186440856601</v>
          </cell>
        </row>
        <row r="5222">
          <cell r="B5222" t="str">
            <v>Gohir.D01G147300</v>
          </cell>
          <cell r="C5222" t="str">
            <v>NEC</v>
          </cell>
          <cell r="D5222" t="str">
            <v>EC</v>
          </cell>
          <cell r="E5222">
            <v>1.21674030776372</v>
          </cell>
        </row>
        <row r="5223">
          <cell r="B5223" t="str">
            <v>Gohir.D11G089200</v>
          </cell>
          <cell r="C5223" t="str">
            <v>NEC</v>
          </cell>
          <cell r="D5223" t="str">
            <v>EC</v>
          </cell>
          <cell r="E5223">
            <v>1.2166931578686799</v>
          </cell>
        </row>
        <row r="5224">
          <cell r="B5224" t="str">
            <v>Gohir.D06G218800</v>
          </cell>
          <cell r="C5224" t="str">
            <v>NEC</v>
          </cell>
          <cell r="D5224" t="str">
            <v>EC</v>
          </cell>
          <cell r="E5224">
            <v>1.21641670191394</v>
          </cell>
        </row>
        <row r="5225">
          <cell r="B5225" t="str">
            <v>Gohir.A12G209700</v>
          </cell>
          <cell r="C5225" t="str">
            <v>NEC</v>
          </cell>
          <cell r="D5225" t="str">
            <v>EC</v>
          </cell>
          <cell r="E5225">
            <v>1.2161925505</v>
          </cell>
        </row>
        <row r="5226">
          <cell r="B5226" t="str">
            <v>Gohir.A02G146400</v>
          </cell>
          <cell r="C5226" t="str">
            <v>NEC</v>
          </cell>
          <cell r="D5226" t="str">
            <v>EC</v>
          </cell>
          <cell r="E5226">
            <v>1.2157273725400499</v>
          </cell>
        </row>
        <row r="5227">
          <cell r="B5227" t="str">
            <v>Gohir.A12G268450</v>
          </cell>
          <cell r="C5227" t="str">
            <v>NEC</v>
          </cell>
          <cell r="D5227" t="str">
            <v>EC</v>
          </cell>
          <cell r="E5227">
            <v>1.2157250941964901</v>
          </cell>
        </row>
        <row r="5228">
          <cell r="B5228" t="str">
            <v>Gohir.A07G199600</v>
          </cell>
          <cell r="C5228" t="str">
            <v>NEC</v>
          </cell>
          <cell r="D5228" t="str">
            <v>EC</v>
          </cell>
          <cell r="E5228">
            <v>1.21569437422851</v>
          </cell>
        </row>
        <row r="5229">
          <cell r="B5229" t="str">
            <v>Gohir.D03G145800</v>
          </cell>
          <cell r="C5229" t="str">
            <v>NEC</v>
          </cell>
          <cell r="D5229" t="str">
            <v>EC</v>
          </cell>
          <cell r="E5229">
            <v>1.21566680615251</v>
          </cell>
        </row>
        <row r="5230">
          <cell r="B5230" t="str">
            <v>Gohir.A13G202800</v>
          </cell>
          <cell r="C5230" t="str">
            <v>NEC</v>
          </cell>
          <cell r="D5230" t="str">
            <v>EC</v>
          </cell>
          <cell r="E5230">
            <v>1.2156104435355199</v>
          </cell>
        </row>
        <row r="5231">
          <cell r="B5231" t="str">
            <v>Gohir.A12G172900</v>
          </cell>
          <cell r="C5231" t="str">
            <v>NEC</v>
          </cell>
          <cell r="D5231" t="str">
            <v>EC</v>
          </cell>
          <cell r="E5231">
            <v>1.2153542870437699</v>
          </cell>
        </row>
        <row r="5232">
          <cell r="B5232" t="str">
            <v>Gohir.D02G053100</v>
          </cell>
          <cell r="C5232" t="str">
            <v>NEC</v>
          </cell>
          <cell r="D5232" t="str">
            <v>EC</v>
          </cell>
          <cell r="E5232">
            <v>1.2147323885982699</v>
          </cell>
        </row>
        <row r="5233">
          <cell r="B5233" t="str">
            <v>Gohir.A13G017200</v>
          </cell>
          <cell r="C5233" t="str">
            <v>NEC</v>
          </cell>
          <cell r="D5233" t="str">
            <v>EC</v>
          </cell>
          <cell r="E5233">
            <v>1.2144895976544201</v>
          </cell>
        </row>
        <row r="5234">
          <cell r="B5234" t="str">
            <v>Gohir.D09G068100</v>
          </cell>
          <cell r="C5234" t="str">
            <v>NEC</v>
          </cell>
          <cell r="D5234" t="str">
            <v>EC</v>
          </cell>
          <cell r="E5234">
            <v>1.21443971301937</v>
          </cell>
        </row>
        <row r="5235">
          <cell r="B5235" t="str">
            <v>Gohir.A09G113440</v>
          </cell>
          <cell r="C5235" t="str">
            <v>NEC</v>
          </cell>
          <cell r="D5235" t="str">
            <v>EC</v>
          </cell>
          <cell r="E5235">
            <v>1.2144143911391401</v>
          </cell>
        </row>
        <row r="5236">
          <cell r="B5236" t="str">
            <v>Gohir.D11G023000</v>
          </cell>
          <cell r="C5236" t="str">
            <v>NEC</v>
          </cell>
          <cell r="D5236" t="str">
            <v>EC</v>
          </cell>
          <cell r="E5236">
            <v>1.2143991036056301</v>
          </cell>
        </row>
        <row r="5237">
          <cell r="B5237" t="str">
            <v>Gohir.A05G121500</v>
          </cell>
          <cell r="C5237" t="str">
            <v>NEC</v>
          </cell>
          <cell r="D5237" t="str">
            <v>EC</v>
          </cell>
          <cell r="E5237">
            <v>1.2140745518015501</v>
          </cell>
        </row>
        <row r="5238">
          <cell r="B5238" t="str">
            <v>Gohir.D09G190300</v>
          </cell>
          <cell r="C5238" t="str">
            <v>NEC</v>
          </cell>
          <cell r="D5238" t="str">
            <v>EC</v>
          </cell>
          <cell r="E5238">
            <v>1.21391934467176</v>
          </cell>
        </row>
        <row r="5239">
          <cell r="B5239" t="str">
            <v>Gohir.A01G148700</v>
          </cell>
          <cell r="C5239" t="str">
            <v>NEC</v>
          </cell>
          <cell r="D5239" t="str">
            <v>EC</v>
          </cell>
          <cell r="E5239">
            <v>1.21349529563614</v>
          </cell>
        </row>
        <row r="5240">
          <cell r="B5240" t="str">
            <v>Gohir.D13G055000</v>
          </cell>
          <cell r="C5240" t="str">
            <v>NEC</v>
          </cell>
          <cell r="D5240" t="str">
            <v>EC</v>
          </cell>
          <cell r="E5240">
            <v>1.2133357381134</v>
          </cell>
        </row>
        <row r="5241">
          <cell r="B5241" t="str">
            <v>Gohir.A11G265433</v>
          </cell>
          <cell r="C5241" t="str">
            <v>NEC</v>
          </cell>
          <cell r="D5241" t="str">
            <v>EC</v>
          </cell>
          <cell r="E5241">
            <v>1.2133180291304799</v>
          </cell>
        </row>
        <row r="5242">
          <cell r="B5242" t="str">
            <v>Gohir.D01G172800</v>
          </cell>
          <cell r="C5242" t="str">
            <v>NEC</v>
          </cell>
          <cell r="D5242" t="str">
            <v>EC</v>
          </cell>
          <cell r="E5242">
            <v>1.2131625681943099</v>
          </cell>
        </row>
        <row r="5243">
          <cell r="B5243" t="str">
            <v>Gohir.A05G365600</v>
          </cell>
          <cell r="C5243" t="str">
            <v>NEC</v>
          </cell>
          <cell r="D5243" t="str">
            <v>EC</v>
          </cell>
          <cell r="E5243">
            <v>1.21297668916809</v>
          </cell>
        </row>
        <row r="5244">
          <cell r="B5244" t="str">
            <v>Gohir.A07G157900</v>
          </cell>
          <cell r="C5244" t="str">
            <v>NEC</v>
          </cell>
          <cell r="D5244" t="str">
            <v>EC</v>
          </cell>
          <cell r="E5244">
            <v>1.21288566755327</v>
          </cell>
        </row>
        <row r="5245">
          <cell r="B5245" t="str">
            <v>Gohir.A01G078100</v>
          </cell>
          <cell r="C5245" t="str">
            <v>NEC</v>
          </cell>
          <cell r="D5245" t="str">
            <v>EC</v>
          </cell>
          <cell r="E5245">
            <v>1.2128489251746699</v>
          </cell>
        </row>
        <row r="5246">
          <cell r="B5246" t="str">
            <v>Gohir.A12G154000</v>
          </cell>
          <cell r="C5246" t="str">
            <v>NEC</v>
          </cell>
          <cell r="D5246" t="str">
            <v>EC</v>
          </cell>
          <cell r="E5246">
            <v>1.2127944772063599</v>
          </cell>
        </row>
        <row r="5247">
          <cell r="B5247" t="str">
            <v>Gohir.D08G161950</v>
          </cell>
          <cell r="C5247" t="str">
            <v>NEC</v>
          </cell>
          <cell r="D5247" t="str">
            <v>EC</v>
          </cell>
          <cell r="E5247">
            <v>1.2127366735412599</v>
          </cell>
        </row>
        <row r="5248">
          <cell r="B5248" t="str">
            <v>Gohir.A01G205500</v>
          </cell>
          <cell r="C5248" t="str">
            <v>NEC</v>
          </cell>
          <cell r="D5248" t="str">
            <v>EC</v>
          </cell>
          <cell r="E5248">
            <v>1.2122182359608</v>
          </cell>
        </row>
        <row r="5249">
          <cell r="B5249" t="str">
            <v>Gohir.A13G074000</v>
          </cell>
          <cell r="C5249" t="str">
            <v>NEC</v>
          </cell>
          <cell r="D5249" t="str">
            <v>EC</v>
          </cell>
          <cell r="E5249">
            <v>1.21203638446583</v>
          </cell>
        </row>
        <row r="5250">
          <cell r="B5250" t="str">
            <v>Gohir.D06G005200</v>
          </cell>
          <cell r="C5250" t="str">
            <v>NEC</v>
          </cell>
          <cell r="D5250" t="str">
            <v>EC</v>
          </cell>
          <cell r="E5250">
            <v>1.2119635020405799</v>
          </cell>
        </row>
        <row r="5251">
          <cell r="B5251" t="str">
            <v>Gohir.D05G340200</v>
          </cell>
          <cell r="C5251" t="str">
            <v>NEC</v>
          </cell>
          <cell r="D5251" t="str">
            <v>EC</v>
          </cell>
          <cell r="E5251">
            <v>1.2119601787768599</v>
          </cell>
        </row>
        <row r="5252">
          <cell r="B5252" t="str">
            <v>Gohir.D10G052900</v>
          </cell>
          <cell r="C5252" t="str">
            <v>NEC</v>
          </cell>
          <cell r="D5252" t="str">
            <v>EC</v>
          </cell>
          <cell r="E5252">
            <v>1.2118036944302899</v>
          </cell>
        </row>
        <row r="5253">
          <cell r="B5253" t="str">
            <v>Gohir.D11G064600</v>
          </cell>
          <cell r="C5253" t="str">
            <v>NEC</v>
          </cell>
          <cell r="D5253" t="str">
            <v>EC</v>
          </cell>
          <cell r="E5253">
            <v>1.21170459272237</v>
          </cell>
        </row>
        <row r="5254">
          <cell r="B5254" t="str">
            <v>Gohir.D08G142300</v>
          </cell>
          <cell r="C5254" t="str">
            <v>NEC</v>
          </cell>
          <cell r="D5254" t="str">
            <v>EC</v>
          </cell>
          <cell r="E5254">
            <v>1.2107290568226601</v>
          </cell>
        </row>
        <row r="5255">
          <cell r="B5255" t="str">
            <v>Gohir.A11G060400</v>
          </cell>
          <cell r="C5255" t="str">
            <v>NEC</v>
          </cell>
          <cell r="D5255" t="str">
            <v>EC</v>
          </cell>
          <cell r="E5255">
            <v>1.2105048665013001</v>
          </cell>
        </row>
        <row r="5256">
          <cell r="B5256" t="str">
            <v>Gohir.D09G052500</v>
          </cell>
          <cell r="C5256" t="str">
            <v>NEC</v>
          </cell>
          <cell r="D5256" t="str">
            <v>EC</v>
          </cell>
          <cell r="E5256">
            <v>1.2102962896806999</v>
          </cell>
        </row>
        <row r="5257">
          <cell r="B5257" t="str">
            <v>Gohir.D08G054900</v>
          </cell>
          <cell r="C5257" t="str">
            <v>NEC</v>
          </cell>
          <cell r="D5257" t="str">
            <v>EC</v>
          </cell>
          <cell r="E5257">
            <v>1.21013238145507</v>
          </cell>
        </row>
        <row r="5258">
          <cell r="B5258" t="str">
            <v>Gohir.D05G181300</v>
          </cell>
          <cell r="C5258" t="str">
            <v>NEC</v>
          </cell>
          <cell r="D5258" t="str">
            <v>EC</v>
          </cell>
          <cell r="E5258">
            <v>1.21003427178649</v>
          </cell>
        </row>
        <row r="5259">
          <cell r="B5259" t="str">
            <v>Gohir.A11G038500</v>
          </cell>
          <cell r="C5259" t="str">
            <v>NEC</v>
          </cell>
          <cell r="D5259" t="str">
            <v>EC</v>
          </cell>
          <cell r="E5259">
            <v>1.2098339397250699</v>
          </cell>
        </row>
        <row r="5260">
          <cell r="B5260" t="str">
            <v>Gohir.A05G046000</v>
          </cell>
          <cell r="C5260" t="str">
            <v>NEC</v>
          </cell>
          <cell r="D5260" t="str">
            <v>EC</v>
          </cell>
          <cell r="E5260">
            <v>1.2098323219409599</v>
          </cell>
        </row>
        <row r="5261">
          <cell r="B5261" t="str">
            <v>Gohir.D01G130900</v>
          </cell>
          <cell r="C5261" t="str">
            <v>NEC</v>
          </cell>
          <cell r="D5261" t="str">
            <v>EC</v>
          </cell>
          <cell r="E5261">
            <v>1.2097072339272701</v>
          </cell>
        </row>
        <row r="5262">
          <cell r="B5262" t="str">
            <v>Gohir.D04G020700</v>
          </cell>
          <cell r="C5262" t="str">
            <v>NEC</v>
          </cell>
          <cell r="D5262" t="str">
            <v>EC</v>
          </cell>
          <cell r="E5262">
            <v>1.2096531460292701</v>
          </cell>
        </row>
        <row r="5263">
          <cell r="B5263" t="str">
            <v>Gohir.D11G127900</v>
          </cell>
          <cell r="C5263" t="str">
            <v>NEC</v>
          </cell>
          <cell r="D5263" t="str">
            <v>EC</v>
          </cell>
          <cell r="E5263">
            <v>1.2096123828921701</v>
          </cell>
        </row>
        <row r="5264">
          <cell r="B5264" t="str">
            <v>Gohir.D04G009300</v>
          </cell>
          <cell r="C5264" t="str">
            <v>NEC</v>
          </cell>
          <cell r="D5264" t="str">
            <v>EC</v>
          </cell>
          <cell r="E5264">
            <v>1.20957022282083</v>
          </cell>
        </row>
        <row r="5265">
          <cell r="B5265" t="str">
            <v>Gohir.A05G202900</v>
          </cell>
          <cell r="C5265" t="str">
            <v>NEC</v>
          </cell>
          <cell r="D5265" t="str">
            <v>EC</v>
          </cell>
          <cell r="E5265">
            <v>1.2090185063815599</v>
          </cell>
        </row>
        <row r="5266">
          <cell r="B5266" t="str">
            <v>Gohir.A02G133600</v>
          </cell>
          <cell r="C5266" t="str">
            <v>NEC</v>
          </cell>
          <cell r="D5266" t="str">
            <v>EC</v>
          </cell>
          <cell r="E5266">
            <v>1.20855636776803</v>
          </cell>
        </row>
        <row r="5267">
          <cell r="B5267" t="str">
            <v>Gohir.D06G059900</v>
          </cell>
          <cell r="C5267" t="str">
            <v>NEC</v>
          </cell>
          <cell r="D5267" t="str">
            <v>EC</v>
          </cell>
          <cell r="E5267">
            <v>1.2083371629473501</v>
          </cell>
        </row>
        <row r="5268">
          <cell r="B5268" t="str">
            <v>Gohir.D02G103500</v>
          </cell>
          <cell r="C5268" t="str">
            <v>NEC</v>
          </cell>
          <cell r="D5268" t="str">
            <v>EC</v>
          </cell>
          <cell r="E5268">
            <v>1.2080536574159699</v>
          </cell>
        </row>
        <row r="5269">
          <cell r="B5269" t="str">
            <v>Gohir.A13G185700</v>
          </cell>
          <cell r="C5269" t="str">
            <v>NEC</v>
          </cell>
          <cell r="D5269" t="str">
            <v>EC</v>
          </cell>
          <cell r="E5269">
            <v>1.2080442254319099</v>
          </cell>
        </row>
        <row r="5270">
          <cell r="B5270" t="str">
            <v>Gohir.D13G088933</v>
          </cell>
          <cell r="C5270" t="str">
            <v>NEC</v>
          </cell>
          <cell r="D5270" t="str">
            <v>EC</v>
          </cell>
          <cell r="E5270">
            <v>1.2079774281842</v>
          </cell>
        </row>
        <row r="5271">
          <cell r="B5271" t="str">
            <v>Gohir.D09G059700</v>
          </cell>
          <cell r="C5271" t="str">
            <v>NEC</v>
          </cell>
          <cell r="D5271" t="str">
            <v>EC</v>
          </cell>
          <cell r="E5271">
            <v>1.20788934090195</v>
          </cell>
        </row>
        <row r="5272">
          <cell r="B5272" t="str">
            <v>Gohir.A05G377850</v>
          </cell>
          <cell r="C5272" t="str">
            <v>NEC</v>
          </cell>
          <cell r="D5272" t="str">
            <v>EC</v>
          </cell>
          <cell r="E5272">
            <v>1.2077874715388</v>
          </cell>
        </row>
        <row r="5273">
          <cell r="B5273" t="str">
            <v>Gohir.D11G234300</v>
          </cell>
          <cell r="C5273" t="str">
            <v>NEC</v>
          </cell>
          <cell r="D5273" t="str">
            <v>EC</v>
          </cell>
          <cell r="E5273">
            <v>1.2077068214721101</v>
          </cell>
        </row>
        <row r="5274">
          <cell r="B5274" t="str">
            <v>Gohir.D01G151600</v>
          </cell>
          <cell r="C5274" t="str">
            <v>NEC</v>
          </cell>
          <cell r="D5274" t="str">
            <v>EC</v>
          </cell>
          <cell r="E5274">
            <v>1.2075066610310401</v>
          </cell>
        </row>
        <row r="5275">
          <cell r="B5275" t="str">
            <v>Gohir.D01G167300</v>
          </cell>
          <cell r="C5275" t="str">
            <v>NEC</v>
          </cell>
          <cell r="D5275" t="str">
            <v>EC</v>
          </cell>
          <cell r="E5275">
            <v>1.2074230007397899</v>
          </cell>
        </row>
        <row r="5276">
          <cell r="B5276" t="str">
            <v>Gohir.A11G028800</v>
          </cell>
          <cell r="C5276" t="str">
            <v>NEC</v>
          </cell>
          <cell r="D5276" t="str">
            <v>EC</v>
          </cell>
          <cell r="E5276">
            <v>1.2072540559010301</v>
          </cell>
        </row>
        <row r="5277">
          <cell r="B5277" t="str">
            <v>Gohir.D11G226400</v>
          </cell>
          <cell r="C5277" t="str">
            <v>NEC</v>
          </cell>
          <cell r="D5277" t="str">
            <v>EC</v>
          </cell>
          <cell r="E5277">
            <v>1.2072084891050401</v>
          </cell>
        </row>
        <row r="5278">
          <cell r="B5278" t="str">
            <v>Gohir.D04G155000</v>
          </cell>
          <cell r="C5278" t="str">
            <v>NEC</v>
          </cell>
          <cell r="D5278" t="str">
            <v>EC</v>
          </cell>
          <cell r="E5278">
            <v>1.2069295156503199</v>
          </cell>
        </row>
        <row r="5279">
          <cell r="B5279" t="str">
            <v>Gohir.A07G125450</v>
          </cell>
          <cell r="C5279" t="str">
            <v>NEC</v>
          </cell>
          <cell r="D5279" t="str">
            <v>EC</v>
          </cell>
          <cell r="E5279">
            <v>1.20681624996353</v>
          </cell>
        </row>
        <row r="5280">
          <cell r="B5280" t="str">
            <v>Gohir.A08G238700</v>
          </cell>
          <cell r="C5280" t="str">
            <v>NEC</v>
          </cell>
          <cell r="D5280" t="str">
            <v>EC</v>
          </cell>
          <cell r="E5280">
            <v>1.2066686764658601</v>
          </cell>
        </row>
        <row r="5281">
          <cell r="B5281" t="str">
            <v>Gohir.A08G090400</v>
          </cell>
          <cell r="C5281" t="str">
            <v>NEC</v>
          </cell>
          <cell r="D5281" t="str">
            <v>EC</v>
          </cell>
          <cell r="E5281">
            <v>1.20644767206098</v>
          </cell>
        </row>
        <row r="5282">
          <cell r="B5282" t="str">
            <v>Gohir.D01G174400</v>
          </cell>
          <cell r="C5282" t="str">
            <v>NEC</v>
          </cell>
          <cell r="D5282" t="str">
            <v>EC</v>
          </cell>
          <cell r="E5282">
            <v>1.2062153960177699</v>
          </cell>
        </row>
        <row r="5283">
          <cell r="B5283" t="str">
            <v>Gohir.D11G027500</v>
          </cell>
          <cell r="C5283" t="str">
            <v>NEC</v>
          </cell>
          <cell r="D5283" t="str">
            <v>EC</v>
          </cell>
          <cell r="E5283">
            <v>1.20611187937009</v>
          </cell>
        </row>
        <row r="5284">
          <cell r="B5284" t="str">
            <v>Gohir.A04G134850</v>
          </cell>
          <cell r="C5284" t="str">
            <v>NEC</v>
          </cell>
          <cell r="D5284" t="str">
            <v>EC</v>
          </cell>
          <cell r="E5284">
            <v>1.2058579773940401</v>
          </cell>
        </row>
        <row r="5285">
          <cell r="B5285" t="str">
            <v>Gohir.A13G180300</v>
          </cell>
          <cell r="C5285" t="str">
            <v>NEC</v>
          </cell>
          <cell r="D5285" t="str">
            <v>EC</v>
          </cell>
          <cell r="E5285">
            <v>1.20580306515498</v>
          </cell>
        </row>
        <row r="5286">
          <cell r="B5286" t="str">
            <v>Gohir.A04G061500</v>
          </cell>
          <cell r="C5286" t="str">
            <v>NEC</v>
          </cell>
          <cell r="D5286" t="str">
            <v>EC</v>
          </cell>
          <cell r="E5286">
            <v>1.20572937391206</v>
          </cell>
        </row>
        <row r="5287">
          <cell r="B5287" t="str">
            <v>Gohir.D02G065800</v>
          </cell>
          <cell r="C5287" t="str">
            <v>NEC</v>
          </cell>
          <cell r="D5287" t="str">
            <v>EC</v>
          </cell>
          <cell r="E5287">
            <v>1.20557470935695</v>
          </cell>
        </row>
        <row r="5288">
          <cell r="B5288" t="str">
            <v>Gohir.A06G172502</v>
          </cell>
          <cell r="C5288" t="str">
            <v>NEC</v>
          </cell>
          <cell r="D5288" t="str">
            <v>EC</v>
          </cell>
          <cell r="E5288">
            <v>1.2055358676385799</v>
          </cell>
        </row>
        <row r="5289">
          <cell r="B5289" t="str">
            <v>Gohir.A12G231700</v>
          </cell>
          <cell r="C5289" t="str">
            <v>NEC</v>
          </cell>
          <cell r="D5289" t="str">
            <v>EC</v>
          </cell>
          <cell r="E5289">
            <v>1.2054847872904999</v>
          </cell>
        </row>
        <row r="5290">
          <cell r="B5290" t="str">
            <v>Gohir.D08G064800</v>
          </cell>
          <cell r="C5290" t="str">
            <v>NEC</v>
          </cell>
          <cell r="D5290" t="str">
            <v>EC</v>
          </cell>
          <cell r="E5290">
            <v>1.2051467143500001</v>
          </cell>
        </row>
        <row r="5291">
          <cell r="B5291" t="str">
            <v>Gohir.D13G192200</v>
          </cell>
          <cell r="C5291" t="str">
            <v>NEC</v>
          </cell>
          <cell r="D5291" t="str">
            <v>EC</v>
          </cell>
          <cell r="E5291">
            <v>1.2050884232482499</v>
          </cell>
        </row>
        <row r="5292">
          <cell r="B5292" t="str">
            <v>Gohir.D06G198900</v>
          </cell>
          <cell r="C5292" t="str">
            <v>NEC</v>
          </cell>
          <cell r="D5292" t="str">
            <v>EC</v>
          </cell>
          <cell r="E5292">
            <v>1.2050084105212799</v>
          </cell>
        </row>
        <row r="5293">
          <cell r="B5293" t="str">
            <v>Gohir.D13G021500</v>
          </cell>
          <cell r="C5293" t="str">
            <v>NEC</v>
          </cell>
          <cell r="D5293" t="str">
            <v>EC</v>
          </cell>
          <cell r="E5293">
            <v>1.20453275406247</v>
          </cell>
        </row>
        <row r="5294">
          <cell r="B5294" t="str">
            <v>Gohir.D09G168600</v>
          </cell>
          <cell r="C5294" t="str">
            <v>NEC</v>
          </cell>
          <cell r="D5294" t="str">
            <v>EC</v>
          </cell>
          <cell r="E5294">
            <v>1.20449349068526</v>
          </cell>
        </row>
        <row r="5295">
          <cell r="B5295" t="str">
            <v>Gohir.A10G183500</v>
          </cell>
          <cell r="C5295" t="str">
            <v>NEC</v>
          </cell>
          <cell r="D5295" t="str">
            <v>EC</v>
          </cell>
          <cell r="E5295">
            <v>1.20441297054136</v>
          </cell>
        </row>
        <row r="5296">
          <cell r="B5296" t="str">
            <v>Gohir.D09G099400</v>
          </cell>
          <cell r="C5296" t="str">
            <v>NEC</v>
          </cell>
          <cell r="D5296" t="str">
            <v>EC</v>
          </cell>
          <cell r="E5296">
            <v>1.2043340608989099</v>
          </cell>
        </row>
        <row r="5297">
          <cell r="B5297" t="str">
            <v>Gohir.D12G193100</v>
          </cell>
          <cell r="C5297" t="str">
            <v>NEC</v>
          </cell>
          <cell r="D5297" t="str">
            <v>EC</v>
          </cell>
          <cell r="E5297">
            <v>1.2042655390574499</v>
          </cell>
        </row>
        <row r="5298">
          <cell r="B5298" t="str">
            <v>Gohir.D10G117100</v>
          </cell>
          <cell r="C5298" t="str">
            <v>NEC</v>
          </cell>
          <cell r="D5298" t="str">
            <v>EC</v>
          </cell>
          <cell r="E5298">
            <v>1.2041189717838401</v>
          </cell>
        </row>
        <row r="5299">
          <cell r="B5299" t="str">
            <v>Gohir.A12G196300</v>
          </cell>
          <cell r="C5299" t="str">
            <v>NEC</v>
          </cell>
          <cell r="D5299" t="str">
            <v>EC</v>
          </cell>
          <cell r="E5299">
            <v>1.20401516202651</v>
          </cell>
        </row>
        <row r="5300">
          <cell r="B5300" t="str">
            <v>Gohir.A12G102850</v>
          </cell>
          <cell r="C5300" t="str">
            <v>NEC</v>
          </cell>
          <cell r="D5300" t="str">
            <v>EC</v>
          </cell>
          <cell r="E5300">
            <v>1.20383532492943</v>
          </cell>
        </row>
        <row r="5301">
          <cell r="B5301" t="str">
            <v>Gohir.1Z049438</v>
          </cell>
          <cell r="C5301" t="str">
            <v>NEC</v>
          </cell>
          <cell r="D5301" t="str">
            <v>EC</v>
          </cell>
          <cell r="E5301">
            <v>1.2037834947150301</v>
          </cell>
        </row>
        <row r="5302">
          <cell r="B5302" t="str">
            <v>Gohir.1Z049615</v>
          </cell>
          <cell r="C5302" t="str">
            <v>NEC</v>
          </cell>
          <cell r="D5302" t="str">
            <v>EC</v>
          </cell>
          <cell r="E5302">
            <v>1.2037834947150301</v>
          </cell>
        </row>
        <row r="5303">
          <cell r="B5303" t="str">
            <v>Gohir.D10G097200</v>
          </cell>
          <cell r="C5303" t="str">
            <v>NEC</v>
          </cell>
          <cell r="D5303" t="str">
            <v>EC</v>
          </cell>
          <cell r="E5303">
            <v>1.2036299100188901</v>
          </cell>
        </row>
        <row r="5304">
          <cell r="B5304" t="str">
            <v>Gohir.A12G159900</v>
          </cell>
          <cell r="C5304" t="str">
            <v>NEC</v>
          </cell>
          <cell r="D5304" t="str">
            <v>EC</v>
          </cell>
          <cell r="E5304">
            <v>1.2035170450664201</v>
          </cell>
        </row>
        <row r="5305">
          <cell r="B5305" t="str">
            <v>Gohir.A04G059800</v>
          </cell>
          <cell r="C5305" t="str">
            <v>NEC</v>
          </cell>
          <cell r="D5305" t="str">
            <v>EC</v>
          </cell>
          <cell r="E5305">
            <v>1.20349523643837</v>
          </cell>
        </row>
        <row r="5306">
          <cell r="B5306" t="str">
            <v>Gohir.D11G144500</v>
          </cell>
          <cell r="C5306" t="str">
            <v>NEC</v>
          </cell>
          <cell r="D5306" t="str">
            <v>EC</v>
          </cell>
          <cell r="E5306">
            <v>1.20343244042041</v>
          </cell>
        </row>
        <row r="5307">
          <cell r="B5307" t="str">
            <v>Gohir.D10G215500</v>
          </cell>
          <cell r="C5307" t="str">
            <v>NEC</v>
          </cell>
          <cell r="D5307" t="str">
            <v>EC</v>
          </cell>
          <cell r="E5307">
            <v>1.2032424836596001</v>
          </cell>
        </row>
        <row r="5308">
          <cell r="B5308" t="str">
            <v>Gohir.A10G221000</v>
          </cell>
          <cell r="C5308" t="str">
            <v>NEC</v>
          </cell>
          <cell r="D5308" t="str">
            <v>EC</v>
          </cell>
          <cell r="E5308">
            <v>1.20295310517742</v>
          </cell>
        </row>
        <row r="5309">
          <cell r="B5309" t="str">
            <v>Gohir.D09G162300</v>
          </cell>
          <cell r="C5309" t="str">
            <v>NEC</v>
          </cell>
          <cell r="D5309" t="str">
            <v>EC</v>
          </cell>
          <cell r="E5309">
            <v>1.2024115394996</v>
          </cell>
        </row>
        <row r="5310">
          <cell r="B5310" t="str">
            <v>Gohir.A12G222900</v>
          </cell>
          <cell r="C5310" t="str">
            <v>NEC</v>
          </cell>
          <cell r="D5310" t="str">
            <v>EC</v>
          </cell>
          <cell r="E5310">
            <v>1.2023485173917801</v>
          </cell>
        </row>
        <row r="5311">
          <cell r="B5311" t="str">
            <v>Gohir.D12G097200</v>
          </cell>
          <cell r="C5311" t="str">
            <v>NEC</v>
          </cell>
          <cell r="D5311" t="str">
            <v>EC</v>
          </cell>
          <cell r="E5311">
            <v>1.2021195075831199</v>
          </cell>
        </row>
        <row r="5312">
          <cell r="B5312" t="str">
            <v>Gohir.A03G071800</v>
          </cell>
          <cell r="C5312" t="str">
            <v>NEC</v>
          </cell>
          <cell r="D5312" t="str">
            <v>EC</v>
          </cell>
          <cell r="E5312">
            <v>1.2020291472001501</v>
          </cell>
        </row>
        <row r="5313">
          <cell r="B5313" t="str">
            <v>Gohir.D09G167200</v>
          </cell>
          <cell r="C5313" t="str">
            <v>NEC</v>
          </cell>
          <cell r="D5313" t="str">
            <v>EC</v>
          </cell>
          <cell r="E5313">
            <v>1.2017668429113699</v>
          </cell>
        </row>
        <row r="5314">
          <cell r="B5314" t="str">
            <v>Gohir.A10G186200</v>
          </cell>
          <cell r="C5314" t="str">
            <v>NEC</v>
          </cell>
          <cell r="D5314" t="str">
            <v>EC</v>
          </cell>
          <cell r="E5314">
            <v>1.2015850748951999</v>
          </cell>
        </row>
        <row r="5315">
          <cell r="B5315" t="str">
            <v>Gohir.A05G196500</v>
          </cell>
          <cell r="C5315" t="str">
            <v>NEC</v>
          </cell>
          <cell r="D5315" t="str">
            <v>EC</v>
          </cell>
          <cell r="E5315">
            <v>1.2014709315357299</v>
          </cell>
        </row>
        <row r="5316">
          <cell r="B5316" t="str">
            <v>Gohir.A05G005600</v>
          </cell>
          <cell r="C5316" t="str">
            <v>NEC</v>
          </cell>
          <cell r="D5316" t="str">
            <v>EC</v>
          </cell>
          <cell r="E5316">
            <v>1.2013891394057401</v>
          </cell>
        </row>
        <row r="5317">
          <cell r="B5317" t="str">
            <v>Gohir.D06G034700</v>
          </cell>
          <cell r="C5317" t="str">
            <v>NEC</v>
          </cell>
          <cell r="D5317" t="str">
            <v>EC</v>
          </cell>
          <cell r="E5317">
            <v>1.20129803704738</v>
          </cell>
        </row>
        <row r="5318">
          <cell r="B5318" t="str">
            <v>Gohir.A08G244600</v>
          </cell>
          <cell r="C5318" t="str">
            <v>NEC</v>
          </cell>
          <cell r="D5318" t="str">
            <v>EC</v>
          </cell>
          <cell r="E5318">
            <v>1.2011423367468801</v>
          </cell>
        </row>
        <row r="5319">
          <cell r="B5319" t="str">
            <v>Gohir.D06G096501</v>
          </cell>
          <cell r="C5319" t="str">
            <v>NEC</v>
          </cell>
          <cell r="D5319" t="str">
            <v>EC</v>
          </cell>
          <cell r="E5319">
            <v>1.2009170535706</v>
          </cell>
        </row>
        <row r="5320">
          <cell r="B5320" t="str">
            <v>Gohir.D08G088100</v>
          </cell>
          <cell r="C5320" t="str">
            <v>NEC</v>
          </cell>
          <cell r="D5320" t="str">
            <v>EC</v>
          </cell>
          <cell r="E5320">
            <v>1.2003270287374599</v>
          </cell>
        </row>
        <row r="5321">
          <cell r="B5321" t="str">
            <v>Gohir.A09G054900</v>
          </cell>
          <cell r="C5321" t="str">
            <v>NEC</v>
          </cell>
          <cell r="D5321" t="str">
            <v>EC</v>
          </cell>
          <cell r="E5321">
            <v>1.20025340502077</v>
          </cell>
        </row>
        <row r="5322">
          <cell r="B5322" t="str">
            <v>Gohir.A03G117100</v>
          </cell>
          <cell r="C5322" t="str">
            <v>NEC</v>
          </cell>
          <cell r="D5322" t="str">
            <v>EC</v>
          </cell>
          <cell r="E5322">
            <v>1.2000921428256399</v>
          </cell>
        </row>
        <row r="5323">
          <cell r="B5323" t="str">
            <v>Gohir.D05G014800</v>
          </cell>
          <cell r="C5323" t="str">
            <v>NEC</v>
          </cell>
          <cell r="D5323" t="str">
            <v>EC</v>
          </cell>
          <cell r="E5323">
            <v>1.1997875482042499</v>
          </cell>
        </row>
        <row r="5324">
          <cell r="B5324" t="str">
            <v>Gohir.D03G047700</v>
          </cell>
          <cell r="C5324" t="str">
            <v>NEC</v>
          </cell>
          <cell r="D5324" t="str">
            <v>EC</v>
          </cell>
          <cell r="E5324">
            <v>1.19961225357113</v>
          </cell>
        </row>
        <row r="5325">
          <cell r="B5325" t="str">
            <v>Gohir.A04G014733</v>
          </cell>
          <cell r="C5325" t="str">
            <v>NEC</v>
          </cell>
          <cell r="D5325" t="str">
            <v>EC</v>
          </cell>
          <cell r="E5325">
            <v>1.1993789814148801</v>
          </cell>
        </row>
        <row r="5326">
          <cell r="B5326" t="str">
            <v>Gohir.A07G176400</v>
          </cell>
          <cell r="C5326" t="str">
            <v>NEC</v>
          </cell>
          <cell r="D5326" t="str">
            <v>EC</v>
          </cell>
          <cell r="E5326">
            <v>1.1992245028936499</v>
          </cell>
        </row>
        <row r="5327">
          <cell r="B5327" t="str">
            <v>Gohir.D01G020700</v>
          </cell>
          <cell r="C5327" t="str">
            <v>NEC</v>
          </cell>
          <cell r="D5327" t="str">
            <v>EC</v>
          </cell>
          <cell r="E5327">
            <v>1.19884202869957</v>
          </cell>
        </row>
        <row r="5328">
          <cell r="B5328" t="str">
            <v>Gohir.D12G214300</v>
          </cell>
          <cell r="C5328" t="str">
            <v>NEC</v>
          </cell>
          <cell r="D5328" t="str">
            <v>EC</v>
          </cell>
          <cell r="E5328">
            <v>1.19874508926665</v>
          </cell>
        </row>
        <row r="5329">
          <cell r="B5329" t="str">
            <v>Gohir.A03G038800</v>
          </cell>
          <cell r="C5329" t="str">
            <v>NEC</v>
          </cell>
          <cell r="D5329" t="str">
            <v>EC</v>
          </cell>
          <cell r="E5329">
            <v>1.19863890915259</v>
          </cell>
        </row>
        <row r="5330">
          <cell r="B5330" t="str">
            <v>Gohir.A01G004500</v>
          </cell>
          <cell r="C5330" t="str">
            <v>NEC</v>
          </cell>
          <cell r="D5330" t="str">
            <v>EC</v>
          </cell>
          <cell r="E5330">
            <v>1.19834921964291</v>
          </cell>
        </row>
        <row r="5331">
          <cell r="B5331" t="str">
            <v>Gohir.D01G145000</v>
          </cell>
          <cell r="C5331" t="str">
            <v>NEC</v>
          </cell>
          <cell r="D5331" t="str">
            <v>EC</v>
          </cell>
          <cell r="E5331">
            <v>1.1983072762906299</v>
          </cell>
        </row>
        <row r="5332">
          <cell r="B5332" t="str">
            <v>Gohir.A08G099742</v>
          </cell>
          <cell r="C5332" t="str">
            <v>NEC</v>
          </cell>
          <cell r="D5332" t="str">
            <v>EC</v>
          </cell>
          <cell r="E5332">
            <v>1.1982298820389401</v>
          </cell>
        </row>
        <row r="5333">
          <cell r="B5333" t="str">
            <v>Gohir.D06G129000</v>
          </cell>
          <cell r="C5333" t="str">
            <v>NEC</v>
          </cell>
          <cell r="D5333" t="str">
            <v>EC</v>
          </cell>
          <cell r="E5333">
            <v>1.1979915394542</v>
          </cell>
        </row>
        <row r="5334">
          <cell r="B5334" t="str">
            <v>Gohir.D08G133750</v>
          </cell>
          <cell r="C5334" t="str">
            <v>NEC</v>
          </cell>
          <cell r="D5334" t="str">
            <v>EC</v>
          </cell>
          <cell r="E5334">
            <v>1.1979179199326899</v>
          </cell>
        </row>
        <row r="5335">
          <cell r="B5335" t="str">
            <v>Gohir.D12G094266</v>
          </cell>
          <cell r="C5335" t="str">
            <v>NEC</v>
          </cell>
          <cell r="D5335" t="str">
            <v>EC</v>
          </cell>
          <cell r="E5335">
            <v>1.19788097645807</v>
          </cell>
        </row>
        <row r="5336">
          <cell r="B5336" t="str">
            <v>Gohir.A11G129800</v>
          </cell>
          <cell r="C5336" t="str">
            <v>NEC</v>
          </cell>
          <cell r="D5336" t="str">
            <v>EC</v>
          </cell>
          <cell r="E5336">
            <v>1.19777363002767</v>
          </cell>
        </row>
        <row r="5337">
          <cell r="B5337" t="str">
            <v>Gohir.D09G129900</v>
          </cell>
          <cell r="C5337" t="str">
            <v>NEC</v>
          </cell>
          <cell r="D5337" t="str">
            <v>EC</v>
          </cell>
          <cell r="E5337">
            <v>1.1975321444699401</v>
          </cell>
        </row>
        <row r="5338">
          <cell r="B5338" t="str">
            <v>Gohir.D10G229100</v>
          </cell>
          <cell r="C5338" t="str">
            <v>NEC</v>
          </cell>
          <cell r="D5338" t="str">
            <v>EC</v>
          </cell>
          <cell r="E5338">
            <v>1.19740785690192</v>
          </cell>
        </row>
        <row r="5339">
          <cell r="B5339" t="str">
            <v>Gohir.D11G131101</v>
          </cell>
          <cell r="C5339" t="str">
            <v>NEC</v>
          </cell>
          <cell r="D5339" t="str">
            <v>EC</v>
          </cell>
          <cell r="E5339">
            <v>1.1971355439293101</v>
          </cell>
        </row>
        <row r="5340">
          <cell r="B5340" t="str">
            <v>Gohir.D08G185900</v>
          </cell>
          <cell r="C5340" t="str">
            <v>NEC</v>
          </cell>
          <cell r="D5340" t="str">
            <v>EC</v>
          </cell>
          <cell r="E5340">
            <v>1.1968946925430799</v>
          </cell>
        </row>
        <row r="5341">
          <cell r="B5341" t="str">
            <v>Gohir.A07G022192</v>
          </cell>
          <cell r="C5341" t="str">
            <v>NEC</v>
          </cell>
          <cell r="D5341" t="str">
            <v>EC</v>
          </cell>
          <cell r="E5341">
            <v>1.1967542023506901</v>
          </cell>
        </row>
        <row r="5342">
          <cell r="B5342" t="str">
            <v>Gohir.D01G159100</v>
          </cell>
          <cell r="C5342" t="str">
            <v>NEC</v>
          </cell>
          <cell r="D5342" t="str">
            <v>EC</v>
          </cell>
          <cell r="E5342">
            <v>1.19675231368108</v>
          </cell>
        </row>
        <row r="5343">
          <cell r="B5343" t="str">
            <v>Gohir.A11G212700</v>
          </cell>
          <cell r="C5343" t="str">
            <v>NEC</v>
          </cell>
          <cell r="D5343" t="str">
            <v>EC</v>
          </cell>
          <cell r="E5343">
            <v>1.19654038982672</v>
          </cell>
        </row>
        <row r="5344">
          <cell r="B5344" t="str">
            <v>Gohir.D03G060500</v>
          </cell>
          <cell r="C5344" t="str">
            <v>NEC</v>
          </cell>
          <cell r="D5344" t="str">
            <v>EC</v>
          </cell>
          <cell r="E5344">
            <v>1.1963499845373899</v>
          </cell>
        </row>
        <row r="5345">
          <cell r="B5345" t="str">
            <v>Gohir.A05G404200</v>
          </cell>
          <cell r="C5345" t="str">
            <v>NEC</v>
          </cell>
          <cell r="D5345" t="str">
            <v>EC</v>
          </cell>
          <cell r="E5345">
            <v>1.1962690784804799</v>
          </cell>
        </row>
        <row r="5346">
          <cell r="B5346" t="str">
            <v>Gohir.D10G064100</v>
          </cell>
          <cell r="C5346" t="str">
            <v>NEC</v>
          </cell>
          <cell r="D5346" t="str">
            <v>EC</v>
          </cell>
          <cell r="E5346">
            <v>1.1962248818682699</v>
          </cell>
        </row>
        <row r="5347">
          <cell r="B5347" t="str">
            <v>Gohir.A11G264550</v>
          </cell>
          <cell r="C5347" t="str">
            <v>NEC</v>
          </cell>
          <cell r="D5347" t="str">
            <v>EC</v>
          </cell>
          <cell r="E5347">
            <v>1.1961772946401901</v>
          </cell>
        </row>
        <row r="5348">
          <cell r="B5348" t="str">
            <v>Gohir.D02G032866</v>
          </cell>
          <cell r="C5348" t="str">
            <v>NEC</v>
          </cell>
          <cell r="D5348" t="str">
            <v>EC</v>
          </cell>
          <cell r="E5348">
            <v>1.1958595833596199</v>
          </cell>
        </row>
        <row r="5349">
          <cell r="B5349" t="str">
            <v>Gohir.D08G108800</v>
          </cell>
          <cell r="C5349" t="str">
            <v>NEC</v>
          </cell>
          <cell r="D5349" t="str">
            <v>EC</v>
          </cell>
          <cell r="E5349">
            <v>1.1957064685454999</v>
          </cell>
        </row>
        <row r="5350">
          <cell r="B5350" t="str">
            <v>Gohir.A03G168700</v>
          </cell>
          <cell r="C5350" t="str">
            <v>NEC</v>
          </cell>
          <cell r="D5350" t="str">
            <v>EC</v>
          </cell>
          <cell r="E5350">
            <v>1.1956004215576099</v>
          </cell>
        </row>
        <row r="5351">
          <cell r="B5351" t="str">
            <v>Gohir.D08G136700</v>
          </cell>
          <cell r="C5351" t="str">
            <v>NEC</v>
          </cell>
          <cell r="D5351" t="str">
            <v>EC</v>
          </cell>
          <cell r="E5351">
            <v>1.1952846322200099</v>
          </cell>
        </row>
        <row r="5352">
          <cell r="B5352" t="str">
            <v>Gohir.D09G171100</v>
          </cell>
          <cell r="C5352" t="str">
            <v>NEC</v>
          </cell>
          <cell r="D5352" t="str">
            <v>EC</v>
          </cell>
          <cell r="E5352">
            <v>1.1952092012401501</v>
          </cell>
        </row>
        <row r="5353">
          <cell r="B5353" t="str">
            <v>Gohir.D11G253466</v>
          </cell>
          <cell r="C5353" t="str">
            <v>NEC</v>
          </cell>
          <cell r="D5353" t="str">
            <v>EC</v>
          </cell>
          <cell r="E5353">
            <v>1.1950501539645799</v>
          </cell>
        </row>
        <row r="5354">
          <cell r="B5354" t="str">
            <v>Gohir.A01G102100</v>
          </cell>
          <cell r="C5354" t="str">
            <v>NEC</v>
          </cell>
          <cell r="D5354" t="str">
            <v>EC</v>
          </cell>
          <cell r="E5354">
            <v>1.19485522577644</v>
          </cell>
        </row>
        <row r="5355">
          <cell r="B5355" t="str">
            <v>Gohir.D08G032800</v>
          </cell>
          <cell r="C5355" t="str">
            <v>NEC</v>
          </cell>
          <cell r="D5355" t="str">
            <v>EC</v>
          </cell>
          <cell r="E5355">
            <v>1.19434173824068</v>
          </cell>
        </row>
        <row r="5356">
          <cell r="B5356" t="str">
            <v>Gohir.A08G206301</v>
          </cell>
          <cell r="C5356" t="str">
            <v>NEC</v>
          </cell>
          <cell r="D5356" t="str">
            <v>EC</v>
          </cell>
          <cell r="E5356">
            <v>1.1942502369258501</v>
          </cell>
        </row>
        <row r="5357">
          <cell r="B5357" t="str">
            <v>Gohir.A10G124200</v>
          </cell>
          <cell r="C5357" t="str">
            <v>NEC</v>
          </cell>
          <cell r="D5357" t="str">
            <v>EC</v>
          </cell>
          <cell r="E5357">
            <v>1.19423077448093</v>
          </cell>
        </row>
        <row r="5358">
          <cell r="B5358" t="str">
            <v>Gohir.A02G080100</v>
          </cell>
          <cell r="C5358" t="str">
            <v>NEC</v>
          </cell>
          <cell r="D5358" t="str">
            <v>EC</v>
          </cell>
          <cell r="E5358">
            <v>1.1941565241010199</v>
          </cell>
        </row>
        <row r="5359">
          <cell r="B5359" t="str">
            <v>Gohir.A13G200700</v>
          </cell>
          <cell r="C5359" t="str">
            <v>NEC</v>
          </cell>
          <cell r="D5359" t="str">
            <v>EC</v>
          </cell>
          <cell r="E5359">
            <v>1.19393444526255</v>
          </cell>
        </row>
        <row r="5360">
          <cell r="B5360" t="str">
            <v>Gohir.A11G295900</v>
          </cell>
          <cell r="C5360" t="str">
            <v>NEC</v>
          </cell>
          <cell r="D5360" t="str">
            <v>EC</v>
          </cell>
          <cell r="E5360">
            <v>1.1936400124452</v>
          </cell>
        </row>
        <row r="5361">
          <cell r="B5361" t="str">
            <v>Gohir.D10G131700</v>
          </cell>
          <cell r="C5361" t="str">
            <v>NEC</v>
          </cell>
          <cell r="D5361" t="str">
            <v>EC</v>
          </cell>
          <cell r="E5361">
            <v>1.19356524827925</v>
          </cell>
        </row>
        <row r="5362">
          <cell r="B5362" t="str">
            <v>Gohir.A10G144800</v>
          </cell>
          <cell r="C5362" t="str">
            <v>NEC</v>
          </cell>
          <cell r="D5362" t="str">
            <v>EC</v>
          </cell>
          <cell r="E5362">
            <v>1.1935530458978501</v>
          </cell>
        </row>
        <row r="5363">
          <cell r="B5363" t="str">
            <v>Gohir.A06G053700</v>
          </cell>
          <cell r="C5363" t="str">
            <v>NEC</v>
          </cell>
          <cell r="D5363" t="str">
            <v>EC</v>
          </cell>
          <cell r="E5363">
            <v>1.1933678426985701</v>
          </cell>
        </row>
        <row r="5364">
          <cell r="B5364" t="str">
            <v>Gohir.A05G255700</v>
          </cell>
          <cell r="C5364" t="str">
            <v>NEC</v>
          </cell>
          <cell r="D5364" t="str">
            <v>EC</v>
          </cell>
          <cell r="E5364">
            <v>1.1932238719900301</v>
          </cell>
        </row>
        <row r="5365">
          <cell r="B5365" t="str">
            <v>Gohir.A12G250400</v>
          </cell>
          <cell r="C5365" t="str">
            <v>NEC</v>
          </cell>
          <cell r="D5365" t="str">
            <v>EC</v>
          </cell>
          <cell r="E5365">
            <v>1.1932176258121601</v>
          </cell>
        </row>
        <row r="5366">
          <cell r="B5366" t="str">
            <v>Gohir.A13G128500</v>
          </cell>
          <cell r="C5366" t="str">
            <v>NEC</v>
          </cell>
          <cell r="D5366" t="str">
            <v>EC</v>
          </cell>
          <cell r="E5366">
            <v>1.19305599932422</v>
          </cell>
        </row>
        <row r="5367">
          <cell r="B5367" t="str">
            <v>Gohir.D11G246301</v>
          </cell>
          <cell r="C5367" t="str">
            <v>NEC</v>
          </cell>
          <cell r="D5367" t="str">
            <v>EC</v>
          </cell>
          <cell r="E5367">
            <v>1.1930434201018201</v>
          </cell>
        </row>
        <row r="5368">
          <cell r="B5368" t="str">
            <v>Gohir.D12G257600</v>
          </cell>
          <cell r="C5368" t="str">
            <v>NEC</v>
          </cell>
          <cell r="D5368" t="str">
            <v>EC</v>
          </cell>
          <cell r="E5368">
            <v>1.1930304572480199</v>
          </cell>
        </row>
        <row r="5369">
          <cell r="B5369" t="str">
            <v>Gohir.A03G034000</v>
          </cell>
          <cell r="C5369" t="str">
            <v>NEC</v>
          </cell>
          <cell r="D5369" t="str">
            <v>EC</v>
          </cell>
          <cell r="E5369">
            <v>1.19290278428688</v>
          </cell>
        </row>
        <row r="5370">
          <cell r="B5370" t="str">
            <v>Gohir.D11G339260</v>
          </cell>
          <cell r="C5370" t="str">
            <v>NEC</v>
          </cell>
          <cell r="D5370" t="str">
            <v>EC</v>
          </cell>
          <cell r="E5370">
            <v>1.19258888919258</v>
          </cell>
        </row>
        <row r="5371">
          <cell r="B5371" t="str">
            <v>Gohir.D10G214700</v>
          </cell>
          <cell r="C5371" t="str">
            <v>NEC</v>
          </cell>
          <cell r="D5371" t="str">
            <v>EC</v>
          </cell>
          <cell r="E5371">
            <v>1.1923944213057001</v>
          </cell>
        </row>
        <row r="5372">
          <cell r="B5372" t="str">
            <v>Gohir.D09G051100</v>
          </cell>
          <cell r="C5372" t="str">
            <v>NEC</v>
          </cell>
          <cell r="D5372" t="str">
            <v>EC</v>
          </cell>
          <cell r="E5372">
            <v>1.1920880878716</v>
          </cell>
        </row>
        <row r="5373">
          <cell r="B5373" t="str">
            <v>Gohir.A10G140900</v>
          </cell>
          <cell r="C5373" t="str">
            <v>NEC</v>
          </cell>
          <cell r="D5373" t="str">
            <v>EC</v>
          </cell>
          <cell r="E5373">
            <v>1.1915518744568301</v>
          </cell>
        </row>
        <row r="5374">
          <cell r="B5374" t="str">
            <v>Gohir.D10G124800</v>
          </cell>
          <cell r="C5374" t="str">
            <v>NEC</v>
          </cell>
          <cell r="D5374" t="str">
            <v>EC</v>
          </cell>
          <cell r="E5374">
            <v>1.1914419313054401</v>
          </cell>
        </row>
        <row r="5375">
          <cell r="B5375" t="str">
            <v>Gohir.A13G058100</v>
          </cell>
          <cell r="C5375" t="str">
            <v>NEC</v>
          </cell>
          <cell r="D5375" t="str">
            <v>EC</v>
          </cell>
          <cell r="E5375">
            <v>1.1914304411146099</v>
          </cell>
        </row>
        <row r="5376">
          <cell r="B5376" t="str">
            <v>Gohir.A06G138900</v>
          </cell>
          <cell r="C5376" t="str">
            <v>NEC</v>
          </cell>
          <cell r="D5376" t="str">
            <v>EC</v>
          </cell>
          <cell r="E5376">
            <v>1.19135542143388</v>
          </cell>
        </row>
        <row r="5377">
          <cell r="B5377" t="str">
            <v>Gohir.A05G237000</v>
          </cell>
          <cell r="C5377" t="str">
            <v>NEC</v>
          </cell>
          <cell r="D5377" t="str">
            <v>EC</v>
          </cell>
          <cell r="E5377">
            <v>1.19095390991802</v>
          </cell>
        </row>
        <row r="5378">
          <cell r="B5378" t="str">
            <v>Gohir.A13G033600</v>
          </cell>
          <cell r="C5378" t="str">
            <v>NEC</v>
          </cell>
          <cell r="D5378" t="str">
            <v>EC</v>
          </cell>
          <cell r="E5378">
            <v>1.1908739630043299</v>
          </cell>
        </row>
        <row r="5379">
          <cell r="B5379" t="str">
            <v>Gohir.A10G133300</v>
          </cell>
          <cell r="C5379" t="str">
            <v>NEC</v>
          </cell>
          <cell r="D5379" t="str">
            <v>EC</v>
          </cell>
          <cell r="E5379">
            <v>1.1906992357942701</v>
          </cell>
        </row>
        <row r="5380">
          <cell r="B5380" t="str">
            <v>Gohir.D11G250150</v>
          </cell>
          <cell r="C5380" t="str">
            <v>NEC</v>
          </cell>
          <cell r="D5380" t="str">
            <v>EC</v>
          </cell>
          <cell r="E5380">
            <v>1.1906758236711501</v>
          </cell>
        </row>
        <row r="5381">
          <cell r="B5381" t="str">
            <v>Gohir.A11G081000</v>
          </cell>
          <cell r="C5381" t="str">
            <v>NEC</v>
          </cell>
          <cell r="D5381" t="str">
            <v>EC</v>
          </cell>
          <cell r="E5381">
            <v>1.18950468122905</v>
          </cell>
        </row>
        <row r="5382">
          <cell r="B5382" t="str">
            <v>Gohir.A04G135400</v>
          </cell>
          <cell r="C5382" t="str">
            <v>NEC</v>
          </cell>
          <cell r="D5382" t="str">
            <v>EC</v>
          </cell>
          <cell r="E5382">
            <v>1.1893589948554499</v>
          </cell>
        </row>
        <row r="5383">
          <cell r="B5383" t="str">
            <v>Gohir.A12G043640</v>
          </cell>
          <cell r="C5383" t="str">
            <v>NEC</v>
          </cell>
          <cell r="D5383" t="str">
            <v>EC</v>
          </cell>
          <cell r="E5383">
            <v>1.1893367972617499</v>
          </cell>
        </row>
        <row r="5384">
          <cell r="B5384" t="str">
            <v>Gohir.D12G137850</v>
          </cell>
          <cell r="C5384" t="str">
            <v>NEC</v>
          </cell>
          <cell r="D5384" t="str">
            <v>EC</v>
          </cell>
          <cell r="E5384">
            <v>1.18918733489826</v>
          </cell>
        </row>
        <row r="5385">
          <cell r="B5385" t="str">
            <v>Gohir.A01G029701</v>
          </cell>
          <cell r="C5385" t="str">
            <v>NEC</v>
          </cell>
          <cell r="D5385" t="str">
            <v>EC</v>
          </cell>
          <cell r="E5385">
            <v>1.1891350004219201</v>
          </cell>
        </row>
        <row r="5386">
          <cell r="B5386" t="str">
            <v>Gohir.A08G240900</v>
          </cell>
          <cell r="C5386" t="str">
            <v>NEC</v>
          </cell>
          <cell r="D5386" t="str">
            <v>EC</v>
          </cell>
          <cell r="E5386">
            <v>1.18871138680074</v>
          </cell>
        </row>
        <row r="5387">
          <cell r="B5387" t="str">
            <v>Gohir.A12G088350</v>
          </cell>
          <cell r="C5387" t="str">
            <v>NEC</v>
          </cell>
          <cell r="D5387" t="str">
            <v>EC</v>
          </cell>
          <cell r="E5387">
            <v>1.18846785933921</v>
          </cell>
        </row>
        <row r="5388">
          <cell r="B5388" t="str">
            <v>Gohir.D05G045700</v>
          </cell>
          <cell r="C5388" t="str">
            <v>NEC</v>
          </cell>
          <cell r="D5388" t="str">
            <v>EC</v>
          </cell>
          <cell r="E5388">
            <v>1.18827980001817</v>
          </cell>
        </row>
        <row r="5389">
          <cell r="B5389" t="str">
            <v>Gohir.D06G019800</v>
          </cell>
          <cell r="C5389" t="str">
            <v>NEC</v>
          </cell>
          <cell r="D5389" t="str">
            <v>EC</v>
          </cell>
          <cell r="E5389">
            <v>1.1882179504113399</v>
          </cell>
        </row>
        <row r="5390">
          <cell r="B5390" t="str">
            <v>Gohir.A10G198966</v>
          </cell>
          <cell r="C5390" t="str">
            <v>NEC</v>
          </cell>
          <cell r="D5390" t="str">
            <v>EC</v>
          </cell>
          <cell r="E5390">
            <v>1.1880502133555</v>
          </cell>
        </row>
        <row r="5391">
          <cell r="B5391" t="str">
            <v>Gohir.A12G019500</v>
          </cell>
          <cell r="C5391" t="str">
            <v>NEC</v>
          </cell>
          <cell r="D5391" t="str">
            <v>EC</v>
          </cell>
          <cell r="E5391">
            <v>1.18797307672763</v>
          </cell>
        </row>
        <row r="5392">
          <cell r="B5392" t="str">
            <v>Gohir.A04G127100</v>
          </cell>
          <cell r="C5392" t="str">
            <v>NEC</v>
          </cell>
          <cell r="D5392" t="str">
            <v>EC</v>
          </cell>
          <cell r="E5392">
            <v>1.1879692192178199</v>
          </cell>
        </row>
        <row r="5393">
          <cell r="B5393" t="str">
            <v>Gohir.D03G117100</v>
          </cell>
          <cell r="C5393" t="str">
            <v>NEC</v>
          </cell>
          <cell r="D5393" t="str">
            <v>EC</v>
          </cell>
          <cell r="E5393">
            <v>1.1876687941866599</v>
          </cell>
        </row>
        <row r="5394">
          <cell r="B5394" t="str">
            <v>Gohir.D12G233700</v>
          </cell>
          <cell r="C5394" t="str">
            <v>NEC</v>
          </cell>
          <cell r="D5394" t="str">
            <v>EC</v>
          </cell>
          <cell r="E5394">
            <v>1.18763211187103</v>
          </cell>
        </row>
        <row r="5395">
          <cell r="B5395" t="str">
            <v>Gohir.D10G013000</v>
          </cell>
          <cell r="C5395" t="str">
            <v>NEC</v>
          </cell>
          <cell r="D5395" t="str">
            <v>EC</v>
          </cell>
          <cell r="E5395">
            <v>1.1875735148562301</v>
          </cell>
        </row>
        <row r="5396">
          <cell r="B5396" t="str">
            <v>Gohir.D05G366400</v>
          </cell>
          <cell r="C5396" t="str">
            <v>NEC</v>
          </cell>
          <cell r="D5396" t="str">
            <v>EC</v>
          </cell>
          <cell r="E5396">
            <v>1.1875286009624999</v>
          </cell>
        </row>
        <row r="5397">
          <cell r="B5397" t="str">
            <v>Gohir.D11G038200</v>
          </cell>
          <cell r="C5397" t="str">
            <v>NEC</v>
          </cell>
          <cell r="D5397" t="str">
            <v>EC</v>
          </cell>
          <cell r="E5397">
            <v>1.18752449130977</v>
          </cell>
        </row>
        <row r="5398">
          <cell r="B5398" t="str">
            <v>Gohir.D01G045200</v>
          </cell>
          <cell r="C5398" t="str">
            <v>NEC</v>
          </cell>
          <cell r="D5398" t="str">
            <v>EC</v>
          </cell>
          <cell r="E5398">
            <v>1.18705990926285</v>
          </cell>
        </row>
        <row r="5399">
          <cell r="B5399" t="str">
            <v>Gohir.D05G105050</v>
          </cell>
          <cell r="C5399" t="str">
            <v>NEC</v>
          </cell>
          <cell r="D5399" t="str">
            <v>EC</v>
          </cell>
          <cell r="E5399">
            <v>1.1866051926288801</v>
          </cell>
        </row>
        <row r="5400">
          <cell r="B5400" t="str">
            <v>Gohir.D05G017800</v>
          </cell>
          <cell r="C5400" t="str">
            <v>NEC</v>
          </cell>
          <cell r="D5400" t="str">
            <v>EC</v>
          </cell>
          <cell r="E5400">
            <v>1.18624344370024</v>
          </cell>
        </row>
        <row r="5401">
          <cell r="B5401" t="str">
            <v>Gohir.D06G057100</v>
          </cell>
          <cell r="C5401" t="str">
            <v>NEC</v>
          </cell>
          <cell r="D5401" t="str">
            <v>EC</v>
          </cell>
          <cell r="E5401">
            <v>1.18608430006645</v>
          </cell>
        </row>
        <row r="5402">
          <cell r="B5402" t="str">
            <v>Gohir.D13G040100</v>
          </cell>
          <cell r="C5402" t="str">
            <v>NEC</v>
          </cell>
          <cell r="D5402" t="str">
            <v>EC</v>
          </cell>
          <cell r="E5402">
            <v>1.1860378340453701</v>
          </cell>
        </row>
        <row r="5403">
          <cell r="B5403" t="str">
            <v>Gohir.A03G068966</v>
          </cell>
          <cell r="C5403" t="str">
            <v>NEC</v>
          </cell>
          <cell r="D5403" t="str">
            <v>EC</v>
          </cell>
          <cell r="E5403">
            <v>1.1859580937265</v>
          </cell>
        </row>
        <row r="5404">
          <cell r="B5404" t="str">
            <v>Gohir.A03G204400</v>
          </cell>
          <cell r="C5404" t="str">
            <v>NEC</v>
          </cell>
          <cell r="D5404" t="str">
            <v>EC</v>
          </cell>
          <cell r="E5404">
            <v>1.18575545059711</v>
          </cell>
        </row>
        <row r="5405">
          <cell r="B5405" t="str">
            <v>Gohir.D01G071400</v>
          </cell>
          <cell r="C5405" t="str">
            <v>NEC</v>
          </cell>
          <cell r="D5405" t="str">
            <v>EC</v>
          </cell>
          <cell r="E5405">
            <v>1.18574969080054</v>
          </cell>
        </row>
        <row r="5406">
          <cell r="B5406" t="str">
            <v>Gohir.A02G175000</v>
          </cell>
          <cell r="C5406" t="str">
            <v>NEC</v>
          </cell>
          <cell r="D5406" t="str">
            <v>EC</v>
          </cell>
          <cell r="E5406">
            <v>1.1856852121794701</v>
          </cell>
        </row>
        <row r="5407">
          <cell r="B5407" t="str">
            <v>Gohir.D10G072500</v>
          </cell>
          <cell r="C5407" t="str">
            <v>NEC</v>
          </cell>
          <cell r="D5407" t="str">
            <v>EC</v>
          </cell>
          <cell r="E5407">
            <v>1.1856752199045</v>
          </cell>
        </row>
        <row r="5408">
          <cell r="B5408" t="str">
            <v>Gohir.A04G148400</v>
          </cell>
          <cell r="C5408" t="str">
            <v>NEC</v>
          </cell>
          <cell r="D5408" t="str">
            <v>EC</v>
          </cell>
          <cell r="E5408">
            <v>1.18565777310058</v>
          </cell>
        </row>
        <row r="5409">
          <cell r="B5409" t="str">
            <v>Gohir.D04G028750</v>
          </cell>
          <cell r="C5409" t="str">
            <v>NEC</v>
          </cell>
          <cell r="D5409" t="str">
            <v>EC</v>
          </cell>
          <cell r="E5409">
            <v>1.1856066502821601</v>
          </cell>
        </row>
        <row r="5410">
          <cell r="B5410" t="str">
            <v>Gohir.D10G083150</v>
          </cell>
          <cell r="C5410" t="str">
            <v>NEC</v>
          </cell>
          <cell r="D5410" t="str">
            <v>EC</v>
          </cell>
          <cell r="E5410">
            <v>1.18543708872068</v>
          </cell>
        </row>
        <row r="5411">
          <cell r="B5411" t="str">
            <v>Gohir.D13G202800</v>
          </cell>
          <cell r="C5411" t="str">
            <v>NEC</v>
          </cell>
          <cell r="D5411" t="str">
            <v>EC</v>
          </cell>
          <cell r="E5411">
            <v>1.1852953029378099</v>
          </cell>
        </row>
        <row r="5412">
          <cell r="B5412" t="str">
            <v>Gohir.A13G222042</v>
          </cell>
          <cell r="C5412" t="str">
            <v>NEC</v>
          </cell>
          <cell r="D5412" t="str">
            <v>EC</v>
          </cell>
          <cell r="E5412">
            <v>1.1852587218020301</v>
          </cell>
        </row>
        <row r="5413">
          <cell r="B5413" t="str">
            <v>Gohir.D05G367600</v>
          </cell>
          <cell r="C5413" t="str">
            <v>NEC</v>
          </cell>
          <cell r="D5413" t="str">
            <v>EC</v>
          </cell>
          <cell r="E5413">
            <v>1.1852023765853701</v>
          </cell>
        </row>
        <row r="5414">
          <cell r="B5414" t="str">
            <v>Gohir.D09G203700</v>
          </cell>
          <cell r="C5414" t="str">
            <v>NEC</v>
          </cell>
          <cell r="D5414" t="str">
            <v>EC</v>
          </cell>
          <cell r="E5414">
            <v>1.1849429937751199</v>
          </cell>
        </row>
        <row r="5415">
          <cell r="B5415" t="str">
            <v>Gohir.D01G120132</v>
          </cell>
          <cell r="C5415" t="str">
            <v>NEC</v>
          </cell>
          <cell r="D5415" t="str">
            <v>EC</v>
          </cell>
          <cell r="E5415">
            <v>1.1846050096138101</v>
          </cell>
        </row>
        <row r="5416">
          <cell r="B5416" t="str">
            <v>Gohir.A01G188800</v>
          </cell>
          <cell r="C5416" t="str">
            <v>NEC</v>
          </cell>
          <cell r="D5416" t="str">
            <v>EC</v>
          </cell>
          <cell r="E5416">
            <v>1.1842036809922001</v>
          </cell>
        </row>
        <row r="5417">
          <cell r="B5417" t="str">
            <v>Gohir.D01G087500</v>
          </cell>
          <cell r="C5417" t="str">
            <v>NEC</v>
          </cell>
          <cell r="D5417" t="str">
            <v>EC</v>
          </cell>
          <cell r="E5417">
            <v>1.1840565996638699</v>
          </cell>
        </row>
        <row r="5418">
          <cell r="B5418" t="str">
            <v>Gohir.A08G008200</v>
          </cell>
          <cell r="C5418" t="str">
            <v>NEC</v>
          </cell>
          <cell r="D5418" t="str">
            <v>EC</v>
          </cell>
          <cell r="E5418">
            <v>1.1836959487452301</v>
          </cell>
        </row>
        <row r="5419">
          <cell r="B5419" t="str">
            <v>Gohir.D11G311600</v>
          </cell>
          <cell r="C5419" t="str">
            <v>NEC</v>
          </cell>
          <cell r="D5419" t="str">
            <v>EC</v>
          </cell>
          <cell r="E5419">
            <v>1.18361424474831</v>
          </cell>
        </row>
        <row r="5420">
          <cell r="B5420" t="str">
            <v>Gohir.A11G125500</v>
          </cell>
          <cell r="C5420" t="str">
            <v>NEC</v>
          </cell>
          <cell r="D5420" t="str">
            <v>EC</v>
          </cell>
          <cell r="E5420">
            <v>1.1833346557895601</v>
          </cell>
        </row>
        <row r="5421">
          <cell r="B5421" t="str">
            <v>Gohir.A05G345400</v>
          </cell>
          <cell r="C5421" t="str">
            <v>NEC</v>
          </cell>
          <cell r="D5421" t="str">
            <v>EC</v>
          </cell>
          <cell r="E5421">
            <v>1.1832921253511099</v>
          </cell>
        </row>
        <row r="5422">
          <cell r="B5422" t="str">
            <v>Gohir.D02G061900</v>
          </cell>
          <cell r="C5422" t="str">
            <v>NEC</v>
          </cell>
          <cell r="D5422" t="str">
            <v>EC</v>
          </cell>
          <cell r="E5422">
            <v>1.18322541191534</v>
          </cell>
        </row>
        <row r="5423">
          <cell r="B5423" t="str">
            <v>Gohir.A12G256200</v>
          </cell>
          <cell r="C5423" t="str">
            <v>NEC</v>
          </cell>
          <cell r="D5423" t="str">
            <v>EC</v>
          </cell>
          <cell r="E5423">
            <v>1.1832138057775401</v>
          </cell>
        </row>
        <row r="5424">
          <cell r="B5424" t="str">
            <v>Gohir.A01G071800</v>
          </cell>
          <cell r="C5424" t="str">
            <v>NEC</v>
          </cell>
          <cell r="D5424" t="str">
            <v>EC</v>
          </cell>
          <cell r="E5424">
            <v>1.1830397676740001</v>
          </cell>
        </row>
        <row r="5425">
          <cell r="B5425" t="str">
            <v>Gohir.A13G172000</v>
          </cell>
          <cell r="C5425" t="str">
            <v>NEC</v>
          </cell>
          <cell r="D5425" t="str">
            <v>EC</v>
          </cell>
          <cell r="E5425">
            <v>1.1828216230224999</v>
          </cell>
        </row>
        <row r="5426">
          <cell r="B5426" t="str">
            <v>Gohir.A01G054300</v>
          </cell>
          <cell r="C5426" t="str">
            <v>NEC</v>
          </cell>
          <cell r="D5426" t="str">
            <v>EC</v>
          </cell>
          <cell r="E5426">
            <v>1.18267128760815</v>
          </cell>
        </row>
        <row r="5427">
          <cell r="B5427" t="str">
            <v>Gohir.D05G007900</v>
          </cell>
          <cell r="C5427" t="str">
            <v>NEC</v>
          </cell>
          <cell r="D5427" t="str">
            <v>EC</v>
          </cell>
          <cell r="E5427">
            <v>1.1826525755374</v>
          </cell>
        </row>
        <row r="5428">
          <cell r="B5428" t="str">
            <v>Gohir.D07G031000</v>
          </cell>
          <cell r="C5428" t="str">
            <v>NEC</v>
          </cell>
          <cell r="D5428" t="str">
            <v>EC</v>
          </cell>
          <cell r="E5428">
            <v>1.18260032756902</v>
          </cell>
        </row>
        <row r="5429">
          <cell r="B5429" t="str">
            <v>Gohir.A04G034650</v>
          </cell>
          <cell r="C5429" t="str">
            <v>NEC</v>
          </cell>
          <cell r="D5429" t="str">
            <v>EC</v>
          </cell>
          <cell r="E5429">
            <v>1.1820984121468801</v>
          </cell>
        </row>
        <row r="5430">
          <cell r="B5430" t="str">
            <v>Gohir.A12G217300</v>
          </cell>
          <cell r="C5430" t="str">
            <v>NEC</v>
          </cell>
          <cell r="D5430" t="str">
            <v>EC</v>
          </cell>
          <cell r="E5430">
            <v>1.1820925711185799</v>
          </cell>
        </row>
        <row r="5431">
          <cell r="B5431" t="str">
            <v>Gohir.A08G165500</v>
          </cell>
          <cell r="C5431" t="str">
            <v>NEC</v>
          </cell>
          <cell r="D5431" t="str">
            <v>EC</v>
          </cell>
          <cell r="E5431">
            <v>1.18209024171156</v>
          </cell>
        </row>
        <row r="5432">
          <cell r="B5432" t="str">
            <v>Gohir.D05G085400</v>
          </cell>
          <cell r="C5432" t="str">
            <v>NEC</v>
          </cell>
          <cell r="D5432" t="str">
            <v>EC</v>
          </cell>
          <cell r="E5432">
            <v>1.1820543601734499</v>
          </cell>
        </row>
        <row r="5433">
          <cell r="B5433" t="str">
            <v>Gohir.A01G039950</v>
          </cell>
          <cell r="C5433" t="str">
            <v>NEC</v>
          </cell>
          <cell r="D5433" t="str">
            <v>EC</v>
          </cell>
          <cell r="E5433">
            <v>1.18164833452247</v>
          </cell>
        </row>
        <row r="5434">
          <cell r="B5434" t="str">
            <v>Gohir.D06G023700</v>
          </cell>
          <cell r="C5434" t="str">
            <v>NEC</v>
          </cell>
          <cell r="D5434" t="str">
            <v>EC</v>
          </cell>
          <cell r="E5434">
            <v>1.18157231495939</v>
          </cell>
        </row>
        <row r="5435">
          <cell r="B5435" t="str">
            <v>Gohir.A05G332850</v>
          </cell>
          <cell r="C5435" t="str">
            <v>NEC</v>
          </cell>
          <cell r="D5435" t="str">
            <v>EC</v>
          </cell>
          <cell r="E5435">
            <v>1.1815278329211101</v>
          </cell>
        </row>
        <row r="5436">
          <cell r="B5436" t="str">
            <v>Gohir.A13G175401</v>
          </cell>
          <cell r="C5436" t="str">
            <v>NEC</v>
          </cell>
          <cell r="D5436" t="str">
            <v>EC</v>
          </cell>
          <cell r="E5436">
            <v>1.18088834986758</v>
          </cell>
        </row>
        <row r="5437">
          <cell r="B5437" t="str">
            <v>Gohir.A09G178800</v>
          </cell>
          <cell r="C5437" t="str">
            <v>NEC</v>
          </cell>
          <cell r="D5437" t="str">
            <v>EC</v>
          </cell>
          <cell r="E5437">
            <v>1.1803449915945801</v>
          </cell>
        </row>
        <row r="5438">
          <cell r="B5438" t="str">
            <v>Gohir.A08G068100</v>
          </cell>
          <cell r="C5438" t="str">
            <v>NEC</v>
          </cell>
          <cell r="D5438" t="str">
            <v>EC</v>
          </cell>
          <cell r="E5438">
            <v>1.1802063413262001</v>
          </cell>
        </row>
        <row r="5439">
          <cell r="B5439" t="str">
            <v>Gohir.D05G302900</v>
          </cell>
          <cell r="C5439" t="str">
            <v>NEC</v>
          </cell>
          <cell r="D5439" t="str">
            <v>EC</v>
          </cell>
          <cell r="E5439">
            <v>1.18011094933099</v>
          </cell>
        </row>
        <row r="5440">
          <cell r="B5440" t="str">
            <v>Gohir.D01G091600</v>
          </cell>
          <cell r="C5440" t="str">
            <v>NEC</v>
          </cell>
          <cell r="D5440" t="str">
            <v>EC</v>
          </cell>
          <cell r="E5440">
            <v>1.1801054881042801</v>
          </cell>
        </row>
        <row r="5441">
          <cell r="B5441" t="str">
            <v>Gohir.A07G119200</v>
          </cell>
          <cell r="C5441" t="str">
            <v>NEC</v>
          </cell>
          <cell r="D5441" t="str">
            <v>EC</v>
          </cell>
          <cell r="E5441">
            <v>1.1794858313593</v>
          </cell>
        </row>
        <row r="5442">
          <cell r="B5442" t="str">
            <v>Gohir.D04G108600</v>
          </cell>
          <cell r="C5442" t="str">
            <v>NEC</v>
          </cell>
          <cell r="D5442" t="str">
            <v>EC</v>
          </cell>
          <cell r="E5442">
            <v>1.1794414101292401</v>
          </cell>
        </row>
        <row r="5443">
          <cell r="B5443" t="str">
            <v>Gohir.A03G106600</v>
          </cell>
          <cell r="C5443" t="str">
            <v>NEC</v>
          </cell>
          <cell r="D5443" t="str">
            <v>EC</v>
          </cell>
          <cell r="E5443">
            <v>1.1792236448531801</v>
          </cell>
        </row>
        <row r="5444">
          <cell r="B5444" t="str">
            <v>Gohir.A03G201700</v>
          </cell>
          <cell r="C5444" t="str">
            <v>NEC</v>
          </cell>
          <cell r="D5444" t="str">
            <v>EC</v>
          </cell>
          <cell r="E5444">
            <v>1.1791809402151301</v>
          </cell>
        </row>
        <row r="5445">
          <cell r="B5445" t="str">
            <v>Gohir.A08G046700</v>
          </cell>
          <cell r="C5445" t="str">
            <v>NEC</v>
          </cell>
          <cell r="D5445" t="str">
            <v>EC</v>
          </cell>
          <cell r="E5445">
            <v>1.1791636675075901</v>
          </cell>
        </row>
        <row r="5446">
          <cell r="B5446" t="str">
            <v>Gohir.D05G305700</v>
          </cell>
          <cell r="C5446" t="str">
            <v>NEC</v>
          </cell>
          <cell r="D5446" t="str">
            <v>EC</v>
          </cell>
          <cell r="E5446">
            <v>1.1789971290026999</v>
          </cell>
        </row>
        <row r="5447">
          <cell r="B5447" t="str">
            <v>Gohir.D10G149500</v>
          </cell>
          <cell r="C5447" t="str">
            <v>NEC</v>
          </cell>
          <cell r="D5447" t="str">
            <v>EC</v>
          </cell>
          <cell r="E5447">
            <v>1.1788221557014</v>
          </cell>
        </row>
        <row r="5448">
          <cell r="B5448" t="str">
            <v>Gohir.A06G023600</v>
          </cell>
          <cell r="C5448" t="str">
            <v>NEC</v>
          </cell>
          <cell r="D5448" t="str">
            <v>EC</v>
          </cell>
          <cell r="E5448">
            <v>1.17788174857378</v>
          </cell>
        </row>
        <row r="5449">
          <cell r="B5449" t="str">
            <v>Gohir.D12G133400</v>
          </cell>
          <cell r="C5449" t="str">
            <v>NEC</v>
          </cell>
          <cell r="D5449" t="str">
            <v>EC</v>
          </cell>
          <cell r="E5449">
            <v>1.17786382966324</v>
          </cell>
        </row>
        <row r="5450">
          <cell r="B5450" t="str">
            <v>Gohir.A02G156100</v>
          </cell>
          <cell r="C5450" t="str">
            <v>NEC</v>
          </cell>
          <cell r="D5450" t="str">
            <v>EC</v>
          </cell>
          <cell r="E5450">
            <v>1.1777555504598101</v>
          </cell>
        </row>
        <row r="5451">
          <cell r="B5451" t="str">
            <v>Gohir.A01G164900</v>
          </cell>
          <cell r="C5451" t="str">
            <v>NEC</v>
          </cell>
          <cell r="D5451" t="str">
            <v>EC</v>
          </cell>
          <cell r="E5451">
            <v>1.17756009811449</v>
          </cell>
        </row>
        <row r="5452">
          <cell r="B5452" t="str">
            <v>Gohir.D09G104300</v>
          </cell>
          <cell r="C5452" t="str">
            <v>NEC</v>
          </cell>
          <cell r="D5452" t="str">
            <v>EC</v>
          </cell>
          <cell r="E5452">
            <v>1.1774283077299701</v>
          </cell>
        </row>
        <row r="5453">
          <cell r="B5453" t="str">
            <v>Gohir.D01G159700</v>
          </cell>
          <cell r="C5453" t="str">
            <v>NEC</v>
          </cell>
          <cell r="D5453" t="str">
            <v>EC</v>
          </cell>
          <cell r="E5453">
            <v>1.1773305426385701</v>
          </cell>
        </row>
        <row r="5454">
          <cell r="B5454" t="str">
            <v>Gohir.A03G099900</v>
          </cell>
          <cell r="C5454" t="str">
            <v>NEC</v>
          </cell>
          <cell r="D5454" t="str">
            <v>EC</v>
          </cell>
          <cell r="E5454">
            <v>1.1772841866652399</v>
          </cell>
        </row>
        <row r="5455">
          <cell r="B5455" t="str">
            <v>Gohir.D13G089175</v>
          </cell>
          <cell r="C5455" t="str">
            <v>NEC</v>
          </cell>
          <cell r="D5455" t="str">
            <v>EC</v>
          </cell>
          <cell r="E5455">
            <v>1.17720462955566</v>
          </cell>
        </row>
        <row r="5456">
          <cell r="B5456" t="str">
            <v>Gohir.D07G039100</v>
          </cell>
          <cell r="C5456" t="str">
            <v>NEC</v>
          </cell>
          <cell r="D5456" t="str">
            <v>EC</v>
          </cell>
          <cell r="E5456">
            <v>1.17691463783663</v>
          </cell>
        </row>
        <row r="5457">
          <cell r="B5457" t="str">
            <v>Gohir.A03G064900</v>
          </cell>
          <cell r="C5457" t="str">
            <v>NEC</v>
          </cell>
          <cell r="D5457" t="str">
            <v>EC</v>
          </cell>
          <cell r="E5457">
            <v>1.1767137926369999</v>
          </cell>
        </row>
        <row r="5458">
          <cell r="B5458" t="str">
            <v>Gohir.D10G033900</v>
          </cell>
          <cell r="C5458" t="str">
            <v>NEC</v>
          </cell>
          <cell r="D5458" t="str">
            <v>EC</v>
          </cell>
          <cell r="E5458">
            <v>1.17666004654603</v>
          </cell>
        </row>
        <row r="5459">
          <cell r="B5459" t="str">
            <v>Gohir.D03G036300</v>
          </cell>
          <cell r="C5459" t="str">
            <v>NEC</v>
          </cell>
          <cell r="D5459" t="str">
            <v>EC</v>
          </cell>
          <cell r="E5459">
            <v>1.1760326171281901</v>
          </cell>
        </row>
        <row r="5460">
          <cell r="B5460" t="str">
            <v>Gohir.D10G244208</v>
          </cell>
          <cell r="C5460" t="str">
            <v>NEC</v>
          </cell>
          <cell r="D5460" t="str">
            <v>EC</v>
          </cell>
          <cell r="E5460">
            <v>1.17593583997852</v>
          </cell>
        </row>
        <row r="5461">
          <cell r="B5461" t="str">
            <v>Gohir.D13G143600</v>
          </cell>
          <cell r="C5461" t="str">
            <v>NEC</v>
          </cell>
          <cell r="D5461" t="str">
            <v>EC</v>
          </cell>
          <cell r="E5461">
            <v>1.17580707939327</v>
          </cell>
        </row>
        <row r="5462">
          <cell r="B5462" t="str">
            <v>Gohir.A03G075000</v>
          </cell>
          <cell r="C5462" t="str">
            <v>NEC</v>
          </cell>
          <cell r="D5462" t="str">
            <v>EC</v>
          </cell>
          <cell r="E5462">
            <v>1.17565167818637</v>
          </cell>
        </row>
        <row r="5463">
          <cell r="B5463" t="str">
            <v>Gohir.D04G139300</v>
          </cell>
          <cell r="C5463" t="str">
            <v>NEC</v>
          </cell>
          <cell r="D5463" t="str">
            <v>EC</v>
          </cell>
          <cell r="E5463">
            <v>1.1746418731205199</v>
          </cell>
        </row>
        <row r="5464">
          <cell r="B5464" t="str">
            <v>Gohir.D08G158000</v>
          </cell>
          <cell r="C5464" t="str">
            <v>NEC</v>
          </cell>
          <cell r="D5464" t="str">
            <v>EC</v>
          </cell>
          <cell r="E5464">
            <v>1.17451336904111</v>
          </cell>
        </row>
        <row r="5465">
          <cell r="B5465" t="str">
            <v>Gohir.A06G079000</v>
          </cell>
          <cell r="C5465" t="str">
            <v>NEC</v>
          </cell>
          <cell r="D5465" t="str">
            <v>EC</v>
          </cell>
          <cell r="E5465">
            <v>1.1742391015892899</v>
          </cell>
        </row>
        <row r="5466">
          <cell r="B5466" t="str">
            <v>Gohir.A11G044900</v>
          </cell>
          <cell r="C5466" t="str">
            <v>NEC</v>
          </cell>
          <cell r="D5466" t="str">
            <v>EC</v>
          </cell>
          <cell r="E5466">
            <v>1.1741842535396401</v>
          </cell>
        </row>
        <row r="5467">
          <cell r="B5467" t="str">
            <v>Gohir.D06G146666</v>
          </cell>
          <cell r="C5467" t="str">
            <v>NEC</v>
          </cell>
          <cell r="D5467" t="str">
            <v>EC</v>
          </cell>
          <cell r="E5467">
            <v>1.1740348137402601</v>
          </cell>
        </row>
        <row r="5468">
          <cell r="B5468" t="str">
            <v>Gohir.D10G254500</v>
          </cell>
          <cell r="C5468" t="str">
            <v>NEC</v>
          </cell>
          <cell r="D5468" t="str">
            <v>EC</v>
          </cell>
          <cell r="E5468">
            <v>1.1740248733577401</v>
          </cell>
        </row>
        <row r="5469">
          <cell r="B5469" t="str">
            <v>Gohir.A11G207200</v>
          </cell>
          <cell r="C5469" t="str">
            <v>NEC</v>
          </cell>
          <cell r="D5469" t="str">
            <v>EC</v>
          </cell>
          <cell r="E5469">
            <v>1.1737295248584401</v>
          </cell>
        </row>
        <row r="5470">
          <cell r="B5470" t="str">
            <v>Gohir.A06G141000</v>
          </cell>
          <cell r="C5470" t="str">
            <v>NEC</v>
          </cell>
          <cell r="D5470" t="str">
            <v>EC</v>
          </cell>
          <cell r="E5470">
            <v>1.17316522566147</v>
          </cell>
        </row>
        <row r="5471">
          <cell r="B5471" t="str">
            <v>Gohir.A08G101000</v>
          </cell>
          <cell r="C5471" t="str">
            <v>NEC</v>
          </cell>
          <cell r="D5471" t="str">
            <v>EC</v>
          </cell>
          <cell r="E5471">
            <v>1.17303138465533</v>
          </cell>
        </row>
        <row r="5472">
          <cell r="B5472" t="str">
            <v>Gohir.D01G095600</v>
          </cell>
          <cell r="C5472" t="str">
            <v>NEC</v>
          </cell>
          <cell r="D5472" t="str">
            <v>EC</v>
          </cell>
          <cell r="E5472">
            <v>1.17282268043023</v>
          </cell>
        </row>
        <row r="5473">
          <cell r="B5473" t="str">
            <v>Gohir.A13G170700</v>
          </cell>
          <cell r="C5473" t="str">
            <v>NEC</v>
          </cell>
          <cell r="D5473" t="str">
            <v>EC</v>
          </cell>
          <cell r="E5473">
            <v>1.1726080780449299</v>
          </cell>
        </row>
        <row r="5474">
          <cell r="B5474" t="str">
            <v>Gohir.A08G076000</v>
          </cell>
          <cell r="C5474" t="str">
            <v>NEC</v>
          </cell>
          <cell r="D5474" t="str">
            <v>EC</v>
          </cell>
          <cell r="E5474">
            <v>1.1725807952707199</v>
          </cell>
        </row>
        <row r="5475">
          <cell r="B5475" t="str">
            <v>Gohir.A04G100700</v>
          </cell>
          <cell r="C5475" t="str">
            <v>NEC</v>
          </cell>
          <cell r="D5475" t="str">
            <v>EC</v>
          </cell>
          <cell r="E5475">
            <v>1.1724342949303399</v>
          </cell>
        </row>
        <row r="5476">
          <cell r="B5476" t="str">
            <v>Gohir.A02G082800</v>
          </cell>
          <cell r="C5476" t="str">
            <v>NEC</v>
          </cell>
          <cell r="D5476" t="str">
            <v>EC</v>
          </cell>
          <cell r="E5476">
            <v>1.17240672072105</v>
          </cell>
        </row>
        <row r="5477">
          <cell r="B5477" t="str">
            <v>Gohir.A11G212900</v>
          </cell>
          <cell r="C5477" t="str">
            <v>NEC</v>
          </cell>
          <cell r="D5477" t="str">
            <v>EC</v>
          </cell>
          <cell r="E5477">
            <v>1.17237629101436</v>
          </cell>
        </row>
        <row r="5478">
          <cell r="B5478" t="str">
            <v>Gohir.D01G084500</v>
          </cell>
          <cell r="C5478" t="str">
            <v>NEC</v>
          </cell>
          <cell r="D5478" t="str">
            <v>EC</v>
          </cell>
          <cell r="E5478">
            <v>1.17205750815438</v>
          </cell>
        </row>
        <row r="5479">
          <cell r="B5479" t="str">
            <v>Gohir.A06G162000</v>
          </cell>
          <cell r="C5479" t="str">
            <v>NEC</v>
          </cell>
          <cell r="D5479" t="str">
            <v>EC</v>
          </cell>
          <cell r="E5479">
            <v>1.17205597827521</v>
          </cell>
        </row>
        <row r="5480">
          <cell r="B5480" t="str">
            <v>Gohir.A07G051900</v>
          </cell>
          <cell r="C5480" t="str">
            <v>NEC</v>
          </cell>
          <cell r="D5480" t="str">
            <v>EC</v>
          </cell>
          <cell r="E5480">
            <v>1.1718845506429501</v>
          </cell>
        </row>
        <row r="5481">
          <cell r="B5481" t="str">
            <v>Gohir.A06G168600</v>
          </cell>
          <cell r="C5481" t="str">
            <v>NEC</v>
          </cell>
          <cell r="D5481" t="str">
            <v>EC</v>
          </cell>
          <cell r="E5481">
            <v>1.1715885764692</v>
          </cell>
        </row>
        <row r="5482">
          <cell r="B5482" t="str">
            <v>Gohir.D09G037800</v>
          </cell>
          <cell r="C5482" t="str">
            <v>NEC</v>
          </cell>
          <cell r="D5482" t="str">
            <v>EC</v>
          </cell>
          <cell r="E5482">
            <v>1.1711658286173201</v>
          </cell>
        </row>
        <row r="5483">
          <cell r="B5483" t="str">
            <v>Gohir.D09G046100</v>
          </cell>
          <cell r="C5483" t="str">
            <v>NEC</v>
          </cell>
          <cell r="D5483" t="str">
            <v>EC</v>
          </cell>
          <cell r="E5483">
            <v>1.1709081025432899</v>
          </cell>
        </row>
        <row r="5484">
          <cell r="B5484" t="str">
            <v>Gohir.A08G152000</v>
          </cell>
          <cell r="C5484" t="str">
            <v>NEC</v>
          </cell>
          <cell r="D5484" t="str">
            <v>EC</v>
          </cell>
          <cell r="E5484">
            <v>1.1708975243780499</v>
          </cell>
        </row>
        <row r="5485">
          <cell r="B5485" t="str">
            <v>Gohir.D05G006300</v>
          </cell>
          <cell r="C5485" t="str">
            <v>NEC</v>
          </cell>
          <cell r="D5485" t="str">
            <v>EC</v>
          </cell>
          <cell r="E5485">
            <v>1.1708836565637399</v>
          </cell>
        </row>
        <row r="5486">
          <cell r="B5486" t="str">
            <v>Gohir.D08G076800</v>
          </cell>
          <cell r="C5486" t="str">
            <v>NEC</v>
          </cell>
          <cell r="D5486" t="str">
            <v>EC</v>
          </cell>
          <cell r="E5486">
            <v>1.16967255075925</v>
          </cell>
        </row>
        <row r="5487">
          <cell r="B5487" t="str">
            <v>Gohir.D09G222900</v>
          </cell>
          <cell r="C5487" t="str">
            <v>NEC</v>
          </cell>
          <cell r="D5487" t="str">
            <v>EC</v>
          </cell>
          <cell r="E5487">
            <v>1.1695020614801599</v>
          </cell>
        </row>
        <row r="5488">
          <cell r="B5488" t="str">
            <v>Gohir.D01G185600</v>
          </cell>
          <cell r="C5488" t="str">
            <v>NEC</v>
          </cell>
          <cell r="D5488" t="str">
            <v>EC</v>
          </cell>
          <cell r="E5488">
            <v>1.16947562864458</v>
          </cell>
        </row>
        <row r="5489">
          <cell r="B5489" t="str">
            <v>Gohir.D03G034100</v>
          </cell>
          <cell r="C5489" t="str">
            <v>NEC</v>
          </cell>
          <cell r="D5489" t="str">
            <v>EC</v>
          </cell>
          <cell r="E5489">
            <v>1.16931587054883</v>
          </cell>
        </row>
        <row r="5490">
          <cell r="B5490" t="str">
            <v>Gohir.A13G040600</v>
          </cell>
          <cell r="C5490" t="str">
            <v>NEC</v>
          </cell>
          <cell r="D5490" t="str">
            <v>EC</v>
          </cell>
          <cell r="E5490">
            <v>1.16912161313131</v>
          </cell>
        </row>
        <row r="5491">
          <cell r="B5491" t="str">
            <v>Gohir.A13G131900</v>
          </cell>
          <cell r="C5491" t="str">
            <v>NEC</v>
          </cell>
          <cell r="D5491" t="str">
            <v>EC</v>
          </cell>
          <cell r="E5491">
            <v>1.1690170412918599</v>
          </cell>
        </row>
        <row r="5492">
          <cell r="B5492" t="str">
            <v>Gohir.A11G211100</v>
          </cell>
          <cell r="C5492" t="str">
            <v>NEC</v>
          </cell>
          <cell r="D5492" t="str">
            <v>EC</v>
          </cell>
          <cell r="E5492">
            <v>1.1689955345493901</v>
          </cell>
        </row>
        <row r="5493">
          <cell r="B5493" t="str">
            <v>Gohir.D11G248475</v>
          </cell>
          <cell r="C5493" t="str">
            <v>NEC</v>
          </cell>
          <cell r="D5493" t="str">
            <v>EC</v>
          </cell>
          <cell r="E5493">
            <v>1.1689062031167701</v>
          </cell>
        </row>
        <row r="5494">
          <cell r="B5494" t="str">
            <v>Gohir.A11G092300</v>
          </cell>
          <cell r="C5494" t="str">
            <v>NEC</v>
          </cell>
          <cell r="D5494" t="str">
            <v>EC</v>
          </cell>
          <cell r="E5494">
            <v>1.1688157638009</v>
          </cell>
        </row>
        <row r="5495">
          <cell r="B5495" t="str">
            <v>Gohir.A12G050400</v>
          </cell>
          <cell r="C5495" t="str">
            <v>NEC</v>
          </cell>
          <cell r="D5495" t="str">
            <v>EC</v>
          </cell>
          <cell r="E5495">
            <v>1.16877953799602</v>
          </cell>
        </row>
        <row r="5496">
          <cell r="B5496" t="str">
            <v>Gohir.A11G227600</v>
          </cell>
          <cell r="C5496" t="str">
            <v>NEC</v>
          </cell>
          <cell r="D5496" t="str">
            <v>EC</v>
          </cell>
          <cell r="E5496">
            <v>1.1682135880250799</v>
          </cell>
        </row>
        <row r="5497">
          <cell r="B5497" t="str">
            <v>Gohir.D01G042722</v>
          </cell>
          <cell r="C5497" t="str">
            <v>NEC</v>
          </cell>
          <cell r="D5497" t="str">
            <v>EC</v>
          </cell>
          <cell r="E5497">
            <v>1.16807457762126</v>
          </cell>
        </row>
        <row r="5498">
          <cell r="B5498" t="str">
            <v>Gohir.A05G309400</v>
          </cell>
          <cell r="C5498" t="str">
            <v>NEC</v>
          </cell>
          <cell r="D5498" t="str">
            <v>EC</v>
          </cell>
          <cell r="E5498">
            <v>1.1680618634462401</v>
          </cell>
        </row>
        <row r="5499">
          <cell r="B5499" t="str">
            <v>Gohir.A07G044300</v>
          </cell>
          <cell r="C5499" t="str">
            <v>NEC</v>
          </cell>
          <cell r="D5499" t="str">
            <v>EC</v>
          </cell>
          <cell r="E5499">
            <v>1.1679529201563901</v>
          </cell>
        </row>
        <row r="5500">
          <cell r="B5500" t="str">
            <v>Gohir.D03G139300</v>
          </cell>
          <cell r="C5500" t="str">
            <v>NEC</v>
          </cell>
          <cell r="D5500" t="str">
            <v>EC</v>
          </cell>
          <cell r="E5500">
            <v>1.1678565247514401</v>
          </cell>
        </row>
        <row r="5501">
          <cell r="B5501" t="str">
            <v>Gohir.D07G108500</v>
          </cell>
          <cell r="C5501" t="str">
            <v>NEC</v>
          </cell>
          <cell r="D5501" t="str">
            <v>EC</v>
          </cell>
          <cell r="E5501">
            <v>1.1678265460621899</v>
          </cell>
        </row>
        <row r="5502">
          <cell r="B5502" t="str">
            <v>Gohir.D01G180700</v>
          </cell>
          <cell r="C5502" t="str">
            <v>NEC</v>
          </cell>
          <cell r="D5502" t="str">
            <v>EC</v>
          </cell>
          <cell r="E5502">
            <v>1.16763560859573</v>
          </cell>
        </row>
        <row r="5503">
          <cell r="B5503" t="str">
            <v>Gohir.A05G254800</v>
          </cell>
          <cell r="C5503" t="str">
            <v>NEC</v>
          </cell>
          <cell r="D5503" t="str">
            <v>EC</v>
          </cell>
          <cell r="E5503">
            <v>1.1675643817336701</v>
          </cell>
        </row>
        <row r="5504">
          <cell r="B5504" t="str">
            <v>Gohir.D05G043500</v>
          </cell>
          <cell r="C5504" t="str">
            <v>NEC</v>
          </cell>
          <cell r="D5504" t="str">
            <v>EC</v>
          </cell>
          <cell r="E5504">
            <v>1.16738089541756</v>
          </cell>
        </row>
        <row r="5505">
          <cell r="B5505" t="str">
            <v>Gohir.D03G049650</v>
          </cell>
          <cell r="C5505" t="str">
            <v>NEC</v>
          </cell>
          <cell r="D5505" t="str">
            <v>EC</v>
          </cell>
          <cell r="E5505">
            <v>1.16710767998222</v>
          </cell>
        </row>
        <row r="5506">
          <cell r="B5506" t="str">
            <v>Gohir.A10G134500</v>
          </cell>
          <cell r="C5506" t="str">
            <v>NEC</v>
          </cell>
          <cell r="D5506" t="str">
            <v>EC</v>
          </cell>
          <cell r="E5506">
            <v>1.16708533342214</v>
          </cell>
        </row>
        <row r="5507">
          <cell r="B5507" t="str">
            <v>Gohir.D02G032800</v>
          </cell>
          <cell r="C5507" t="str">
            <v>NEC</v>
          </cell>
          <cell r="D5507" t="str">
            <v>EC</v>
          </cell>
          <cell r="E5507">
            <v>1.1669662688610101</v>
          </cell>
        </row>
        <row r="5508">
          <cell r="B5508" t="str">
            <v>Gohir.A10G059500</v>
          </cell>
          <cell r="C5508" t="str">
            <v>NEC</v>
          </cell>
          <cell r="D5508" t="str">
            <v>EC</v>
          </cell>
          <cell r="E5508">
            <v>1.1669530275036699</v>
          </cell>
        </row>
        <row r="5509">
          <cell r="B5509" t="str">
            <v>Gohir.A07G121550</v>
          </cell>
          <cell r="C5509" t="str">
            <v>NEC</v>
          </cell>
          <cell r="D5509" t="str">
            <v>EC</v>
          </cell>
          <cell r="E5509">
            <v>1.1669028342599299</v>
          </cell>
        </row>
        <row r="5510">
          <cell r="B5510" t="str">
            <v>Gohir.D10G102500</v>
          </cell>
          <cell r="C5510" t="str">
            <v>NEC</v>
          </cell>
          <cell r="D5510" t="str">
            <v>EC</v>
          </cell>
          <cell r="E5510">
            <v>1.1666700841842601</v>
          </cell>
        </row>
        <row r="5511">
          <cell r="B5511" t="str">
            <v>Gohir.A05G179400</v>
          </cell>
          <cell r="C5511" t="str">
            <v>NEC</v>
          </cell>
          <cell r="D5511" t="str">
            <v>EC</v>
          </cell>
          <cell r="E5511">
            <v>1.1663485224622701</v>
          </cell>
        </row>
        <row r="5512">
          <cell r="B5512" t="str">
            <v>Gohir.D03G025600</v>
          </cell>
          <cell r="C5512" t="str">
            <v>NEC</v>
          </cell>
          <cell r="D5512" t="str">
            <v>EC</v>
          </cell>
          <cell r="E5512">
            <v>1.1660090669638401</v>
          </cell>
        </row>
        <row r="5513">
          <cell r="B5513" t="str">
            <v>Gohir.A04G058000</v>
          </cell>
          <cell r="C5513" t="str">
            <v>NEC</v>
          </cell>
          <cell r="D5513" t="str">
            <v>EC</v>
          </cell>
          <cell r="E5513">
            <v>1.1659852118268299</v>
          </cell>
        </row>
        <row r="5514">
          <cell r="B5514" t="str">
            <v>Gohir.D05G125500</v>
          </cell>
          <cell r="C5514" t="str">
            <v>NEC</v>
          </cell>
          <cell r="D5514" t="str">
            <v>EC</v>
          </cell>
          <cell r="E5514">
            <v>1.16579863587461</v>
          </cell>
        </row>
        <row r="5515">
          <cell r="B5515" t="str">
            <v>Gohir.A13G060100</v>
          </cell>
          <cell r="C5515" t="str">
            <v>NEC</v>
          </cell>
          <cell r="D5515" t="str">
            <v>EC</v>
          </cell>
          <cell r="E5515">
            <v>1.16573999516389</v>
          </cell>
        </row>
        <row r="5516">
          <cell r="B5516" t="str">
            <v>Gohir.D08G271800</v>
          </cell>
          <cell r="C5516" t="str">
            <v>NEC</v>
          </cell>
          <cell r="D5516" t="str">
            <v>EC</v>
          </cell>
          <cell r="E5516">
            <v>1.1656955343478399</v>
          </cell>
        </row>
        <row r="5517">
          <cell r="B5517" t="str">
            <v>Gohir.D11G154500</v>
          </cell>
          <cell r="C5517" t="str">
            <v>NEC</v>
          </cell>
          <cell r="D5517" t="str">
            <v>EC</v>
          </cell>
          <cell r="E5517">
            <v>1.1652936734791199</v>
          </cell>
        </row>
        <row r="5518">
          <cell r="B5518" t="str">
            <v>Gohir.D13G044600</v>
          </cell>
          <cell r="C5518" t="str">
            <v>NEC</v>
          </cell>
          <cell r="D5518" t="str">
            <v>EC</v>
          </cell>
          <cell r="E5518">
            <v>1.1650477369453101</v>
          </cell>
        </row>
        <row r="5519">
          <cell r="B5519" t="str">
            <v>Gohir.D12G137632</v>
          </cell>
          <cell r="C5519" t="str">
            <v>NEC</v>
          </cell>
          <cell r="D5519" t="str">
            <v>EC</v>
          </cell>
          <cell r="E5519">
            <v>1.16436215641492</v>
          </cell>
        </row>
        <row r="5520">
          <cell r="B5520" t="str">
            <v>Gohir.A10G114300</v>
          </cell>
          <cell r="C5520" t="str">
            <v>NEC</v>
          </cell>
          <cell r="D5520" t="str">
            <v>EC</v>
          </cell>
          <cell r="E5520">
            <v>1.16430712357271</v>
          </cell>
        </row>
        <row r="5521">
          <cell r="B5521" t="str">
            <v>Gohir.A11G049400</v>
          </cell>
          <cell r="C5521" t="str">
            <v>NEC</v>
          </cell>
          <cell r="D5521" t="str">
            <v>EC</v>
          </cell>
          <cell r="E5521">
            <v>1.1641127259819299</v>
          </cell>
        </row>
        <row r="5522">
          <cell r="B5522" t="str">
            <v>Gohir.A07G038800</v>
          </cell>
          <cell r="C5522" t="str">
            <v>NEC</v>
          </cell>
          <cell r="D5522" t="str">
            <v>EC</v>
          </cell>
          <cell r="E5522">
            <v>1.1640053241827399</v>
          </cell>
        </row>
        <row r="5523">
          <cell r="B5523" t="str">
            <v>Gohir.D06G059600</v>
          </cell>
          <cell r="C5523" t="str">
            <v>NEC</v>
          </cell>
          <cell r="D5523" t="str">
            <v>EC</v>
          </cell>
          <cell r="E5523">
            <v>1.1639339649090601</v>
          </cell>
        </row>
        <row r="5524">
          <cell r="B5524" t="str">
            <v>Gohir.A03G031450</v>
          </cell>
          <cell r="C5524" t="str">
            <v>NEC</v>
          </cell>
          <cell r="D5524" t="str">
            <v>EC</v>
          </cell>
          <cell r="E5524">
            <v>1.1636095007665399</v>
          </cell>
        </row>
        <row r="5525">
          <cell r="B5525" t="str">
            <v>Gohir.D09G048000</v>
          </cell>
          <cell r="C5525" t="str">
            <v>NEC</v>
          </cell>
          <cell r="D5525" t="str">
            <v>EC</v>
          </cell>
          <cell r="E5525">
            <v>1.16331677382681</v>
          </cell>
        </row>
        <row r="5526">
          <cell r="B5526" t="str">
            <v>Gohir.A13G086470</v>
          </cell>
          <cell r="C5526" t="str">
            <v>NEC</v>
          </cell>
          <cell r="D5526" t="str">
            <v>EC</v>
          </cell>
          <cell r="E5526">
            <v>1.16317860293301</v>
          </cell>
        </row>
        <row r="5527">
          <cell r="B5527" t="str">
            <v>Gohir.A11G079200</v>
          </cell>
          <cell r="C5527" t="str">
            <v>NEC</v>
          </cell>
          <cell r="D5527" t="str">
            <v>EC</v>
          </cell>
          <cell r="E5527">
            <v>1.1628051539195099</v>
          </cell>
        </row>
        <row r="5528">
          <cell r="B5528" t="str">
            <v>Gohir.A12G110600</v>
          </cell>
          <cell r="C5528" t="str">
            <v>NEC</v>
          </cell>
          <cell r="D5528" t="str">
            <v>EC</v>
          </cell>
          <cell r="E5528">
            <v>1.1624116729396301</v>
          </cell>
        </row>
        <row r="5529">
          <cell r="B5529" t="str">
            <v>Gohir.A04G142400</v>
          </cell>
          <cell r="C5529" t="str">
            <v>NEC</v>
          </cell>
          <cell r="D5529" t="str">
            <v>EC</v>
          </cell>
          <cell r="E5529">
            <v>1.1621740570925601</v>
          </cell>
        </row>
        <row r="5530">
          <cell r="B5530" t="str">
            <v>Gohir.A06G084900</v>
          </cell>
          <cell r="C5530" t="str">
            <v>NEC</v>
          </cell>
          <cell r="D5530" t="str">
            <v>EC</v>
          </cell>
          <cell r="E5530">
            <v>1.1619777385912</v>
          </cell>
        </row>
        <row r="5531">
          <cell r="B5531" t="str">
            <v>Gohir.D13G034100</v>
          </cell>
          <cell r="C5531" t="str">
            <v>NEC</v>
          </cell>
          <cell r="D5531" t="str">
            <v>EC</v>
          </cell>
          <cell r="E5531">
            <v>1.1617840380701401</v>
          </cell>
        </row>
        <row r="5532">
          <cell r="B5532" t="str">
            <v>Gohir.A06G024700</v>
          </cell>
          <cell r="C5532" t="str">
            <v>NEC</v>
          </cell>
          <cell r="D5532" t="str">
            <v>EC</v>
          </cell>
          <cell r="E5532">
            <v>1.1613753364193</v>
          </cell>
        </row>
        <row r="5533">
          <cell r="B5533" t="str">
            <v>Gohir.A11G128200</v>
          </cell>
          <cell r="C5533" t="str">
            <v>NEC</v>
          </cell>
          <cell r="D5533" t="str">
            <v>EC</v>
          </cell>
          <cell r="E5533">
            <v>1.1610097029375701</v>
          </cell>
        </row>
        <row r="5534">
          <cell r="B5534" t="str">
            <v>Gohir.A08G249700</v>
          </cell>
          <cell r="C5534" t="str">
            <v>NEC</v>
          </cell>
          <cell r="D5534" t="str">
            <v>EC</v>
          </cell>
          <cell r="E5534">
            <v>1.16094189500408</v>
          </cell>
        </row>
        <row r="5535">
          <cell r="B5535" t="str">
            <v>Gohir.A05G332900</v>
          </cell>
          <cell r="C5535" t="str">
            <v>NEC</v>
          </cell>
          <cell r="D5535" t="str">
            <v>EC</v>
          </cell>
          <cell r="E5535">
            <v>1.16043623395228</v>
          </cell>
        </row>
        <row r="5536">
          <cell r="B5536" t="str">
            <v>Gohir.D08G242400</v>
          </cell>
          <cell r="C5536" t="str">
            <v>NEC</v>
          </cell>
          <cell r="D5536" t="str">
            <v>EC</v>
          </cell>
          <cell r="E5536">
            <v>1.1602091728469199</v>
          </cell>
        </row>
        <row r="5537">
          <cell r="B5537" t="str">
            <v>Gohir.D12G087801</v>
          </cell>
          <cell r="C5537" t="str">
            <v>NEC</v>
          </cell>
          <cell r="D5537" t="str">
            <v>EC</v>
          </cell>
          <cell r="E5537">
            <v>1.16004590413023</v>
          </cell>
        </row>
        <row r="5538">
          <cell r="B5538" t="str">
            <v>Gohir.D05G023400</v>
          </cell>
          <cell r="C5538" t="str">
            <v>NEC</v>
          </cell>
          <cell r="D5538" t="str">
            <v>EC</v>
          </cell>
          <cell r="E5538">
            <v>1.16003872688843</v>
          </cell>
        </row>
        <row r="5539">
          <cell r="B5539" t="str">
            <v>Gohir.D04G135300</v>
          </cell>
          <cell r="C5539" t="str">
            <v>NEC</v>
          </cell>
          <cell r="D5539" t="str">
            <v>EC</v>
          </cell>
          <cell r="E5539">
            <v>1.15981595756725</v>
          </cell>
        </row>
        <row r="5540">
          <cell r="B5540" t="str">
            <v>Gohir.D09G188200</v>
          </cell>
          <cell r="C5540" t="str">
            <v>NEC</v>
          </cell>
          <cell r="D5540" t="str">
            <v>EC</v>
          </cell>
          <cell r="E5540">
            <v>1.1595882484531299</v>
          </cell>
        </row>
        <row r="5541">
          <cell r="B5541" t="str">
            <v>Gohir.D02G235600</v>
          </cell>
          <cell r="C5541" t="str">
            <v>NEC</v>
          </cell>
          <cell r="D5541" t="str">
            <v>EC</v>
          </cell>
          <cell r="E5541">
            <v>1.1594861376569501</v>
          </cell>
        </row>
        <row r="5542">
          <cell r="B5542" t="str">
            <v>Gohir.D07G084700</v>
          </cell>
          <cell r="C5542" t="str">
            <v>NEC</v>
          </cell>
          <cell r="D5542" t="str">
            <v>EC</v>
          </cell>
          <cell r="E5542">
            <v>1.1593726326513301</v>
          </cell>
        </row>
        <row r="5543">
          <cell r="B5543" t="str">
            <v>Gohir.A08G173600</v>
          </cell>
          <cell r="C5543" t="str">
            <v>NEC</v>
          </cell>
          <cell r="D5543" t="str">
            <v>EC</v>
          </cell>
          <cell r="E5543">
            <v>1.1591347278183799</v>
          </cell>
        </row>
        <row r="5544">
          <cell r="B5544" t="str">
            <v>Gohir.A03G116538</v>
          </cell>
          <cell r="C5544" t="str">
            <v>NEC</v>
          </cell>
          <cell r="D5544" t="str">
            <v>EC</v>
          </cell>
          <cell r="E5544">
            <v>1.1590094364718599</v>
          </cell>
        </row>
        <row r="5545">
          <cell r="B5545" t="str">
            <v>Gohir.A11G034600</v>
          </cell>
          <cell r="C5545" t="str">
            <v>NEC</v>
          </cell>
          <cell r="D5545" t="str">
            <v>EC</v>
          </cell>
          <cell r="E5545">
            <v>1.1589772627664201</v>
          </cell>
        </row>
        <row r="5546">
          <cell r="B5546" t="str">
            <v>Gohir.A06G076100</v>
          </cell>
          <cell r="C5546" t="str">
            <v>NEC</v>
          </cell>
          <cell r="D5546" t="str">
            <v>EC</v>
          </cell>
          <cell r="E5546">
            <v>1.1585835102648001</v>
          </cell>
        </row>
        <row r="5547">
          <cell r="B5547" t="str">
            <v>Gohir.D10G224200</v>
          </cell>
          <cell r="C5547" t="str">
            <v>NEC</v>
          </cell>
          <cell r="D5547" t="str">
            <v>EC</v>
          </cell>
          <cell r="E5547">
            <v>1.15813926812056</v>
          </cell>
        </row>
        <row r="5548">
          <cell r="B5548" t="str">
            <v>Gohir.A10G051200</v>
          </cell>
          <cell r="C5548" t="str">
            <v>NEC</v>
          </cell>
          <cell r="D5548" t="str">
            <v>EC</v>
          </cell>
          <cell r="E5548">
            <v>1.1581178128554199</v>
          </cell>
        </row>
        <row r="5549">
          <cell r="B5549" t="str">
            <v>Gohir.D13G219700</v>
          </cell>
          <cell r="C5549" t="str">
            <v>NEC</v>
          </cell>
          <cell r="D5549" t="str">
            <v>EC</v>
          </cell>
          <cell r="E5549">
            <v>1.1579938845875399</v>
          </cell>
        </row>
        <row r="5550">
          <cell r="B5550" t="str">
            <v>Gohir.A11G034700</v>
          </cell>
          <cell r="C5550" t="str">
            <v>NEC</v>
          </cell>
          <cell r="D5550" t="str">
            <v>EC</v>
          </cell>
          <cell r="E5550">
            <v>1.15791343779998</v>
          </cell>
        </row>
        <row r="5551">
          <cell r="B5551" t="str">
            <v>Gohir.D10G074901</v>
          </cell>
          <cell r="C5551" t="str">
            <v>NEC</v>
          </cell>
          <cell r="D5551" t="str">
            <v>EC</v>
          </cell>
          <cell r="E5551">
            <v>1.1577145129133299</v>
          </cell>
        </row>
        <row r="5552">
          <cell r="B5552" t="str">
            <v>Gohir.D01G148800</v>
          </cell>
          <cell r="C5552" t="str">
            <v>NEC</v>
          </cell>
          <cell r="D5552" t="str">
            <v>EC</v>
          </cell>
          <cell r="E5552">
            <v>1.15762995271334</v>
          </cell>
        </row>
        <row r="5553">
          <cell r="B5553" t="str">
            <v>Gohir.A06G181000</v>
          </cell>
          <cell r="C5553" t="str">
            <v>NEC</v>
          </cell>
          <cell r="D5553" t="str">
            <v>EC</v>
          </cell>
          <cell r="E5553">
            <v>1.1573474146773699</v>
          </cell>
        </row>
        <row r="5554">
          <cell r="B5554" t="str">
            <v>Gohir.D08G185400</v>
          </cell>
          <cell r="C5554" t="str">
            <v>NEC</v>
          </cell>
          <cell r="D5554" t="str">
            <v>EC</v>
          </cell>
          <cell r="E5554">
            <v>1.1573278683008501</v>
          </cell>
        </row>
        <row r="5555">
          <cell r="B5555" t="str">
            <v>Gohir.D08G159400</v>
          </cell>
          <cell r="C5555" t="str">
            <v>NEC</v>
          </cell>
          <cell r="D5555" t="str">
            <v>EC</v>
          </cell>
          <cell r="E5555">
            <v>1.1572275025011201</v>
          </cell>
        </row>
        <row r="5556">
          <cell r="B5556" t="str">
            <v>Gohir.A01G225300</v>
          </cell>
          <cell r="C5556" t="str">
            <v>NEC</v>
          </cell>
          <cell r="D5556" t="str">
            <v>EC</v>
          </cell>
          <cell r="E5556">
            <v>1.15689890455939</v>
          </cell>
        </row>
        <row r="5557">
          <cell r="B5557" t="str">
            <v>Gohir.D05G231300</v>
          </cell>
          <cell r="C5557" t="str">
            <v>NEC</v>
          </cell>
          <cell r="D5557" t="str">
            <v>EC</v>
          </cell>
          <cell r="E5557">
            <v>1.1567340853113799</v>
          </cell>
        </row>
        <row r="5558">
          <cell r="B5558" t="str">
            <v>Gohir.A13G132700</v>
          </cell>
          <cell r="C5558" t="str">
            <v>NEC</v>
          </cell>
          <cell r="D5558" t="str">
            <v>EC</v>
          </cell>
          <cell r="E5558">
            <v>1.15667932579071</v>
          </cell>
        </row>
        <row r="5559">
          <cell r="B5559" t="str">
            <v>Gohir.D02G102566</v>
          </cell>
          <cell r="C5559" t="str">
            <v>NEC</v>
          </cell>
          <cell r="D5559" t="str">
            <v>EC</v>
          </cell>
          <cell r="E5559">
            <v>1.1565044833046201</v>
          </cell>
        </row>
        <row r="5560">
          <cell r="B5560" t="str">
            <v>Gohir.A05G135900</v>
          </cell>
          <cell r="C5560" t="str">
            <v>NEC</v>
          </cell>
          <cell r="D5560" t="str">
            <v>EC</v>
          </cell>
          <cell r="E5560">
            <v>1.15643923981787</v>
          </cell>
        </row>
        <row r="5561">
          <cell r="B5561" t="str">
            <v>Gohir.D07G111300</v>
          </cell>
          <cell r="C5561" t="str">
            <v>NEC</v>
          </cell>
          <cell r="D5561" t="str">
            <v>EC</v>
          </cell>
          <cell r="E5561">
            <v>1.1563155288562299</v>
          </cell>
        </row>
        <row r="5562">
          <cell r="B5562" t="str">
            <v>Gohir.A11G304900</v>
          </cell>
          <cell r="C5562" t="str">
            <v>NEC</v>
          </cell>
          <cell r="D5562" t="str">
            <v>EC</v>
          </cell>
          <cell r="E5562">
            <v>1.1562884942905101</v>
          </cell>
        </row>
        <row r="5563">
          <cell r="B5563" t="str">
            <v>Gohir.D06G056801</v>
          </cell>
          <cell r="C5563" t="str">
            <v>NEC</v>
          </cell>
          <cell r="D5563" t="str">
            <v>EC</v>
          </cell>
          <cell r="E5563">
            <v>1.15628131175245</v>
          </cell>
        </row>
        <row r="5564">
          <cell r="B5564" t="str">
            <v>Gohir.D03G164400</v>
          </cell>
          <cell r="C5564" t="str">
            <v>NEC</v>
          </cell>
          <cell r="D5564" t="str">
            <v>EC</v>
          </cell>
          <cell r="E5564">
            <v>1.15614306460571</v>
          </cell>
        </row>
        <row r="5565">
          <cell r="B5565" t="str">
            <v>Gohir.A06G005500</v>
          </cell>
          <cell r="C5565" t="str">
            <v>NEC</v>
          </cell>
          <cell r="D5565" t="str">
            <v>EC</v>
          </cell>
          <cell r="E5565">
            <v>1.1561311431800101</v>
          </cell>
        </row>
        <row r="5566">
          <cell r="B5566" t="str">
            <v>Gohir.D09G198450</v>
          </cell>
          <cell r="C5566" t="str">
            <v>NEC</v>
          </cell>
          <cell r="D5566" t="str">
            <v>EC</v>
          </cell>
          <cell r="E5566">
            <v>1.1558647043880601</v>
          </cell>
        </row>
        <row r="5567">
          <cell r="B5567" t="str">
            <v>Gohir.A08G223448</v>
          </cell>
          <cell r="C5567" t="str">
            <v>NEC</v>
          </cell>
          <cell r="D5567" t="str">
            <v>EC</v>
          </cell>
          <cell r="E5567">
            <v>1.1557820122476901</v>
          </cell>
        </row>
        <row r="5568">
          <cell r="B5568" t="str">
            <v>Gohir.D10G040300</v>
          </cell>
          <cell r="C5568" t="str">
            <v>NEC</v>
          </cell>
          <cell r="D5568" t="str">
            <v>EC</v>
          </cell>
          <cell r="E5568">
            <v>1.15574348833695</v>
          </cell>
        </row>
        <row r="5569">
          <cell r="B5569" t="str">
            <v>Gohir.A10G131200</v>
          </cell>
          <cell r="C5569" t="str">
            <v>NEC</v>
          </cell>
          <cell r="D5569" t="str">
            <v>EC</v>
          </cell>
          <cell r="E5569">
            <v>1.1555644448658</v>
          </cell>
        </row>
        <row r="5570">
          <cell r="B5570" t="str">
            <v>Gohir.D03G044900</v>
          </cell>
          <cell r="C5570" t="str">
            <v>NEC</v>
          </cell>
          <cell r="D5570" t="str">
            <v>EC</v>
          </cell>
          <cell r="E5570">
            <v>1.1555382024737799</v>
          </cell>
        </row>
        <row r="5571">
          <cell r="B5571" t="str">
            <v>Gohir.1Z049331</v>
          </cell>
          <cell r="C5571" t="str">
            <v>NEC</v>
          </cell>
          <cell r="D5571" t="str">
            <v>EC</v>
          </cell>
          <cell r="E5571">
            <v>1.1555088773854001</v>
          </cell>
        </row>
        <row r="5572">
          <cell r="B5572" t="str">
            <v>Gohir.A03G109400</v>
          </cell>
          <cell r="C5572" t="str">
            <v>NEC</v>
          </cell>
          <cell r="D5572" t="str">
            <v>EC</v>
          </cell>
          <cell r="E5572">
            <v>1.1555088773854001</v>
          </cell>
        </row>
        <row r="5573">
          <cell r="B5573" t="str">
            <v>Gohir.A07G107100</v>
          </cell>
          <cell r="C5573" t="str">
            <v>NEC</v>
          </cell>
          <cell r="D5573" t="str">
            <v>EC</v>
          </cell>
          <cell r="E5573">
            <v>1.15533041385782</v>
          </cell>
        </row>
        <row r="5574">
          <cell r="B5574" t="str">
            <v>Gohir.A08G137800</v>
          </cell>
          <cell r="C5574" t="str">
            <v>NEC</v>
          </cell>
          <cell r="D5574" t="str">
            <v>EC</v>
          </cell>
          <cell r="E5574">
            <v>1.1551945558510199</v>
          </cell>
        </row>
        <row r="5575">
          <cell r="B5575" t="str">
            <v>Gohir.A10G241000</v>
          </cell>
          <cell r="C5575" t="str">
            <v>NEC</v>
          </cell>
          <cell r="D5575" t="str">
            <v>EC</v>
          </cell>
          <cell r="E5575">
            <v>1.1551670879638101</v>
          </cell>
        </row>
        <row r="5576">
          <cell r="B5576" t="str">
            <v>Gohir.D08G184800</v>
          </cell>
          <cell r="C5576" t="str">
            <v>NEC</v>
          </cell>
          <cell r="D5576" t="str">
            <v>EC</v>
          </cell>
          <cell r="E5576">
            <v>1.15490263372846</v>
          </cell>
        </row>
        <row r="5577">
          <cell r="B5577" t="str">
            <v>Gohir.D06G103100</v>
          </cell>
          <cell r="C5577" t="str">
            <v>NEC</v>
          </cell>
          <cell r="D5577" t="str">
            <v>EC</v>
          </cell>
          <cell r="E5577">
            <v>1.1544874625539401</v>
          </cell>
        </row>
        <row r="5578">
          <cell r="B5578" t="str">
            <v>Gohir.A10G191800</v>
          </cell>
          <cell r="C5578" t="str">
            <v>NEC</v>
          </cell>
          <cell r="D5578" t="str">
            <v>EC</v>
          </cell>
          <cell r="E5578">
            <v>1.15447646126649</v>
          </cell>
        </row>
        <row r="5579">
          <cell r="B5579" t="str">
            <v>Gohir.D08G244700</v>
          </cell>
          <cell r="C5579" t="str">
            <v>NEC</v>
          </cell>
          <cell r="D5579" t="str">
            <v>EC</v>
          </cell>
          <cell r="E5579">
            <v>1.15426551904603</v>
          </cell>
        </row>
        <row r="5580">
          <cell r="B5580" t="str">
            <v>Gohir.D07G011200</v>
          </cell>
          <cell r="C5580" t="str">
            <v>NEC</v>
          </cell>
          <cell r="D5580" t="str">
            <v>EC</v>
          </cell>
          <cell r="E5580">
            <v>1.1541299288673399</v>
          </cell>
        </row>
        <row r="5581">
          <cell r="B5581" t="str">
            <v>Gohir.D05G292150</v>
          </cell>
          <cell r="C5581" t="str">
            <v>NEC</v>
          </cell>
          <cell r="D5581" t="str">
            <v>EC</v>
          </cell>
          <cell r="E5581">
            <v>1.15409083911031</v>
          </cell>
        </row>
        <row r="5582">
          <cell r="B5582" t="str">
            <v>Gohir.A06G205800</v>
          </cell>
          <cell r="C5582" t="str">
            <v>NEC</v>
          </cell>
          <cell r="D5582" t="str">
            <v>EC</v>
          </cell>
          <cell r="E5582">
            <v>1.1538876621974401</v>
          </cell>
        </row>
        <row r="5583">
          <cell r="B5583" t="str">
            <v>Gohir.A03G092200</v>
          </cell>
          <cell r="C5583" t="str">
            <v>NEC</v>
          </cell>
          <cell r="D5583" t="str">
            <v>EC</v>
          </cell>
          <cell r="E5583">
            <v>1.1536017036750501</v>
          </cell>
        </row>
        <row r="5584">
          <cell r="B5584" t="str">
            <v>Gohir.A03G117000</v>
          </cell>
          <cell r="C5584" t="str">
            <v>NEC</v>
          </cell>
          <cell r="D5584" t="str">
            <v>EC</v>
          </cell>
          <cell r="E5584">
            <v>1.15349301201444</v>
          </cell>
        </row>
        <row r="5585">
          <cell r="B5585" t="str">
            <v>Gohir.D11G098000</v>
          </cell>
          <cell r="C5585" t="str">
            <v>NEC</v>
          </cell>
          <cell r="D5585" t="str">
            <v>EC</v>
          </cell>
          <cell r="E5585">
            <v>1.15339357766351</v>
          </cell>
        </row>
        <row r="5586">
          <cell r="B5586" t="str">
            <v>Gohir.D12G148200</v>
          </cell>
          <cell r="C5586" t="str">
            <v>NEC</v>
          </cell>
          <cell r="D5586" t="str">
            <v>EC</v>
          </cell>
          <cell r="E5586">
            <v>1.1533118057760201</v>
          </cell>
        </row>
        <row r="5587">
          <cell r="B5587" t="str">
            <v>Gohir.D01G090951</v>
          </cell>
          <cell r="C5587" t="str">
            <v>NEC</v>
          </cell>
          <cell r="D5587" t="str">
            <v>EC</v>
          </cell>
          <cell r="E5587">
            <v>1.15322548043881</v>
          </cell>
        </row>
        <row r="5588">
          <cell r="B5588" t="str">
            <v>Gohir.A07G228700</v>
          </cell>
          <cell r="C5588" t="str">
            <v>NEC</v>
          </cell>
          <cell r="D5588" t="str">
            <v>EC</v>
          </cell>
          <cell r="E5588">
            <v>1.1531539132989399</v>
          </cell>
        </row>
        <row r="5589">
          <cell r="B5589" t="str">
            <v>Gohir.A10G196800</v>
          </cell>
          <cell r="C5589" t="str">
            <v>NEC</v>
          </cell>
          <cell r="D5589" t="str">
            <v>EC</v>
          </cell>
          <cell r="E5589">
            <v>1.1531539132989399</v>
          </cell>
        </row>
        <row r="5590">
          <cell r="B5590" t="str">
            <v>Gohir.A12G232200</v>
          </cell>
          <cell r="C5590" t="str">
            <v>NEC</v>
          </cell>
          <cell r="D5590" t="str">
            <v>EC</v>
          </cell>
          <cell r="E5590">
            <v>1.1531539132989399</v>
          </cell>
        </row>
        <row r="5591">
          <cell r="B5591" t="str">
            <v>Gohir.A13G135900</v>
          </cell>
          <cell r="C5591" t="str">
            <v>NEC</v>
          </cell>
          <cell r="D5591" t="str">
            <v>EC</v>
          </cell>
          <cell r="E5591">
            <v>1.1530312519435399</v>
          </cell>
        </row>
        <row r="5592">
          <cell r="B5592" t="str">
            <v>Gohir.D01G105400</v>
          </cell>
          <cell r="C5592" t="str">
            <v>NEC</v>
          </cell>
          <cell r="D5592" t="str">
            <v>EC</v>
          </cell>
          <cell r="E5592">
            <v>1.15287250540224</v>
          </cell>
        </row>
        <row r="5593">
          <cell r="B5593" t="str">
            <v>Gohir.D07G036000</v>
          </cell>
          <cell r="C5593" t="str">
            <v>NEC</v>
          </cell>
          <cell r="D5593" t="str">
            <v>EC</v>
          </cell>
          <cell r="E5593">
            <v>1.1526217546734101</v>
          </cell>
        </row>
        <row r="5594">
          <cell r="B5594" t="str">
            <v>Gohir.A12G021000</v>
          </cell>
          <cell r="C5594" t="str">
            <v>NEC</v>
          </cell>
          <cell r="D5594" t="str">
            <v>EC</v>
          </cell>
          <cell r="E5594">
            <v>1.1522026697066701</v>
          </cell>
        </row>
        <row r="5595">
          <cell r="B5595" t="str">
            <v>Gohir.A05G382200</v>
          </cell>
          <cell r="C5595" t="str">
            <v>NEC</v>
          </cell>
          <cell r="D5595" t="str">
            <v>EC</v>
          </cell>
          <cell r="E5595">
            <v>1.15212267512077</v>
          </cell>
        </row>
        <row r="5596">
          <cell r="B5596" t="str">
            <v>Gohir.D11G050500</v>
          </cell>
          <cell r="C5596" t="str">
            <v>NEC</v>
          </cell>
          <cell r="D5596" t="str">
            <v>EC</v>
          </cell>
          <cell r="E5596">
            <v>1.1517272559086</v>
          </cell>
        </row>
        <row r="5597">
          <cell r="B5597" t="str">
            <v>Gohir.A09G187100</v>
          </cell>
          <cell r="C5597" t="str">
            <v>NEC</v>
          </cell>
          <cell r="D5597" t="str">
            <v>EC</v>
          </cell>
          <cell r="E5597">
            <v>1.15109415177962</v>
          </cell>
        </row>
        <row r="5598">
          <cell r="B5598" t="str">
            <v>Gohir.D06G163300</v>
          </cell>
          <cell r="C5598" t="str">
            <v>NEC</v>
          </cell>
          <cell r="D5598" t="str">
            <v>EC</v>
          </cell>
          <cell r="E5598">
            <v>1.1510746179765701</v>
          </cell>
        </row>
        <row r="5599">
          <cell r="B5599" t="str">
            <v>Gohir.A04G035300</v>
          </cell>
          <cell r="C5599" t="str">
            <v>NEC</v>
          </cell>
          <cell r="D5599" t="str">
            <v>EC</v>
          </cell>
          <cell r="E5599">
            <v>1.1509900586033801</v>
          </cell>
        </row>
        <row r="5600">
          <cell r="B5600" t="str">
            <v>Gohir.D12G197800</v>
          </cell>
          <cell r="C5600" t="str">
            <v>NEC</v>
          </cell>
          <cell r="D5600" t="str">
            <v>EC</v>
          </cell>
          <cell r="E5600">
            <v>1.1507834218530999</v>
          </cell>
        </row>
        <row r="5601">
          <cell r="B5601" t="str">
            <v>Gohir.A06G133406</v>
          </cell>
          <cell r="C5601" t="str">
            <v>NEC</v>
          </cell>
          <cell r="D5601" t="str">
            <v>EC</v>
          </cell>
          <cell r="E5601">
            <v>1.1507305265290999</v>
          </cell>
        </row>
        <row r="5602">
          <cell r="B5602" t="str">
            <v>Gohir.D03G047100</v>
          </cell>
          <cell r="C5602" t="str">
            <v>NEC</v>
          </cell>
          <cell r="D5602" t="str">
            <v>EC</v>
          </cell>
          <cell r="E5602">
            <v>1.1503463409436401</v>
          </cell>
        </row>
        <row r="5603">
          <cell r="B5603" t="str">
            <v>Gohir.A05G343600</v>
          </cell>
          <cell r="C5603" t="str">
            <v>NEC</v>
          </cell>
          <cell r="D5603" t="str">
            <v>EC</v>
          </cell>
          <cell r="E5603">
            <v>1.14965135829212</v>
          </cell>
        </row>
        <row r="5604">
          <cell r="B5604" t="str">
            <v>Gohir.A11G329000</v>
          </cell>
          <cell r="C5604" t="str">
            <v>NEC</v>
          </cell>
          <cell r="D5604" t="str">
            <v>EC</v>
          </cell>
          <cell r="E5604">
            <v>1.14960269631543</v>
          </cell>
        </row>
        <row r="5605">
          <cell r="B5605" t="str">
            <v>Gohir.A07G171100</v>
          </cell>
          <cell r="C5605" t="str">
            <v>NEC</v>
          </cell>
          <cell r="D5605" t="str">
            <v>EC</v>
          </cell>
          <cell r="E5605">
            <v>1.1492330780743101</v>
          </cell>
        </row>
        <row r="5606">
          <cell r="B5606" t="str">
            <v>Gohir.D12G019200</v>
          </cell>
          <cell r="C5606" t="str">
            <v>NEC</v>
          </cell>
          <cell r="D5606" t="str">
            <v>EC</v>
          </cell>
          <cell r="E5606">
            <v>1.1492229981797399</v>
          </cell>
        </row>
        <row r="5607">
          <cell r="B5607" t="str">
            <v>Gohir.A12G035200</v>
          </cell>
          <cell r="C5607" t="str">
            <v>NEC</v>
          </cell>
          <cell r="D5607" t="str">
            <v>EC</v>
          </cell>
          <cell r="E5607">
            <v>1.1491273676976099</v>
          </cell>
        </row>
        <row r="5608">
          <cell r="B5608" t="str">
            <v>Gohir.A05G086900</v>
          </cell>
          <cell r="C5608" t="str">
            <v>NEC</v>
          </cell>
          <cell r="D5608" t="str">
            <v>EC</v>
          </cell>
          <cell r="E5608">
            <v>1.14893427397518</v>
          </cell>
        </row>
        <row r="5609">
          <cell r="B5609" t="str">
            <v>Gohir.1Z049899</v>
          </cell>
          <cell r="C5609" t="str">
            <v>NEC</v>
          </cell>
          <cell r="D5609" t="str">
            <v>EC</v>
          </cell>
          <cell r="E5609">
            <v>1.1485200114237899</v>
          </cell>
        </row>
        <row r="5610">
          <cell r="B5610" t="str">
            <v>Gohir.A09G016900</v>
          </cell>
          <cell r="C5610" t="str">
            <v>NEC</v>
          </cell>
          <cell r="D5610" t="str">
            <v>EC</v>
          </cell>
          <cell r="E5610">
            <v>1.1483409780404199</v>
          </cell>
        </row>
        <row r="5611">
          <cell r="B5611" t="str">
            <v>Gohir.A02G107102</v>
          </cell>
          <cell r="C5611" t="str">
            <v>NEC</v>
          </cell>
          <cell r="D5611" t="str">
            <v>EC</v>
          </cell>
          <cell r="E5611">
            <v>1.1480823430997</v>
          </cell>
        </row>
        <row r="5612">
          <cell r="B5612" t="str">
            <v>Gohir.A09G091800</v>
          </cell>
          <cell r="C5612" t="str">
            <v>NEC</v>
          </cell>
          <cell r="D5612" t="str">
            <v>EC</v>
          </cell>
          <cell r="E5612">
            <v>1.1476492643952101</v>
          </cell>
        </row>
        <row r="5613">
          <cell r="B5613" t="str">
            <v>Gohir.D08G197400</v>
          </cell>
          <cell r="C5613" t="str">
            <v>NEC</v>
          </cell>
          <cell r="D5613" t="str">
            <v>EC</v>
          </cell>
          <cell r="E5613">
            <v>1.14756562237497</v>
          </cell>
        </row>
        <row r="5614">
          <cell r="B5614" t="str">
            <v>Gohir.A05G333800</v>
          </cell>
          <cell r="C5614" t="str">
            <v>NEC</v>
          </cell>
          <cell r="D5614" t="str">
            <v>EC</v>
          </cell>
          <cell r="E5614">
            <v>1.1475365636953301</v>
          </cell>
        </row>
        <row r="5615">
          <cell r="B5615" t="str">
            <v>Gohir.A10G138500</v>
          </cell>
          <cell r="C5615" t="str">
            <v>NEC</v>
          </cell>
          <cell r="D5615" t="str">
            <v>EC</v>
          </cell>
          <cell r="E5615">
            <v>1.14745786355488</v>
          </cell>
        </row>
        <row r="5616">
          <cell r="B5616" t="str">
            <v>Gohir.A13G095745</v>
          </cell>
          <cell r="C5616" t="str">
            <v>NEC</v>
          </cell>
          <cell r="D5616" t="str">
            <v>EC</v>
          </cell>
          <cell r="E5616">
            <v>1.14740807428261</v>
          </cell>
        </row>
        <row r="5617">
          <cell r="B5617" t="str">
            <v>Gohir.D07G170100</v>
          </cell>
          <cell r="C5617" t="str">
            <v>NEC</v>
          </cell>
          <cell r="D5617" t="str">
            <v>EC</v>
          </cell>
          <cell r="E5617">
            <v>1.14738642733153</v>
          </cell>
        </row>
        <row r="5618">
          <cell r="B5618" t="str">
            <v>Gohir.D10G091200</v>
          </cell>
          <cell r="C5618" t="str">
            <v>NEC</v>
          </cell>
          <cell r="D5618" t="str">
            <v>EC</v>
          </cell>
          <cell r="E5618">
            <v>1.1470202876829301</v>
          </cell>
        </row>
        <row r="5619">
          <cell r="B5619" t="str">
            <v>Gohir.D03G152300</v>
          </cell>
          <cell r="C5619" t="str">
            <v>NEC</v>
          </cell>
          <cell r="D5619" t="str">
            <v>EC</v>
          </cell>
          <cell r="E5619">
            <v>1.1469327406471801</v>
          </cell>
        </row>
        <row r="5620">
          <cell r="B5620" t="str">
            <v>Gohir.A11G170701</v>
          </cell>
          <cell r="C5620" t="str">
            <v>NEC</v>
          </cell>
          <cell r="D5620" t="str">
            <v>EC</v>
          </cell>
          <cell r="E5620">
            <v>1.1466831400099</v>
          </cell>
        </row>
        <row r="5621">
          <cell r="B5621" t="str">
            <v>Gohir.D12G175425</v>
          </cell>
          <cell r="C5621" t="str">
            <v>NEC</v>
          </cell>
          <cell r="D5621" t="str">
            <v>EC</v>
          </cell>
          <cell r="E5621">
            <v>1.14656568590246</v>
          </cell>
        </row>
        <row r="5622">
          <cell r="B5622" t="str">
            <v>Gohir.A02G138600</v>
          </cell>
          <cell r="C5622" t="str">
            <v>NEC</v>
          </cell>
          <cell r="D5622" t="str">
            <v>EC</v>
          </cell>
          <cell r="E5622">
            <v>1.1463784002711701</v>
          </cell>
        </row>
        <row r="5623">
          <cell r="B5623" t="str">
            <v>Gohir.A10G051600</v>
          </cell>
          <cell r="C5623" t="str">
            <v>NEC</v>
          </cell>
          <cell r="D5623" t="str">
            <v>EC</v>
          </cell>
          <cell r="E5623">
            <v>1.14623243874196</v>
          </cell>
        </row>
        <row r="5624">
          <cell r="B5624" t="str">
            <v>Gohir.D11G346400</v>
          </cell>
          <cell r="C5624" t="str">
            <v>NEC</v>
          </cell>
          <cell r="D5624" t="str">
            <v>EC</v>
          </cell>
          <cell r="E5624">
            <v>1.1461068137347701</v>
          </cell>
        </row>
        <row r="5625">
          <cell r="B5625" t="str">
            <v>Gohir.A10G145401</v>
          </cell>
          <cell r="C5625" t="str">
            <v>NEC</v>
          </cell>
          <cell r="D5625" t="str">
            <v>EC</v>
          </cell>
          <cell r="E5625">
            <v>1.1459348743357201</v>
          </cell>
        </row>
        <row r="5626">
          <cell r="B5626" t="str">
            <v>Gohir.D11G268100</v>
          </cell>
          <cell r="C5626" t="str">
            <v>NEC</v>
          </cell>
          <cell r="D5626" t="str">
            <v>EC</v>
          </cell>
          <cell r="E5626">
            <v>1.14581955096883</v>
          </cell>
        </row>
        <row r="5627">
          <cell r="B5627" t="str">
            <v>Gohir.D01G046900</v>
          </cell>
          <cell r="C5627" t="str">
            <v>NEC</v>
          </cell>
          <cell r="D5627" t="str">
            <v>EC</v>
          </cell>
          <cell r="E5627">
            <v>1.14565899628297</v>
          </cell>
        </row>
        <row r="5628">
          <cell r="B5628" t="str">
            <v>Gohir.A01G179600</v>
          </cell>
          <cell r="C5628" t="str">
            <v>NEC</v>
          </cell>
          <cell r="D5628" t="str">
            <v>EC</v>
          </cell>
          <cell r="E5628">
            <v>1.1455107122033901</v>
          </cell>
        </row>
        <row r="5629">
          <cell r="B5629" t="str">
            <v>Gohir.A11G155500</v>
          </cell>
          <cell r="C5629" t="str">
            <v>NEC</v>
          </cell>
          <cell r="D5629" t="str">
            <v>EC</v>
          </cell>
          <cell r="E5629">
            <v>1.1454273807083299</v>
          </cell>
        </row>
        <row r="5630">
          <cell r="B5630" t="str">
            <v>Gohir.D05G021300</v>
          </cell>
          <cell r="C5630" t="str">
            <v>NEC</v>
          </cell>
          <cell r="D5630" t="str">
            <v>EC</v>
          </cell>
          <cell r="E5630">
            <v>1.14535605392919</v>
          </cell>
        </row>
        <row r="5631">
          <cell r="B5631" t="str">
            <v>Gohir.A09G249600</v>
          </cell>
          <cell r="C5631" t="str">
            <v>NEC</v>
          </cell>
          <cell r="D5631" t="str">
            <v>EC</v>
          </cell>
          <cell r="E5631">
            <v>1.1453326681201099</v>
          </cell>
        </row>
        <row r="5632">
          <cell r="B5632" t="str">
            <v>Gohir.D08G177700</v>
          </cell>
          <cell r="C5632" t="str">
            <v>NEC</v>
          </cell>
          <cell r="D5632" t="str">
            <v>EC</v>
          </cell>
          <cell r="E5632">
            <v>1.1452840809199301</v>
          </cell>
        </row>
        <row r="5633">
          <cell r="B5633" t="str">
            <v>Gohir.D08G026000</v>
          </cell>
          <cell r="C5633" t="str">
            <v>NEC</v>
          </cell>
          <cell r="D5633" t="str">
            <v>EC</v>
          </cell>
          <cell r="E5633">
            <v>1.14528067370787</v>
          </cell>
        </row>
        <row r="5634">
          <cell r="B5634" t="str">
            <v>Gohir.A12G005300</v>
          </cell>
          <cell r="C5634" t="str">
            <v>NEC</v>
          </cell>
          <cell r="D5634" t="str">
            <v>EC</v>
          </cell>
          <cell r="E5634">
            <v>1.14503733707644</v>
          </cell>
        </row>
        <row r="5635">
          <cell r="B5635" t="str">
            <v>Gohir.A02G094101</v>
          </cell>
          <cell r="C5635" t="str">
            <v>NEC</v>
          </cell>
          <cell r="D5635" t="str">
            <v>EC</v>
          </cell>
          <cell r="E5635">
            <v>1.14481524880763</v>
          </cell>
        </row>
        <row r="5636">
          <cell r="B5636" t="str">
            <v>Gohir.A08G219533</v>
          </cell>
          <cell r="C5636" t="str">
            <v>NEC</v>
          </cell>
          <cell r="D5636" t="str">
            <v>EC</v>
          </cell>
          <cell r="E5636">
            <v>1.1447235497321799</v>
          </cell>
        </row>
        <row r="5637">
          <cell r="B5637" t="str">
            <v>Gohir.D02G237100</v>
          </cell>
          <cell r="C5637" t="str">
            <v>NEC</v>
          </cell>
          <cell r="D5637" t="str">
            <v>EC</v>
          </cell>
          <cell r="E5637">
            <v>1.1446715515822199</v>
          </cell>
        </row>
        <row r="5638">
          <cell r="B5638" t="str">
            <v>Gohir.A05G101300</v>
          </cell>
          <cell r="C5638" t="str">
            <v>NEC</v>
          </cell>
          <cell r="D5638" t="str">
            <v>EC</v>
          </cell>
          <cell r="E5638">
            <v>1.1444537686257601</v>
          </cell>
        </row>
        <row r="5639">
          <cell r="B5639" t="str">
            <v>Gohir.D13G220400</v>
          </cell>
          <cell r="C5639" t="str">
            <v>NEC</v>
          </cell>
          <cell r="D5639" t="str">
            <v>EC</v>
          </cell>
          <cell r="E5639">
            <v>1.1442699291299101</v>
          </cell>
        </row>
        <row r="5640">
          <cell r="B5640" t="str">
            <v>Gohir.D12G157200</v>
          </cell>
          <cell r="C5640" t="str">
            <v>NEC</v>
          </cell>
          <cell r="D5640" t="str">
            <v>EC</v>
          </cell>
          <cell r="E5640">
            <v>1.14403643231176</v>
          </cell>
        </row>
        <row r="5641">
          <cell r="B5641" t="str">
            <v>Gohir.D06G012900</v>
          </cell>
          <cell r="C5641" t="str">
            <v>NEC</v>
          </cell>
          <cell r="D5641" t="str">
            <v>EC</v>
          </cell>
          <cell r="E5641">
            <v>1.1439159950917299</v>
          </cell>
        </row>
        <row r="5642">
          <cell r="B5642" t="str">
            <v>Gohir.D11G049900</v>
          </cell>
          <cell r="C5642" t="str">
            <v>NEC</v>
          </cell>
          <cell r="D5642" t="str">
            <v>EC</v>
          </cell>
          <cell r="E5642">
            <v>1.1437598646542899</v>
          </cell>
        </row>
        <row r="5643">
          <cell r="B5643" t="str">
            <v>Gohir.D04G177800</v>
          </cell>
          <cell r="C5643" t="str">
            <v>NEC</v>
          </cell>
          <cell r="D5643" t="str">
            <v>EC</v>
          </cell>
          <cell r="E5643">
            <v>1.14373420079747</v>
          </cell>
        </row>
        <row r="5644">
          <cell r="B5644" t="str">
            <v>Gohir.D10G068100</v>
          </cell>
          <cell r="C5644" t="str">
            <v>NEC</v>
          </cell>
          <cell r="D5644" t="str">
            <v>EC</v>
          </cell>
          <cell r="E5644">
            <v>1.14371441738229</v>
          </cell>
        </row>
        <row r="5645">
          <cell r="B5645" t="str">
            <v>Gohir.A09G149400</v>
          </cell>
          <cell r="C5645" t="str">
            <v>NEC</v>
          </cell>
          <cell r="D5645" t="str">
            <v>EC</v>
          </cell>
          <cell r="E5645">
            <v>1.1435085371412199</v>
          </cell>
        </row>
        <row r="5646">
          <cell r="B5646" t="str">
            <v>Gohir.A03G149300</v>
          </cell>
          <cell r="C5646" t="str">
            <v>NEC</v>
          </cell>
          <cell r="D5646" t="str">
            <v>EC</v>
          </cell>
          <cell r="E5646">
            <v>1.14339807804073</v>
          </cell>
        </row>
        <row r="5647">
          <cell r="B5647" t="str">
            <v>Gohir.D13G186100</v>
          </cell>
          <cell r="C5647" t="str">
            <v>NEC</v>
          </cell>
          <cell r="D5647" t="str">
            <v>EC</v>
          </cell>
          <cell r="E5647">
            <v>1.14322907614458</v>
          </cell>
        </row>
        <row r="5648">
          <cell r="B5648" t="str">
            <v>Gohir.D11G097000</v>
          </cell>
          <cell r="C5648" t="str">
            <v>NEC</v>
          </cell>
          <cell r="D5648" t="str">
            <v>EC</v>
          </cell>
          <cell r="E5648">
            <v>1.14256151362833</v>
          </cell>
        </row>
        <row r="5649">
          <cell r="B5649" t="str">
            <v>Gohir.D09G098000</v>
          </cell>
          <cell r="C5649" t="str">
            <v>NEC</v>
          </cell>
          <cell r="D5649" t="str">
            <v>EC</v>
          </cell>
          <cell r="E5649">
            <v>1.1424974565991699</v>
          </cell>
        </row>
        <row r="5650">
          <cell r="B5650" t="str">
            <v>Gohir.A05G321500</v>
          </cell>
          <cell r="C5650" t="str">
            <v>NEC</v>
          </cell>
          <cell r="D5650" t="str">
            <v>EC</v>
          </cell>
          <cell r="E5650">
            <v>1.1422572309871499</v>
          </cell>
        </row>
        <row r="5651">
          <cell r="B5651" t="str">
            <v>Gohir.D05G101100</v>
          </cell>
          <cell r="C5651" t="str">
            <v>NEC</v>
          </cell>
          <cell r="D5651" t="str">
            <v>EC</v>
          </cell>
          <cell r="E5651">
            <v>1.1422320495473799</v>
          </cell>
        </row>
        <row r="5652">
          <cell r="B5652" t="str">
            <v>Gohir.D07G212166</v>
          </cell>
          <cell r="C5652" t="str">
            <v>NEC</v>
          </cell>
          <cell r="D5652" t="str">
            <v>EC</v>
          </cell>
          <cell r="E5652">
            <v>1.1421288245591299</v>
          </cell>
        </row>
        <row r="5653">
          <cell r="B5653" t="str">
            <v>Gohir.A03G062600</v>
          </cell>
          <cell r="C5653" t="str">
            <v>NEC</v>
          </cell>
          <cell r="D5653" t="str">
            <v>EC</v>
          </cell>
          <cell r="E5653">
            <v>1.1414125942836499</v>
          </cell>
        </row>
        <row r="5654">
          <cell r="B5654" t="str">
            <v>Gohir.A09G095900</v>
          </cell>
          <cell r="C5654" t="str">
            <v>NEC</v>
          </cell>
          <cell r="D5654" t="str">
            <v>EC</v>
          </cell>
          <cell r="E5654">
            <v>1.14132641138546</v>
          </cell>
        </row>
        <row r="5655">
          <cell r="B5655" t="str">
            <v>Gohir.D05G258400</v>
          </cell>
          <cell r="C5655" t="str">
            <v>NEC</v>
          </cell>
          <cell r="D5655" t="str">
            <v>EC</v>
          </cell>
          <cell r="E5655">
            <v>1.1413128071512</v>
          </cell>
        </row>
        <row r="5656">
          <cell r="B5656" t="str">
            <v>Gohir.A01G178400</v>
          </cell>
          <cell r="C5656" t="str">
            <v>NEC</v>
          </cell>
          <cell r="D5656" t="str">
            <v>EC</v>
          </cell>
          <cell r="E5656">
            <v>1.1413004645882601</v>
          </cell>
        </row>
        <row r="5657">
          <cell r="B5657" t="str">
            <v>Gohir.D08G203900</v>
          </cell>
          <cell r="C5657" t="str">
            <v>NEC</v>
          </cell>
          <cell r="D5657" t="str">
            <v>EC</v>
          </cell>
          <cell r="E5657">
            <v>1.14113540124902</v>
          </cell>
        </row>
        <row r="5658">
          <cell r="B5658" t="str">
            <v>Gohir.D11G003600</v>
          </cell>
          <cell r="C5658" t="str">
            <v>NEC</v>
          </cell>
          <cell r="D5658" t="str">
            <v>EC</v>
          </cell>
          <cell r="E5658">
            <v>1.1407319619318601</v>
          </cell>
        </row>
        <row r="5659">
          <cell r="B5659" t="str">
            <v>Gohir.A03G109900</v>
          </cell>
          <cell r="C5659" t="str">
            <v>NEC</v>
          </cell>
          <cell r="D5659" t="str">
            <v>EC</v>
          </cell>
          <cell r="E5659">
            <v>1.14064931159481</v>
          </cell>
        </row>
        <row r="5660">
          <cell r="B5660" t="str">
            <v>Gohir.D08G200800</v>
          </cell>
          <cell r="C5660" t="str">
            <v>NEC</v>
          </cell>
          <cell r="D5660" t="str">
            <v>EC</v>
          </cell>
          <cell r="E5660">
            <v>1.1406281579769899</v>
          </cell>
        </row>
        <row r="5661">
          <cell r="B5661" t="str">
            <v>Gohir.D08G132600</v>
          </cell>
          <cell r="C5661" t="str">
            <v>NEC</v>
          </cell>
          <cell r="D5661" t="str">
            <v>EC</v>
          </cell>
          <cell r="E5661">
            <v>1.1404436917773999</v>
          </cell>
        </row>
        <row r="5662">
          <cell r="B5662" t="str">
            <v>Gohir.D12G212400</v>
          </cell>
          <cell r="C5662" t="str">
            <v>NEC</v>
          </cell>
          <cell r="D5662" t="str">
            <v>EC</v>
          </cell>
          <cell r="E5662">
            <v>1.1403763220591301</v>
          </cell>
        </row>
        <row r="5663">
          <cell r="B5663" t="str">
            <v>Gohir.A01G227700</v>
          </cell>
          <cell r="C5663" t="str">
            <v>NEC</v>
          </cell>
          <cell r="D5663" t="str">
            <v>EC</v>
          </cell>
          <cell r="E5663">
            <v>1.1403287407016001</v>
          </cell>
        </row>
        <row r="5664">
          <cell r="B5664" t="str">
            <v>Gohir.A13G163900</v>
          </cell>
          <cell r="C5664" t="str">
            <v>NEC</v>
          </cell>
          <cell r="D5664" t="str">
            <v>EC</v>
          </cell>
          <cell r="E5664">
            <v>1.1402437333776301</v>
          </cell>
        </row>
        <row r="5665">
          <cell r="B5665" t="str">
            <v>Gohir.A04G080200</v>
          </cell>
          <cell r="C5665" t="str">
            <v>NEC</v>
          </cell>
          <cell r="D5665" t="str">
            <v>EC</v>
          </cell>
          <cell r="E5665">
            <v>1.14021300646003</v>
          </cell>
        </row>
        <row r="5666">
          <cell r="B5666" t="str">
            <v>Gohir.D02G102500</v>
          </cell>
          <cell r="C5666" t="str">
            <v>NEC</v>
          </cell>
          <cell r="D5666" t="str">
            <v>EC</v>
          </cell>
          <cell r="E5666">
            <v>1.14004086612324</v>
          </cell>
        </row>
        <row r="5667">
          <cell r="B5667" t="str">
            <v>Gohir.D05G237600</v>
          </cell>
          <cell r="C5667" t="str">
            <v>NEC</v>
          </cell>
          <cell r="D5667" t="str">
            <v>EC</v>
          </cell>
          <cell r="E5667">
            <v>1.1399328914660201</v>
          </cell>
        </row>
        <row r="5668">
          <cell r="B5668" t="str">
            <v>Gohir.D10G201600</v>
          </cell>
          <cell r="C5668" t="str">
            <v>NEC</v>
          </cell>
          <cell r="D5668" t="str">
            <v>EC</v>
          </cell>
          <cell r="E5668">
            <v>1.13988115201089</v>
          </cell>
        </row>
        <row r="5669">
          <cell r="B5669" t="str">
            <v>Gohir.D05G199400</v>
          </cell>
          <cell r="C5669" t="str">
            <v>NEC</v>
          </cell>
          <cell r="D5669" t="str">
            <v>EC</v>
          </cell>
          <cell r="E5669">
            <v>1.13949781011656</v>
          </cell>
        </row>
        <row r="5670">
          <cell r="B5670" t="str">
            <v>Gohir.A06G189800</v>
          </cell>
          <cell r="C5670" t="str">
            <v>NEC</v>
          </cell>
          <cell r="D5670" t="str">
            <v>EC</v>
          </cell>
          <cell r="E5670">
            <v>1.13933071603382</v>
          </cell>
        </row>
        <row r="5671">
          <cell r="B5671" t="str">
            <v>Gohir.D06G198200</v>
          </cell>
          <cell r="C5671" t="str">
            <v>NEC</v>
          </cell>
          <cell r="D5671" t="str">
            <v>EC</v>
          </cell>
          <cell r="E5671">
            <v>1.1390789295622401</v>
          </cell>
        </row>
        <row r="5672">
          <cell r="B5672" t="str">
            <v>Gohir.A10G092000</v>
          </cell>
          <cell r="C5672" t="str">
            <v>NEC</v>
          </cell>
          <cell r="D5672" t="str">
            <v>EC</v>
          </cell>
          <cell r="E5672">
            <v>1.13903873999324</v>
          </cell>
        </row>
        <row r="5673">
          <cell r="B5673" t="str">
            <v>Gohir.A05G268900</v>
          </cell>
          <cell r="C5673" t="str">
            <v>NEC</v>
          </cell>
          <cell r="D5673" t="str">
            <v>EC</v>
          </cell>
          <cell r="E5673">
            <v>1.13890685258431</v>
          </cell>
        </row>
        <row r="5674">
          <cell r="B5674" t="str">
            <v>Gohir.D03G032000</v>
          </cell>
          <cell r="C5674" t="str">
            <v>NEC</v>
          </cell>
          <cell r="D5674" t="str">
            <v>EC</v>
          </cell>
          <cell r="E5674">
            <v>1.1387716893114099</v>
          </cell>
        </row>
        <row r="5675">
          <cell r="B5675" t="str">
            <v>Gohir.D05G369100</v>
          </cell>
          <cell r="C5675" t="str">
            <v>NEC</v>
          </cell>
          <cell r="D5675" t="str">
            <v>EC</v>
          </cell>
          <cell r="E5675">
            <v>1.1383493484089799</v>
          </cell>
        </row>
        <row r="5676">
          <cell r="B5676" t="str">
            <v>Gohir.D10G107300</v>
          </cell>
          <cell r="C5676" t="str">
            <v>NEC</v>
          </cell>
          <cell r="D5676" t="str">
            <v>EC</v>
          </cell>
          <cell r="E5676">
            <v>1.1383297346336601</v>
          </cell>
        </row>
        <row r="5677">
          <cell r="B5677" t="str">
            <v>Gohir.D04G107600</v>
          </cell>
          <cell r="C5677" t="str">
            <v>NEC</v>
          </cell>
          <cell r="D5677" t="str">
            <v>EC</v>
          </cell>
          <cell r="E5677">
            <v>1.1379254434989501</v>
          </cell>
        </row>
        <row r="5678">
          <cell r="B5678" t="str">
            <v>Gohir.A05G375200</v>
          </cell>
          <cell r="C5678" t="str">
            <v>NEC</v>
          </cell>
          <cell r="D5678" t="str">
            <v>EC</v>
          </cell>
          <cell r="E5678">
            <v>1.13781538063077</v>
          </cell>
        </row>
        <row r="5679">
          <cell r="B5679" t="str">
            <v>Gohir.D13G223901</v>
          </cell>
          <cell r="C5679" t="str">
            <v>NEC</v>
          </cell>
          <cell r="D5679" t="str">
            <v>EC</v>
          </cell>
          <cell r="E5679">
            <v>1.13771629245021</v>
          </cell>
        </row>
        <row r="5680">
          <cell r="B5680" t="str">
            <v>Gohir.A13G065400</v>
          </cell>
          <cell r="C5680" t="str">
            <v>NEC</v>
          </cell>
          <cell r="D5680" t="str">
            <v>EC</v>
          </cell>
          <cell r="E5680">
            <v>1.1371054454797</v>
          </cell>
        </row>
        <row r="5681">
          <cell r="B5681" t="str">
            <v>Gohir.A01G118400</v>
          </cell>
          <cell r="C5681" t="str">
            <v>NEC</v>
          </cell>
          <cell r="D5681" t="str">
            <v>EC</v>
          </cell>
          <cell r="E5681">
            <v>1.1368162057968001</v>
          </cell>
        </row>
        <row r="5682">
          <cell r="B5682" t="str">
            <v>Gohir.A05G160600</v>
          </cell>
          <cell r="C5682" t="str">
            <v>NEC</v>
          </cell>
          <cell r="D5682" t="str">
            <v>EC</v>
          </cell>
          <cell r="E5682">
            <v>1.1366824487462199</v>
          </cell>
        </row>
        <row r="5683">
          <cell r="B5683" t="str">
            <v>Gohir.D11G061700</v>
          </cell>
          <cell r="C5683" t="str">
            <v>NEC</v>
          </cell>
          <cell r="D5683" t="str">
            <v>EC</v>
          </cell>
          <cell r="E5683">
            <v>1.1365467360480901</v>
          </cell>
        </row>
        <row r="5684">
          <cell r="B5684" t="str">
            <v>Gohir.D13G143800</v>
          </cell>
          <cell r="C5684" t="str">
            <v>NEC</v>
          </cell>
          <cell r="D5684" t="str">
            <v>EC</v>
          </cell>
          <cell r="E5684">
            <v>1.1363950175392601</v>
          </cell>
        </row>
        <row r="5685">
          <cell r="B5685" t="str">
            <v>Gohir.D03G113500</v>
          </cell>
          <cell r="C5685" t="str">
            <v>NEC</v>
          </cell>
          <cell r="D5685" t="str">
            <v>EC</v>
          </cell>
          <cell r="E5685">
            <v>1.13620179051214</v>
          </cell>
        </row>
        <row r="5686">
          <cell r="B5686" t="str">
            <v>Gohir.D07G043400</v>
          </cell>
          <cell r="C5686" t="str">
            <v>NEC</v>
          </cell>
          <cell r="D5686" t="str">
            <v>EC</v>
          </cell>
          <cell r="E5686">
            <v>1.1360571629881699</v>
          </cell>
        </row>
        <row r="5687">
          <cell r="B5687" t="str">
            <v>Gohir.D12G232900</v>
          </cell>
          <cell r="C5687" t="str">
            <v>NEC</v>
          </cell>
          <cell r="D5687" t="str">
            <v>EC</v>
          </cell>
          <cell r="E5687">
            <v>1.1359344100603399</v>
          </cell>
        </row>
        <row r="5688">
          <cell r="B5688" t="str">
            <v>Gohir.D08G155900</v>
          </cell>
          <cell r="C5688" t="str">
            <v>NEC</v>
          </cell>
          <cell r="D5688" t="str">
            <v>EC</v>
          </cell>
          <cell r="E5688">
            <v>1.1358129136773301</v>
          </cell>
        </row>
        <row r="5689">
          <cell r="B5689" t="str">
            <v>Gohir.A09G142400</v>
          </cell>
          <cell r="C5689" t="str">
            <v>NEC</v>
          </cell>
          <cell r="D5689" t="str">
            <v>EC</v>
          </cell>
          <cell r="E5689">
            <v>1.1357219562238901</v>
          </cell>
        </row>
        <row r="5690">
          <cell r="B5690" t="str">
            <v>Gohir.A11G137700</v>
          </cell>
          <cell r="C5690" t="str">
            <v>NEC</v>
          </cell>
          <cell r="D5690" t="str">
            <v>EC</v>
          </cell>
          <cell r="E5690">
            <v>1.13569498353259</v>
          </cell>
        </row>
        <row r="5691">
          <cell r="B5691" t="str">
            <v>Gohir.A05G145900</v>
          </cell>
          <cell r="C5691" t="str">
            <v>NEC</v>
          </cell>
          <cell r="D5691" t="str">
            <v>EC</v>
          </cell>
          <cell r="E5691">
            <v>1.13565574821729</v>
          </cell>
        </row>
        <row r="5692">
          <cell r="B5692" t="str">
            <v>Gohir.A06G058800</v>
          </cell>
          <cell r="C5692" t="str">
            <v>NEC</v>
          </cell>
          <cell r="D5692" t="str">
            <v>EC</v>
          </cell>
          <cell r="E5692">
            <v>1.13553212383084</v>
          </cell>
        </row>
        <row r="5693">
          <cell r="B5693" t="str">
            <v>Gohir.A09G066450</v>
          </cell>
          <cell r="C5693" t="str">
            <v>NEC</v>
          </cell>
          <cell r="D5693" t="str">
            <v>EC</v>
          </cell>
          <cell r="E5693">
            <v>1.13546339805389</v>
          </cell>
        </row>
        <row r="5694">
          <cell r="B5694" t="str">
            <v>Gohir.D01G185000</v>
          </cell>
          <cell r="C5694" t="str">
            <v>NEC</v>
          </cell>
          <cell r="D5694" t="str">
            <v>EC</v>
          </cell>
          <cell r="E5694">
            <v>1.1354487622390801</v>
          </cell>
        </row>
        <row r="5695">
          <cell r="B5695" t="str">
            <v>Gohir.A03G005900</v>
          </cell>
          <cell r="C5695" t="str">
            <v>NEC</v>
          </cell>
          <cell r="D5695" t="str">
            <v>EC</v>
          </cell>
          <cell r="E5695">
            <v>1.1354091167726901</v>
          </cell>
        </row>
        <row r="5696">
          <cell r="B5696" t="str">
            <v>Gohir.A05G247720</v>
          </cell>
          <cell r="C5696" t="str">
            <v>NEC</v>
          </cell>
          <cell r="D5696" t="str">
            <v>EC</v>
          </cell>
          <cell r="E5696">
            <v>1.1353227954628</v>
          </cell>
        </row>
        <row r="5697">
          <cell r="B5697" t="str">
            <v>Gohir.D11G028300</v>
          </cell>
          <cell r="C5697" t="str">
            <v>NEC</v>
          </cell>
          <cell r="D5697" t="str">
            <v>EC</v>
          </cell>
          <cell r="E5697">
            <v>1.1351043709906301</v>
          </cell>
        </row>
        <row r="5698">
          <cell r="B5698" t="str">
            <v>Gohir.D07G090200</v>
          </cell>
          <cell r="C5698" t="str">
            <v>NEC</v>
          </cell>
          <cell r="D5698" t="str">
            <v>EC</v>
          </cell>
          <cell r="E5698">
            <v>1.1346024702220501</v>
          </cell>
        </row>
        <row r="5699">
          <cell r="B5699" t="str">
            <v>Gohir.D07G239500</v>
          </cell>
          <cell r="C5699" t="str">
            <v>NEC</v>
          </cell>
          <cell r="D5699" t="str">
            <v>EC</v>
          </cell>
          <cell r="E5699">
            <v>1.1344902836939701</v>
          </cell>
        </row>
        <row r="5700">
          <cell r="B5700" t="str">
            <v>Gohir.D09G074150</v>
          </cell>
          <cell r="C5700" t="str">
            <v>NEC</v>
          </cell>
          <cell r="D5700" t="str">
            <v>EC</v>
          </cell>
          <cell r="E5700">
            <v>1.1344900940660301</v>
          </cell>
        </row>
        <row r="5701">
          <cell r="B5701" t="str">
            <v>Gohir.A10G062400</v>
          </cell>
          <cell r="C5701" t="str">
            <v>NEC</v>
          </cell>
          <cell r="D5701" t="str">
            <v>EC</v>
          </cell>
          <cell r="E5701">
            <v>1.1339172939817601</v>
          </cell>
        </row>
        <row r="5702">
          <cell r="B5702" t="str">
            <v>Gohir.A05G406300</v>
          </cell>
          <cell r="C5702" t="str">
            <v>NEC</v>
          </cell>
          <cell r="D5702" t="str">
            <v>EC</v>
          </cell>
          <cell r="E5702">
            <v>1.1338720512268301</v>
          </cell>
        </row>
        <row r="5703">
          <cell r="B5703" t="str">
            <v>Gohir.A01G126900</v>
          </cell>
          <cell r="C5703" t="str">
            <v>NEC</v>
          </cell>
          <cell r="D5703" t="str">
            <v>EC</v>
          </cell>
          <cell r="E5703">
            <v>1.1336585717755501</v>
          </cell>
        </row>
        <row r="5704">
          <cell r="B5704" t="str">
            <v>Gohir.A07G192400</v>
          </cell>
          <cell r="C5704" t="str">
            <v>NEC</v>
          </cell>
          <cell r="D5704" t="str">
            <v>EC</v>
          </cell>
          <cell r="E5704">
            <v>1.13360128412619</v>
          </cell>
        </row>
        <row r="5705">
          <cell r="B5705" t="str">
            <v>Gohir.A10G150700</v>
          </cell>
          <cell r="C5705" t="str">
            <v>NEC</v>
          </cell>
          <cell r="D5705" t="str">
            <v>EC</v>
          </cell>
          <cell r="E5705">
            <v>1.1334631075038599</v>
          </cell>
        </row>
        <row r="5706">
          <cell r="B5706" t="str">
            <v>Gohir.A01G098900</v>
          </cell>
          <cell r="C5706" t="str">
            <v>NEC</v>
          </cell>
          <cell r="D5706" t="str">
            <v>EC</v>
          </cell>
          <cell r="E5706">
            <v>1.1332243355654601</v>
          </cell>
        </row>
        <row r="5707">
          <cell r="B5707" t="str">
            <v>Gohir.D05G191800</v>
          </cell>
          <cell r="C5707" t="str">
            <v>NEC</v>
          </cell>
          <cell r="D5707" t="str">
            <v>EC</v>
          </cell>
          <cell r="E5707">
            <v>1.1331051967938901</v>
          </cell>
        </row>
        <row r="5708">
          <cell r="B5708" t="str">
            <v>Gohir.A07G112800</v>
          </cell>
          <cell r="C5708" t="str">
            <v>NEC</v>
          </cell>
          <cell r="D5708" t="str">
            <v>EC</v>
          </cell>
          <cell r="E5708">
            <v>1.1321757596945701</v>
          </cell>
        </row>
        <row r="5709">
          <cell r="B5709" t="str">
            <v>Gohir.D02G157900</v>
          </cell>
          <cell r="C5709" t="str">
            <v>NEC</v>
          </cell>
          <cell r="D5709" t="str">
            <v>EC</v>
          </cell>
          <cell r="E5709">
            <v>1.13213793247949</v>
          </cell>
        </row>
        <row r="5710">
          <cell r="B5710" t="str">
            <v>Gohir.D02G008900</v>
          </cell>
          <cell r="C5710" t="str">
            <v>NEC</v>
          </cell>
          <cell r="D5710" t="str">
            <v>EC</v>
          </cell>
          <cell r="E5710">
            <v>1.1318860824194601</v>
          </cell>
        </row>
        <row r="5711">
          <cell r="B5711" t="str">
            <v>Gohir.A08G015700</v>
          </cell>
          <cell r="C5711" t="str">
            <v>NEC</v>
          </cell>
          <cell r="D5711" t="str">
            <v>EC</v>
          </cell>
          <cell r="E5711">
            <v>1.13178322223384</v>
          </cell>
        </row>
        <row r="5712">
          <cell r="B5712" t="str">
            <v>Gohir.A12G045600</v>
          </cell>
          <cell r="C5712" t="str">
            <v>NEC</v>
          </cell>
          <cell r="D5712" t="str">
            <v>EC</v>
          </cell>
          <cell r="E5712">
            <v>1.1315983417102</v>
          </cell>
        </row>
        <row r="5713">
          <cell r="B5713" t="str">
            <v>Gohir.A10G228200</v>
          </cell>
          <cell r="C5713" t="str">
            <v>NEC</v>
          </cell>
          <cell r="D5713" t="str">
            <v>EC</v>
          </cell>
          <cell r="E5713">
            <v>1.1314686871344699</v>
          </cell>
        </row>
        <row r="5714">
          <cell r="B5714" t="str">
            <v>Gohir.D13G194400</v>
          </cell>
          <cell r="C5714" t="str">
            <v>NEC</v>
          </cell>
          <cell r="D5714" t="str">
            <v>EC</v>
          </cell>
          <cell r="E5714">
            <v>1.13134159471875</v>
          </cell>
        </row>
        <row r="5715">
          <cell r="B5715" t="str">
            <v>Gohir.A02G055400</v>
          </cell>
          <cell r="C5715" t="str">
            <v>NEC</v>
          </cell>
          <cell r="D5715" t="str">
            <v>EC</v>
          </cell>
          <cell r="E5715">
            <v>1.1312225413236801</v>
          </cell>
        </row>
        <row r="5716">
          <cell r="B5716" t="str">
            <v>Gohir.A05G260301</v>
          </cell>
          <cell r="C5716" t="str">
            <v>NEC</v>
          </cell>
          <cell r="D5716" t="str">
            <v>EC</v>
          </cell>
          <cell r="E5716">
            <v>1.1308586743236</v>
          </cell>
        </row>
        <row r="5717">
          <cell r="B5717" t="str">
            <v>Gohir.A11G132800</v>
          </cell>
          <cell r="C5717" t="str">
            <v>NEC</v>
          </cell>
          <cell r="D5717" t="str">
            <v>EC</v>
          </cell>
          <cell r="E5717">
            <v>1.13083105079596</v>
          </cell>
        </row>
        <row r="5718">
          <cell r="B5718" t="str">
            <v>Gohir.D13G034300</v>
          </cell>
          <cell r="C5718" t="str">
            <v>NEC</v>
          </cell>
          <cell r="D5718" t="str">
            <v>EC</v>
          </cell>
          <cell r="E5718">
            <v>1.1307762234752701</v>
          </cell>
        </row>
        <row r="5719">
          <cell r="B5719" t="str">
            <v>Gohir.A13G206800</v>
          </cell>
          <cell r="C5719" t="str">
            <v>NEC</v>
          </cell>
          <cell r="D5719" t="str">
            <v>EC</v>
          </cell>
          <cell r="E5719">
            <v>1.13071850837836</v>
          </cell>
        </row>
        <row r="5720">
          <cell r="B5720" t="str">
            <v>Gohir.D04G014100</v>
          </cell>
          <cell r="C5720" t="str">
            <v>NEC</v>
          </cell>
          <cell r="D5720" t="str">
            <v>EC</v>
          </cell>
          <cell r="E5720">
            <v>1.13059354245504</v>
          </cell>
        </row>
        <row r="5721">
          <cell r="B5721" t="str">
            <v>Gohir.A06G094700</v>
          </cell>
          <cell r="C5721" t="str">
            <v>NEC</v>
          </cell>
          <cell r="D5721" t="str">
            <v>EC</v>
          </cell>
          <cell r="E5721">
            <v>1.1304296359970001</v>
          </cell>
        </row>
        <row r="5722">
          <cell r="B5722" t="str">
            <v>Gohir.D11G118200</v>
          </cell>
          <cell r="C5722" t="str">
            <v>NEC</v>
          </cell>
          <cell r="D5722" t="str">
            <v>EC</v>
          </cell>
          <cell r="E5722">
            <v>1.13012323497124</v>
          </cell>
        </row>
        <row r="5723">
          <cell r="B5723" t="str">
            <v>Gohir.A06G164800</v>
          </cell>
          <cell r="C5723" t="str">
            <v>NEC</v>
          </cell>
          <cell r="D5723" t="str">
            <v>EC</v>
          </cell>
          <cell r="E5723">
            <v>1.13005649573964</v>
          </cell>
        </row>
        <row r="5724">
          <cell r="B5724" t="str">
            <v>Gohir.A10G013900</v>
          </cell>
          <cell r="C5724" t="str">
            <v>NEC</v>
          </cell>
          <cell r="D5724" t="str">
            <v>EC</v>
          </cell>
          <cell r="E5724">
            <v>1.13005400486125</v>
          </cell>
        </row>
        <row r="5725">
          <cell r="B5725" t="str">
            <v>Gohir.A11G118600</v>
          </cell>
          <cell r="C5725" t="str">
            <v>NEC</v>
          </cell>
          <cell r="D5725" t="str">
            <v>EC</v>
          </cell>
          <cell r="E5725">
            <v>1.1298490813264599</v>
          </cell>
        </row>
        <row r="5726">
          <cell r="B5726" t="str">
            <v>Gohir.D05G236200</v>
          </cell>
          <cell r="C5726" t="str">
            <v>NEC</v>
          </cell>
          <cell r="D5726" t="str">
            <v>EC</v>
          </cell>
          <cell r="E5726">
            <v>1.1295639430097899</v>
          </cell>
        </row>
        <row r="5727">
          <cell r="B5727" t="str">
            <v>Gohir.A10G102100</v>
          </cell>
          <cell r="C5727" t="str">
            <v>NEC</v>
          </cell>
          <cell r="D5727" t="str">
            <v>EC</v>
          </cell>
          <cell r="E5727">
            <v>1.1293423717884601</v>
          </cell>
        </row>
        <row r="5728">
          <cell r="B5728" t="str">
            <v>Gohir.D08G032900</v>
          </cell>
          <cell r="C5728" t="str">
            <v>NEC</v>
          </cell>
          <cell r="D5728" t="str">
            <v>EC</v>
          </cell>
          <cell r="E5728">
            <v>1.12912539588251</v>
          </cell>
        </row>
        <row r="5729">
          <cell r="B5729" t="str">
            <v>Gohir.A06G074700</v>
          </cell>
          <cell r="C5729" t="str">
            <v>NEC</v>
          </cell>
          <cell r="D5729" t="str">
            <v>EC</v>
          </cell>
          <cell r="E5729">
            <v>1.12897757695992</v>
          </cell>
        </row>
        <row r="5730">
          <cell r="B5730" t="str">
            <v>Gohir.A01G101400</v>
          </cell>
          <cell r="C5730" t="str">
            <v>NEC</v>
          </cell>
          <cell r="D5730" t="str">
            <v>EC</v>
          </cell>
          <cell r="E5730">
            <v>1.1288177492732401</v>
          </cell>
        </row>
        <row r="5731">
          <cell r="B5731" t="str">
            <v>Gohir.D11G149700</v>
          </cell>
          <cell r="C5731" t="str">
            <v>NEC</v>
          </cell>
          <cell r="D5731" t="str">
            <v>EC</v>
          </cell>
          <cell r="E5731">
            <v>1.1288060535387501</v>
          </cell>
        </row>
        <row r="5732">
          <cell r="B5732" t="str">
            <v>Gohir.A08G180950</v>
          </cell>
          <cell r="C5732" t="str">
            <v>NEC</v>
          </cell>
          <cell r="D5732" t="str">
            <v>EC</v>
          </cell>
          <cell r="E5732">
            <v>1.1287314047874699</v>
          </cell>
        </row>
        <row r="5733">
          <cell r="B5733" t="str">
            <v>Gohir.D01G183860</v>
          </cell>
          <cell r="C5733" t="str">
            <v>NEC</v>
          </cell>
          <cell r="D5733" t="str">
            <v>EC</v>
          </cell>
          <cell r="E5733">
            <v>1.1284383923983199</v>
          </cell>
        </row>
        <row r="5734">
          <cell r="B5734" t="str">
            <v>Gohir.A07G131700</v>
          </cell>
          <cell r="C5734" t="str">
            <v>NEC</v>
          </cell>
          <cell r="D5734" t="str">
            <v>EC</v>
          </cell>
          <cell r="E5734">
            <v>1.1281726182794001</v>
          </cell>
        </row>
        <row r="5735">
          <cell r="B5735" t="str">
            <v>Gohir.D10G073900</v>
          </cell>
          <cell r="C5735" t="str">
            <v>NEC</v>
          </cell>
          <cell r="D5735" t="str">
            <v>EC</v>
          </cell>
          <cell r="E5735">
            <v>1.1280471961453999</v>
          </cell>
        </row>
        <row r="5736">
          <cell r="B5736" t="str">
            <v>Gohir.D07G197900</v>
          </cell>
          <cell r="C5736" t="str">
            <v>NEC</v>
          </cell>
          <cell r="D5736" t="str">
            <v>EC</v>
          </cell>
          <cell r="E5736">
            <v>1.1277976263599201</v>
          </cell>
        </row>
        <row r="5737">
          <cell r="B5737" t="str">
            <v>Gohir.D05G189200</v>
          </cell>
          <cell r="C5737" t="str">
            <v>NEC</v>
          </cell>
          <cell r="D5737" t="str">
            <v>EC</v>
          </cell>
          <cell r="E5737">
            <v>1.127511666258</v>
          </cell>
        </row>
        <row r="5738">
          <cell r="B5738" t="str">
            <v>Gohir.D04G033000</v>
          </cell>
          <cell r="C5738" t="str">
            <v>NEC</v>
          </cell>
          <cell r="D5738" t="str">
            <v>EC</v>
          </cell>
          <cell r="E5738">
            <v>1.12750235596213</v>
          </cell>
        </row>
        <row r="5739">
          <cell r="B5739" t="str">
            <v>Gohir.D08G096750</v>
          </cell>
          <cell r="C5739" t="str">
            <v>NEC</v>
          </cell>
          <cell r="D5739" t="str">
            <v>EC</v>
          </cell>
          <cell r="E5739">
            <v>1.1274058571401799</v>
          </cell>
        </row>
        <row r="5740">
          <cell r="B5740" t="str">
            <v>Gohir.D10G018300</v>
          </cell>
          <cell r="C5740" t="str">
            <v>NEC</v>
          </cell>
          <cell r="D5740" t="str">
            <v>EC</v>
          </cell>
          <cell r="E5740">
            <v>1.12702485669421</v>
          </cell>
        </row>
        <row r="5741">
          <cell r="B5741" t="str">
            <v>Gohir.A07G039200</v>
          </cell>
          <cell r="C5741" t="str">
            <v>NEC</v>
          </cell>
          <cell r="D5741" t="str">
            <v>EC</v>
          </cell>
          <cell r="E5741">
            <v>1.12696871792566</v>
          </cell>
        </row>
        <row r="5742">
          <cell r="B5742" t="str">
            <v>Gohir.A08G198300</v>
          </cell>
          <cell r="C5742" t="str">
            <v>NEC</v>
          </cell>
          <cell r="D5742" t="str">
            <v>EC</v>
          </cell>
          <cell r="E5742">
            <v>1.1268025634812699</v>
          </cell>
        </row>
        <row r="5743">
          <cell r="B5743" t="str">
            <v>Gohir.A06G031100</v>
          </cell>
          <cell r="C5743" t="str">
            <v>NEC</v>
          </cell>
          <cell r="D5743" t="str">
            <v>EC</v>
          </cell>
          <cell r="E5743">
            <v>1.12671147109767</v>
          </cell>
        </row>
        <row r="5744">
          <cell r="B5744" t="str">
            <v>Gohir.A08G080100</v>
          </cell>
          <cell r="C5744" t="str">
            <v>NEC</v>
          </cell>
          <cell r="D5744" t="str">
            <v>EC</v>
          </cell>
          <cell r="E5744">
            <v>1.1265385598414901</v>
          </cell>
        </row>
        <row r="5745">
          <cell r="B5745" t="str">
            <v>Gohir.D12G021000</v>
          </cell>
          <cell r="C5745" t="str">
            <v>NEC</v>
          </cell>
          <cell r="D5745" t="str">
            <v>EC</v>
          </cell>
          <cell r="E5745">
            <v>1.1261936120703899</v>
          </cell>
        </row>
        <row r="5746">
          <cell r="B5746" t="str">
            <v>Gohir.A03G017800</v>
          </cell>
          <cell r="C5746" t="str">
            <v>NEC</v>
          </cell>
          <cell r="D5746" t="str">
            <v>EC</v>
          </cell>
          <cell r="E5746">
            <v>1.12610621438</v>
          </cell>
        </row>
        <row r="5747">
          <cell r="B5747" t="str">
            <v>Gohir.D01G119650</v>
          </cell>
          <cell r="C5747" t="str">
            <v>NEC</v>
          </cell>
          <cell r="D5747" t="str">
            <v>EC</v>
          </cell>
          <cell r="E5747">
            <v>1.12566642001043</v>
          </cell>
        </row>
        <row r="5748">
          <cell r="B5748" t="str">
            <v>Gohir.A13G021900</v>
          </cell>
          <cell r="C5748" t="str">
            <v>NEC</v>
          </cell>
          <cell r="D5748" t="str">
            <v>EC</v>
          </cell>
          <cell r="E5748">
            <v>1.1251368631238501</v>
          </cell>
        </row>
        <row r="5749">
          <cell r="B5749" t="str">
            <v>Gohir.D10G054100</v>
          </cell>
          <cell r="C5749" t="str">
            <v>NEC</v>
          </cell>
          <cell r="D5749" t="str">
            <v>EC</v>
          </cell>
          <cell r="E5749">
            <v>1.1249683946870499</v>
          </cell>
        </row>
        <row r="5750">
          <cell r="B5750" t="str">
            <v>Gohir.D06G164300</v>
          </cell>
          <cell r="C5750" t="str">
            <v>NEC</v>
          </cell>
          <cell r="D5750" t="str">
            <v>EC</v>
          </cell>
          <cell r="E5750">
            <v>1.12496357731884</v>
          </cell>
        </row>
        <row r="5751">
          <cell r="B5751" t="str">
            <v>Gohir.A04G129300</v>
          </cell>
          <cell r="C5751" t="str">
            <v>NEC</v>
          </cell>
          <cell r="D5751" t="str">
            <v>EC</v>
          </cell>
          <cell r="E5751">
            <v>1.1249537828502201</v>
          </cell>
        </row>
        <row r="5752">
          <cell r="B5752" t="str">
            <v>Gohir.D02G203104</v>
          </cell>
          <cell r="C5752" t="str">
            <v>NEC</v>
          </cell>
          <cell r="D5752" t="str">
            <v>EC</v>
          </cell>
          <cell r="E5752">
            <v>1.1247724846288001</v>
          </cell>
        </row>
        <row r="5753">
          <cell r="B5753" t="str">
            <v>Gohir.A13G089200</v>
          </cell>
          <cell r="C5753" t="str">
            <v>NEC</v>
          </cell>
          <cell r="D5753" t="str">
            <v>EC</v>
          </cell>
          <cell r="E5753">
            <v>1.1244554969104901</v>
          </cell>
        </row>
        <row r="5754">
          <cell r="B5754" t="str">
            <v>Gohir.A09G018500</v>
          </cell>
          <cell r="C5754" t="str">
            <v>NEC</v>
          </cell>
          <cell r="D5754" t="str">
            <v>EC</v>
          </cell>
          <cell r="E5754">
            <v>1.12426427055069</v>
          </cell>
        </row>
        <row r="5755">
          <cell r="B5755" t="str">
            <v>Gohir.A01G160200</v>
          </cell>
          <cell r="C5755" t="str">
            <v>NEC</v>
          </cell>
          <cell r="D5755" t="str">
            <v>EC</v>
          </cell>
          <cell r="E5755">
            <v>1.12417572730579</v>
          </cell>
        </row>
        <row r="5756">
          <cell r="B5756" t="str">
            <v>Gohir.D11G278600</v>
          </cell>
          <cell r="C5756" t="str">
            <v>NEC</v>
          </cell>
          <cell r="D5756" t="str">
            <v>EC</v>
          </cell>
          <cell r="E5756">
            <v>1.1240734793153</v>
          </cell>
        </row>
        <row r="5757">
          <cell r="B5757" t="str">
            <v>Gohir.A10G218500</v>
          </cell>
          <cell r="C5757" t="str">
            <v>NEC</v>
          </cell>
          <cell r="D5757" t="str">
            <v>EC</v>
          </cell>
          <cell r="E5757">
            <v>1.1240046717496699</v>
          </cell>
        </row>
        <row r="5758">
          <cell r="B5758" t="str">
            <v>Gohir.D10G242100</v>
          </cell>
          <cell r="C5758" t="str">
            <v>NEC</v>
          </cell>
          <cell r="D5758" t="str">
            <v>EC</v>
          </cell>
          <cell r="E5758">
            <v>1.12397542512138</v>
          </cell>
        </row>
        <row r="5759">
          <cell r="B5759" t="str">
            <v>Gohir.A01G207900</v>
          </cell>
          <cell r="C5759" t="str">
            <v>NEC</v>
          </cell>
          <cell r="D5759" t="str">
            <v>EC</v>
          </cell>
          <cell r="E5759">
            <v>1.1236699011892799</v>
          </cell>
        </row>
        <row r="5760">
          <cell r="B5760" t="str">
            <v>Gohir.D04G044101</v>
          </cell>
          <cell r="C5760" t="str">
            <v>NEC</v>
          </cell>
          <cell r="D5760" t="str">
            <v>EC</v>
          </cell>
          <cell r="E5760">
            <v>1.12363120130865</v>
          </cell>
        </row>
        <row r="5761">
          <cell r="B5761" t="str">
            <v>Gohir.D11G273650</v>
          </cell>
          <cell r="C5761" t="str">
            <v>NEC</v>
          </cell>
          <cell r="D5761" t="str">
            <v>EC</v>
          </cell>
          <cell r="E5761">
            <v>1.1233068310568399</v>
          </cell>
        </row>
        <row r="5762">
          <cell r="B5762" t="str">
            <v>Gohir.D07G133900</v>
          </cell>
          <cell r="C5762" t="str">
            <v>NEC</v>
          </cell>
          <cell r="D5762" t="str">
            <v>EC</v>
          </cell>
          <cell r="E5762">
            <v>1.1232955554112001</v>
          </cell>
        </row>
        <row r="5763">
          <cell r="B5763" t="str">
            <v>Gohir.D02G040000</v>
          </cell>
          <cell r="C5763" t="str">
            <v>NEC</v>
          </cell>
          <cell r="D5763" t="str">
            <v>EC</v>
          </cell>
          <cell r="E5763">
            <v>1.1232865104913801</v>
          </cell>
        </row>
        <row r="5764">
          <cell r="B5764" t="str">
            <v>Gohir.D13G143900</v>
          </cell>
          <cell r="C5764" t="str">
            <v>NEC</v>
          </cell>
          <cell r="D5764" t="str">
            <v>EC</v>
          </cell>
          <cell r="E5764">
            <v>1.1232844476255199</v>
          </cell>
        </row>
        <row r="5765">
          <cell r="B5765" t="str">
            <v>Gohir.D02G046800</v>
          </cell>
          <cell r="C5765" t="str">
            <v>NEC</v>
          </cell>
          <cell r="D5765" t="str">
            <v>EC</v>
          </cell>
          <cell r="E5765">
            <v>1.1222933599001499</v>
          </cell>
        </row>
        <row r="5766">
          <cell r="B5766" t="str">
            <v>Gohir.A02G085400</v>
          </cell>
          <cell r="C5766" t="str">
            <v>NEC</v>
          </cell>
          <cell r="D5766" t="str">
            <v>EC</v>
          </cell>
          <cell r="E5766">
            <v>1.1222770147743499</v>
          </cell>
        </row>
        <row r="5767">
          <cell r="B5767" t="str">
            <v>Gohir.A09G017000</v>
          </cell>
          <cell r="C5767" t="str">
            <v>NEC</v>
          </cell>
          <cell r="D5767" t="str">
            <v>EC</v>
          </cell>
          <cell r="E5767">
            <v>1.1222283254449299</v>
          </cell>
        </row>
        <row r="5768">
          <cell r="B5768" t="str">
            <v>Gohir.A05G291901</v>
          </cell>
          <cell r="C5768" t="str">
            <v>NEC</v>
          </cell>
          <cell r="D5768" t="str">
            <v>EC</v>
          </cell>
          <cell r="E5768">
            <v>1.12221904993882</v>
          </cell>
        </row>
        <row r="5769">
          <cell r="B5769" t="str">
            <v>Gohir.A06G154600</v>
          </cell>
          <cell r="C5769" t="str">
            <v>NEC</v>
          </cell>
          <cell r="D5769" t="str">
            <v>EC</v>
          </cell>
          <cell r="E5769">
            <v>1.1220309163081199</v>
          </cell>
        </row>
        <row r="5770">
          <cell r="B5770" t="str">
            <v>Gohir.D13G135900</v>
          </cell>
          <cell r="C5770" t="str">
            <v>NEC</v>
          </cell>
          <cell r="D5770" t="str">
            <v>EC</v>
          </cell>
          <cell r="E5770">
            <v>1.12197936678277</v>
          </cell>
        </row>
        <row r="5771">
          <cell r="B5771" t="str">
            <v>Gohir.D06G139701</v>
          </cell>
          <cell r="C5771" t="str">
            <v>NEC</v>
          </cell>
          <cell r="D5771" t="str">
            <v>EC</v>
          </cell>
          <cell r="E5771">
            <v>1.1219122043976599</v>
          </cell>
        </row>
        <row r="5772">
          <cell r="B5772" t="str">
            <v>Gohir.A07G054000</v>
          </cell>
          <cell r="C5772" t="str">
            <v>NEC</v>
          </cell>
          <cell r="D5772" t="str">
            <v>EC</v>
          </cell>
          <cell r="E5772">
            <v>1.12177068091204</v>
          </cell>
        </row>
        <row r="5773">
          <cell r="B5773" t="str">
            <v>Gohir.A09G213900</v>
          </cell>
          <cell r="C5773" t="str">
            <v>NEC</v>
          </cell>
          <cell r="D5773" t="str">
            <v>EC</v>
          </cell>
          <cell r="E5773">
            <v>1.12152934390639</v>
          </cell>
        </row>
        <row r="5774">
          <cell r="B5774" t="str">
            <v>Gohir.D08G100900</v>
          </cell>
          <cell r="C5774" t="str">
            <v>NEC</v>
          </cell>
          <cell r="D5774" t="str">
            <v>EC</v>
          </cell>
          <cell r="E5774">
            <v>1.12148699841307</v>
          </cell>
        </row>
        <row r="5775">
          <cell r="B5775" t="str">
            <v>Gohir.D12G216900</v>
          </cell>
          <cell r="C5775" t="str">
            <v>NEC</v>
          </cell>
          <cell r="D5775" t="str">
            <v>EC</v>
          </cell>
          <cell r="E5775">
            <v>1.12146878211365</v>
          </cell>
        </row>
        <row r="5776">
          <cell r="B5776" t="str">
            <v>Gohir.A09G053166</v>
          </cell>
          <cell r="C5776" t="str">
            <v>NEC</v>
          </cell>
          <cell r="D5776" t="str">
            <v>EC</v>
          </cell>
          <cell r="E5776">
            <v>1.1212528895571701</v>
          </cell>
        </row>
        <row r="5777">
          <cell r="B5777" t="str">
            <v>Gohir.A11G236260</v>
          </cell>
          <cell r="C5777" t="str">
            <v>NEC</v>
          </cell>
          <cell r="D5777" t="str">
            <v>EC</v>
          </cell>
          <cell r="E5777">
            <v>1.1210085306225199</v>
          </cell>
        </row>
        <row r="5778">
          <cell r="B5778" t="str">
            <v>Gohir.A01G187900</v>
          </cell>
          <cell r="C5778" t="str">
            <v>NEC</v>
          </cell>
          <cell r="D5778" t="str">
            <v>EC</v>
          </cell>
          <cell r="E5778">
            <v>1.1209863361872501</v>
          </cell>
        </row>
        <row r="5779">
          <cell r="B5779" t="str">
            <v>Gohir.D06G158700</v>
          </cell>
          <cell r="C5779" t="str">
            <v>NEC</v>
          </cell>
          <cell r="D5779" t="str">
            <v>EC</v>
          </cell>
          <cell r="E5779">
            <v>1.12086304230903</v>
          </cell>
        </row>
        <row r="5780">
          <cell r="B5780" t="str">
            <v>Gohir.D11G181500</v>
          </cell>
          <cell r="C5780" t="str">
            <v>NEC</v>
          </cell>
          <cell r="D5780" t="str">
            <v>EC</v>
          </cell>
          <cell r="E5780">
            <v>1.1206165490365101</v>
          </cell>
        </row>
        <row r="5781">
          <cell r="B5781" t="str">
            <v>Gohir.A06G202900</v>
          </cell>
          <cell r="C5781" t="str">
            <v>NEC</v>
          </cell>
          <cell r="D5781" t="str">
            <v>EC</v>
          </cell>
          <cell r="E5781">
            <v>1.1205741946464201</v>
          </cell>
        </row>
        <row r="5782">
          <cell r="B5782" t="str">
            <v>Gohir.A02G073200</v>
          </cell>
          <cell r="C5782" t="str">
            <v>NEC</v>
          </cell>
          <cell r="D5782" t="str">
            <v>EC</v>
          </cell>
          <cell r="E5782">
            <v>1.12034006135455</v>
          </cell>
        </row>
        <row r="5783">
          <cell r="B5783" t="str">
            <v>Gohir.A08G159000</v>
          </cell>
          <cell r="C5783" t="str">
            <v>NEC</v>
          </cell>
          <cell r="D5783" t="str">
            <v>EC</v>
          </cell>
          <cell r="E5783">
            <v>1.12029296018729</v>
          </cell>
        </row>
        <row r="5784">
          <cell r="B5784" t="str">
            <v>Gohir.A06G131500</v>
          </cell>
          <cell r="C5784" t="str">
            <v>NEC</v>
          </cell>
          <cell r="D5784" t="str">
            <v>EC</v>
          </cell>
          <cell r="E5784">
            <v>1.1201255744179399</v>
          </cell>
        </row>
        <row r="5785">
          <cell r="B5785" t="str">
            <v>Gohir.D13G148200</v>
          </cell>
          <cell r="C5785" t="str">
            <v>NEC</v>
          </cell>
          <cell r="D5785" t="str">
            <v>EC</v>
          </cell>
          <cell r="E5785">
            <v>1.11986947517304</v>
          </cell>
        </row>
        <row r="5786">
          <cell r="B5786" t="str">
            <v>Gohir.A11G262000</v>
          </cell>
          <cell r="C5786" t="str">
            <v>NEC</v>
          </cell>
          <cell r="D5786" t="str">
            <v>EC</v>
          </cell>
          <cell r="E5786">
            <v>1.1197169721824101</v>
          </cell>
        </row>
        <row r="5787">
          <cell r="B5787" t="str">
            <v>Gohir.A05G048400</v>
          </cell>
          <cell r="C5787" t="str">
            <v>NEC</v>
          </cell>
          <cell r="D5787" t="str">
            <v>EC</v>
          </cell>
          <cell r="E5787">
            <v>1.1196301331231899</v>
          </cell>
        </row>
        <row r="5788">
          <cell r="B5788" t="str">
            <v>Gohir.D08G218300</v>
          </cell>
          <cell r="C5788" t="str">
            <v>NEC</v>
          </cell>
          <cell r="D5788" t="str">
            <v>EC</v>
          </cell>
          <cell r="E5788">
            <v>1.11865662562044</v>
          </cell>
        </row>
        <row r="5789">
          <cell r="B5789" t="str">
            <v>Gohir.D06G127400</v>
          </cell>
          <cell r="C5789" t="str">
            <v>NEC</v>
          </cell>
          <cell r="D5789" t="str">
            <v>EC</v>
          </cell>
          <cell r="E5789">
            <v>1.1182816397536799</v>
          </cell>
        </row>
        <row r="5790">
          <cell r="B5790" t="str">
            <v>Gohir.A07G198200</v>
          </cell>
          <cell r="C5790" t="str">
            <v>NEC</v>
          </cell>
          <cell r="D5790" t="str">
            <v>EC</v>
          </cell>
          <cell r="E5790">
            <v>1.1181422051698999</v>
          </cell>
        </row>
        <row r="5791">
          <cell r="B5791" t="str">
            <v>Gohir.A11G296000</v>
          </cell>
          <cell r="C5791" t="str">
            <v>NEC</v>
          </cell>
          <cell r="D5791" t="str">
            <v>EC</v>
          </cell>
          <cell r="E5791">
            <v>1.1180844134391299</v>
          </cell>
        </row>
        <row r="5792">
          <cell r="B5792" t="str">
            <v>Gohir.A07G197600</v>
          </cell>
          <cell r="C5792" t="str">
            <v>NEC</v>
          </cell>
          <cell r="D5792" t="str">
            <v>EC</v>
          </cell>
          <cell r="E5792">
            <v>1.1180184167956499</v>
          </cell>
        </row>
        <row r="5793">
          <cell r="B5793" t="str">
            <v>Gohir.D02G198700</v>
          </cell>
          <cell r="C5793" t="str">
            <v>NEC</v>
          </cell>
          <cell r="D5793" t="str">
            <v>EC</v>
          </cell>
          <cell r="E5793">
            <v>1.11793621271705</v>
          </cell>
        </row>
        <row r="5794">
          <cell r="B5794" t="str">
            <v>Gohir.D09G053062</v>
          </cell>
          <cell r="C5794" t="str">
            <v>NEC</v>
          </cell>
          <cell r="D5794" t="str">
            <v>EC</v>
          </cell>
          <cell r="E5794">
            <v>1.1173701152845701</v>
          </cell>
        </row>
        <row r="5795">
          <cell r="B5795" t="str">
            <v>Gohir.D12G245100</v>
          </cell>
          <cell r="C5795" t="str">
            <v>NEC</v>
          </cell>
          <cell r="D5795" t="str">
            <v>EC</v>
          </cell>
          <cell r="E5795">
            <v>1.1173522375015801</v>
          </cell>
        </row>
        <row r="5796">
          <cell r="B5796" t="str">
            <v>Gohir.D08G033300</v>
          </cell>
          <cell r="C5796" t="str">
            <v>NEC</v>
          </cell>
          <cell r="D5796" t="str">
            <v>EC</v>
          </cell>
          <cell r="E5796">
            <v>1.1171571096380499</v>
          </cell>
        </row>
        <row r="5797">
          <cell r="B5797" t="str">
            <v>Gohir.D11G058200</v>
          </cell>
          <cell r="C5797" t="str">
            <v>NEC</v>
          </cell>
          <cell r="D5797" t="str">
            <v>EC</v>
          </cell>
          <cell r="E5797">
            <v>1.1168591293472601</v>
          </cell>
        </row>
        <row r="5798">
          <cell r="B5798" t="str">
            <v>Gohir.D13G034800</v>
          </cell>
          <cell r="C5798" t="str">
            <v>NEC</v>
          </cell>
          <cell r="D5798" t="str">
            <v>EC</v>
          </cell>
          <cell r="E5798">
            <v>1.1168437744522799</v>
          </cell>
        </row>
        <row r="5799">
          <cell r="B5799" t="str">
            <v>Gohir.A13G067301</v>
          </cell>
          <cell r="C5799" t="str">
            <v>NEC</v>
          </cell>
          <cell r="D5799" t="str">
            <v>EC</v>
          </cell>
          <cell r="E5799">
            <v>1.1168321458094299</v>
          </cell>
        </row>
        <row r="5800">
          <cell r="B5800" t="str">
            <v>Gohir.A11G155000</v>
          </cell>
          <cell r="C5800" t="str">
            <v>NEC</v>
          </cell>
          <cell r="D5800" t="str">
            <v>EC</v>
          </cell>
          <cell r="E5800">
            <v>1.11667644568443</v>
          </cell>
        </row>
        <row r="5801">
          <cell r="B5801" t="str">
            <v>Gohir.A10G063101</v>
          </cell>
          <cell r="C5801" t="str">
            <v>NEC</v>
          </cell>
          <cell r="D5801" t="str">
            <v>EC</v>
          </cell>
          <cell r="E5801">
            <v>1.11656789564528</v>
          </cell>
        </row>
        <row r="5802">
          <cell r="B5802" t="str">
            <v>Gohir.A05G070400</v>
          </cell>
          <cell r="C5802" t="str">
            <v>NEC</v>
          </cell>
          <cell r="D5802" t="str">
            <v>EC</v>
          </cell>
          <cell r="E5802">
            <v>1.1158191919182701</v>
          </cell>
        </row>
        <row r="5803">
          <cell r="B5803" t="str">
            <v>Gohir.A08G132900</v>
          </cell>
          <cell r="C5803" t="str">
            <v>NEC</v>
          </cell>
          <cell r="D5803" t="str">
            <v>EC</v>
          </cell>
          <cell r="E5803">
            <v>1.11573514843854</v>
          </cell>
        </row>
        <row r="5804">
          <cell r="B5804" t="str">
            <v>Gohir.D04G012400</v>
          </cell>
          <cell r="C5804" t="str">
            <v>NEC</v>
          </cell>
          <cell r="D5804" t="str">
            <v>EC</v>
          </cell>
          <cell r="E5804">
            <v>1.1155572094395201</v>
          </cell>
        </row>
        <row r="5805">
          <cell r="B5805" t="str">
            <v>Gohir.D02G046500</v>
          </cell>
          <cell r="C5805" t="str">
            <v>NEC</v>
          </cell>
          <cell r="D5805" t="str">
            <v>EC</v>
          </cell>
          <cell r="E5805">
            <v>1.11552874884237</v>
          </cell>
        </row>
        <row r="5806">
          <cell r="B5806" t="str">
            <v>Gohir.D05G112600</v>
          </cell>
          <cell r="C5806" t="str">
            <v>NEC</v>
          </cell>
          <cell r="D5806" t="str">
            <v>EC</v>
          </cell>
          <cell r="E5806">
            <v>1.1153569500426199</v>
          </cell>
        </row>
        <row r="5807">
          <cell r="B5807" t="str">
            <v>Gohir.A07G108950</v>
          </cell>
          <cell r="C5807" t="str">
            <v>NEC</v>
          </cell>
          <cell r="D5807" t="str">
            <v>EC</v>
          </cell>
          <cell r="E5807">
            <v>1.1148026754175999</v>
          </cell>
        </row>
        <row r="5808">
          <cell r="B5808" t="str">
            <v>Gohir.A12G035000</v>
          </cell>
          <cell r="C5808" t="str">
            <v>NEC</v>
          </cell>
          <cell r="D5808" t="str">
            <v>EC</v>
          </cell>
          <cell r="E5808">
            <v>1.1147886262925899</v>
          </cell>
        </row>
        <row r="5809">
          <cell r="B5809" t="str">
            <v>Gohir.D03G101000</v>
          </cell>
          <cell r="C5809" t="str">
            <v>NEC</v>
          </cell>
          <cell r="D5809" t="str">
            <v>EC</v>
          </cell>
          <cell r="E5809">
            <v>1.11393854786128</v>
          </cell>
        </row>
        <row r="5810">
          <cell r="B5810" t="str">
            <v>Gohir.A05G132800</v>
          </cell>
          <cell r="C5810" t="str">
            <v>NEC</v>
          </cell>
          <cell r="D5810" t="str">
            <v>EC</v>
          </cell>
          <cell r="E5810">
            <v>1.113889595441</v>
          </cell>
        </row>
        <row r="5811">
          <cell r="B5811" t="str">
            <v>Gohir.D07G208700</v>
          </cell>
          <cell r="C5811" t="str">
            <v>NEC</v>
          </cell>
          <cell r="D5811" t="str">
            <v>EC</v>
          </cell>
          <cell r="E5811">
            <v>1.1136091717266201</v>
          </cell>
        </row>
        <row r="5812">
          <cell r="B5812" t="str">
            <v>Gohir.D12G037500</v>
          </cell>
          <cell r="C5812" t="str">
            <v>NEC</v>
          </cell>
          <cell r="D5812" t="str">
            <v>EC</v>
          </cell>
          <cell r="E5812">
            <v>1.11358122515677</v>
          </cell>
        </row>
        <row r="5813">
          <cell r="B5813" t="str">
            <v>Gohir.A03G146000</v>
          </cell>
          <cell r="C5813" t="str">
            <v>NEC</v>
          </cell>
          <cell r="D5813" t="str">
            <v>EC</v>
          </cell>
          <cell r="E5813">
            <v>1.11357518051761</v>
          </cell>
        </row>
        <row r="5814">
          <cell r="B5814" t="str">
            <v>Gohir.D04G125500</v>
          </cell>
          <cell r="C5814" t="str">
            <v>NEC</v>
          </cell>
          <cell r="D5814" t="str">
            <v>EC</v>
          </cell>
          <cell r="E5814">
            <v>1.1134904560130701</v>
          </cell>
        </row>
        <row r="5815">
          <cell r="B5815" t="str">
            <v>Gohir.D09G018000</v>
          </cell>
          <cell r="C5815" t="str">
            <v>NEC</v>
          </cell>
          <cell r="D5815" t="str">
            <v>EC</v>
          </cell>
          <cell r="E5815">
            <v>1.11342603705522</v>
          </cell>
        </row>
        <row r="5816">
          <cell r="B5816" t="str">
            <v>Gohir.A01G116500</v>
          </cell>
          <cell r="C5816" t="str">
            <v>NEC</v>
          </cell>
          <cell r="D5816" t="str">
            <v>EC</v>
          </cell>
          <cell r="E5816">
            <v>1.11334104251295</v>
          </cell>
        </row>
        <row r="5817">
          <cell r="B5817" t="str">
            <v>Gohir.A13G064700</v>
          </cell>
          <cell r="C5817" t="str">
            <v>NEC</v>
          </cell>
          <cell r="D5817" t="str">
            <v>EC</v>
          </cell>
          <cell r="E5817">
            <v>1.1132494313223</v>
          </cell>
        </row>
        <row r="5818">
          <cell r="B5818" t="str">
            <v>Gohir.A05G270966</v>
          </cell>
          <cell r="C5818" t="str">
            <v>NEC</v>
          </cell>
          <cell r="D5818" t="str">
            <v>EC</v>
          </cell>
          <cell r="E5818">
            <v>1.1131696605593</v>
          </cell>
        </row>
        <row r="5819">
          <cell r="B5819" t="str">
            <v>Gohir.D01G207200</v>
          </cell>
          <cell r="C5819" t="str">
            <v>NEC</v>
          </cell>
          <cell r="D5819" t="str">
            <v>EC</v>
          </cell>
          <cell r="E5819">
            <v>1.1129097364063001</v>
          </cell>
        </row>
        <row r="5820">
          <cell r="B5820" t="str">
            <v>Gohir.D08G039300</v>
          </cell>
          <cell r="C5820" t="str">
            <v>NEC</v>
          </cell>
          <cell r="D5820" t="str">
            <v>EC</v>
          </cell>
          <cell r="E5820">
            <v>1.1121151685830699</v>
          </cell>
        </row>
        <row r="5821">
          <cell r="B5821" t="str">
            <v>Gohir.A08G067050</v>
          </cell>
          <cell r="C5821" t="str">
            <v>NEC</v>
          </cell>
          <cell r="D5821" t="str">
            <v>EC</v>
          </cell>
          <cell r="E5821">
            <v>1.1118597954193601</v>
          </cell>
        </row>
        <row r="5822">
          <cell r="B5822" t="str">
            <v>Gohir.D12G190550</v>
          </cell>
          <cell r="C5822" t="str">
            <v>NEC</v>
          </cell>
          <cell r="D5822" t="str">
            <v>EC</v>
          </cell>
          <cell r="E5822">
            <v>1.1117033114524999</v>
          </cell>
        </row>
        <row r="5823">
          <cell r="B5823" t="str">
            <v>Gohir.D05G123100</v>
          </cell>
          <cell r="C5823" t="str">
            <v>NEC</v>
          </cell>
          <cell r="D5823" t="str">
            <v>EC</v>
          </cell>
          <cell r="E5823">
            <v>1.1112077707992201</v>
          </cell>
        </row>
        <row r="5824">
          <cell r="B5824" t="str">
            <v>Gohir.D02G176800</v>
          </cell>
          <cell r="C5824" t="str">
            <v>NEC</v>
          </cell>
          <cell r="D5824" t="str">
            <v>EC</v>
          </cell>
          <cell r="E5824">
            <v>1.1112061126546799</v>
          </cell>
        </row>
        <row r="5825">
          <cell r="B5825" t="str">
            <v>Gohir.D04G145100</v>
          </cell>
          <cell r="C5825" t="str">
            <v>NEC</v>
          </cell>
          <cell r="D5825" t="str">
            <v>EC</v>
          </cell>
          <cell r="E5825">
            <v>1.11110082210478</v>
          </cell>
        </row>
        <row r="5826">
          <cell r="B5826" t="str">
            <v>Gohir.A09G121400</v>
          </cell>
          <cell r="C5826" t="str">
            <v>NEC</v>
          </cell>
          <cell r="D5826" t="str">
            <v>EC</v>
          </cell>
          <cell r="E5826">
            <v>1.1110164446175701</v>
          </cell>
        </row>
        <row r="5827">
          <cell r="B5827" t="str">
            <v>Gohir.A08G075100</v>
          </cell>
          <cell r="C5827" t="str">
            <v>NEC</v>
          </cell>
          <cell r="D5827" t="str">
            <v>EC</v>
          </cell>
          <cell r="E5827">
            <v>1.11096197196817</v>
          </cell>
        </row>
        <row r="5828">
          <cell r="B5828" t="str">
            <v>Gohir.A13G212200</v>
          </cell>
          <cell r="C5828" t="str">
            <v>NEC</v>
          </cell>
          <cell r="D5828" t="str">
            <v>EC</v>
          </cell>
          <cell r="E5828">
            <v>1.1109168585798901</v>
          </cell>
        </row>
        <row r="5829">
          <cell r="B5829" t="str">
            <v>Gohir.A03G104400</v>
          </cell>
          <cell r="C5829" t="str">
            <v>NEC</v>
          </cell>
          <cell r="D5829" t="str">
            <v>EC</v>
          </cell>
          <cell r="E5829">
            <v>1.1108648417320399</v>
          </cell>
        </row>
        <row r="5830">
          <cell r="B5830" t="str">
            <v>Gohir.D06G016800</v>
          </cell>
          <cell r="C5830" t="str">
            <v>NEC</v>
          </cell>
          <cell r="D5830" t="str">
            <v>EC</v>
          </cell>
          <cell r="E5830">
            <v>1.1107498356288901</v>
          </cell>
        </row>
        <row r="5831">
          <cell r="B5831" t="str">
            <v>Gohir.A02G132300</v>
          </cell>
          <cell r="C5831" t="str">
            <v>NEC</v>
          </cell>
          <cell r="D5831" t="str">
            <v>EC</v>
          </cell>
          <cell r="E5831">
            <v>1.1107422276316501</v>
          </cell>
        </row>
        <row r="5832">
          <cell r="B5832" t="str">
            <v>Gohir.D03G090900</v>
          </cell>
          <cell r="C5832" t="str">
            <v>NEC</v>
          </cell>
          <cell r="D5832" t="str">
            <v>EC</v>
          </cell>
          <cell r="E5832">
            <v>1.1105699641343001</v>
          </cell>
        </row>
        <row r="5833">
          <cell r="B5833" t="str">
            <v>Gohir.D13G152700</v>
          </cell>
          <cell r="C5833" t="str">
            <v>NEC</v>
          </cell>
          <cell r="D5833" t="str">
            <v>EC</v>
          </cell>
          <cell r="E5833">
            <v>1.1099582183427701</v>
          </cell>
        </row>
        <row r="5834">
          <cell r="B5834" t="str">
            <v>Gohir.A06G173100</v>
          </cell>
          <cell r="C5834" t="str">
            <v>NEC</v>
          </cell>
          <cell r="D5834" t="str">
            <v>EC</v>
          </cell>
          <cell r="E5834">
            <v>1.10983820583362</v>
          </cell>
        </row>
        <row r="5835">
          <cell r="B5835" t="str">
            <v>Gohir.A02G136300</v>
          </cell>
          <cell r="C5835" t="str">
            <v>NEC</v>
          </cell>
          <cell r="D5835" t="str">
            <v>EC</v>
          </cell>
          <cell r="E5835">
            <v>1.10978752755502</v>
          </cell>
        </row>
        <row r="5836">
          <cell r="B5836" t="str">
            <v>Gohir.A02G123600</v>
          </cell>
          <cell r="C5836" t="str">
            <v>NEC</v>
          </cell>
          <cell r="D5836" t="str">
            <v>EC</v>
          </cell>
          <cell r="E5836">
            <v>1.10977684179144</v>
          </cell>
        </row>
        <row r="5837">
          <cell r="B5837" t="str">
            <v>Gohir.D05G159800</v>
          </cell>
          <cell r="C5837" t="str">
            <v>NEC</v>
          </cell>
          <cell r="D5837" t="str">
            <v>EC</v>
          </cell>
          <cell r="E5837">
            <v>1.10969541006901</v>
          </cell>
        </row>
        <row r="5838">
          <cell r="B5838" t="str">
            <v>Gohir.A03G086700</v>
          </cell>
          <cell r="C5838" t="str">
            <v>NEC</v>
          </cell>
          <cell r="D5838" t="str">
            <v>EC</v>
          </cell>
          <cell r="E5838">
            <v>1.1096905075976899</v>
          </cell>
        </row>
        <row r="5839">
          <cell r="B5839" t="str">
            <v>Gohir.A03G138750</v>
          </cell>
          <cell r="C5839" t="str">
            <v>NEC</v>
          </cell>
          <cell r="D5839" t="str">
            <v>EC</v>
          </cell>
          <cell r="E5839">
            <v>1.10968988850858</v>
          </cell>
        </row>
        <row r="5840">
          <cell r="B5840" t="str">
            <v>Gohir.D06G084100</v>
          </cell>
          <cell r="C5840" t="str">
            <v>NEC</v>
          </cell>
          <cell r="D5840" t="str">
            <v>EC</v>
          </cell>
          <cell r="E5840">
            <v>1.1096748321507199</v>
          </cell>
        </row>
        <row r="5841">
          <cell r="B5841" t="str">
            <v>Gohir.A02G131600</v>
          </cell>
          <cell r="C5841" t="str">
            <v>NEC</v>
          </cell>
          <cell r="D5841" t="str">
            <v>EC</v>
          </cell>
          <cell r="E5841">
            <v>1.10949106890303</v>
          </cell>
        </row>
        <row r="5842">
          <cell r="B5842" t="str">
            <v>Gohir.A07G020400</v>
          </cell>
          <cell r="C5842" t="str">
            <v>NEC</v>
          </cell>
          <cell r="D5842" t="str">
            <v>EC</v>
          </cell>
          <cell r="E5842">
            <v>1.1091773861433301</v>
          </cell>
        </row>
        <row r="5843">
          <cell r="B5843" t="str">
            <v>Gohir.D07G113433</v>
          </cell>
          <cell r="C5843" t="str">
            <v>NEC</v>
          </cell>
          <cell r="D5843" t="str">
            <v>EC</v>
          </cell>
          <cell r="E5843">
            <v>1.10913308676195</v>
          </cell>
        </row>
        <row r="5844">
          <cell r="B5844" t="str">
            <v>Gohir.D06G157500</v>
          </cell>
          <cell r="C5844" t="str">
            <v>NEC</v>
          </cell>
          <cell r="D5844" t="str">
            <v>EC</v>
          </cell>
          <cell r="E5844">
            <v>1.1086754513558099</v>
          </cell>
        </row>
        <row r="5845">
          <cell r="B5845" t="str">
            <v>Gohir.D03G085500</v>
          </cell>
          <cell r="C5845" t="str">
            <v>NEC</v>
          </cell>
          <cell r="D5845" t="str">
            <v>EC</v>
          </cell>
          <cell r="E5845">
            <v>1.1086531671273301</v>
          </cell>
        </row>
        <row r="5846">
          <cell r="B5846" t="str">
            <v>Gohir.A11G054300</v>
          </cell>
          <cell r="C5846" t="str">
            <v>NEC</v>
          </cell>
          <cell r="D5846" t="str">
            <v>EC</v>
          </cell>
          <cell r="E5846">
            <v>1.10860143756025</v>
          </cell>
        </row>
        <row r="5847">
          <cell r="B5847" t="str">
            <v>Gohir.D03G005500</v>
          </cell>
          <cell r="C5847" t="str">
            <v>NEC</v>
          </cell>
          <cell r="D5847" t="str">
            <v>EC</v>
          </cell>
          <cell r="E5847">
            <v>1.10835137895907</v>
          </cell>
        </row>
        <row r="5848">
          <cell r="B5848" t="str">
            <v>Gohir.D07G233900</v>
          </cell>
          <cell r="C5848" t="str">
            <v>NEC</v>
          </cell>
          <cell r="D5848" t="str">
            <v>EC</v>
          </cell>
          <cell r="E5848">
            <v>1.1081739521693501</v>
          </cell>
        </row>
        <row r="5849">
          <cell r="B5849" t="str">
            <v>Gohir.A13G157600</v>
          </cell>
          <cell r="C5849" t="str">
            <v>NEC</v>
          </cell>
          <cell r="D5849" t="str">
            <v>EC</v>
          </cell>
          <cell r="E5849">
            <v>1.1081137585497201</v>
          </cell>
        </row>
        <row r="5850">
          <cell r="B5850" t="str">
            <v>Gohir.A09G193200</v>
          </cell>
          <cell r="C5850" t="str">
            <v>NEC</v>
          </cell>
          <cell r="D5850" t="str">
            <v>EC</v>
          </cell>
          <cell r="E5850">
            <v>1.1080606803671</v>
          </cell>
        </row>
        <row r="5851">
          <cell r="B5851" t="str">
            <v>Gohir.A11G117900</v>
          </cell>
          <cell r="C5851" t="str">
            <v>NEC</v>
          </cell>
          <cell r="D5851" t="str">
            <v>EC</v>
          </cell>
          <cell r="E5851">
            <v>1.10794708441064</v>
          </cell>
        </row>
        <row r="5852">
          <cell r="B5852" t="str">
            <v>Gohir.D01G162300</v>
          </cell>
          <cell r="C5852" t="str">
            <v>NEC</v>
          </cell>
          <cell r="D5852" t="str">
            <v>EC</v>
          </cell>
          <cell r="E5852">
            <v>1.1077089755536</v>
          </cell>
        </row>
        <row r="5853">
          <cell r="B5853" t="str">
            <v>Gohir.A03G149000</v>
          </cell>
          <cell r="C5853" t="str">
            <v>NEC</v>
          </cell>
          <cell r="D5853" t="str">
            <v>EC</v>
          </cell>
          <cell r="E5853">
            <v>1.1076980882869301</v>
          </cell>
        </row>
        <row r="5854">
          <cell r="B5854" t="str">
            <v>Gohir.A06G040100</v>
          </cell>
          <cell r="C5854" t="str">
            <v>NEC</v>
          </cell>
          <cell r="D5854" t="str">
            <v>EC</v>
          </cell>
          <cell r="E5854">
            <v>1.1076914073025901</v>
          </cell>
        </row>
        <row r="5855">
          <cell r="B5855" t="str">
            <v>Gohir.A09G164600</v>
          </cell>
          <cell r="C5855" t="str">
            <v>NEC</v>
          </cell>
          <cell r="D5855" t="str">
            <v>EC</v>
          </cell>
          <cell r="E5855">
            <v>1.10747689354324</v>
          </cell>
        </row>
        <row r="5856">
          <cell r="B5856" t="str">
            <v>Gohir.D03G128700</v>
          </cell>
          <cell r="C5856" t="str">
            <v>NEC</v>
          </cell>
          <cell r="D5856" t="str">
            <v>EC</v>
          </cell>
          <cell r="E5856">
            <v>1.1074026520214699</v>
          </cell>
        </row>
        <row r="5857">
          <cell r="B5857" t="str">
            <v>Gohir.A08G091700</v>
          </cell>
          <cell r="C5857" t="str">
            <v>NEC</v>
          </cell>
          <cell r="D5857" t="str">
            <v>EC</v>
          </cell>
          <cell r="E5857">
            <v>1.10720045078937</v>
          </cell>
        </row>
        <row r="5858">
          <cell r="B5858" t="str">
            <v>Gohir.D08G161900</v>
          </cell>
          <cell r="C5858" t="str">
            <v>NEC</v>
          </cell>
          <cell r="D5858" t="str">
            <v>EC</v>
          </cell>
          <cell r="E5858">
            <v>1.1071582703670699</v>
          </cell>
        </row>
        <row r="5859">
          <cell r="B5859" t="str">
            <v>Gohir.D10G242000</v>
          </cell>
          <cell r="C5859" t="str">
            <v>NEC</v>
          </cell>
          <cell r="D5859" t="str">
            <v>EC</v>
          </cell>
          <cell r="E5859">
            <v>1.1068531317875301</v>
          </cell>
        </row>
        <row r="5860">
          <cell r="B5860" t="str">
            <v>Gohir.A10G115500</v>
          </cell>
          <cell r="C5860" t="str">
            <v>NEC</v>
          </cell>
          <cell r="D5860" t="str">
            <v>EC</v>
          </cell>
          <cell r="E5860">
            <v>1.1067516546465599</v>
          </cell>
        </row>
        <row r="5861">
          <cell r="B5861" t="str">
            <v>Gohir.D11G161900</v>
          </cell>
          <cell r="C5861" t="str">
            <v>NEC</v>
          </cell>
          <cell r="D5861" t="str">
            <v>EC</v>
          </cell>
          <cell r="E5861">
            <v>1.10669062076868</v>
          </cell>
        </row>
        <row r="5862">
          <cell r="B5862" t="str">
            <v>Gohir.A12G199000</v>
          </cell>
          <cell r="C5862" t="str">
            <v>NEC</v>
          </cell>
          <cell r="D5862" t="str">
            <v>EC</v>
          </cell>
          <cell r="E5862">
            <v>1.10647182255182</v>
          </cell>
        </row>
        <row r="5863">
          <cell r="B5863" t="str">
            <v>Gohir.D04G123900</v>
          </cell>
          <cell r="C5863" t="str">
            <v>NEC</v>
          </cell>
          <cell r="D5863" t="str">
            <v>EC</v>
          </cell>
          <cell r="E5863">
            <v>1.1064710783181</v>
          </cell>
        </row>
        <row r="5864">
          <cell r="B5864" t="str">
            <v>Gohir.D10G036400</v>
          </cell>
          <cell r="C5864" t="str">
            <v>NEC</v>
          </cell>
          <cell r="D5864" t="str">
            <v>EC</v>
          </cell>
          <cell r="E5864">
            <v>1.1061906763221301</v>
          </cell>
        </row>
        <row r="5865">
          <cell r="B5865" t="str">
            <v>Gohir.D07G003600</v>
          </cell>
          <cell r="C5865" t="str">
            <v>NEC</v>
          </cell>
          <cell r="D5865" t="str">
            <v>EC</v>
          </cell>
          <cell r="E5865">
            <v>1.1058789567238101</v>
          </cell>
        </row>
        <row r="5866">
          <cell r="B5866" t="str">
            <v>Gohir.D08G015400</v>
          </cell>
          <cell r="C5866" t="str">
            <v>NEC</v>
          </cell>
          <cell r="D5866" t="str">
            <v>EC</v>
          </cell>
          <cell r="E5866">
            <v>1.1058537860086</v>
          </cell>
        </row>
        <row r="5867">
          <cell r="B5867" t="str">
            <v>Gohir.A11G169100</v>
          </cell>
          <cell r="C5867" t="str">
            <v>NEC</v>
          </cell>
          <cell r="D5867" t="str">
            <v>EC</v>
          </cell>
          <cell r="E5867">
            <v>1.1056487335632399</v>
          </cell>
        </row>
        <row r="5868">
          <cell r="B5868" t="str">
            <v>Gohir.A13G086800</v>
          </cell>
          <cell r="C5868" t="str">
            <v>NEC</v>
          </cell>
          <cell r="D5868" t="str">
            <v>EC</v>
          </cell>
          <cell r="E5868">
            <v>1.1055646547837199</v>
          </cell>
        </row>
        <row r="5869">
          <cell r="B5869" t="str">
            <v>Gohir.A01G158800</v>
          </cell>
          <cell r="C5869" t="str">
            <v>NEC</v>
          </cell>
          <cell r="D5869" t="str">
            <v>EC</v>
          </cell>
          <cell r="E5869">
            <v>1.1053719054763</v>
          </cell>
        </row>
        <row r="5870">
          <cell r="B5870" t="str">
            <v>Gohir.A08G136500</v>
          </cell>
          <cell r="C5870" t="str">
            <v>NEC</v>
          </cell>
          <cell r="D5870" t="str">
            <v>EC</v>
          </cell>
          <cell r="E5870">
            <v>1.1050452416450101</v>
          </cell>
        </row>
        <row r="5871">
          <cell r="B5871" t="str">
            <v>Gohir.D04G049000</v>
          </cell>
          <cell r="C5871" t="str">
            <v>NEC</v>
          </cell>
          <cell r="D5871" t="str">
            <v>EC</v>
          </cell>
          <cell r="E5871">
            <v>1.10497860301552</v>
          </cell>
        </row>
        <row r="5872">
          <cell r="B5872" t="str">
            <v>Gohir.D06G079100</v>
          </cell>
          <cell r="C5872" t="str">
            <v>NEC</v>
          </cell>
          <cell r="D5872" t="str">
            <v>EC</v>
          </cell>
          <cell r="E5872">
            <v>1.1046277842957599</v>
          </cell>
        </row>
        <row r="5873">
          <cell r="B5873" t="str">
            <v>Gohir.A06G124200</v>
          </cell>
          <cell r="C5873" t="str">
            <v>NEC</v>
          </cell>
          <cell r="D5873" t="str">
            <v>EC</v>
          </cell>
          <cell r="E5873">
            <v>1.10443393625305</v>
          </cell>
        </row>
        <row r="5874">
          <cell r="B5874" t="str">
            <v>Gohir.D08G122632</v>
          </cell>
          <cell r="C5874" t="str">
            <v>NEC</v>
          </cell>
          <cell r="D5874" t="str">
            <v>EC</v>
          </cell>
          <cell r="E5874">
            <v>1.1042375574440899</v>
          </cell>
        </row>
        <row r="5875">
          <cell r="B5875" t="str">
            <v>Gohir.D07G169300</v>
          </cell>
          <cell r="C5875" t="str">
            <v>NEC</v>
          </cell>
          <cell r="D5875" t="str">
            <v>EC</v>
          </cell>
          <cell r="E5875">
            <v>1.1039860256831699</v>
          </cell>
        </row>
        <row r="5876">
          <cell r="B5876" t="str">
            <v>Gohir.A08G157200</v>
          </cell>
          <cell r="C5876" t="str">
            <v>NEC</v>
          </cell>
          <cell r="D5876" t="str">
            <v>EC</v>
          </cell>
          <cell r="E5876">
            <v>1.10374102791972</v>
          </cell>
        </row>
        <row r="5877">
          <cell r="B5877" t="str">
            <v>Gohir.A09G120600</v>
          </cell>
          <cell r="C5877" t="str">
            <v>NEC</v>
          </cell>
          <cell r="D5877" t="str">
            <v>EC</v>
          </cell>
          <cell r="E5877">
            <v>1.10369576231987</v>
          </cell>
        </row>
        <row r="5878">
          <cell r="B5878" t="str">
            <v>Gohir.D12G263900</v>
          </cell>
          <cell r="C5878" t="str">
            <v>NEC</v>
          </cell>
          <cell r="D5878" t="str">
            <v>EC</v>
          </cell>
          <cell r="E5878">
            <v>1.1034671961868401</v>
          </cell>
        </row>
        <row r="5879">
          <cell r="B5879" t="str">
            <v>Gohir.A02G105903</v>
          </cell>
          <cell r="C5879" t="str">
            <v>NEC</v>
          </cell>
          <cell r="D5879" t="str">
            <v>EC</v>
          </cell>
          <cell r="E5879">
            <v>1.1034305860012299</v>
          </cell>
        </row>
        <row r="5880">
          <cell r="B5880" t="str">
            <v>Gohir.A02G099100</v>
          </cell>
          <cell r="C5880" t="str">
            <v>NEC</v>
          </cell>
          <cell r="D5880" t="str">
            <v>EC</v>
          </cell>
          <cell r="E5880">
            <v>1.10338941234794</v>
          </cell>
        </row>
        <row r="5881">
          <cell r="B5881" t="str">
            <v>Gohir.A13G139100</v>
          </cell>
          <cell r="C5881" t="str">
            <v>NEC</v>
          </cell>
          <cell r="D5881" t="str">
            <v>EC</v>
          </cell>
          <cell r="E5881">
            <v>1.1031632304280401</v>
          </cell>
        </row>
        <row r="5882">
          <cell r="B5882" t="str">
            <v>Gohir.D11G228500</v>
          </cell>
          <cell r="C5882" t="str">
            <v>NEC</v>
          </cell>
          <cell r="D5882" t="str">
            <v>EC</v>
          </cell>
          <cell r="E5882">
            <v>1.1028349642442501</v>
          </cell>
        </row>
        <row r="5883">
          <cell r="B5883" t="str">
            <v>Gohir.D13G173925</v>
          </cell>
          <cell r="C5883" t="str">
            <v>NEC</v>
          </cell>
          <cell r="D5883" t="str">
            <v>EC</v>
          </cell>
          <cell r="E5883">
            <v>1.10275970310451</v>
          </cell>
        </row>
        <row r="5884">
          <cell r="B5884" t="str">
            <v>Gohir.A05G199100</v>
          </cell>
          <cell r="C5884" t="str">
            <v>NEC</v>
          </cell>
          <cell r="D5884" t="str">
            <v>EC</v>
          </cell>
          <cell r="E5884">
            <v>1.10261169533417</v>
          </cell>
        </row>
        <row r="5885">
          <cell r="B5885" t="str">
            <v>Gohir.A02G103200</v>
          </cell>
          <cell r="C5885" t="str">
            <v>NEC</v>
          </cell>
          <cell r="D5885" t="str">
            <v>EC</v>
          </cell>
          <cell r="E5885">
            <v>1.1025723725391601</v>
          </cell>
        </row>
        <row r="5886">
          <cell r="B5886" t="str">
            <v>Gohir.A07G004700</v>
          </cell>
          <cell r="C5886" t="str">
            <v>NEC</v>
          </cell>
          <cell r="D5886" t="str">
            <v>EC</v>
          </cell>
          <cell r="E5886">
            <v>1.10256919137781</v>
          </cell>
        </row>
        <row r="5887">
          <cell r="B5887" t="str">
            <v>Gohir.1Z049637</v>
          </cell>
          <cell r="C5887" t="str">
            <v>NEC</v>
          </cell>
          <cell r="D5887" t="str">
            <v>EC</v>
          </cell>
          <cell r="E5887">
            <v>1.10256809137497</v>
          </cell>
        </row>
        <row r="5888">
          <cell r="B5888" t="str">
            <v>Gohir.D11G062800</v>
          </cell>
          <cell r="C5888" t="str">
            <v>NEC</v>
          </cell>
          <cell r="D5888" t="str">
            <v>EC</v>
          </cell>
          <cell r="E5888">
            <v>1.1021713682734999</v>
          </cell>
        </row>
        <row r="5889">
          <cell r="B5889" t="str">
            <v>Gohir.A05G136700</v>
          </cell>
          <cell r="C5889" t="str">
            <v>NEC</v>
          </cell>
          <cell r="D5889" t="str">
            <v>EC</v>
          </cell>
          <cell r="E5889">
            <v>1.10196418638307</v>
          </cell>
        </row>
        <row r="5890">
          <cell r="B5890" t="str">
            <v>Gohir.D11G196350</v>
          </cell>
          <cell r="C5890" t="str">
            <v>NEC</v>
          </cell>
          <cell r="D5890" t="str">
            <v>EC</v>
          </cell>
          <cell r="E5890">
            <v>1.10186193726918</v>
          </cell>
        </row>
        <row r="5891">
          <cell r="B5891" t="str">
            <v>Gohir.A02G108400</v>
          </cell>
          <cell r="C5891" t="str">
            <v>NEC</v>
          </cell>
          <cell r="D5891" t="str">
            <v>EC</v>
          </cell>
          <cell r="E5891">
            <v>1.1018018798957001</v>
          </cell>
        </row>
        <row r="5892">
          <cell r="B5892" t="str">
            <v>Gohir.A07G136900</v>
          </cell>
          <cell r="C5892" t="str">
            <v>NEC</v>
          </cell>
          <cell r="D5892" t="str">
            <v>EC</v>
          </cell>
          <cell r="E5892">
            <v>1.1016943246667099</v>
          </cell>
        </row>
        <row r="5893">
          <cell r="B5893" t="str">
            <v>Gohir.A10G117900</v>
          </cell>
          <cell r="C5893" t="str">
            <v>NEC</v>
          </cell>
          <cell r="D5893" t="str">
            <v>EC</v>
          </cell>
          <cell r="E5893">
            <v>1.1016735243437501</v>
          </cell>
        </row>
        <row r="5894">
          <cell r="B5894" t="str">
            <v>Gohir.A06G054700</v>
          </cell>
          <cell r="C5894" t="str">
            <v>NEC</v>
          </cell>
          <cell r="D5894" t="str">
            <v>EC</v>
          </cell>
          <cell r="E5894">
            <v>1.1010200167339701</v>
          </cell>
        </row>
        <row r="5895">
          <cell r="B5895" t="str">
            <v>Gohir.A08G243700</v>
          </cell>
          <cell r="C5895" t="str">
            <v>NEC</v>
          </cell>
          <cell r="D5895" t="str">
            <v>EC</v>
          </cell>
          <cell r="E5895">
            <v>1.1006029198896901</v>
          </cell>
        </row>
        <row r="5896">
          <cell r="B5896" t="str">
            <v>Gohir.A06G190500</v>
          </cell>
          <cell r="C5896" t="str">
            <v>NEC</v>
          </cell>
          <cell r="D5896" t="str">
            <v>EC</v>
          </cell>
          <cell r="E5896">
            <v>1.1004608391402599</v>
          </cell>
        </row>
        <row r="5897">
          <cell r="B5897" t="str">
            <v>Gohir.D11G127600</v>
          </cell>
          <cell r="C5897" t="str">
            <v>NEC</v>
          </cell>
          <cell r="D5897" t="str">
            <v>EC</v>
          </cell>
          <cell r="E5897">
            <v>1.10020431823425</v>
          </cell>
        </row>
        <row r="5898">
          <cell r="B5898" t="str">
            <v>Gohir.D05G236050</v>
          </cell>
          <cell r="C5898" t="str">
            <v>NEC</v>
          </cell>
          <cell r="D5898" t="str">
            <v>EC</v>
          </cell>
          <cell r="E5898">
            <v>1.09988444103715</v>
          </cell>
        </row>
        <row r="5899">
          <cell r="B5899" t="str">
            <v>Gohir.D02G173400</v>
          </cell>
          <cell r="C5899" t="str">
            <v>NEC</v>
          </cell>
          <cell r="D5899" t="str">
            <v>EC</v>
          </cell>
          <cell r="E5899">
            <v>1.09970237010404</v>
          </cell>
        </row>
        <row r="5900">
          <cell r="B5900" t="str">
            <v>Gohir.A03G217300</v>
          </cell>
          <cell r="C5900" t="str">
            <v>NEC</v>
          </cell>
          <cell r="D5900" t="str">
            <v>EC</v>
          </cell>
          <cell r="E5900">
            <v>1.0995214325785501</v>
          </cell>
        </row>
        <row r="5901">
          <cell r="B5901" t="str">
            <v>Gohir.A13G235900</v>
          </cell>
          <cell r="C5901" t="str">
            <v>NEC</v>
          </cell>
          <cell r="D5901" t="str">
            <v>EC</v>
          </cell>
          <cell r="E5901">
            <v>1.09931280217538</v>
          </cell>
        </row>
        <row r="5902">
          <cell r="B5902" t="str">
            <v>Gohir.A10G030000</v>
          </cell>
          <cell r="C5902" t="str">
            <v>NEC</v>
          </cell>
          <cell r="D5902" t="str">
            <v>EC</v>
          </cell>
          <cell r="E5902">
            <v>1.09923653339949</v>
          </cell>
        </row>
        <row r="5903">
          <cell r="B5903" t="str">
            <v>Gohir.D13G091000</v>
          </cell>
          <cell r="C5903" t="str">
            <v>NEC</v>
          </cell>
          <cell r="D5903" t="str">
            <v>EC</v>
          </cell>
          <cell r="E5903">
            <v>1.0990508008590301</v>
          </cell>
        </row>
        <row r="5904">
          <cell r="B5904" t="str">
            <v>Gohir.A12G014000</v>
          </cell>
          <cell r="C5904" t="str">
            <v>NEC</v>
          </cell>
          <cell r="D5904" t="str">
            <v>EC</v>
          </cell>
          <cell r="E5904">
            <v>1.09899481230804</v>
          </cell>
        </row>
        <row r="5905">
          <cell r="B5905" t="str">
            <v>Gohir.D03G098100</v>
          </cell>
          <cell r="C5905" t="str">
            <v>NEC</v>
          </cell>
          <cell r="D5905" t="str">
            <v>EC</v>
          </cell>
          <cell r="E5905">
            <v>1.09891335521345</v>
          </cell>
        </row>
        <row r="5906">
          <cell r="B5906" t="str">
            <v>Gohir.A12G052900</v>
          </cell>
          <cell r="C5906" t="str">
            <v>NEC</v>
          </cell>
          <cell r="D5906" t="str">
            <v>EC</v>
          </cell>
          <cell r="E5906">
            <v>1.0987568358022199</v>
          </cell>
        </row>
        <row r="5907">
          <cell r="B5907" t="str">
            <v>Gohir.D12G225250</v>
          </cell>
          <cell r="C5907" t="str">
            <v>NEC</v>
          </cell>
          <cell r="D5907" t="str">
            <v>EC</v>
          </cell>
          <cell r="E5907">
            <v>1.0982384899017299</v>
          </cell>
        </row>
        <row r="5908">
          <cell r="B5908" t="str">
            <v>Gohir.A05G389800</v>
          </cell>
          <cell r="C5908" t="str">
            <v>NEC</v>
          </cell>
          <cell r="D5908" t="str">
            <v>EC</v>
          </cell>
          <cell r="E5908">
            <v>1.09805667630996</v>
          </cell>
        </row>
        <row r="5909">
          <cell r="B5909" t="str">
            <v>Gohir.D11G055200</v>
          </cell>
          <cell r="C5909" t="str">
            <v>NEC</v>
          </cell>
          <cell r="D5909" t="str">
            <v>EC</v>
          </cell>
          <cell r="E5909">
            <v>1.09801161145139</v>
          </cell>
        </row>
        <row r="5910">
          <cell r="B5910" t="str">
            <v>Gohir.A03G011450</v>
          </cell>
          <cell r="C5910" t="str">
            <v>NEC</v>
          </cell>
          <cell r="D5910" t="str">
            <v>EC</v>
          </cell>
          <cell r="E5910">
            <v>1.09773204877363</v>
          </cell>
        </row>
        <row r="5911">
          <cell r="B5911" t="str">
            <v>Gohir.A02G144100</v>
          </cell>
          <cell r="C5911" t="str">
            <v>NEC</v>
          </cell>
          <cell r="D5911" t="str">
            <v>EC</v>
          </cell>
          <cell r="E5911">
            <v>1.0976213988925601</v>
          </cell>
        </row>
        <row r="5912">
          <cell r="B5912" t="str">
            <v>Gohir.A02G071700</v>
          </cell>
          <cell r="C5912" t="str">
            <v>NEC</v>
          </cell>
          <cell r="D5912" t="str">
            <v>EC</v>
          </cell>
          <cell r="E5912">
            <v>1.0975912216788</v>
          </cell>
        </row>
        <row r="5913">
          <cell r="B5913" t="str">
            <v>Gohir.D11G200300</v>
          </cell>
          <cell r="C5913" t="str">
            <v>NEC</v>
          </cell>
          <cell r="D5913" t="str">
            <v>EC</v>
          </cell>
          <cell r="E5913">
            <v>1.0974165262412101</v>
          </cell>
        </row>
        <row r="5914">
          <cell r="B5914" t="str">
            <v>Gohir.A04G062600</v>
          </cell>
          <cell r="C5914" t="str">
            <v>NEC</v>
          </cell>
          <cell r="D5914" t="str">
            <v>EC</v>
          </cell>
          <cell r="E5914">
            <v>1.0973078639843299</v>
          </cell>
        </row>
        <row r="5915">
          <cell r="B5915" t="str">
            <v>Gohir.D11G209800</v>
          </cell>
          <cell r="C5915" t="str">
            <v>NEC</v>
          </cell>
          <cell r="D5915" t="str">
            <v>EC</v>
          </cell>
          <cell r="E5915">
            <v>1.09710209514238</v>
          </cell>
        </row>
        <row r="5916">
          <cell r="B5916" t="str">
            <v>Gohir.D09G106860</v>
          </cell>
          <cell r="C5916" t="str">
            <v>NEC</v>
          </cell>
          <cell r="D5916" t="str">
            <v>EC</v>
          </cell>
          <cell r="E5916">
            <v>1.0967897487673901</v>
          </cell>
        </row>
        <row r="5917">
          <cell r="B5917" t="str">
            <v>Gohir.A13G129200</v>
          </cell>
          <cell r="C5917" t="str">
            <v>NEC</v>
          </cell>
          <cell r="D5917" t="str">
            <v>EC</v>
          </cell>
          <cell r="E5917">
            <v>1.09668459273854</v>
          </cell>
        </row>
        <row r="5918">
          <cell r="B5918" t="str">
            <v>Gohir.A02G170100</v>
          </cell>
          <cell r="C5918" t="str">
            <v>NEC</v>
          </cell>
          <cell r="D5918" t="str">
            <v>EC</v>
          </cell>
          <cell r="E5918">
            <v>1.0965938065455301</v>
          </cell>
        </row>
        <row r="5919">
          <cell r="B5919" t="str">
            <v>Gohir.A02G136100</v>
          </cell>
          <cell r="C5919" t="str">
            <v>NEC</v>
          </cell>
          <cell r="D5919" t="str">
            <v>EC</v>
          </cell>
          <cell r="E5919">
            <v>1.0965702796891701</v>
          </cell>
        </row>
        <row r="5920">
          <cell r="B5920" t="str">
            <v>Gohir.D05G153250</v>
          </cell>
          <cell r="C5920" t="str">
            <v>NEC</v>
          </cell>
          <cell r="D5920" t="str">
            <v>EC</v>
          </cell>
          <cell r="E5920">
            <v>1.0964355541908</v>
          </cell>
        </row>
        <row r="5921">
          <cell r="B5921" t="str">
            <v>Gohir.A13G026600</v>
          </cell>
          <cell r="C5921" t="str">
            <v>NEC</v>
          </cell>
          <cell r="D5921" t="str">
            <v>EC</v>
          </cell>
          <cell r="E5921">
            <v>1.09633216524588</v>
          </cell>
        </row>
        <row r="5922">
          <cell r="B5922" t="str">
            <v>Gohir.D08G151000</v>
          </cell>
          <cell r="C5922" t="str">
            <v>NEC</v>
          </cell>
          <cell r="D5922" t="str">
            <v>EC</v>
          </cell>
          <cell r="E5922">
            <v>1.0962560815559299</v>
          </cell>
        </row>
        <row r="5923">
          <cell r="B5923" t="str">
            <v>Gohir.D07G033800</v>
          </cell>
          <cell r="C5923" t="str">
            <v>NEC</v>
          </cell>
          <cell r="D5923" t="str">
            <v>EC</v>
          </cell>
          <cell r="E5923">
            <v>1.09582794319889</v>
          </cell>
        </row>
        <row r="5924">
          <cell r="B5924" t="str">
            <v>Gohir.D04G004200</v>
          </cell>
          <cell r="C5924" t="str">
            <v>NEC</v>
          </cell>
          <cell r="D5924" t="str">
            <v>EC</v>
          </cell>
          <cell r="E5924">
            <v>1.09558362551699</v>
          </cell>
        </row>
        <row r="5925">
          <cell r="B5925" t="str">
            <v>Gohir.D11G198966</v>
          </cell>
          <cell r="C5925" t="str">
            <v>NEC</v>
          </cell>
          <cell r="D5925" t="str">
            <v>EC</v>
          </cell>
          <cell r="E5925">
            <v>1.09557568208945</v>
          </cell>
        </row>
        <row r="5926">
          <cell r="B5926" t="str">
            <v>Gohir.A05G119100</v>
          </cell>
          <cell r="C5926" t="str">
            <v>NEC</v>
          </cell>
          <cell r="D5926" t="str">
            <v>EC</v>
          </cell>
          <cell r="E5926">
            <v>1.0955052839005599</v>
          </cell>
        </row>
        <row r="5927">
          <cell r="B5927" t="str">
            <v>Gohir.A08G226200</v>
          </cell>
          <cell r="C5927" t="str">
            <v>NEC</v>
          </cell>
          <cell r="D5927" t="str">
            <v>EC</v>
          </cell>
          <cell r="E5927">
            <v>1.0950897869227201</v>
          </cell>
        </row>
        <row r="5928">
          <cell r="B5928" t="str">
            <v>Gohir.D11G073100</v>
          </cell>
          <cell r="C5928" t="str">
            <v>NEC</v>
          </cell>
          <cell r="D5928" t="str">
            <v>EC</v>
          </cell>
          <cell r="E5928">
            <v>1.0948008452734801</v>
          </cell>
        </row>
        <row r="5929">
          <cell r="B5929" t="str">
            <v>Gohir.D09G113900</v>
          </cell>
          <cell r="C5929" t="str">
            <v>NEC</v>
          </cell>
          <cell r="D5929" t="str">
            <v>EC</v>
          </cell>
          <cell r="E5929">
            <v>1.09462594766224</v>
          </cell>
        </row>
        <row r="5930">
          <cell r="B5930" t="str">
            <v>Gohir.D08G152300</v>
          </cell>
          <cell r="C5930" t="str">
            <v>NEC</v>
          </cell>
          <cell r="D5930" t="str">
            <v>EC</v>
          </cell>
          <cell r="E5930">
            <v>1.0943484071999701</v>
          </cell>
        </row>
        <row r="5931">
          <cell r="B5931" t="str">
            <v>Gohir.D11G117700</v>
          </cell>
          <cell r="C5931" t="str">
            <v>NEC</v>
          </cell>
          <cell r="D5931" t="str">
            <v>EC</v>
          </cell>
          <cell r="E5931">
            <v>1.09421558057858</v>
          </cell>
        </row>
        <row r="5932">
          <cell r="B5932" t="str">
            <v>Gohir.A10G020500</v>
          </cell>
          <cell r="C5932" t="str">
            <v>NEC</v>
          </cell>
          <cell r="D5932" t="str">
            <v>EC</v>
          </cell>
          <cell r="E5932">
            <v>1.09417588628656</v>
          </cell>
        </row>
        <row r="5933">
          <cell r="B5933" t="str">
            <v>Gohir.A06G169700</v>
          </cell>
          <cell r="C5933" t="str">
            <v>NEC</v>
          </cell>
          <cell r="D5933" t="str">
            <v>EC</v>
          </cell>
          <cell r="E5933">
            <v>1.0941373489000299</v>
          </cell>
        </row>
        <row r="5934">
          <cell r="B5934" t="str">
            <v>Gohir.A04G040200</v>
          </cell>
          <cell r="C5934" t="str">
            <v>NEC</v>
          </cell>
          <cell r="D5934" t="str">
            <v>EC</v>
          </cell>
          <cell r="E5934">
            <v>1.09407568450624</v>
          </cell>
        </row>
        <row r="5935">
          <cell r="B5935" t="str">
            <v>Gohir.A03G194300</v>
          </cell>
          <cell r="C5935" t="str">
            <v>NEC</v>
          </cell>
          <cell r="D5935" t="str">
            <v>EC</v>
          </cell>
          <cell r="E5935">
            <v>1.09371324860451</v>
          </cell>
        </row>
        <row r="5936">
          <cell r="B5936" t="str">
            <v>Gohir.D01G197400</v>
          </cell>
          <cell r="C5936" t="str">
            <v>NEC</v>
          </cell>
          <cell r="D5936" t="str">
            <v>EC</v>
          </cell>
          <cell r="E5936">
            <v>1.09368219462269</v>
          </cell>
        </row>
        <row r="5937">
          <cell r="B5937" t="str">
            <v>Gohir.A07G018100</v>
          </cell>
          <cell r="C5937" t="str">
            <v>NEC</v>
          </cell>
          <cell r="D5937" t="str">
            <v>EC</v>
          </cell>
          <cell r="E5937">
            <v>1.09350346830778</v>
          </cell>
        </row>
        <row r="5938">
          <cell r="B5938" t="str">
            <v>Gohir.D04G142900</v>
          </cell>
          <cell r="C5938" t="str">
            <v>NEC</v>
          </cell>
          <cell r="D5938" t="str">
            <v>EC</v>
          </cell>
          <cell r="E5938">
            <v>1.0933903579569499</v>
          </cell>
        </row>
        <row r="5939">
          <cell r="B5939" t="str">
            <v>Gohir.A03G060800</v>
          </cell>
          <cell r="C5939" t="str">
            <v>NEC</v>
          </cell>
          <cell r="D5939" t="str">
            <v>EC</v>
          </cell>
          <cell r="E5939">
            <v>1.0933493625986901</v>
          </cell>
        </row>
        <row r="5940">
          <cell r="B5940" t="str">
            <v>Gohir.D09G173500</v>
          </cell>
          <cell r="C5940" t="str">
            <v>NEC</v>
          </cell>
          <cell r="D5940" t="str">
            <v>EC</v>
          </cell>
          <cell r="E5940">
            <v>1.09327933431172</v>
          </cell>
        </row>
        <row r="5941">
          <cell r="B5941" t="str">
            <v>Gohir.A08G120800</v>
          </cell>
          <cell r="C5941" t="str">
            <v>NEC</v>
          </cell>
          <cell r="D5941" t="str">
            <v>EC</v>
          </cell>
          <cell r="E5941">
            <v>1.09325277739309</v>
          </cell>
        </row>
        <row r="5942">
          <cell r="B5942" t="str">
            <v>Gohir.D09G049200</v>
          </cell>
          <cell r="C5942" t="str">
            <v>NEC</v>
          </cell>
          <cell r="D5942" t="str">
            <v>EC</v>
          </cell>
          <cell r="E5942">
            <v>1.0932081491138199</v>
          </cell>
        </row>
        <row r="5943">
          <cell r="B5943" t="str">
            <v>Gohir.D11G274100</v>
          </cell>
          <cell r="C5943" t="str">
            <v>NEC</v>
          </cell>
          <cell r="D5943" t="str">
            <v>EC</v>
          </cell>
          <cell r="E5943">
            <v>1.09314044941185</v>
          </cell>
        </row>
        <row r="5944">
          <cell r="B5944" t="str">
            <v>Gohir.D10G126000</v>
          </cell>
          <cell r="C5944" t="str">
            <v>NEC</v>
          </cell>
          <cell r="D5944" t="str">
            <v>EC</v>
          </cell>
          <cell r="E5944">
            <v>1.0931052147921601</v>
          </cell>
        </row>
        <row r="5945">
          <cell r="B5945" t="str">
            <v>Gohir.A11G193200</v>
          </cell>
          <cell r="C5945" t="str">
            <v>NEC</v>
          </cell>
          <cell r="D5945" t="str">
            <v>EC</v>
          </cell>
          <cell r="E5945">
            <v>1.0930550151675</v>
          </cell>
        </row>
        <row r="5946">
          <cell r="B5946" t="str">
            <v>Gohir.D02G223200</v>
          </cell>
          <cell r="C5946" t="str">
            <v>NEC</v>
          </cell>
          <cell r="D5946" t="str">
            <v>EC</v>
          </cell>
          <cell r="E5946">
            <v>1.0930517248000999</v>
          </cell>
        </row>
        <row r="5947">
          <cell r="B5947" t="str">
            <v>Gohir.A12G222700</v>
          </cell>
          <cell r="C5947" t="str">
            <v>NEC</v>
          </cell>
          <cell r="D5947" t="str">
            <v>EC</v>
          </cell>
          <cell r="E5947">
            <v>1.09287683100539</v>
          </cell>
        </row>
        <row r="5948">
          <cell r="B5948" t="str">
            <v>Gohir.A05G018200</v>
          </cell>
          <cell r="C5948" t="str">
            <v>NEC</v>
          </cell>
          <cell r="D5948" t="str">
            <v>EC</v>
          </cell>
          <cell r="E5948">
            <v>1.0927075471757901</v>
          </cell>
        </row>
        <row r="5949">
          <cell r="B5949" t="str">
            <v>Gohir.A04G035800</v>
          </cell>
          <cell r="C5949" t="str">
            <v>NEC</v>
          </cell>
          <cell r="D5949" t="str">
            <v>EC</v>
          </cell>
          <cell r="E5949">
            <v>1.0926521523712101</v>
          </cell>
        </row>
        <row r="5950">
          <cell r="B5950" t="str">
            <v>Gohir.D09G054900</v>
          </cell>
          <cell r="C5950" t="str">
            <v>NEC</v>
          </cell>
          <cell r="D5950" t="str">
            <v>EC</v>
          </cell>
          <cell r="E5950">
            <v>1.09265188719635</v>
          </cell>
        </row>
        <row r="5951">
          <cell r="B5951" t="str">
            <v>Gohir.A09G049800</v>
          </cell>
          <cell r="C5951" t="str">
            <v>NEC</v>
          </cell>
          <cell r="D5951" t="str">
            <v>EC</v>
          </cell>
          <cell r="E5951">
            <v>1.0925973516004099</v>
          </cell>
        </row>
        <row r="5952">
          <cell r="B5952" t="str">
            <v>Gohir.D08G266800</v>
          </cell>
          <cell r="C5952" t="str">
            <v>NEC</v>
          </cell>
          <cell r="D5952" t="str">
            <v>EC</v>
          </cell>
          <cell r="E5952">
            <v>1.0924661302364</v>
          </cell>
        </row>
        <row r="5953">
          <cell r="B5953" t="str">
            <v>Gohir.A09G245200</v>
          </cell>
          <cell r="C5953" t="str">
            <v>NEC</v>
          </cell>
          <cell r="D5953" t="str">
            <v>EC</v>
          </cell>
          <cell r="E5953">
            <v>1.0923869853909201</v>
          </cell>
        </row>
        <row r="5954">
          <cell r="B5954" t="str">
            <v>Gohir.A09G210300</v>
          </cell>
          <cell r="C5954" t="str">
            <v>NEC</v>
          </cell>
          <cell r="D5954" t="str">
            <v>EC</v>
          </cell>
          <cell r="E5954">
            <v>1.09224087493849</v>
          </cell>
        </row>
        <row r="5955">
          <cell r="B5955" t="str">
            <v>Gohir.D07G015800</v>
          </cell>
          <cell r="C5955" t="str">
            <v>NEC</v>
          </cell>
          <cell r="D5955" t="str">
            <v>EC</v>
          </cell>
          <cell r="E5955">
            <v>1.0922373032410599</v>
          </cell>
        </row>
        <row r="5956">
          <cell r="B5956" t="str">
            <v>Gohir.D07G058400</v>
          </cell>
          <cell r="C5956" t="str">
            <v>NEC</v>
          </cell>
          <cell r="D5956" t="str">
            <v>EC</v>
          </cell>
          <cell r="E5956">
            <v>1.0921044845307299</v>
          </cell>
        </row>
        <row r="5957">
          <cell r="B5957" t="str">
            <v>Gohir.D11G136200</v>
          </cell>
          <cell r="C5957" t="str">
            <v>NEC</v>
          </cell>
          <cell r="D5957" t="str">
            <v>EC</v>
          </cell>
          <cell r="E5957">
            <v>1.09176322541172</v>
          </cell>
        </row>
        <row r="5958">
          <cell r="B5958" t="str">
            <v>Gohir.A11G194700</v>
          </cell>
          <cell r="C5958" t="str">
            <v>NEC</v>
          </cell>
          <cell r="D5958" t="str">
            <v>EC</v>
          </cell>
          <cell r="E5958">
            <v>1.09150638339562</v>
          </cell>
        </row>
        <row r="5959">
          <cell r="B5959" t="str">
            <v>Gohir.D06G170800</v>
          </cell>
          <cell r="C5959" t="str">
            <v>NEC</v>
          </cell>
          <cell r="D5959" t="str">
            <v>EC</v>
          </cell>
          <cell r="E5959">
            <v>1.09145374704737</v>
          </cell>
        </row>
        <row r="5960">
          <cell r="B5960" t="str">
            <v>Gohir.D03G117300</v>
          </cell>
          <cell r="C5960" t="str">
            <v>NEC</v>
          </cell>
          <cell r="D5960" t="str">
            <v>EC</v>
          </cell>
          <cell r="E5960">
            <v>1.09145026734105</v>
          </cell>
        </row>
        <row r="5961">
          <cell r="B5961" t="str">
            <v>Gohir.D09G160600</v>
          </cell>
          <cell r="C5961" t="str">
            <v>NEC</v>
          </cell>
          <cell r="D5961" t="str">
            <v>EC</v>
          </cell>
          <cell r="E5961">
            <v>1.09123580727685</v>
          </cell>
        </row>
        <row r="5962">
          <cell r="B5962" t="str">
            <v>Gohir.D12G121700</v>
          </cell>
          <cell r="C5962" t="str">
            <v>NEC</v>
          </cell>
          <cell r="D5962" t="str">
            <v>EC</v>
          </cell>
          <cell r="E5962">
            <v>1.09086310915035</v>
          </cell>
        </row>
        <row r="5963">
          <cell r="B5963" t="str">
            <v>Gohir.D12G148300</v>
          </cell>
          <cell r="C5963" t="str">
            <v>NEC</v>
          </cell>
          <cell r="D5963" t="str">
            <v>EC</v>
          </cell>
          <cell r="E5963">
            <v>1.0908605589709901</v>
          </cell>
        </row>
        <row r="5964">
          <cell r="B5964" t="str">
            <v>Gohir.A06G089566</v>
          </cell>
          <cell r="C5964" t="str">
            <v>NEC</v>
          </cell>
          <cell r="D5964" t="str">
            <v>EC</v>
          </cell>
          <cell r="E5964">
            <v>1.0907324880676099</v>
          </cell>
        </row>
        <row r="5965">
          <cell r="B5965" t="str">
            <v>Gohir.A06G176300</v>
          </cell>
          <cell r="C5965" t="str">
            <v>NEC</v>
          </cell>
          <cell r="D5965" t="str">
            <v>EC</v>
          </cell>
          <cell r="E5965">
            <v>1.0899355313392101</v>
          </cell>
        </row>
        <row r="5966">
          <cell r="B5966" t="str">
            <v>Gohir.A11G174300</v>
          </cell>
          <cell r="C5966" t="str">
            <v>NEC</v>
          </cell>
          <cell r="D5966" t="str">
            <v>EC</v>
          </cell>
          <cell r="E5966">
            <v>1.0899304288103999</v>
          </cell>
        </row>
        <row r="5967">
          <cell r="B5967" t="str">
            <v>Gohir.D05G107200</v>
          </cell>
          <cell r="C5967" t="str">
            <v>NEC</v>
          </cell>
          <cell r="D5967" t="str">
            <v>EC</v>
          </cell>
          <cell r="E5967">
            <v>1.08987784310108</v>
          </cell>
        </row>
        <row r="5968">
          <cell r="B5968" t="str">
            <v>Gohir.A06G063900</v>
          </cell>
          <cell r="C5968" t="str">
            <v>NEC</v>
          </cell>
          <cell r="D5968" t="str">
            <v>EC</v>
          </cell>
          <cell r="E5968">
            <v>1.0894950668083601</v>
          </cell>
        </row>
        <row r="5969">
          <cell r="B5969" t="str">
            <v>Gohir.D07G145300</v>
          </cell>
          <cell r="C5969" t="str">
            <v>NEC</v>
          </cell>
          <cell r="D5969" t="str">
            <v>EC</v>
          </cell>
          <cell r="E5969">
            <v>1.0893424553545701</v>
          </cell>
        </row>
        <row r="5970">
          <cell r="B5970" t="str">
            <v>Gohir.A13G168800</v>
          </cell>
          <cell r="C5970" t="str">
            <v>NEC</v>
          </cell>
          <cell r="D5970" t="str">
            <v>EC</v>
          </cell>
          <cell r="E5970">
            <v>1.0893293886936499</v>
          </cell>
        </row>
        <row r="5971">
          <cell r="B5971" t="str">
            <v>Gohir.A08G153400</v>
          </cell>
          <cell r="C5971" t="str">
            <v>NEC</v>
          </cell>
          <cell r="D5971" t="str">
            <v>EC</v>
          </cell>
          <cell r="E5971">
            <v>1.0886871879261699</v>
          </cell>
        </row>
        <row r="5972">
          <cell r="B5972" t="str">
            <v>Gohir.D13G135501</v>
          </cell>
          <cell r="C5972" t="str">
            <v>NEC</v>
          </cell>
          <cell r="D5972" t="str">
            <v>EC</v>
          </cell>
          <cell r="E5972">
            <v>1.0886228621084699</v>
          </cell>
        </row>
        <row r="5973">
          <cell r="B5973" t="str">
            <v>Gohir.D03G131700</v>
          </cell>
          <cell r="C5973" t="str">
            <v>NEC</v>
          </cell>
          <cell r="D5973" t="str">
            <v>EC</v>
          </cell>
          <cell r="E5973">
            <v>1.08861261405173</v>
          </cell>
        </row>
        <row r="5974">
          <cell r="B5974" t="str">
            <v>Gohir.A12G132200</v>
          </cell>
          <cell r="C5974" t="str">
            <v>NEC</v>
          </cell>
          <cell r="D5974" t="str">
            <v>EC</v>
          </cell>
          <cell r="E5974">
            <v>1.08858762318781</v>
          </cell>
        </row>
        <row r="5975">
          <cell r="B5975" t="str">
            <v>Gohir.A05G391500</v>
          </cell>
          <cell r="C5975" t="str">
            <v>NEC</v>
          </cell>
          <cell r="D5975" t="str">
            <v>EC</v>
          </cell>
          <cell r="E5975">
            <v>1.0884792975208399</v>
          </cell>
        </row>
        <row r="5976">
          <cell r="B5976" t="str">
            <v>Gohir.A08G200200</v>
          </cell>
          <cell r="C5976" t="str">
            <v>NEC</v>
          </cell>
          <cell r="D5976" t="str">
            <v>EC</v>
          </cell>
          <cell r="E5976">
            <v>1.08843908684306</v>
          </cell>
        </row>
        <row r="5977">
          <cell r="B5977" t="str">
            <v>Gohir.D08G231475</v>
          </cell>
          <cell r="C5977" t="str">
            <v>NEC</v>
          </cell>
          <cell r="D5977" t="str">
            <v>EC</v>
          </cell>
          <cell r="E5977">
            <v>1.0882258903494799</v>
          </cell>
        </row>
        <row r="5978">
          <cell r="B5978" t="str">
            <v>Gohir.A02G055300</v>
          </cell>
          <cell r="C5978" t="str">
            <v>NEC</v>
          </cell>
          <cell r="D5978" t="str">
            <v>EC</v>
          </cell>
          <cell r="E5978">
            <v>1.08812894045894</v>
          </cell>
        </row>
        <row r="5979">
          <cell r="B5979" t="str">
            <v>Gohir.D11G226900</v>
          </cell>
          <cell r="C5979" t="str">
            <v>NEC</v>
          </cell>
          <cell r="D5979" t="str">
            <v>EC</v>
          </cell>
          <cell r="E5979">
            <v>1.0880265094983099</v>
          </cell>
        </row>
        <row r="5980">
          <cell r="B5980" t="str">
            <v>Gohir.D07G024600</v>
          </cell>
          <cell r="C5980" t="str">
            <v>NEC</v>
          </cell>
          <cell r="D5980" t="str">
            <v>EC</v>
          </cell>
          <cell r="E5980">
            <v>1.0878960214228</v>
          </cell>
        </row>
        <row r="5981">
          <cell r="B5981" t="str">
            <v>Gohir.D10G100400</v>
          </cell>
          <cell r="C5981" t="str">
            <v>NEC</v>
          </cell>
          <cell r="D5981" t="str">
            <v>EC</v>
          </cell>
          <cell r="E5981">
            <v>1.0877475564965899</v>
          </cell>
        </row>
        <row r="5982">
          <cell r="B5982" t="str">
            <v>Gohir.D02G107900</v>
          </cell>
          <cell r="C5982" t="str">
            <v>NEC</v>
          </cell>
          <cell r="D5982" t="str">
            <v>EC</v>
          </cell>
          <cell r="E5982">
            <v>1.08728171813793</v>
          </cell>
        </row>
        <row r="5983">
          <cell r="B5983" t="str">
            <v>Gohir.A06G078400</v>
          </cell>
          <cell r="C5983" t="str">
            <v>NEC</v>
          </cell>
          <cell r="D5983" t="str">
            <v>EC</v>
          </cell>
          <cell r="E5983">
            <v>1.08722091504264</v>
          </cell>
        </row>
        <row r="5984">
          <cell r="B5984" t="str">
            <v>Gohir.A04G032800</v>
          </cell>
          <cell r="C5984" t="str">
            <v>NEC</v>
          </cell>
          <cell r="D5984" t="str">
            <v>EC</v>
          </cell>
          <cell r="E5984">
            <v>1.08720046222966</v>
          </cell>
        </row>
        <row r="5985">
          <cell r="B5985" t="str">
            <v>Gohir.D01G139800</v>
          </cell>
          <cell r="C5985" t="str">
            <v>NEC</v>
          </cell>
          <cell r="D5985" t="str">
            <v>EC</v>
          </cell>
          <cell r="E5985">
            <v>1.08720046222966</v>
          </cell>
        </row>
        <row r="5986">
          <cell r="B5986" t="str">
            <v>Gohir.A10G093800</v>
          </cell>
          <cell r="C5986" t="str">
            <v>NEC</v>
          </cell>
          <cell r="D5986" t="str">
            <v>EC</v>
          </cell>
          <cell r="E5986">
            <v>1.08719260442131</v>
          </cell>
        </row>
        <row r="5987">
          <cell r="B5987" t="str">
            <v>Gohir.D10G191950</v>
          </cell>
          <cell r="C5987" t="str">
            <v>NEC</v>
          </cell>
          <cell r="D5987" t="str">
            <v>EC</v>
          </cell>
          <cell r="E5987">
            <v>1.0871106696316299</v>
          </cell>
        </row>
        <row r="5988">
          <cell r="B5988" t="str">
            <v>Gohir.D12G072000</v>
          </cell>
          <cell r="C5988" t="str">
            <v>NEC</v>
          </cell>
          <cell r="D5988" t="str">
            <v>EC</v>
          </cell>
          <cell r="E5988">
            <v>1.08702893104704</v>
          </cell>
        </row>
        <row r="5989">
          <cell r="B5989" t="str">
            <v>Gohir.A04G014600</v>
          </cell>
          <cell r="C5989" t="str">
            <v>NEC</v>
          </cell>
          <cell r="D5989" t="str">
            <v>EC</v>
          </cell>
          <cell r="E5989">
            <v>1.08697650166886</v>
          </cell>
        </row>
        <row r="5990">
          <cell r="B5990" t="str">
            <v>Gohir.A06G084300</v>
          </cell>
          <cell r="C5990" t="str">
            <v>NEC</v>
          </cell>
          <cell r="D5990" t="str">
            <v>EC</v>
          </cell>
          <cell r="E5990">
            <v>1.0868777541438801</v>
          </cell>
        </row>
        <row r="5991">
          <cell r="B5991" t="str">
            <v>Gohir.A09G230900</v>
          </cell>
          <cell r="C5991" t="str">
            <v>NEC</v>
          </cell>
          <cell r="D5991" t="str">
            <v>EC</v>
          </cell>
          <cell r="E5991">
            <v>1.0868519460417601</v>
          </cell>
        </row>
        <row r="5992">
          <cell r="B5992" t="str">
            <v>Gohir.A10G044700</v>
          </cell>
          <cell r="C5992" t="str">
            <v>NEC</v>
          </cell>
          <cell r="D5992" t="str">
            <v>EC</v>
          </cell>
          <cell r="E5992">
            <v>1.0868098763263501</v>
          </cell>
        </row>
        <row r="5993">
          <cell r="B5993" t="str">
            <v>Gohir.D02G230800</v>
          </cell>
          <cell r="C5993" t="str">
            <v>NEC</v>
          </cell>
          <cell r="D5993" t="str">
            <v>EC</v>
          </cell>
          <cell r="E5993">
            <v>1.0865799650679</v>
          </cell>
        </row>
        <row r="5994">
          <cell r="B5994" t="str">
            <v>Gohir.D01G121500</v>
          </cell>
          <cell r="C5994" t="str">
            <v>NEC</v>
          </cell>
          <cell r="D5994" t="str">
            <v>EC</v>
          </cell>
          <cell r="E5994">
            <v>1.0863903698438999</v>
          </cell>
        </row>
        <row r="5995">
          <cell r="B5995" t="str">
            <v>Gohir.A13G166700</v>
          </cell>
          <cell r="C5995" t="str">
            <v>NEC</v>
          </cell>
          <cell r="D5995" t="str">
            <v>EC</v>
          </cell>
          <cell r="E5995">
            <v>1.08617929607125</v>
          </cell>
        </row>
        <row r="5996">
          <cell r="B5996" t="str">
            <v>Gohir.A01G178800</v>
          </cell>
          <cell r="C5996" t="str">
            <v>NEC</v>
          </cell>
          <cell r="D5996" t="str">
            <v>EC</v>
          </cell>
          <cell r="E5996">
            <v>1.0859876247511999</v>
          </cell>
        </row>
        <row r="5997">
          <cell r="B5997" t="str">
            <v>Gohir.A01G180800</v>
          </cell>
          <cell r="C5997" t="str">
            <v>NEC</v>
          </cell>
          <cell r="D5997" t="str">
            <v>EC</v>
          </cell>
          <cell r="E5997">
            <v>1.08543261361822</v>
          </cell>
        </row>
        <row r="5998">
          <cell r="B5998" t="str">
            <v>Gohir.A06G142200</v>
          </cell>
          <cell r="C5998" t="str">
            <v>NEC</v>
          </cell>
          <cell r="D5998" t="str">
            <v>EC</v>
          </cell>
          <cell r="E5998">
            <v>1.0853119985927899</v>
          </cell>
        </row>
        <row r="5999">
          <cell r="B5999" t="str">
            <v>Gohir.A05G285300</v>
          </cell>
          <cell r="C5999" t="str">
            <v>NEC</v>
          </cell>
          <cell r="D5999" t="str">
            <v>EC</v>
          </cell>
          <cell r="E5999">
            <v>1.0852298160818801</v>
          </cell>
        </row>
        <row r="6000">
          <cell r="B6000" t="str">
            <v>Gohir.D08G117000</v>
          </cell>
          <cell r="C6000" t="str">
            <v>NEC</v>
          </cell>
          <cell r="D6000" t="str">
            <v>EC</v>
          </cell>
          <cell r="E6000">
            <v>1.08521915678416</v>
          </cell>
        </row>
        <row r="6001">
          <cell r="B6001" t="str">
            <v>Gohir.D13G061100</v>
          </cell>
          <cell r="C6001" t="str">
            <v>NEC</v>
          </cell>
          <cell r="D6001" t="str">
            <v>EC</v>
          </cell>
          <cell r="E6001">
            <v>1.0851492558359199</v>
          </cell>
        </row>
        <row r="6002">
          <cell r="B6002" t="str">
            <v>Gohir.D08G113308</v>
          </cell>
          <cell r="C6002" t="str">
            <v>NEC</v>
          </cell>
          <cell r="D6002" t="str">
            <v>EC</v>
          </cell>
          <cell r="E6002">
            <v>1.0851264009521699</v>
          </cell>
        </row>
        <row r="6003">
          <cell r="B6003" t="str">
            <v>Gohir.A13G045800</v>
          </cell>
          <cell r="C6003" t="str">
            <v>NEC</v>
          </cell>
          <cell r="D6003" t="str">
            <v>EC</v>
          </cell>
          <cell r="E6003">
            <v>1.0850270119600001</v>
          </cell>
        </row>
        <row r="6004">
          <cell r="B6004" t="str">
            <v>Gohir.D02G099900</v>
          </cell>
          <cell r="C6004" t="str">
            <v>NEC</v>
          </cell>
          <cell r="D6004" t="str">
            <v>EC</v>
          </cell>
          <cell r="E6004">
            <v>1.0848068729339</v>
          </cell>
        </row>
        <row r="6005">
          <cell r="B6005" t="str">
            <v>Gohir.A06G149800</v>
          </cell>
          <cell r="C6005" t="str">
            <v>NEC</v>
          </cell>
          <cell r="D6005" t="str">
            <v>EC</v>
          </cell>
          <cell r="E6005">
            <v>1.08449789752661</v>
          </cell>
        </row>
        <row r="6006">
          <cell r="B6006" t="str">
            <v>Gohir.D07G020500</v>
          </cell>
          <cell r="C6006" t="str">
            <v>NEC</v>
          </cell>
          <cell r="D6006" t="str">
            <v>EC</v>
          </cell>
          <cell r="E6006">
            <v>1.0840505778821901</v>
          </cell>
        </row>
        <row r="6007">
          <cell r="B6007" t="str">
            <v>Gohir.A13G154300</v>
          </cell>
          <cell r="C6007" t="str">
            <v>NEC</v>
          </cell>
          <cell r="D6007" t="str">
            <v>EC</v>
          </cell>
          <cell r="E6007">
            <v>1.0840142161319699</v>
          </cell>
        </row>
        <row r="6008">
          <cell r="B6008" t="str">
            <v>Gohir.A12G118300</v>
          </cell>
          <cell r="C6008" t="str">
            <v>NEC</v>
          </cell>
          <cell r="D6008" t="str">
            <v>EC</v>
          </cell>
          <cell r="E6008">
            <v>1.0839188033823799</v>
          </cell>
        </row>
        <row r="6009">
          <cell r="B6009" t="str">
            <v>Gohir.D02G192200</v>
          </cell>
          <cell r="C6009" t="str">
            <v>NEC</v>
          </cell>
          <cell r="D6009" t="str">
            <v>EC</v>
          </cell>
          <cell r="E6009">
            <v>1.0837288226503701</v>
          </cell>
        </row>
        <row r="6010">
          <cell r="B6010" t="str">
            <v>Gohir.A10G090700</v>
          </cell>
          <cell r="C6010" t="str">
            <v>NEC</v>
          </cell>
          <cell r="D6010" t="str">
            <v>EC</v>
          </cell>
          <cell r="E6010">
            <v>1.0832362178191</v>
          </cell>
        </row>
        <row r="6011">
          <cell r="B6011" t="str">
            <v>Gohir.D12G270000</v>
          </cell>
          <cell r="C6011" t="str">
            <v>NEC</v>
          </cell>
          <cell r="D6011" t="str">
            <v>EC</v>
          </cell>
          <cell r="E6011">
            <v>1.08295165884567</v>
          </cell>
        </row>
        <row r="6012">
          <cell r="B6012" t="str">
            <v>Gohir.D12G229600</v>
          </cell>
          <cell r="C6012" t="str">
            <v>NEC</v>
          </cell>
          <cell r="D6012" t="str">
            <v>EC</v>
          </cell>
          <cell r="E6012">
            <v>1.0827084466177599</v>
          </cell>
        </row>
        <row r="6013">
          <cell r="B6013" t="str">
            <v>Gohir.D10G129600</v>
          </cell>
          <cell r="C6013" t="str">
            <v>NEC</v>
          </cell>
          <cell r="D6013" t="str">
            <v>EC</v>
          </cell>
          <cell r="E6013">
            <v>1.0826542520003</v>
          </cell>
        </row>
        <row r="6014">
          <cell r="B6014" t="str">
            <v>Gohir.A13G143000</v>
          </cell>
          <cell r="C6014" t="str">
            <v>NEC</v>
          </cell>
          <cell r="D6014" t="str">
            <v>EC</v>
          </cell>
          <cell r="E6014">
            <v>1.0825615192990099</v>
          </cell>
        </row>
        <row r="6015">
          <cell r="B6015" t="str">
            <v>Gohir.A06G130800</v>
          </cell>
          <cell r="C6015" t="str">
            <v>NEC</v>
          </cell>
          <cell r="D6015" t="str">
            <v>EC</v>
          </cell>
          <cell r="E6015">
            <v>1.0824920225149399</v>
          </cell>
        </row>
        <row r="6016">
          <cell r="B6016" t="str">
            <v>Gohir.A02G017700</v>
          </cell>
          <cell r="C6016" t="str">
            <v>NEC</v>
          </cell>
          <cell r="D6016" t="str">
            <v>EC</v>
          </cell>
          <cell r="E6016">
            <v>1.08247081222331</v>
          </cell>
        </row>
        <row r="6017">
          <cell r="B6017" t="str">
            <v>Gohir.D05G185800</v>
          </cell>
          <cell r="C6017" t="str">
            <v>NEC</v>
          </cell>
          <cell r="D6017" t="str">
            <v>EC</v>
          </cell>
          <cell r="E6017">
            <v>1.0824556548405</v>
          </cell>
        </row>
        <row r="6018">
          <cell r="B6018" t="str">
            <v>Gohir.D13G092201</v>
          </cell>
          <cell r="C6018" t="str">
            <v>NEC</v>
          </cell>
          <cell r="D6018" t="str">
            <v>EC</v>
          </cell>
          <cell r="E6018">
            <v>1.0823588191487501</v>
          </cell>
        </row>
        <row r="6019">
          <cell r="B6019" t="str">
            <v>Gohir.D07G058600</v>
          </cell>
          <cell r="C6019" t="str">
            <v>NEC</v>
          </cell>
          <cell r="D6019" t="str">
            <v>EC</v>
          </cell>
          <cell r="E6019">
            <v>1.0816687857513201</v>
          </cell>
        </row>
        <row r="6020">
          <cell r="B6020" t="str">
            <v>Gohir.A10G029200</v>
          </cell>
          <cell r="C6020" t="str">
            <v>NEC</v>
          </cell>
          <cell r="D6020" t="str">
            <v>EC</v>
          </cell>
          <cell r="E6020">
            <v>1.0816620411489899</v>
          </cell>
        </row>
        <row r="6021">
          <cell r="B6021" t="str">
            <v>Gohir.D12G108300</v>
          </cell>
          <cell r="C6021" t="str">
            <v>NEC</v>
          </cell>
          <cell r="D6021" t="str">
            <v>EC</v>
          </cell>
          <cell r="E6021">
            <v>1.0813917739694501</v>
          </cell>
        </row>
        <row r="6022">
          <cell r="B6022" t="str">
            <v>Gohir.A10G028400</v>
          </cell>
          <cell r="C6022" t="str">
            <v>NEC</v>
          </cell>
          <cell r="D6022" t="str">
            <v>EC</v>
          </cell>
          <cell r="E6022">
            <v>1.0813322170676101</v>
          </cell>
        </row>
        <row r="6023">
          <cell r="B6023" t="str">
            <v>Gohir.D03G049400</v>
          </cell>
          <cell r="C6023" t="str">
            <v>NEC</v>
          </cell>
          <cell r="D6023" t="str">
            <v>EC</v>
          </cell>
          <cell r="E6023">
            <v>1.08085643706142</v>
          </cell>
        </row>
        <row r="6024">
          <cell r="B6024" t="str">
            <v>Gohir.A11G226100</v>
          </cell>
          <cell r="C6024" t="str">
            <v>NEC</v>
          </cell>
          <cell r="D6024" t="str">
            <v>EC</v>
          </cell>
          <cell r="E6024">
            <v>1.0806279003244399</v>
          </cell>
        </row>
        <row r="6025">
          <cell r="B6025" t="str">
            <v>Gohir.D13G135800</v>
          </cell>
          <cell r="C6025" t="str">
            <v>NEC</v>
          </cell>
          <cell r="D6025" t="str">
            <v>EC</v>
          </cell>
          <cell r="E6025">
            <v>1.0803180055342101</v>
          </cell>
        </row>
        <row r="6026">
          <cell r="B6026" t="str">
            <v>Gohir.D06G143200</v>
          </cell>
          <cell r="C6026" t="str">
            <v>NEC</v>
          </cell>
          <cell r="D6026" t="str">
            <v>EC</v>
          </cell>
          <cell r="E6026">
            <v>1.08019005020655</v>
          </cell>
        </row>
        <row r="6027">
          <cell r="B6027" t="str">
            <v>Gohir.A08G137100</v>
          </cell>
          <cell r="C6027" t="str">
            <v>NEC</v>
          </cell>
          <cell r="D6027" t="str">
            <v>EC</v>
          </cell>
          <cell r="E6027">
            <v>1.0800290434349</v>
          </cell>
        </row>
        <row r="6028">
          <cell r="B6028" t="str">
            <v>Gohir.D13G196100</v>
          </cell>
          <cell r="C6028" t="str">
            <v>NEC</v>
          </cell>
          <cell r="D6028" t="str">
            <v>EC</v>
          </cell>
          <cell r="E6028">
            <v>1.0797332231968499</v>
          </cell>
        </row>
        <row r="6029">
          <cell r="B6029" t="str">
            <v>Gohir.A09G005600</v>
          </cell>
          <cell r="C6029" t="str">
            <v>NEC</v>
          </cell>
          <cell r="D6029" t="str">
            <v>EC</v>
          </cell>
          <cell r="E6029">
            <v>1.07968953001023</v>
          </cell>
        </row>
        <row r="6030">
          <cell r="B6030" t="str">
            <v>Gohir.D13G131900</v>
          </cell>
          <cell r="C6030" t="str">
            <v>NEC</v>
          </cell>
          <cell r="D6030" t="str">
            <v>EC</v>
          </cell>
          <cell r="E6030">
            <v>1.07963418411076</v>
          </cell>
        </row>
        <row r="6031">
          <cell r="B6031" t="str">
            <v>Gohir.A05G265833</v>
          </cell>
          <cell r="C6031" t="str">
            <v>NEC</v>
          </cell>
          <cell r="D6031" t="str">
            <v>EC</v>
          </cell>
          <cell r="E6031">
            <v>1.07956275242863</v>
          </cell>
        </row>
        <row r="6032">
          <cell r="B6032" t="str">
            <v>Gohir.A03G184500</v>
          </cell>
          <cell r="C6032" t="str">
            <v>NEC</v>
          </cell>
          <cell r="D6032" t="str">
            <v>EC</v>
          </cell>
          <cell r="E6032">
            <v>1.0793869367737601</v>
          </cell>
        </row>
        <row r="6033">
          <cell r="B6033" t="str">
            <v>Gohir.A11G156100</v>
          </cell>
          <cell r="C6033" t="str">
            <v>NEC</v>
          </cell>
          <cell r="D6033" t="str">
            <v>EC</v>
          </cell>
          <cell r="E6033">
            <v>1.07936779832367</v>
          </cell>
        </row>
        <row r="6034">
          <cell r="B6034" t="str">
            <v>Gohir.D13G142000</v>
          </cell>
          <cell r="C6034" t="str">
            <v>NEC</v>
          </cell>
          <cell r="D6034" t="str">
            <v>EC</v>
          </cell>
          <cell r="E6034">
            <v>1.0790495902472499</v>
          </cell>
        </row>
        <row r="6035">
          <cell r="B6035" t="str">
            <v>Gohir.A06G049200</v>
          </cell>
          <cell r="C6035" t="str">
            <v>NEC</v>
          </cell>
          <cell r="D6035" t="str">
            <v>EC</v>
          </cell>
          <cell r="E6035">
            <v>1.0788558387745899</v>
          </cell>
        </row>
        <row r="6036">
          <cell r="B6036" t="str">
            <v>Gohir.A07G044700</v>
          </cell>
          <cell r="C6036" t="str">
            <v>NEC</v>
          </cell>
          <cell r="D6036" t="str">
            <v>EC</v>
          </cell>
          <cell r="E6036">
            <v>1.0787335601713599</v>
          </cell>
        </row>
        <row r="6037">
          <cell r="B6037" t="str">
            <v>Gohir.A09G209900</v>
          </cell>
          <cell r="C6037" t="str">
            <v>NEC</v>
          </cell>
          <cell r="D6037" t="str">
            <v>EC</v>
          </cell>
          <cell r="E6037">
            <v>1.0787141476230899</v>
          </cell>
        </row>
        <row r="6038">
          <cell r="B6038" t="str">
            <v>Gohir.D13G036300</v>
          </cell>
          <cell r="C6038" t="str">
            <v>NEC</v>
          </cell>
          <cell r="D6038" t="str">
            <v>EC</v>
          </cell>
          <cell r="E6038">
            <v>1.07845343745516</v>
          </cell>
        </row>
        <row r="6039">
          <cell r="B6039" t="str">
            <v>Gohir.D06G081800</v>
          </cell>
          <cell r="C6039" t="str">
            <v>NEC</v>
          </cell>
          <cell r="D6039" t="str">
            <v>EC</v>
          </cell>
          <cell r="E6039">
            <v>1.07841618047545</v>
          </cell>
        </row>
        <row r="6040">
          <cell r="B6040" t="str">
            <v>Gohir.A11G192200</v>
          </cell>
          <cell r="C6040" t="str">
            <v>NEC</v>
          </cell>
          <cell r="D6040" t="str">
            <v>EC</v>
          </cell>
          <cell r="E6040">
            <v>1.0783501793294701</v>
          </cell>
        </row>
        <row r="6041">
          <cell r="B6041" t="str">
            <v>Gohir.A08G207200</v>
          </cell>
          <cell r="C6041" t="str">
            <v>NEC</v>
          </cell>
          <cell r="D6041" t="str">
            <v>EC</v>
          </cell>
          <cell r="E6041">
            <v>1.07823744429692</v>
          </cell>
        </row>
        <row r="6042">
          <cell r="B6042" t="str">
            <v>Gohir.A12G045650</v>
          </cell>
          <cell r="C6042" t="str">
            <v>NEC</v>
          </cell>
          <cell r="D6042" t="str">
            <v>EC</v>
          </cell>
          <cell r="E6042">
            <v>1.0781481662624299</v>
          </cell>
        </row>
        <row r="6043">
          <cell r="B6043" t="str">
            <v>Gohir.A03G183500</v>
          </cell>
          <cell r="C6043" t="str">
            <v>NEC</v>
          </cell>
          <cell r="D6043" t="str">
            <v>EC</v>
          </cell>
          <cell r="E6043">
            <v>1.07811160071195</v>
          </cell>
        </row>
        <row r="6044">
          <cell r="B6044" t="str">
            <v>Gohir.A09G232900</v>
          </cell>
          <cell r="C6044" t="str">
            <v>NEC</v>
          </cell>
          <cell r="D6044" t="str">
            <v>EC</v>
          </cell>
          <cell r="E6044">
            <v>1.07790953794594</v>
          </cell>
        </row>
        <row r="6045">
          <cell r="B6045" t="str">
            <v>Gohir.A13G150500</v>
          </cell>
          <cell r="C6045" t="str">
            <v>NEC</v>
          </cell>
          <cell r="D6045" t="str">
            <v>EC</v>
          </cell>
          <cell r="E6045">
            <v>1.0775824674877601</v>
          </cell>
        </row>
        <row r="6046">
          <cell r="B6046" t="str">
            <v>Gohir.D13G207300</v>
          </cell>
          <cell r="C6046" t="str">
            <v>NEC</v>
          </cell>
          <cell r="D6046" t="str">
            <v>EC</v>
          </cell>
          <cell r="E6046">
            <v>1.07725469011942</v>
          </cell>
        </row>
        <row r="6047">
          <cell r="B6047" t="str">
            <v>Gohir.A01G219900</v>
          </cell>
          <cell r="C6047" t="str">
            <v>NEC</v>
          </cell>
          <cell r="D6047" t="str">
            <v>EC</v>
          </cell>
          <cell r="E6047">
            <v>1.0772172706030301</v>
          </cell>
        </row>
        <row r="6048">
          <cell r="B6048" t="str">
            <v>Gohir.D13G162200</v>
          </cell>
          <cell r="C6048" t="str">
            <v>NEC</v>
          </cell>
          <cell r="D6048" t="str">
            <v>EC</v>
          </cell>
          <cell r="E6048">
            <v>1.0767948564049701</v>
          </cell>
        </row>
        <row r="6049">
          <cell r="B6049" t="str">
            <v>Gohir.D12G135800</v>
          </cell>
          <cell r="C6049" t="str">
            <v>NEC</v>
          </cell>
          <cell r="D6049" t="str">
            <v>EC</v>
          </cell>
          <cell r="E6049">
            <v>1.07655793571045</v>
          </cell>
        </row>
        <row r="6050">
          <cell r="B6050" t="str">
            <v>Gohir.D10G232900</v>
          </cell>
          <cell r="C6050" t="str">
            <v>NEC</v>
          </cell>
          <cell r="D6050" t="str">
            <v>EC</v>
          </cell>
          <cell r="E6050">
            <v>1.0765344707517499</v>
          </cell>
        </row>
        <row r="6051">
          <cell r="B6051" t="str">
            <v>Gohir.A12G214800</v>
          </cell>
          <cell r="C6051" t="str">
            <v>NEC</v>
          </cell>
          <cell r="D6051" t="str">
            <v>EC</v>
          </cell>
          <cell r="E6051">
            <v>1.0760765538239701</v>
          </cell>
        </row>
        <row r="6052">
          <cell r="B6052" t="str">
            <v>Gohir.A09G204400</v>
          </cell>
          <cell r="C6052" t="str">
            <v>NEC</v>
          </cell>
          <cell r="D6052" t="str">
            <v>EC</v>
          </cell>
          <cell r="E6052">
            <v>1.0760744168863201</v>
          </cell>
        </row>
        <row r="6053">
          <cell r="B6053" t="str">
            <v>Gohir.A12G042380</v>
          </cell>
          <cell r="C6053" t="str">
            <v>NEC</v>
          </cell>
          <cell r="D6053" t="str">
            <v>EC</v>
          </cell>
          <cell r="E6053">
            <v>1.07604222001634</v>
          </cell>
        </row>
        <row r="6054">
          <cell r="B6054" t="str">
            <v>Gohir.A13G031600</v>
          </cell>
          <cell r="C6054" t="str">
            <v>NEC</v>
          </cell>
          <cell r="D6054" t="str">
            <v>EC</v>
          </cell>
          <cell r="E6054">
            <v>1.0759732326501901</v>
          </cell>
        </row>
        <row r="6055">
          <cell r="B6055" t="str">
            <v>Gohir.A09G051200</v>
          </cell>
          <cell r="C6055" t="str">
            <v>NEC</v>
          </cell>
          <cell r="D6055" t="str">
            <v>EC</v>
          </cell>
          <cell r="E6055">
            <v>1.0759193773389599</v>
          </cell>
        </row>
        <row r="6056">
          <cell r="B6056" t="str">
            <v>Gohir.D01G083600</v>
          </cell>
          <cell r="C6056" t="str">
            <v>NEC</v>
          </cell>
          <cell r="D6056" t="str">
            <v>EC</v>
          </cell>
          <cell r="E6056">
            <v>1.0758705323869999</v>
          </cell>
        </row>
        <row r="6057">
          <cell r="B6057" t="str">
            <v>Gohir.A10G198466</v>
          </cell>
          <cell r="C6057" t="str">
            <v>NEC</v>
          </cell>
          <cell r="D6057" t="str">
            <v>EC</v>
          </cell>
          <cell r="E6057">
            <v>1.07583357688589</v>
          </cell>
        </row>
        <row r="6058">
          <cell r="B6058" t="str">
            <v>Gohir.A10G198632</v>
          </cell>
          <cell r="C6058" t="str">
            <v>NEC</v>
          </cell>
          <cell r="D6058" t="str">
            <v>EC</v>
          </cell>
          <cell r="E6058">
            <v>1.07583357688589</v>
          </cell>
        </row>
        <row r="6059">
          <cell r="B6059" t="str">
            <v>Gohir.D01G174600</v>
          </cell>
          <cell r="C6059" t="str">
            <v>NEC</v>
          </cell>
          <cell r="D6059" t="str">
            <v>EC</v>
          </cell>
          <cell r="E6059">
            <v>1.0755858428251901</v>
          </cell>
        </row>
        <row r="6060">
          <cell r="B6060" t="str">
            <v>Gohir.A13G192300</v>
          </cell>
          <cell r="C6060" t="str">
            <v>NEC</v>
          </cell>
          <cell r="D6060" t="str">
            <v>EC</v>
          </cell>
          <cell r="E6060">
            <v>1.07544803981211</v>
          </cell>
        </row>
        <row r="6061">
          <cell r="B6061" t="str">
            <v>Gohir.A05G143300</v>
          </cell>
          <cell r="C6061" t="str">
            <v>NEC</v>
          </cell>
          <cell r="D6061" t="str">
            <v>EC</v>
          </cell>
          <cell r="E6061">
            <v>1.0754074323781699</v>
          </cell>
        </row>
        <row r="6062">
          <cell r="B6062" t="str">
            <v>Gohir.A09G055200</v>
          </cell>
          <cell r="C6062" t="str">
            <v>NEC</v>
          </cell>
          <cell r="D6062" t="str">
            <v>EC</v>
          </cell>
          <cell r="E6062">
            <v>1.0753104068923001</v>
          </cell>
        </row>
        <row r="6063">
          <cell r="B6063" t="str">
            <v>Gohir.A12G247400</v>
          </cell>
          <cell r="C6063" t="str">
            <v>NEC</v>
          </cell>
          <cell r="D6063" t="str">
            <v>EC</v>
          </cell>
          <cell r="E6063">
            <v>1.07522027498353</v>
          </cell>
        </row>
        <row r="6064">
          <cell r="B6064" t="str">
            <v>Gohir.A11G181100</v>
          </cell>
          <cell r="C6064" t="str">
            <v>NEC</v>
          </cell>
          <cell r="D6064" t="str">
            <v>EC</v>
          </cell>
          <cell r="E6064">
            <v>1.0750942108192301</v>
          </cell>
        </row>
        <row r="6065">
          <cell r="B6065" t="str">
            <v>Gohir.A09G076800</v>
          </cell>
          <cell r="C6065" t="str">
            <v>NEC</v>
          </cell>
          <cell r="D6065" t="str">
            <v>EC</v>
          </cell>
          <cell r="E6065">
            <v>1.0749286460826899</v>
          </cell>
        </row>
        <row r="6066">
          <cell r="B6066" t="str">
            <v>Gohir.A13G154500</v>
          </cell>
          <cell r="C6066" t="str">
            <v>NEC</v>
          </cell>
          <cell r="D6066" t="str">
            <v>EC</v>
          </cell>
          <cell r="E6066">
            <v>1.0748497587053101</v>
          </cell>
        </row>
        <row r="6067">
          <cell r="B6067" t="str">
            <v>Gohir.D06G150166</v>
          </cell>
          <cell r="C6067" t="str">
            <v>NEC</v>
          </cell>
          <cell r="D6067" t="str">
            <v>EC</v>
          </cell>
          <cell r="E6067">
            <v>1.07454515025505</v>
          </cell>
        </row>
        <row r="6068">
          <cell r="B6068" t="str">
            <v>Gohir.D05G287300</v>
          </cell>
          <cell r="C6068" t="str">
            <v>NEC</v>
          </cell>
          <cell r="D6068" t="str">
            <v>EC</v>
          </cell>
          <cell r="E6068">
            <v>1.0743313825264</v>
          </cell>
        </row>
        <row r="6069">
          <cell r="B6069" t="str">
            <v>Gohir.D13G114900</v>
          </cell>
          <cell r="C6069" t="str">
            <v>NEC</v>
          </cell>
          <cell r="D6069" t="str">
            <v>EC</v>
          </cell>
          <cell r="E6069">
            <v>1.07364312565069</v>
          </cell>
        </row>
        <row r="6070">
          <cell r="B6070" t="str">
            <v>Gohir.D01G176600</v>
          </cell>
          <cell r="C6070" t="str">
            <v>NEC</v>
          </cell>
          <cell r="D6070" t="str">
            <v>EC</v>
          </cell>
          <cell r="E6070">
            <v>1.07334794017959</v>
          </cell>
        </row>
        <row r="6071">
          <cell r="B6071" t="str">
            <v>Gohir.A09G232600</v>
          </cell>
          <cell r="C6071" t="str">
            <v>NEC</v>
          </cell>
          <cell r="D6071" t="str">
            <v>EC</v>
          </cell>
          <cell r="E6071">
            <v>1.0733237544196801</v>
          </cell>
        </row>
        <row r="6072">
          <cell r="B6072" t="str">
            <v>Gohir.D02G150000</v>
          </cell>
          <cell r="C6072" t="str">
            <v>NEC</v>
          </cell>
          <cell r="D6072" t="str">
            <v>EC</v>
          </cell>
          <cell r="E6072">
            <v>1.0729777975958701</v>
          </cell>
        </row>
        <row r="6073">
          <cell r="B6073" t="str">
            <v>Gohir.D09G129500</v>
          </cell>
          <cell r="C6073" t="str">
            <v>NEC</v>
          </cell>
          <cell r="D6073" t="str">
            <v>EC</v>
          </cell>
          <cell r="E6073">
            <v>1.0727707174849099</v>
          </cell>
        </row>
        <row r="6074">
          <cell r="B6074" t="str">
            <v>Gohir.D04G040500</v>
          </cell>
          <cell r="C6074" t="str">
            <v>NEC</v>
          </cell>
          <cell r="D6074" t="str">
            <v>EC</v>
          </cell>
          <cell r="E6074">
            <v>1.07236380116758</v>
          </cell>
        </row>
        <row r="6075">
          <cell r="B6075" t="str">
            <v>Gohir.1Z049489</v>
          </cell>
          <cell r="C6075" t="str">
            <v>NEC</v>
          </cell>
          <cell r="D6075" t="str">
            <v>EC</v>
          </cell>
          <cell r="E6075">
            <v>1.0722983168267599</v>
          </cell>
        </row>
        <row r="6076">
          <cell r="B6076" t="str">
            <v>Gohir.A02G014000</v>
          </cell>
          <cell r="C6076" t="str">
            <v>NEC</v>
          </cell>
          <cell r="D6076" t="str">
            <v>EC</v>
          </cell>
          <cell r="E6076">
            <v>1.0721477275089</v>
          </cell>
        </row>
        <row r="6077">
          <cell r="B6077" t="str">
            <v>Gohir.D06G053450</v>
          </cell>
          <cell r="C6077" t="str">
            <v>NEC</v>
          </cell>
          <cell r="D6077" t="str">
            <v>EC</v>
          </cell>
          <cell r="E6077">
            <v>1.0718671872732499</v>
          </cell>
        </row>
        <row r="6078">
          <cell r="B6078" t="str">
            <v>Gohir.A04G065400</v>
          </cell>
          <cell r="C6078" t="str">
            <v>NEC</v>
          </cell>
          <cell r="D6078" t="str">
            <v>EC</v>
          </cell>
          <cell r="E6078">
            <v>1.0718338265290099</v>
          </cell>
        </row>
        <row r="6079">
          <cell r="B6079" t="str">
            <v>Gohir.D04G039000</v>
          </cell>
          <cell r="C6079" t="str">
            <v>NEC</v>
          </cell>
          <cell r="D6079" t="str">
            <v>EC</v>
          </cell>
          <cell r="E6079">
            <v>1.0717773001816</v>
          </cell>
        </row>
        <row r="6080">
          <cell r="B6080" t="str">
            <v>Gohir.A10G141700</v>
          </cell>
          <cell r="C6080" t="str">
            <v>NEC</v>
          </cell>
          <cell r="D6080" t="str">
            <v>EC</v>
          </cell>
          <cell r="E6080">
            <v>1.0717161251542799</v>
          </cell>
        </row>
        <row r="6081">
          <cell r="B6081" t="str">
            <v>Gohir.A08G181800</v>
          </cell>
          <cell r="C6081" t="str">
            <v>NEC</v>
          </cell>
          <cell r="D6081" t="str">
            <v>EC</v>
          </cell>
          <cell r="E6081">
            <v>1.07171392865658</v>
          </cell>
        </row>
        <row r="6082">
          <cell r="B6082" t="str">
            <v>Gohir.A05G134100</v>
          </cell>
          <cell r="C6082" t="str">
            <v>NEC</v>
          </cell>
          <cell r="D6082" t="str">
            <v>EC</v>
          </cell>
          <cell r="E6082">
            <v>1.0715664883021601</v>
          </cell>
        </row>
        <row r="6083">
          <cell r="B6083" t="str">
            <v>Gohir.D06G054626</v>
          </cell>
          <cell r="C6083" t="str">
            <v>NEC</v>
          </cell>
          <cell r="D6083" t="str">
            <v>EC</v>
          </cell>
          <cell r="E6083">
            <v>1.07152463843017</v>
          </cell>
        </row>
        <row r="6084">
          <cell r="B6084" t="str">
            <v>Gohir.D10G205600</v>
          </cell>
          <cell r="C6084" t="str">
            <v>NEC</v>
          </cell>
          <cell r="D6084" t="str">
            <v>EC</v>
          </cell>
          <cell r="E6084">
            <v>1.07102041363846</v>
          </cell>
        </row>
        <row r="6085">
          <cell r="B6085" t="str">
            <v>Gohir.A05G416301</v>
          </cell>
          <cell r="C6085" t="str">
            <v>NEC</v>
          </cell>
          <cell r="D6085" t="str">
            <v>EC</v>
          </cell>
          <cell r="E6085">
            <v>1.0709675316537</v>
          </cell>
        </row>
        <row r="6086">
          <cell r="B6086" t="str">
            <v>Gohir.A05G414700</v>
          </cell>
          <cell r="C6086" t="str">
            <v>NEC</v>
          </cell>
          <cell r="D6086" t="str">
            <v>EC</v>
          </cell>
          <cell r="E6086">
            <v>1.07092106365797</v>
          </cell>
        </row>
        <row r="6087">
          <cell r="B6087" t="str">
            <v>Gohir.A13G110700</v>
          </cell>
          <cell r="C6087" t="str">
            <v>NEC</v>
          </cell>
          <cell r="D6087" t="str">
            <v>EC</v>
          </cell>
          <cell r="E6087">
            <v>1.0709200144898801</v>
          </cell>
        </row>
        <row r="6088">
          <cell r="B6088" t="str">
            <v>Gohir.A10G164450</v>
          </cell>
          <cell r="C6088" t="str">
            <v>NEC</v>
          </cell>
          <cell r="D6088" t="str">
            <v>EC</v>
          </cell>
          <cell r="E6088">
            <v>1.0706479449647499</v>
          </cell>
        </row>
        <row r="6089">
          <cell r="B6089" t="str">
            <v>Gohir.A07G020600</v>
          </cell>
          <cell r="C6089" t="str">
            <v>NEC</v>
          </cell>
          <cell r="D6089" t="str">
            <v>EC</v>
          </cell>
          <cell r="E6089">
            <v>1.07046854396681</v>
          </cell>
        </row>
        <row r="6090">
          <cell r="B6090" t="str">
            <v>Gohir.D04G148100</v>
          </cell>
          <cell r="C6090" t="str">
            <v>NEC</v>
          </cell>
          <cell r="D6090" t="str">
            <v>EC</v>
          </cell>
          <cell r="E6090">
            <v>1.07033057681196</v>
          </cell>
        </row>
        <row r="6091">
          <cell r="B6091" t="str">
            <v>Gohir.D03G061300</v>
          </cell>
          <cell r="C6091" t="str">
            <v>NEC</v>
          </cell>
          <cell r="D6091" t="str">
            <v>EC</v>
          </cell>
          <cell r="E6091">
            <v>1.0698770156003501</v>
          </cell>
        </row>
        <row r="6092">
          <cell r="B6092" t="str">
            <v>Gohir.D05G348100</v>
          </cell>
          <cell r="C6092" t="str">
            <v>NEC</v>
          </cell>
          <cell r="D6092" t="str">
            <v>EC</v>
          </cell>
          <cell r="E6092">
            <v>1.0698703392792099</v>
          </cell>
        </row>
        <row r="6093">
          <cell r="B6093" t="str">
            <v>Gohir.D05G189400</v>
          </cell>
          <cell r="C6093" t="str">
            <v>NEC</v>
          </cell>
          <cell r="D6093" t="str">
            <v>EC</v>
          </cell>
          <cell r="E6093">
            <v>1.0694869626929699</v>
          </cell>
        </row>
        <row r="6094">
          <cell r="B6094" t="str">
            <v>Gohir.D10G128300</v>
          </cell>
          <cell r="C6094" t="str">
            <v>NEC</v>
          </cell>
          <cell r="D6094" t="str">
            <v>EC</v>
          </cell>
          <cell r="E6094">
            <v>1.0693926719876601</v>
          </cell>
        </row>
        <row r="6095">
          <cell r="B6095" t="str">
            <v>Gohir.D05G017000</v>
          </cell>
          <cell r="C6095" t="str">
            <v>NEC</v>
          </cell>
          <cell r="D6095" t="str">
            <v>EC</v>
          </cell>
          <cell r="E6095">
            <v>1.0693285037319999</v>
          </cell>
        </row>
        <row r="6096">
          <cell r="B6096" t="str">
            <v>Gohir.A02G026900</v>
          </cell>
          <cell r="C6096" t="str">
            <v>NEC</v>
          </cell>
          <cell r="D6096" t="str">
            <v>EC</v>
          </cell>
          <cell r="E6096">
            <v>1.0692523442213999</v>
          </cell>
        </row>
        <row r="6097">
          <cell r="B6097" t="str">
            <v>Gohir.A05G397550</v>
          </cell>
          <cell r="C6097" t="str">
            <v>NEC</v>
          </cell>
          <cell r="D6097" t="str">
            <v>EC</v>
          </cell>
          <cell r="E6097">
            <v>1.06888733176948</v>
          </cell>
        </row>
        <row r="6098">
          <cell r="B6098" t="str">
            <v>Gohir.A10G080150</v>
          </cell>
          <cell r="C6098" t="str">
            <v>NEC</v>
          </cell>
          <cell r="D6098" t="str">
            <v>EC</v>
          </cell>
          <cell r="E6098">
            <v>1.06875683945417</v>
          </cell>
        </row>
        <row r="6099">
          <cell r="B6099" t="str">
            <v>Gohir.D10G227600</v>
          </cell>
          <cell r="C6099" t="str">
            <v>NEC</v>
          </cell>
          <cell r="D6099" t="str">
            <v>EC</v>
          </cell>
          <cell r="E6099">
            <v>1.0687464220838101</v>
          </cell>
        </row>
        <row r="6100">
          <cell r="B6100" t="str">
            <v>Gohir.D11G198550</v>
          </cell>
          <cell r="C6100" t="str">
            <v>NEC</v>
          </cell>
          <cell r="D6100" t="str">
            <v>EC</v>
          </cell>
          <cell r="E6100">
            <v>1.0686866591612401</v>
          </cell>
        </row>
        <row r="6101">
          <cell r="B6101" t="str">
            <v>Gohir.D10G089300</v>
          </cell>
          <cell r="C6101" t="str">
            <v>NEC</v>
          </cell>
          <cell r="D6101" t="str">
            <v>EC</v>
          </cell>
          <cell r="E6101">
            <v>1.0685845352260901</v>
          </cell>
        </row>
        <row r="6102">
          <cell r="B6102" t="str">
            <v>Gohir.D05G299050</v>
          </cell>
          <cell r="C6102" t="str">
            <v>NEC</v>
          </cell>
          <cell r="D6102" t="str">
            <v>EC</v>
          </cell>
          <cell r="E6102">
            <v>1.0684768192002401</v>
          </cell>
        </row>
        <row r="6103">
          <cell r="B6103" t="str">
            <v>Gohir.A08G096000</v>
          </cell>
          <cell r="C6103" t="str">
            <v>NEC</v>
          </cell>
          <cell r="D6103" t="str">
            <v>EC</v>
          </cell>
          <cell r="E6103">
            <v>1.0681671166084801</v>
          </cell>
        </row>
        <row r="6104">
          <cell r="B6104" t="str">
            <v>Gohir.A02G141200</v>
          </cell>
          <cell r="C6104" t="str">
            <v>NEC</v>
          </cell>
          <cell r="D6104" t="str">
            <v>EC</v>
          </cell>
          <cell r="E6104">
            <v>1.0681197340842501</v>
          </cell>
        </row>
        <row r="6105">
          <cell r="B6105" t="str">
            <v>Gohir.A11G236240</v>
          </cell>
          <cell r="C6105" t="str">
            <v>NEC</v>
          </cell>
          <cell r="D6105" t="str">
            <v>EC</v>
          </cell>
          <cell r="E6105">
            <v>1.0680427970363899</v>
          </cell>
        </row>
        <row r="6106">
          <cell r="B6106" t="str">
            <v>Gohir.D10G136650</v>
          </cell>
          <cell r="C6106" t="str">
            <v>NEC</v>
          </cell>
          <cell r="D6106" t="str">
            <v>EC</v>
          </cell>
          <cell r="E6106">
            <v>1.0677509981330799</v>
          </cell>
        </row>
        <row r="6107">
          <cell r="B6107" t="str">
            <v>Gohir.A11G061600</v>
          </cell>
          <cell r="C6107" t="str">
            <v>NEC</v>
          </cell>
          <cell r="D6107" t="str">
            <v>EC</v>
          </cell>
          <cell r="E6107">
            <v>1.0676648772009101</v>
          </cell>
        </row>
        <row r="6108">
          <cell r="B6108" t="str">
            <v>Gohir.A08G170800</v>
          </cell>
          <cell r="C6108" t="str">
            <v>NEC</v>
          </cell>
          <cell r="D6108" t="str">
            <v>EC</v>
          </cell>
          <cell r="E6108">
            <v>1.0675740138126599</v>
          </cell>
        </row>
        <row r="6109">
          <cell r="B6109" t="str">
            <v>Gohir.D11G267600</v>
          </cell>
          <cell r="C6109" t="str">
            <v>NEC</v>
          </cell>
          <cell r="D6109" t="str">
            <v>EC</v>
          </cell>
          <cell r="E6109">
            <v>1.06747466430153</v>
          </cell>
        </row>
        <row r="6110">
          <cell r="B6110" t="str">
            <v>Gohir.D08G206332</v>
          </cell>
          <cell r="C6110" t="str">
            <v>NEC</v>
          </cell>
          <cell r="D6110" t="str">
            <v>EC</v>
          </cell>
          <cell r="E6110">
            <v>1.06739486502611</v>
          </cell>
        </row>
        <row r="6111">
          <cell r="B6111" t="str">
            <v>Gohir.D02G168600</v>
          </cell>
          <cell r="C6111" t="str">
            <v>NEC</v>
          </cell>
          <cell r="D6111" t="str">
            <v>EC</v>
          </cell>
          <cell r="E6111">
            <v>1.0671492271641601</v>
          </cell>
        </row>
        <row r="6112">
          <cell r="B6112" t="str">
            <v>Gohir.A10G194500</v>
          </cell>
          <cell r="C6112" t="str">
            <v>NEC</v>
          </cell>
          <cell r="D6112" t="str">
            <v>EC</v>
          </cell>
          <cell r="E6112">
            <v>1.06713014467519</v>
          </cell>
        </row>
        <row r="6113">
          <cell r="B6113" t="str">
            <v>Gohir.A11G249000</v>
          </cell>
          <cell r="C6113" t="str">
            <v>NEC</v>
          </cell>
          <cell r="D6113" t="str">
            <v>EC</v>
          </cell>
          <cell r="E6113">
            <v>1.06680388177206</v>
          </cell>
        </row>
        <row r="6114">
          <cell r="B6114" t="str">
            <v>Gohir.A03G060000</v>
          </cell>
          <cell r="C6114" t="str">
            <v>NEC</v>
          </cell>
          <cell r="D6114" t="str">
            <v>EC</v>
          </cell>
          <cell r="E6114">
            <v>1.0664888387154301</v>
          </cell>
        </row>
        <row r="6115">
          <cell r="B6115" t="str">
            <v>Gohir.A13G205201</v>
          </cell>
          <cell r="C6115" t="str">
            <v>NEC</v>
          </cell>
          <cell r="D6115" t="str">
            <v>EC</v>
          </cell>
          <cell r="E6115">
            <v>1.0664866664536099</v>
          </cell>
        </row>
        <row r="6116">
          <cell r="B6116" t="str">
            <v>Gohir.D08G027000</v>
          </cell>
          <cell r="C6116" t="str">
            <v>NEC</v>
          </cell>
          <cell r="D6116" t="str">
            <v>EC</v>
          </cell>
          <cell r="E6116">
            <v>1.0663843989362101</v>
          </cell>
        </row>
        <row r="6117">
          <cell r="B6117" t="str">
            <v>Gohir.D06G041100</v>
          </cell>
          <cell r="C6117" t="str">
            <v>NEC</v>
          </cell>
          <cell r="D6117" t="str">
            <v>EC</v>
          </cell>
          <cell r="E6117">
            <v>1.0662770570478901</v>
          </cell>
        </row>
        <row r="6118">
          <cell r="B6118" t="str">
            <v>Gohir.A09G043600</v>
          </cell>
          <cell r="C6118" t="str">
            <v>NEC</v>
          </cell>
          <cell r="D6118" t="str">
            <v>EC</v>
          </cell>
          <cell r="E6118">
            <v>1.06594363373818</v>
          </cell>
        </row>
        <row r="6119">
          <cell r="B6119" t="str">
            <v>Gohir.A06G039100</v>
          </cell>
          <cell r="C6119" t="str">
            <v>NEC</v>
          </cell>
          <cell r="D6119" t="str">
            <v>EC</v>
          </cell>
          <cell r="E6119">
            <v>1.06593931249063</v>
          </cell>
        </row>
        <row r="6120">
          <cell r="B6120" t="str">
            <v>Gohir.D09G145100</v>
          </cell>
          <cell r="C6120" t="str">
            <v>NEC</v>
          </cell>
          <cell r="D6120" t="str">
            <v>EC</v>
          </cell>
          <cell r="E6120">
            <v>1.0654560528894299</v>
          </cell>
        </row>
        <row r="6121">
          <cell r="B6121" t="str">
            <v>Gohir.A13G101200</v>
          </cell>
          <cell r="C6121" t="str">
            <v>NEC</v>
          </cell>
          <cell r="D6121" t="str">
            <v>EC</v>
          </cell>
          <cell r="E6121">
            <v>1.0654390779229399</v>
          </cell>
        </row>
        <row r="6122">
          <cell r="B6122" t="str">
            <v>Gohir.D06G197450</v>
          </cell>
          <cell r="C6122" t="str">
            <v>NEC</v>
          </cell>
          <cell r="D6122" t="str">
            <v>EC</v>
          </cell>
          <cell r="E6122">
            <v>1.06531905412108</v>
          </cell>
        </row>
        <row r="6123">
          <cell r="B6123" t="str">
            <v>Gohir.A11G282760</v>
          </cell>
          <cell r="C6123" t="str">
            <v>NEC</v>
          </cell>
          <cell r="D6123" t="str">
            <v>EC</v>
          </cell>
          <cell r="E6123">
            <v>1.0653035307032499</v>
          </cell>
        </row>
        <row r="6124">
          <cell r="B6124" t="str">
            <v>Gohir.D05G199100</v>
          </cell>
          <cell r="C6124" t="str">
            <v>NEC</v>
          </cell>
          <cell r="D6124" t="str">
            <v>EC</v>
          </cell>
          <cell r="E6124">
            <v>1.06521153303789</v>
          </cell>
        </row>
        <row r="6125">
          <cell r="B6125" t="str">
            <v>Gohir.A10G019200</v>
          </cell>
          <cell r="C6125" t="str">
            <v>NEC</v>
          </cell>
          <cell r="D6125" t="str">
            <v>EC</v>
          </cell>
          <cell r="E6125">
            <v>1.06511383447412</v>
          </cell>
        </row>
        <row r="6126">
          <cell r="B6126" t="str">
            <v>Gohir.A13G143500</v>
          </cell>
          <cell r="C6126" t="str">
            <v>NEC</v>
          </cell>
          <cell r="D6126" t="str">
            <v>EC</v>
          </cell>
          <cell r="E6126">
            <v>1.06502011137853</v>
          </cell>
        </row>
        <row r="6127">
          <cell r="B6127" t="str">
            <v>Gohir.D10G109000</v>
          </cell>
          <cell r="C6127" t="str">
            <v>NEC</v>
          </cell>
          <cell r="D6127" t="str">
            <v>EC</v>
          </cell>
          <cell r="E6127">
            <v>1.06469013899318</v>
          </cell>
        </row>
        <row r="6128">
          <cell r="B6128" t="str">
            <v>Gohir.A04G088400</v>
          </cell>
          <cell r="C6128" t="str">
            <v>NEC</v>
          </cell>
          <cell r="D6128" t="str">
            <v>EC</v>
          </cell>
          <cell r="E6128">
            <v>1.0643969331249199</v>
          </cell>
        </row>
        <row r="6129">
          <cell r="B6129" t="str">
            <v>Gohir.D06G074650</v>
          </cell>
          <cell r="C6129" t="str">
            <v>NEC</v>
          </cell>
          <cell r="D6129" t="str">
            <v>EC</v>
          </cell>
          <cell r="E6129">
            <v>1.0642056485525599</v>
          </cell>
        </row>
        <row r="6130">
          <cell r="B6130" t="str">
            <v>Gohir.D01G093000</v>
          </cell>
          <cell r="C6130" t="str">
            <v>NEC</v>
          </cell>
          <cell r="D6130" t="str">
            <v>EC</v>
          </cell>
          <cell r="E6130">
            <v>1.0641841297963099</v>
          </cell>
        </row>
        <row r="6131">
          <cell r="B6131" t="str">
            <v>Gohir.D02G029700</v>
          </cell>
          <cell r="C6131" t="str">
            <v>NEC</v>
          </cell>
          <cell r="D6131" t="str">
            <v>EC</v>
          </cell>
          <cell r="E6131">
            <v>1.06394843346114</v>
          </cell>
        </row>
        <row r="6132">
          <cell r="B6132" t="str">
            <v>Gohir.A10G217900</v>
          </cell>
          <cell r="C6132" t="str">
            <v>NEC</v>
          </cell>
          <cell r="D6132" t="str">
            <v>EC</v>
          </cell>
          <cell r="E6132">
            <v>1.06342693501924</v>
          </cell>
        </row>
        <row r="6133">
          <cell r="B6133" t="str">
            <v>Gohir.A08G064500</v>
          </cell>
          <cell r="C6133" t="str">
            <v>NEC</v>
          </cell>
          <cell r="D6133" t="str">
            <v>EC</v>
          </cell>
          <cell r="E6133">
            <v>1.06311254569263</v>
          </cell>
        </row>
        <row r="6134">
          <cell r="B6134" t="str">
            <v>Gohir.A06G175400</v>
          </cell>
          <cell r="C6134" t="str">
            <v>NEC</v>
          </cell>
          <cell r="D6134" t="str">
            <v>EC</v>
          </cell>
          <cell r="E6134">
            <v>1.06283699871631</v>
          </cell>
        </row>
        <row r="6135">
          <cell r="B6135" t="str">
            <v>Gohir.A11G141600</v>
          </cell>
          <cell r="C6135" t="str">
            <v>NEC</v>
          </cell>
          <cell r="D6135" t="str">
            <v>EC</v>
          </cell>
          <cell r="E6135">
            <v>1.06275542590253</v>
          </cell>
        </row>
        <row r="6136">
          <cell r="B6136" t="str">
            <v>Gohir.D06G007700</v>
          </cell>
          <cell r="C6136" t="str">
            <v>NEC</v>
          </cell>
          <cell r="D6136" t="str">
            <v>EC</v>
          </cell>
          <cell r="E6136">
            <v>1.06267882266432</v>
          </cell>
        </row>
        <row r="6137">
          <cell r="B6137" t="str">
            <v>Gohir.D01G061700</v>
          </cell>
          <cell r="C6137" t="str">
            <v>NEC</v>
          </cell>
          <cell r="D6137" t="str">
            <v>EC</v>
          </cell>
          <cell r="E6137">
            <v>1.06192438919539</v>
          </cell>
        </row>
        <row r="6138">
          <cell r="B6138" t="str">
            <v>Gohir.D09G232000</v>
          </cell>
          <cell r="C6138" t="str">
            <v>NEC</v>
          </cell>
          <cell r="D6138" t="str">
            <v>EC</v>
          </cell>
          <cell r="E6138">
            <v>1.06177952562994</v>
          </cell>
        </row>
        <row r="6139">
          <cell r="B6139" t="str">
            <v>Gohir.A09G162600</v>
          </cell>
          <cell r="C6139" t="str">
            <v>NEC</v>
          </cell>
          <cell r="D6139" t="str">
            <v>EC</v>
          </cell>
          <cell r="E6139">
            <v>1.06158136100421</v>
          </cell>
        </row>
        <row r="6140">
          <cell r="B6140" t="str">
            <v>Gohir.A02G033800</v>
          </cell>
          <cell r="C6140" t="str">
            <v>NEC</v>
          </cell>
          <cell r="D6140" t="str">
            <v>EC</v>
          </cell>
          <cell r="E6140">
            <v>1.0614249570148599</v>
          </cell>
        </row>
        <row r="6141">
          <cell r="B6141" t="str">
            <v>Gohir.A03G177100</v>
          </cell>
          <cell r="C6141" t="str">
            <v>NEC</v>
          </cell>
          <cell r="D6141" t="str">
            <v>EC</v>
          </cell>
          <cell r="E6141">
            <v>1.0611509232210301</v>
          </cell>
        </row>
        <row r="6142">
          <cell r="B6142" t="str">
            <v>Gohir.D06G077301</v>
          </cell>
          <cell r="C6142" t="str">
            <v>NEC</v>
          </cell>
          <cell r="D6142" t="str">
            <v>EC</v>
          </cell>
          <cell r="E6142">
            <v>1.06041186059743</v>
          </cell>
        </row>
        <row r="6143">
          <cell r="B6143" t="str">
            <v>Gohir.A13G021100</v>
          </cell>
          <cell r="C6143" t="str">
            <v>NEC</v>
          </cell>
          <cell r="D6143" t="str">
            <v>EC</v>
          </cell>
          <cell r="E6143">
            <v>1.0603726154515301</v>
          </cell>
        </row>
        <row r="6144">
          <cell r="B6144" t="str">
            <v>Gohir.A09G067100</v>
          </cell>
          <cell r="C6144" t="str">
            <v>NEC</v>
          </cell>
          <cell r="D6144" t="str">
            <v>EC</v>
          </cell>
          <cell r="E6144">
            <v>1.0596528068365501</v>
          </cell>
        </row>
        <row r="6145">
          <cell r="B6145" t="str">
            <v>Gohir.D02G209200</v>
          </cell>
          <cell r="C6145" t="str">
            <v>NEC</v>
          </cell>
          <cell r="D6145" t="str">
            <v>EC</v>
          </cell>
          <cell r="E6145">
            <v>1.0592611763484201</v>
          </cell>
        </row>
        <row r="6146">
          <cell r="B6146" t="str">
            <v>Gohir.A07G009400</v>
          </cell>
          <cell r="C6146" t="str">
            <v>NEC</v>
          </cell>
          <cell r="D6146" t="str">
            <v>EC</v>
          </cell>
          <cell r="E6146">
            <v>1.05917193947369</v>
          </cell>
        </row>
        <row r="6147">
          <cell r="B6147" t="str">
            <v>Gohir.D11G323200</v>
          </cell>
          <cell r="C6147" t="str">
            <v>NEC</v>
          </cell>
          <cell r="D6147" t="str">
            <v>EC</v>
          </cell>
          <cell r="E6147">
            <v>1.05916360889586</v>
          </cell>
        </row>
        <row r="6148">
          <cell r="B6148" t="str">
            <v>Gohir.A02G099900</v>
          </cell>
          <cell r="C6148" t="str">
            <v>NEC</v>
          </cell>
          <cell r="D6148" t="str">
            <v>EC</v>
          </cell>
          <cell r="E6148">
            <v>1.05899274761789</v>
          </cell>
        </row>
        <row r="6149">
          <cell r="B6149" t="str">
            <v>Gohir.D04G012500</v>
          </cell>
          <cell r="C6149" t="str">
            <v>NEC</v>
          </cell>
          <cell r="D6149" t="str">
            <v>EC</v>
          </cell>
          <cell r="E6149">
            <v>1.0586443793219</v>
          </cell>
        </row>
        <row r="6150">
          <cell r="B6150" t="str">
            <v>Gohir.D03G178375</v>
          </cell>
          <cell r="C6150" t="str">
            <v>NEC</v>
          </cell>
          <cell r="D6150" t="str">
            <v>EC</v>
          </cell>
          <cell r="E6150">
            <v>1.0582173668656101</v>
          </cell>
        </row>
        <row r="6151">
          <cell r="B6151" t="str">
            <v>Gohir.A12G101966</v>
          </cell>
          <cell r="C6151" t="str">
            <v>NEC</v>
          </cell>
          <cell r="D6151" t="str">
            <v>EC</v>
          </cell>
          <cell r="E6151">
            <v>1.0581385189080601</v>
          </cell>
        </row>
        <row r="6152">
          <cell r="B6152" t="str">
            <v>Gohir.D12G152800</v>
          </cell>
          <cell r="C6152" t="str">
            <v>NEC</v>
          </cell>
          <cell r="D6152" t="str">
            <v>EC</v>
          </cell>
          <cell r="E6152">
            <v>1.0576453423447001</v>
          </cell>
        </row>
        <row r="6153">
          <cell r="B6153" t="str">
            <v>Gohir.D12G192100</v>
          </cell>
          <cell r="C6153" t="str">
            <v>NEC</v>
          </cell>
          <cell r="D6153" t="str">
            <v>EC</v>
          </cell>
          <cell r="E6153">
            <v>1.05705848991274</v>
          </cell>
        </row>
        <row r="6154">
          <cell r="B6154" t="str">
            <v>Gohir.D08G082500</v>
          </cell>
          <cell r="C6154" t="str">
            <v>NEC</v>
          </cell>
          <cell r="D6154" t="str">
            <v>EC</v>
          </cell>
          <cell r="E6154">
            <v>1.05696533543382</v>
          </cell>
        </row>
        <row r="6155">
          <cell r="B6155" t="str">
            <v>Gohir.D12G095000</v>
          </cell>
          <cell r="C6155" t="str">
            <v>NEC</v>
          </cell>
          <cell r="D6155" t="str">
            <v>EC</v>
          </cell>
          <cell r="E6155">
            <v>1.05689540160866</v>
          </cell>
        </row>
        <row r="6156">
          <cell r="B6156" t="str">
            <v>Gohir.A02G162400</v>
          </cell>
          <cell r="C6156" t="str">
            <v>NEC</v>
          </cell>
          <cell r="D6156" t="str">
            <v>EC</v>
          </cell>
          <cell r="E6156">
            <v>1.0567247976015699</v>
          </cell>
        </row>
        <row r="6157">
          <cell r="B6157" t="str">
            <v>Gohir.D10G066200</v>
          </cell>
          <cell r="C6157" t="str">
            <v>NEC</v>
          </cell>
          <cell r="D6157" t="str">
            <v>EC</v>
          </cell>
          <cell r="E6157">
            <v>1.05671078126697</v>
          </cell>
        </row>
        <row r="6158">
          <cell r="B6158" t="str">
            <v>Gohir.A02G088000</v>
          </cell>
          <cell r="C6158" t="str">
            <v>NEC</v>
          </cell>
          <cell r="D6158" t="str">
            <v>EC</v>
          </cell>
          <cell r="E6158">
            <v>1.0566574186703901</v>
          </cell>
        </row>
        <row r="6159">
          <cell r="B6159" t="str">
            <v>Gohir.D05G197400</v>
          </cell>
          <cell r="C6159" t="str">
            <v>NEC</v>
          </cell>
          <cell r="D6159" t="str">
            <v>EC</v>
          </cell>
          <cell r="E6159">
            <v>1.0565244528647999</v>
          </cell>
        </row>
        <row r="6160">
          <cell r="B6160" t="str">
            <v>Gohir.D12G196600</v>
          </cell>
          <cell r="C6160" t="str">
            <v>NEC</v>
          </cell>
          <cell r="D6160" t="str">
            <v>EC</v>
          </cell>
          <cell r="E6160">
            <v>1.0564064491091401</v>
          </cell>
        </row>
        <row r="6161">
          <cell r="B6161" t="str">
            <v>Gohir.A10G085100</v>
          </cell>
          <cell r="C6161" t="str">
            <v>NEC</v>
          </cell>
          <cell r="D6161" t="str">
            <v>EC</v>
          </cell>
          <cell r="E6161">
            <v>1.0562941046302201</v>
          </cell>
        </row>
        <row r="6162">
          <cell r="B6162" t="str">
            <v>Gohir.D10G115550</v>
          </cell>
          <cell r="C6162" t="str">
            <v>NEC</v>
          </cell>
          <cell r="D6162" t="str">
            <v>EC</v>
          </cell>
          <cell r="E6162">
            <v>1.05587294729958</v>
          </cell>
        </row>
        <row r="6163">
          <cell r="B6163" t="str">
            <v>Gohir.D13G072400</v>
          </cell>
          <cell r="C6163" t="str">
            <v>NEC</v>
          </cell>
          <cell r="D6163" t="str">
            <v>EC</v>
          </cell>
          <cell r="E6163">
            <v>1.0558633082601101</v>
          </cell>
        </row>
        <row r="6164">
          <cell r="B6164" t="str">
            <v>Gohir.A11G319400</v>
          </cell>
          <cell r="C6164" t="str">
            <v>NEC</v>
          </cell>
          <cell r="D6164" t="str">
            <v>EC</v>
          </cell>
          <cell r="E6164">
            <v>1.05584597802202</v>
          </cell>
        </row>
        <row r="6165">
          <cell r="B6165" t="str">
            <v>Gohir.D05G017100</v>
          </cell>
          <cell r="C6165" t="str">
            <v>NEC</v>
          </cell>
          <cell r="D6165" t="str">
            <v>EC</v>
          </cell>
          <cell r="E6165">
            <v>1.0558279084253099</v>
          </cell>
        </row>
        <row r="6166">
          <cell r="B6166" t="str">
            <v>Gohir.D12G069601</v>
          </cell>
          <cell r="C6166" t="str">
            <v>NEC</v>
          </cell>
          <cell r="D6166" t="str">
            <v>EC</v>
          </cell>
          <cell r="E6166">
            <v>1.0555060435839401</v>
          </cell>
        </row>
        <row r="6167">
          <cell r="B6167" t="str">
            <v>Gohir.A04G100300</v>
          </cell>
          <cell r="C6167" t="str">
            <v>NEC</v>
          </cell>
          <cell r="D6167" t="str">
            <v>EC</v>
          </cell>
          <cell r="E6167">
            <v>1.05549314357845</v>
          </cell>
        </row>
        <row r="6168">
          <cell r="B6168" t="str">
            <v>Gohir.D04G024900</v>
          </cell>
          <cell r="C6168" t="str">
            <v>NEC</v>
          </cell>
          <cell r="D6168" t="str">
            <v>EC</v>
          </cell>
          <cell r="E6168">
            <v>1.0554774608616899</v>
          </cell>
        </row>
        <row r="6169">
          <cell r="B6169" t="str">
            <v>Gohir.A05G065600</v>
          </cell>
          <cell r="C6169" t="str">
            <v>NEC</v>
          </cell>
          <cell r="D6169" t="str">
            <v>EC</v>
          </cell>
          <cell r="E6169">
            <v>1.05536275695541</v>
          </cell>
        </row>
        <row r="6170">
          <cell r="B6170" t="str">
            <v>Gohir.A05G059100</v>
          </cell>
          <cell r="C6170" t="str">
            <v>NEC</v>
          </cell>
          <cell r="D6170" t="str">
            <v>EC</v>
          </cell>
          <cell r="E6170">
            <v>1.0549697170894801</v>
          </cell>
        </row>
        <row r="6171">
          <cell r="B6171" t="str">
            <v>Gohir.D07G149800</v>
          </cell>
          <cell r="C6171" t="str">
            <v>NEC</v>
          </cell>
          <cell r="D6171" t="str">
            <v>EC</v>
          </cell>
          <cell r="E6171">
            <v>1.05467502486795</v>
          </cell>
        </row>
        <row r="6172">
          <cell r="B6172" t="str">
            <v>Gohir.D08G131800</v>
          </cell>
          <cell r="C6172" t="str">
            <v>NEC</v>
          </cell>
          <cell r="D6172" t="str">
            <v>EC</v>
          </cell>
          <cell r="E6172">
            <v>1.0544026528488899</v>
          </cell>
        </row>
        <row r="6173">
          <cell r="B6173" t="str">
            <v>Gohir.D12G259750</v>
          </cell>
          <cell r="C6173" t="str">
            <v>NEC</v>
          </cell>
          <cell r="D6173" t="str">
            <v>EC</v>
          </cell>
          <cell r="E6173">
            <v>1.05412016149608</v>
          </cell>
        </row>
        <row r="6174">
          <cell r="B6174" t="str">
            <v>Gohir.A04G113900</v>
          </cell>
          <cell r="C6174" t="str">
            <v>NEC</v>
          </cell>
          <cell r="D6174" t="str">
            <v>EC</v>
          </cell>
          <cell r="E6174">
            <v>1.0537593370415601</v>
          </cell>
        </row>
        <row r="6175">
          <cell r="B6175" t="str">
            <v>Gohir.D13G074100</v>
          </cell>
          <cell r="C6175" t="str">
            <v>NEC</v>
          </cell>
          <cell r="D6175" t="str">
            <v>EC</v>
          </cell>
          <cell r="E6175">
            <v>1.0536949792636301</v>
          </cell>
        </row>
        <row r="6176">
          <cell r="B6176" t="str">
            <v>Gohir.D05G207800</v>
          </cell>
          <cell r="C6176" t="str">
            <v>NEC</v>
          </cell>
          <cell r="D6176" t="str">
            <v>EC</v>
          </cell>
          <cell r="E6176">
            <v>1.05357130643012</v>
          </cell>
        </row>
        <row r="6177">
          <cell r="B6177" t="str">
            <v>Gohir.D09G249700</v>
          </cell>
          <cell r="C6177" t="str">
            <v>NEC</v>
          </cell>
          <cell r="D6177" t="str">
            <v>EC</v>
          </cell>
          <cell r="E6177">
            <v>1.05338002712478</v>
          </cell>
        </row>
        <row r="6178">
          <cell r="B6178" t="str">
            <v>Gohir.A13G046000</v>
          </cell>
          <cell r="C6178" t="str">
            <v>NEC</v>
          </cell>
          <cell r="D6178" t="str">
            <v>EC</v>
          </cell>
          <cell r="E6178">
            <v>1.0531923232996501</v>
          </cell>
        </row>
        <row r="6179">
          <cell r="B6179" t="str">
            <v>Gohir.A10G021400</v>
          </cell>
          <cell r="C6179" t="str">
            <v>NEC</v>
          </cell>
          <cell r="D6179" t="str">
            <v>EC</v>
          </cell>
          <cell r="E6179">
            <v>1.05316543150923</v>
          </cell>
        </row>
        <row r="6180">
          <cell r="B6180" t="str">
            <v>Gohir.A04G080000</v>
          </cell>
          <cell r="C6180" t="str">
            <v>NEC</v>
          </cell>
          <cell r="D6180" t="str">
            <v>EC</v>
          </cell>
          <cell r="E6180">
            <v>1.0531020596806799</v>
          </cell>
        </row>
        <row r="6181">
          <cell r="B6181" t="str">
            <v>Gohir.D03G129300</v>
          </cell>
          <cell r="C6181" t="str">
            <v>NEC</v>
          </cell>
          <cell r="D6181" t="str">
            <v>EC</v>
          </cell>
          <cell r="E6181">
            <v>1.0530640781221201</v>
          </cell>
        </row>
        <row r="6182">
          <cell r="B6182" t="str">
            <v>Gohir.D04G008300</v>
          </cell>
          <cell r="C6182" t="str">
            <v>NEC</v>
          </cell>
          <cell r="D6182" t="str">
            <v>EC</v>
          </cell>
          <cell r="E6182">
            <v>1.05296678419203</v>
          </cell>
        </row>
        <row r="6183">
          <cell r="B6183" t="str">
            <v>Gohir.A08G133400</v>
          </cell>
          <cell r="C6183" t="str">
            <v>NEC</v>
          </cell>
          <cell r="D6183" t="str">
            <v>EC</v>
          </cell>
          <cell r="E6183">
            <v>1.0527256085187899</v>
          </cell>
        </row>
        <row r="6184">
          <cell r="B6184" t="str">
            <v>Gohir.A06G047000</v>
          </cell>
          <cell r="C6184" t="str">
            <v>NEC</v>
          </cell>
          <cell r="D6184" t="str">
            <v>EC</v>
          </cell>
          <cell r="E6184">
            <v>1.0527108194203401</v>
          </cell>
        </row>
        <row r="6185">
          <cell r="B6185" t="str">
            <v>Gohir.D11G200100</v>
          </cell>
          <cell r="C6185" t="str">
            <v>NEC</v>
          </cell>
          <cell r="D6185" t="str">
            <v>EC</v>
          </cell>
          <cell r="E6185">
            <v>1.0526179637691799</v>
          </cell>
        </row>
        <row r="6186">
          <cell r="B6186" t="str">
            <v>Gohir.A05G082500</v>
          </cell>
          <cell r="C6186" t="str">
            <v>NEC</v>
          </cell>
          <cell r="D6186" t="str">
            <v>EC</v>
          </cell>
          <cell r="E6186">
            <v>1.0523497201991601</v>
          </cell>
        </row>
        <row r="6187">
          <cell r="B6187" t="str">
            <v>Gohir.A13G175000</v>
          </cell>
          <cell r="C6187" t="str">
            <v>NEC</v>
          </cell>
          <cell r="D6187" t="str">
            <v>EC</v>
          </cell>
          <cell r="E6187">
            <v>1.05225935029271</v>
          </cell>
        </row>
        <row r="6188">
          <cell r="B6188" t="str">
            <v>Gohir.D05G323800</v>
          </cell>
          <cell r="C6188" t="str">
            <v>NEC</v>
          </cell>
          <cell r="D6188" t="str">
            <v>EC</v>
          </cell>
          <cell r="E6188">
            <v>1.0522553704791799</v>
          </cell>
        </row>
        <row r="6189">
          <cell r="B6189" t="str">
            <v>Gohir.A08G000169</v>
          </cell>
          <cell r="C6189" t="str">
            <v>NEC</v>
          </cell>
          <cell r="D6189" t="str">
            <v>EC</v>
          </cell>
          <cell r="E6189">
            <v>1.0522496711609699</v>
          </cell>
        </row>
        <row r="6190">
          <cell r="B6190" t="str">
            <v>Gohir.D05G208800</v>
          </cell>
          <cell r="C6190" t="str">
            <v>NEC</v>
          </cell>
          <cell r="D6190" t="str">
            <v>EC</v>
          </cell>
          <cell r="E6190">
            <v>1.05220619359751</v>
          </cell>
        </row>
        <row r="6191">
          <cell r="B6191" t="str">
            <v>Gohir.D05G264300</v>
          </cell>
          <cell r="C6191" t="str">
            <v>NEC</v>
          </cell>
          <cell r="D6191" t="str">
            <v>EC</v>
          </cell>
          <cell r="E6191">
            <v>1.05216112997364</v>
          </cell>
        </row>
        <row r="6192">
          <cell r="B6192" t="str">
            <v>Gohir.A09G236200</v>
          </cell>
          <cell r="C6192" t="str">
            <v>NEC</v>
          </cell>
          <cell r="D6192" t="str">
            <v>EC</v>
          </cell>
          <cell r="E6192">
            <v>1.0521057562081599</v>
          </cell>
        </row>
        <row r="6193">
          <cell r="B6193" t="str">
            <v>Gohir.A11G109800</v>
          </cell>
          <cell r="C6193" t="str">
            <v>NEC</v>
          </cell>
          <cell r="D6193" t="str">
            <v>EC</v>
          </cell>
          <cell r="E6193">
            <v>1.05172954466103</v>
          </cell>
        </row>
        <row r="6194">
          <cell r="B6194" t="str">
            <v>Gohir.D02G121000</v>
          </cell>
          <cell r="C6194" t="str">
            <v>NEC</v>
          </cell>
          <cell r="D6194" t="str">
            <v>EC</v>
          </cell>
          <cell r="E6194">
            <v>1.0513982140474101</v>
          </cell>
        </row>
        <row r="6195">
          <cell r="B6195" t="str">
            <v>Gohir.D01G126000</v>
          </cell>
          <cell r="C6195" t="str">
            <v>NEC</v>
          </cell>
          <cell r="D6195" t="str">
            <v>EC</v>
          </cell>
          <cell r="E6195">
            <v>1.0511807490451901</v>
          </cell>
        </row>
        <row r="6196">
          <cell r="B6196" t="str">
            <v>Gohir.D08G216500</v>
          </cell>
          <cell r="C6196" t="str">
            <v>NEC</v>
          </cell>
          <cell r="D6196" t="str">
            <v>EC</v>
          </cell>
          <cell r="E6196">
            <v>1.05090354388263</v>
          </cell>
        </row>
        <row r="6197">
          <cell r="B6197" t="str">
            <v>Gohir.A12G081900</v>
          </cell>
          <cell r="C6197" t="str">
            <v>NEC</v>
          </cell>
          <cell r="D6197" t="str">
            <v>EC</v>
          </cell>
          <cell r="E6197">
            <v>1.0502005539969399</v>
          </cell>
        </row>
        <row r="6198">
          <cell r="B6198" t="str">
            <v>Gohir.D10G063250</v>
          </cell>
          <cell r="C6198" t="str">
            <v>NEC</v>
          </cell>
          <cell r="D6198" t="str">
            <v>EC</v>
          </cell>
          <cell r="E6198">
            <v>1.0498157104117001</v>
          </cell>
        </row>
        <row r="6199">
          <cell r="B6199" t="str">
            <v>Gohir.D08G157800</v>
          </cell>
          <cell r="C6199" t="str">
            <v>NEC</v>
          </cell>
          <cell r="D6199" t="str">
            <v>EC</v>
          </cell>
          <cell r="E6199">
            <v>1.04937038950134</v>
          </cell>
        </row>
        <row r="6200">
          <cell r="B6200" t="str">
            <v>Gohir.1Z049537</v>
          </cell>
          <cell r="C6200" t="str">
            <v>NEC</v>
          </cell>
          <cell r="D6200" t="str">
            <v>EC</v>
          </cell>
          <cell r="E6200">
            <v>1.04884432712645</v>
          </cell>
        </row>
        <row r="6201">
          <cell r="B6201" t="str">
            <v>Gohir.A09G086000</v>
          </cell>
          <cell r="C6201" t="str">
            <v>NEC</v>
          </cell>
          <cell r="D6201" t="str">
            <v>EC</v>
          </cell>
          <cell r="E6201">
            <v>1.0487478577412099</v>
          </cell>
        </row>
        <row r="6202">
          <cell r="B6202" t="str">
            <v>Gohir.A07G030000</v>
          </cell>
          <cell r="C6202" t="str">
            <v>NEC</v>
          </cell>
          <cell r="D6202" t="str">
            <v>EC</v>
          </cell>
          <cell r="E6202">
            <v>1.0486911288383201</v>
          </cell>
        </row>
        <row r="6203">
          <cell r="B6203" t="str">
            <v>Gohir.A03G070300</v>
          </cell>
          <cell r="C6203" t="str">
            <v>NEC</v>
          </cell>
          <cell r="D6203" t="str">
            <v>EC</v>
          </cell>
          <cell r="E6203">
            <v>1.0486149128201301</v>
          </cell>
        </row>
        <row r="6204">
          <cell r="B6204" t="str">
            <v>Gohir.A05G306900</v>
          </cell>
          <cell r="C6204" t="str">
            <v>NEC</v>
          </cell>
          <cell r="D6204" t="str">
            <v>EC</v>
          </cell>
          <cell r="E6204">
            <v>1.0485174000220501</v>
          </cell>
        </row>
        <row r="6205">
          <cell r="B6205" t="str">
            <v>Gohir.A03G072200</v>
          </cell>
          <cell r="C6205" t="str">
            <v>NEC</v>
          </cell>
          <cell r="D6205" t="str">
            <v>EC</v>
          </cell>
          <cell r="E6205">
            <v>1.04842120181292</v>
          </cell>
        </row>
        <row r="6206">
          <cell r="B6206" t="str">
            <v>Gohir.A04G066414</v>
          </cell>
          <cell r="C6206" t="str">
            <v>NEC</v>
          </cell>
          <cell r="D6206" t="str">
            <v>EC</v>
          </cell>
          <cell r="E6206">
            <v>1.0480262172392201</v>
          </cell>
        </row>
        <row r="6207">
          <cell r="B6207" t="str">
            <v>Gohir.A06G201900</v>
          </cell>
          <cell r="C6207" t="str">
            <v>NEC</v>
          </cell>
          <cell r="D6207" t="str">
            <v>EC</v>
          </cell>
          <cell r="E6207">
            <v>1.0476968960059501</v>
          </cell>
        </row>
        <row r="6208">
          <cell r="B6208" t="str">
            <v>Gohir.A01G204800</v>
          </cell>
          <cell r="C6208" t="str">
            <v>NEC</v>
          </cell>
          <cell r="D6208" t="str">
            <v>EC</v>
          </cell>
          <cell r="E6208">
            <v>1.0474736060938099</v>
          </cell>
        </row>
        <row r="6209">
          <cell r="B6209" t="str">
            <v>Gohir.A02G154500</v>
          </cell>
          <cell r="C6209" t="str">
            <v>NEC</v>
          </cell>
          <cell r="D6209" t="str">
            <v>EC</v>
          </cell>
          <cell r="E6209">
            <v>1.04734873620008</v>
          </cell>
        </row>
        <row r="6210">
          <cell r="B6210" t="str">
            <v>Gohir.A05G354900</v>
          </cell>
          <cell r="C6210" t="str">
            <v>NEC</v>
          </cell>
          <cell r="D6210" t="str">
            <v>EC</v>
          </cell>
          <cell r="E6210">
            <v>1.04731163593544</v>
          </cell>
        </row>
        <row r="6211">
          <cell r="B6211" t="str">
            <v>Gohir.D12G263600</v>
          </cell>
          <cell r="C6211" t="str">
            <v>NEC</v>
          </cell>
          <cell r="D6211" t="str">
            <v>EC</v>
          </cell>
          <cell r="E6211">
            <v>1.0472259734301601</v>
          </cell>
        </row>
        <row r="6212">
          <cell r="B6212" t="str">
            <v>Gohir.D02G209100</v>
          </cell>
          <cell r="C6212" t="str">
            <v>NEC</v>
          </cell>
          <cell r="D6212" t="str">
            <v>EC</v>
          </cell>
          <cell r="E6212">
            <v>1.0471713119877899</v>
          </cell>
        </row>
        <row r="6213">
          <cell r="B6213" t="str">
            <v>Gohir.A01G128200</v>
          </cell>
          <cell r="C6213" t="str">
            <v>NEC</v>
          </cell>
          <cell r="D6213" t="str">
            <v>EC</v>
          </cell>
          <cell r="E6213">
            <v>1.04710747572148</v>
          </cell>
        </row>
        <row r="6214">
          <cell r="B6214" t="str">
            <v>Gohir.D05G089100</v>
          </cell>
          <cell r="C6214" t="str">
            <v>NEC</v>
          </cell>
          <cell r="D6214" t="str">
            <v>EC</v>
          </cell>
          <cell r="E6214">
            <v>1.0470564976913901</v>
          </cell>
        </row>
        <row r="6215">
          <cell r="B6215" t="str">
            <v>Gohir.D01G094600</v>
          </cell>
          <cell r="C6215" t="str">
            <v>NEC</v>
          </cell>
          <cell r="D6215" t="str">
            <v>EC</v>
          </cell>
          <cell r="E6215">
            <v>1.04698592215965</v>
          </cell>
        </row>
        <row r="6216">
          <cell r="B6216" t="str">
            <v>Gohir.A10G018100</v>
          </cell>
          <cell r="C6216" t="str">
            <v>NEC</v>
          </cell>
          <cell r="D6216" t="str">
            <v>EC</v>
          </cell>
          <cell r="E6216">
            <v>1.0468383866485</v>
          </cell>
        </row>
        <row r="6217">
          <cell r="B6217" t="str">
            <v>Gohir.D13G234100</v>
          </cell>
          <cell r="C6217" t="str">
            <v>NEC</v>
          </cell>
          <cell r="D6217" t="str">
            <v>EC</v>
          </cell>
          <cell r="E6217">
            <v>1.04666758306421</v>
          </cell>
        </row>
        <row r="6218">
          <cell r="B6218" t="str">
            <v>Gohir.A06G171400</v>
          </cell>
          <cell r="C6218" t="str">
            <v>NEC</v>
          </cell>
          <cell r="D6218" t="str">
            <v>EC</v>
          </cell>
          <cell r="E6218">
            <v>1.04662833744009</v>
          </cell>
        </row>
        <row r="6219">
          <cell r="B6219" t="str">
            <v>Gohir.A05G300332</v>
          </cell>
          <cell r="C6219" t="str">
            <v>NEC</v>
          </cell>
          <cell r="D6219" t="str">
            <v>EC</v>
          </cell>
          <cell r="E6219">
            <v>1.0465792049188201</v>
          </cell>
        </row>
        <row r="6220">
          <cell r="B6220" t="str">
            <v>Gohir.A03G215700</v>
          </cell>
          <cell r="C6220" t="str">
            <v>NEC</v>
          </cell>
          <cell r="D6220" t="str">
            <v>EC</v>
          </cell>
          <cell r="E6220">
            <v>1.04634584343351</v>
          </cell>
        </row>
        <row r="6221">
          <cell r="B6221" t="str">
            <v>Gohir.D03G123700</v>
          </cell>
          <cell r="C6221" t="str">
            <v>NEC</v>
          </cell>
          <cell r="D6221" t="str">
            <v>EC</v>
          </cell>
          <cell r="E6221">
            <v>1.0463299970801301</v>
          </cell>
        </row>
        <row r="6222">
          <cell r="B6222" t="str">
            <v>Gohir.A03G038600</v>
          </cell>
          <cell r="C6222" t="str">
            <v>NEC</v>
          </cell>
          <cell r="D6222" t="str">
            <v>EC</v>
          </cell>
          <cell r="E6222">
            <v>1.0461582722229299</v>
          </cell>
        </row>
        <row r="6223">
          <cell r="B6223" t="str">
            <v>Gohir.D08G175000</v>
          </cell>
          <cell r="C6223" t="str">
            <v>NEC</v>
          </cell>
          <cell r="D6223" t="str">
            <v>EC</v>
          </cell>
          <cell r="E6223">
            <v>1.04587708657304</v>
          </cell>
        </row>
        <row r="6224">
          <cell r="B6224" t="str">
            <v>Gohir.A08G212800</v>
          </cell>
          <cell r="C6224" t="str">
            <v>NEC</v>
          </cell>
          <cell r="D6224" t="str">
            <v>EC</v>
          </cell>
          <cell r="E6224">
            <v>1.04574075324928</v>
          </cell>
        </row>
        <row r="6225">
          <cell r="B6225" t="str">
            <v>Gohir.A03G068800</v>
          </cell>
          <cell r="C6225" t="str">
            <v>NEC</v>
          </cell>
          <cell r="D6225" t="str">
            <v>EC</v>
          </cell>
          <cell r="E6225">
            <v>1.04565506707856</v>
          </cell>
        </row>
        <row r="6226">
          <cell r="B6226" t="str">
            <v>Gohir.A09G010500</v>
          </cell>
          <cell r="C6226" t="str">
            <v>NEC</v>
          </cell>
          <cell r="D6226" t="str">
            <v>EC</v>
          </cell>
          <cell r="E6226">
            <v>1.0454903978432599</v>
          </cell>
        </row>
        <row r="6227">
          <cell r="B6227" t="str">
            <v>Gohir.A09G125400</v>
          </cell>
          <cell r="C6227" t="str">
            <v>NEC</v>
          </cell>
          <cell r="D6227" t="str">
            <v>EC</v>
          </cell>
          <cell r="E6227">
            <v>1.0454710281084301</v>
          </cell>
        </row>
        <row r="6228">
          <cell r="B6228" t="str">
            <v>Gohir.A09G182700</v>
          </cell>
          <cell r="C6228" t="str">
            <v>NEC</v>
          </cell>
          <cell r="D6228" t="str">
            <v>EC</v>
          </cell>
          <cell r="E6228">
            <v>1.0453900076151399</v>
          </cell>
        </row>
        <row r="6229">
          <cell r="B6229" t="str">
            <v>Gohir.D11G053500</v>
          </cell>
          <cell r="C6229" t="str">
            <v>NEC</v>
          </cell>
          <cell r="D6229" t="str">
            <v>EC</v>
          </cell>
          <cell r="E6229">
            <v>1.0453781677010101</v>
          </cell>
        </row>
        <row r="6230">
          <cell r="B6230" t="str">
            <v>Gohir.D11G212900</v>
          </cell>
          <cell r="C6230" t="str">
            <v>NEC</v>
          </cell>
          <cell r="D6230" t="str">
            <v>EC</v>
          </cell>
          <cell r="E6230">
            <v>1.0452787544439801</v>
          </cell>
        </row>
        <row r="6231">
          <cell r="B6231" t="str">
            <v>Gohir.D03G059266</v>
          </cell>
          <cell r="C6231" t="str">
            <v>NEC</v>
          </cell>
          <cell r="D6231" t="str">
            <v>EC</v>
          </cell>
          <cell r="E6231">
            <v>1.0451924511295101</v>
          </cell>
        </row>
        <row r="6232">
          <cell r="B6232" t="str">
            <v>Gohir.D03G073100</v>
          </cell>
          <cell r="C6232" t="str">
            <v>NEC</v>
          </cell>
          <cell r="D6232" t="str">
            <v>EC</v>
          </cell>
          <cell r="E6232">
            <v>1.04501384798855</v>
          </cell>
        </row>
        <row r="6233">
          <cell r="B6233" t="str">
            <v>Gohir.D01G208900</v>
          </cell>
          <cell r="C6233" t="str">
            <v>NEC</v>
          </cell>
          <cell r="D6233" t="str">
            <v>EC</v>
          </cell>
          <cell r="E6233">
            <v>1.0448911076413201</v>
          </cell>
        </row>
        <row r="6234">
          <cell r="B6234" t="str">
            <v>Gohir.D11G070300</v>
          </cell>
          <cell r="C6234" t="str">
            <v>NEC</v>
          </cell>
          <cell r="D6234" t="str">
            <v>EC</v>
          </cell>
          <cell r="E6234">
            <v>1.0442788186135601</v>
          </cell>
        </row>
        <row r="6235">
          <cell r="B6235" t="str">
            <v>Gohir.D01G042704</v>
          </cell>
          <cell r="C6235" t="str">
            <v>NEC</v>
          </cell>
          <cell r="D6235" t="str">
            <v>EC</v>
          </cell>
          <cell r="E6235">
            <v>1.0442238586870201</v>
          </cell>
        </row>
        <row r="6236">
          <cell r="B6236" t="str">
            <v>Gohir.D07G166800</v>
          </cell>
          <cell r="C6236" t="str">
            <v>NEC</v>
          </cell>
          <cell r="D6236" t="str">
            <v>EC</v>
          </cell>
          <cell r="E6236">
            <v>1.0439162464580001</v>
          </cell>
        </row>
        <row r="6237">
          <cell r="B6237" t="str">
            <v>Gohir.D05G288900</v>
          </cell>
          <cell r="C6237" t="str">
            <v>NEC</v>
          </cell>
          <cell r="D6237" t="str">
            <v>EC</v>
          </cell>
          <cell r="E6237">
            <v>1.04368055088862</v>
          </cell>
        </row>
        <row r="6238">
          <cell r="B6238" t="str">
            <v>Gohir.A02G026700</v>
          </cell>
          <cell r="C6238" t="str">
            <v>NEC</v>
          </cell>
          <cell r="D6238" t="str">
            <v>EC</v>
          </cell>
          <cell r="E6238">
            <v>1.04365064496232</v>
          </cell>
        </row>
        <row r="6239">
          <cell r="B6239" t="str">
            <v>Gohir.D12G189700</v>
          </cell>
          <cell r="C6239" t="str">
            <v>NEC</v>
          </cell>
          <cell r="D6239" t="str">
            <v>EC</v>
          </cell>
          <cell r="E6239">
            <v>1.0435702441181101</v>
          </cell>
        </row>
        <row r="6240">
          <cell r="B6240" t="str">
            <v>Gohir.D02G234300</v>
          </cell>
          <cell r="C6240" t="str">
            <v>NEC</v>
          </cell>
          <cell r="D6240" t="str">
            <v>EC</v>
          </cell>
          <cell r="E6240">
            <v>1.0433218835156799</v>
          </cell>
        </row>
        <row r="6241">
          <cell r="B6241" t="str">
            <v>Gohir.D12G129700</v>
          </cell>
          <cell r="C6241" t="str">
            <v>NEC</v>
          </cell>
          <cell r="D6241" t="str">
            <v>EC</v>
          </cell>
          <cell r="E6241">
            <v>1.0432758116012799</v>
          </cell>
        </row>
        <row r="6242">
          <cell r="B6242" t="str">
            <v>Gohir.D06G124400</v>
          </cell>
          <cell r="C6242" t="str">
            <v>NEC</v>
          </cell>
          <cell r="D6242" t="str">
            <v>EC</v>
          </cell>
          <cell r="E6242">
            <v>1.0430885199095301</v>
          </cell>
        </row>
        <row r="6243">
          <cell r="B6243" t="str">
            <v>Gohir.A11G327100</v>
          </cell>
          <cell r="C6243" t="str">
            <v>NEC</v>
          </cell>
          <cell r="D6243" t="str">
            <v>EC</v>
          </cell>
          <cell r="E6243">
            <v>1.0425573670514201</v>
          </cell>
        </row>
        <row r="6244">
          <cell r="B6244" t="str">
            <v>Gohir.D11G100400</v>
          </cell>
          <cell r="C6244" t="str">
            <v>NEC</v>
          </cell>
          <cell r="D6244" t="str">
            <v>EC</v>
          </cell>
          <cell r="E6244">
            <v>1.04238337856511</v>
          </cell>
        </row>
        <row r="6245">
          <cell r="B6245" t="str">
            <v>Gohir.D12G214200</v>
          </cell>
          <cell r="C6245" t="str">
            <v>NEC</v>
          </cell>
          <cell r="D6245" t="str">
            <v>EC</v>
          </cell>
          <cell r="E6245">
            <v>1.0423235302403</v>
          </cell>
        </row>
        <row r="6246">
          <cell r="B6246" t="str">
            <v>Gohir.D12G058300</v>
          </cell>
          <cell r="C6246" t="str">
            <v>NEC</v>
          </cell>
          <cell r="D6246" t="str">
            <v>EC</v>
          </cell>
          <cell r="E6246">
            <v>1.04192507664676</v>
          </cell>
        </row>
        <row r="6247">
          <cell r="B6247" t="str">
            <v>Gohir.D11G102700</v>
          </cell>
          <cell r="C6247" t="str">
            <v>NEC</v>
          </cell>
          <cell r="D6247" t="str">
            <v>EC</v>
          </cell>
          <cell r="E6247">
            <v>1.0415469180735899</v>
          </cell>
        </row>
        <row r="6248">
          <cell r="B6248" t="str">
            <v>Gohir.A11G264900</v>
          </cell>
          <cell r="C6248" t="str">
            <v>NEC</v>
          </cell>
          <cell r="D6248" t="str">
            <v>EC</v>
          </cell>
          <cell r="E6248">
            <v>1.0415129402913801</v>
          </cell>
        </row>
        <row r="6249">
          <cell r="B6249" t="str">
            <v>Gohir.A11G115900</v>
          </cell>
          <cell r="C6249" t="str">
            <v>NEC</v>
          </cell>
          <cell r="D6249" t="str">
            <v>EC</v>
          </cell>
          <cell r="E6249">
            <v>1.0414484858138</v>
          </cell>
        </row>
        <row r="6250">
          <cell r="B6250" t="str">
            <v>Gohir.A09G020100</v>
          </cell>
          <cell r="C6250" t="str">
            <v>NEC</v>
          </cell>
          <cell r="D6250" t="str">
            <v>EC</v>
          </cell>
          <cell r="E6250">
            <v>1.04136258904809</v>
          </cell>
        </row>
        <row r="6251">
          <cell r="B6251" t="str">
            <v>Gohir.D02G171400</v>
          </cell>
          <cell r="C6251" t="str">
            <v>NEC</v>
          </cell>
          <cell r="D6251" t="str">
            <v>EC</v>
          </cell>
          <cell r="E6251">
            <v>1.0412371467241199</v>
          </cell>
        </row>
        <row r="6252">
          <cell r="B6252" t="str">
            <v>Gohir.A08G161500</v>
          </cell>
          <cell r="C6252" t="str">
            <v>NEC</v>
          </cell>
          <cell r="D6252" t="str">
            <v>EC</v>
          </cell>
          <cell r="E6252">
            <v>1.04114380322726</v>
          </cell>
        </row>
        <row r="6253">
          <cell r="B6253" t="str">
            <v>Gohir.A07G200500</v>
          </cell>
          <cell r="C6253" t="str">
            <v>NEC</v>
          </cell>
          <cell r="D6253" t="str">
            <v>EC</v>
          </cell>
          <cell r="E6253">
            <v>1.04104867762791</v>
          </cell>
        </row>
        <row r="6254">
          <cell r="B6254" t="str">
            <v>Gohir.D08G222500</v>
          </cell>
          <cell r="C6254" t="str">
            <v>NEC</v>
          </cell>
          <cell r="D6254" t="str">
            <v>EC</v>
          </cell>
          <cell r="E6254">
            <v>1.04078829220424</v>
          </cell>
        </row>
        <row r="6255">
          <cell r="B6255" t="str">
            <v>Gohir.A06G142750</v>
          </cell>
          <cell r="C6255" t="str">
            <v>NEC</v>
          </cell>
          <cell r="D6255" t="str">
            <v>EC</v>
          </cell>
          <cell r="E6255">
            <v>1.0406897407797699</v>
          </cell>
        </row>
        <row r="6256">
          <cell r="B6256" t="str">
            <v>Gohir.D11G036000</v>
          </cell>
          <cell r="C6256" t="str">
            <v>NEC</v>
          </cell>
          <cell r="D6256" t="str">
            <v>EC</v>
          </cell>
          <cell r="E6256">
            <v>1.04066607475671</v>
          </cell>
        </row>
        <row r="6257">
          <cell r="B6257" t="str">
            <v>Gohir.A05G165400</v>
          </cell>
          <cell r="C6257" t="str">
            <v>NEC</v>
          </cell>
          <cell r="D6257" t="str">
            <v>EC</v>
          </cell>
          <cell r="E6257">
            <v>1.0405761203900701</v>
          </cell>
        </row>
        <row r="6258">
          <cell r="B6258" t="str">
            <v>Gohir.A07G063200</v>
          </cell>
          <cell r="C6258" t="str">
            <v>NEC</v>
          </cell>
          <cell r="D6258" t="str">
            <v>EC</v>
          </cell>
          <cell r="E6258">
            <v>1.04047752349845</v>
          </cell>
        </row>
        <row r="6259">
          <cell r="B6259" t="str">
            <v>Gohir.D11G056400</v>
          </cell>
          <cell r="C6259" t="str">
            <v>NEC</v>
          </cell>
          <cell r="D6259" t="str">
            <v>EC</v>
          </cell>
          <cell r="E6259">
            <v>1.04027218917799</v>
          </cell>
        </row>
        <row r="6260">
          <cell r="B6260" t="str">
            <v>Gohir.A10G028200</v>
          </cell>
          <cell r="C6260" t="str">
            <v>NEC</v>
          </cell>
          <cell r="D6260" t="str">
            <v>EC</v>
          </cell>
          <cell r="E6260">
            <v>1.04026278792716</v>
          </cell>
        </row>
        <row r="6261">
          <cell r="B6261" t="str">
            <v>Gohir.A01G036100</v>
          </cell>
          <cell r="C6261" t="str">
            <v>NEC</v>
          </cell>
          <cell r="D6261" t="str">
            <v>EC</v>
          </cell>
          <cell r="E6261">
            <v>1.0400881655513901</v>
          </cell>
        </row>
        <row r="6262">
          <cell r="B6262" t="str">
            <v>Gohir.A08G201100</v>
          </cell>
          <cell r="C6262" t="str">
            <v>NEC</v>
          </cell>
          <cell r="D6262" t="str">
            <v>EC</v>
          </cell>
          <cell r="E6262">
            <v>1.0400245940633499</v>
          </cell>
        </row>
        <row r="6263">
          <cell r="B6263" t="str">
            <v>Gohir.D12G088500</v>
          </cell>
          <cell r="C6263" t="str">
            <v>NEC</v>
          </cell>
          <cell r="D6263" t="str">
            <v>EC</v>
          </cell>
          <cell r="E6263">
            <v>1.0399343068128999</v>
          </cell>
        </row>
        <row r="6264">
          <cell r="B6264" t="str">
            <v>Gohir.A12G254200</v>
          </cell>
          <cell r="C6264" t="str">
            <v>NEC</v>
          </cell>
          <cell r="D6264" t="str">
            <v>EC</v>
          </cell>
          <cell r="E6264">
            <v>1.03992078375556</v>
          </cell>
        </row>
        <row r="6265">
          <cell r="B6265" t="str">
            <v>Gohir.D11G045000</v>
          </cell>
          <cell r="C6265" t="str">
            <v>NEC</v>
          </cell>
          <cell r="D6265" t="str">
            <v>EC</v>
          </cell>
          <cell r="E6265">
            <v>1.0399046773663401</v>
          </cell>
        </row>
        <row r="6266">
          <cell r="B6266" t="str">
            <v>Gohir.D05G119000</v>
          </cell>
          <cell r="C6266" t="str">
            <v>NEC</v>
          </cell>
          <cell r="D6266" t="str">
            <v>EC</v>
          </cell>
          <cell r="E6266">
            <v>1.0396178213530001</v>
          </cell>
        </row>
        <row r="6267">
          <cell r="B6267" t="str">
            <v>Gohir.D04G119300</v>
          </cell>
          <cell r="C6267" t="str">
            <v>NEC</v>
          </cell>
          <cell r="D6267" t="str">
            <v>EC</v>
          </cell>
          <cell r="E6267">
            <v>1.0395284624199099</v>
          </cell>
        </row>
        <row r="6268">
          <cell r="B6268" t="str">
            <v>Gohir.D06G185200</v>
          </cell>
          <cell r="C6268" t="str">
            <v>NEC</v>
          </cell>
          <cell r="D6268" t="str">
            <v>EC</v>
          </cell>
          <cell r="E6268">
            <v>1.0393091065404001</v>
          </cell>
        </row>
        <row r="6269">
          <cell r="B6269" t="str">
            <v>Gohir.D07G135666</v>
          </cell>
          <cell r="C6269" t="str">
            <v>NEC</v>
          </cell>
          <cell r="D6269" t="str">
            <v>EC</v>
          </cell>
          <cell r="E6269">
            <v>1.0392891810278799</v>
          </cell>
        </row>
        <row r="6270">
          <cell r="B6270" t="str">
            <v>Gohir.A10G154400</v>
          </cell>
          <cell r="C6270" t="str">
            <v>NEC</v>
          </cell>
          <cell r="D6270" t="str">
            <v>EC</v>
          </cell>
          <cell r="E6270">
            <v>1.0392805543335999</v>
          </cell>
        </row>
        <row r="6271">
          <cell r="B6271" t="str">
            <v>Gohir.D13G135300</v>
          </cell>
          <cell r="C6271" t="str">
            <v>NEC</v>
          </cell>
          <cell r="D6271" t="str">
            <v>EC</v>
          </cell>
          <cell r="E6271">
            <v>1.0390508948994299</v>
          </cell>
        </row>
        <row r="6272">
          <cell r="B6272" t="str">
            <v>Gohir.A10G096600</v>
          </cell>
          <cell r="C6272" t="str">
            <v>NEC</v>
          </cell>
          <cell r="D6272" t="str">
            <v>EC</v>
          </cell>
          <cell r="E6272">
            <v>1.0383417328379201</v>
          </cell>
        </row>
        <row r="6273">
          <cell r="B6273" t="str">
            <v>Gohir.A05G194900</v>
          </cell>
          <cell r="C6273" t="str">
            <v>NEC</v>
          </cell>
          <cell r="D6273" t="str">
            <v>EC</v>
          </cell>
          <cell r="E6273">
            <v>1.0382606223636901</v>
          </cell>
        </row>
        <row r="6274">
          <cell r="B6274" t="str">
            <v>Gohir.D13G174700</v>
          </cell>
          <cell r="C6274" t="str">
            <v>NEC</v>
          </cell>
          <cell r="D6274" t="str">
            <v>EC</v>
          </cell>
          <cell r="E6274">
            <v>1.0382059332767399</v>
          </cell>
        </row>
        <row r="6275">
          <cell r="B6275" t="str">
            <v>Gohir.A12G238600</v>
          </cell>
          <cell r="C6275" t="str">
            <v>NEC</v>
          </cell>
          <cell r="D6275" t="str">
            <v>EC</v>
          </cell>
          <cell r="E6275">
            <v>1.0381201558176201</v>
          </cell>
        </row>
        <row r="6276">
          <cell r="B6276" t="str">
            <v>Gohir.D07G205800</v>
          </cell>
          <cell r="C6276" t="str">
            <v>NEC</v>
          </cell>
          <cell r="D6276" t="str">
            <v>EC</v>
          </cell>
          <cell r="E6276">
            <v>1.03795338304176</v>
          </cell>
        </row>
        <row r="6277">
          <cell r="B6277" t="str">
            <v>Gohir.D06G067600</v>
          </cell>
          <cell r="C6277" t="str">
            <v>NEC</v>
          </cell>
          <cell r="D6277" t="str">
            <v>EC</v>
          </cell>
          <cell r="E6277">
            <v>1.03794388524228</v>
          </cell>
        </row>
        <row r="6278">
          <cell r="B6278" t="str">
            <v>Gohir.D13G071300</v>
          </cell>
          <cell r="C6278" t="str">
            <v>NEC</v>
          </cell>
          <cell r="D6278" t="str">
            <v>EC</v>
          </cell>
          <cell r="E6278">
            <v>1.03786485912885</v>
          </cell>
        </row>
        <row r="6279">
          <cell r="B6279" t="str">
            <v>Gohir.A11G058500</v>
          </cell>
          <cell r="C6279" t="str">
            <v>NEC</v>
          </cell>
          <cell r="D6279" t="str">
            <v>EC</v>
          </cell>
          <cell r="E6279">
            <v>1.0375468506907399</v>
          </cell>
        </row>
        <row r="6280">
          <cell r="B6280" t="str">
            <v>Gohir.A01G100000</v>
          </cell>
          <cell r="C6280" t="str">
            <v>NEC</v>
          </cell>
          <cell r="D6280" t="str">
            <v>EC</v>
          </cell>
          <cell r="E6280">
            <v>1.03660470706969</v>
          </cell>
        </row>
        <row r="6281">
          <cell r="B6281" t="str">
            <v>Gohir.A03G033400</v>
          </cell>
          <cell r="C6281" t="str">
            <v>NEC</v>
          </cell>
          <cell r="D6281" t="str">
            <v>EC</v>
          </cell>
          <cell r="E6281">
            <v>1.0365477666394101</v>
          </cell>
        </row>
        <row r="6282">
          <cell r="B6282" t="str">
            <v>Gohir.D05G217500</v>
          </cell>
          <cell r="C6282" t="str">
            <v>NEC</v>
          </cell>
          <cell r="D6282" t="str">
            <v>EC</v>
          </cell>
          <cell r="E6282">
            <v>1.03624677555811</v>
          </cell>
        </row>
        <row r="6283">
          <cell r="B6283" t="str">
            <v>Gohir.D11G008600</v>
          </cell>
          <cell r="C6283" t="str">
            <v>NEC</v>
          </cell>
          <cell r="D6283" t="str">
            <v>EC</v>
          </cell>
          <cell r="E6283">
            <v>1.03586887747585</v>
          </cell>
        </row>
        <row r="6284">
          <cell r="B6284" t="str">
            <v>Gohir.D01G097650</v>
          </cell>
          <cell r="C6284" t="str">
            <v>NEC</v>
          </cell>
          <cell r="D6284" t="str">
            <v>EC</v>
          </cell>
          <cell r="E6284">
            <v>1.03557225075557</v>
          </cell>
        </row>
        <row r="6285">
          <cell r="B6285" t="str">
            <v>Gohir.D03G060608</v>
          </cell>
          <cell r="C6285" t="str">
            <v>NEC</v>
          </cell>
          <cell r="D6285" t="str">
            <v>EC</v>
          </cell>
          <cell r="E6285">
            <v>1.0353527080540299</v>
          </cell>
        </row>
        <row r="6286">
          <cell r="B6286" t="str">
            <v>Gohir.A08G066100</v>
          </cell>
          <cell r="C6286" t="str">
            <v>NEC</v>
          </cell>
          <cell r="D6286" t="str">
            <v>EC</v>
          </cell>
          <cell r="E6286">
            <v>1.0353050084661199</v>
          </cell>
        </row>
        <row r="6287">
          <cell r="B6287" t="str">
            <v>Gohir.A08G098000</v>
          </cell>
          <cell r="C6287" t="str">
            <v>NEC</v>
          </cell>
          <cell r="D6287" t="str">
            <v>EC</v>
          </cell>
          <cell r="E6287">
            <v>1.03521149840752</v>
          </cell>
        </row>
        <row r="6288">
          <cell r="B6288" t="str">
            <v>Gohir.A12G253300</v>
          </cell>
          <cell r="C6288" t="str">
            <v>NEC</v>
          </cell>
          <cell r="D6288" t="str">
            <v>EC</v>
          </cell>
          <cell r="E6288">
            <v>1.03479487142829</v>
          </cell>
        </row>
        <row r="6289">
          <cell r="B6289" t="str">
            <v>Gohir.A09G180100</v>
          </cell>
          <cell r="C6289" t="str">
            <v>NEC</v>
          </cell>
          <cell r="D6289" t="str">
            <v>EC</v>
          </cell>
          <cell r="E6289">
            <v>1.03477482469403</v>
          </cell>
        </row>
        <row r="6290">
          <cell r="B6290" t="str">
            <v>Gohir.A12G143600</v>
          </cell>
          <cell r="C6290" t="str">
            <v>NEC</v>
          </cell>
          <cell r="D6290" t="str">
            <v>EC</v>
          </cell>
          <cell r="E6290">
            <v>1.03474954934598</v>
          </cell>
        </row>
        <row r="6291">
          <cell r="B6291" t="str">
            <v>Gohir.D09G105500</v>
          </cell>
          <cell r="C6291" t="str">
            <v>NEC</v>
          </cell>
          <cell r="D6291" t="str">
            <v>EC</v>
          </cell>
          <cell r="E6291">
            <v>1.03437054800872</v>
          </cell>
        </row>
        <row r="6292">
          <cell r="B6292" t="str">
            <v>Gohir.D10G155400</v>
          </cell>
          <cell r="C6292" t="str">
            <v>NEC</v>
          </cell>
          <cell r="D6292" t="str">
            <v>EC</v>
          </cell>
          <cell r="E6292">
            <v>1.0343654239723601</v>
          </cell>
        </row>
        <row r="6293">
          <cell r="B6293" t="str">
            <v>Gohir.A13G134000</v>
          </cell>
          <cell r="C6293" t="str">
            <v>NEC</v>
          </cell>
          <cell r="D6293" t="str">
            <v>EC</v>
          </cell>
          <cell r="E6293">
            <v>1.03425182047863</v>
          </cell>
        </row>
        <row r="6294">
          <cell r="B6294" t="str">
            <v>Gohir.D05G124100</v>
          </cell>
          <cell r="C6294" t="str">
            <v>NEC</v>
          </cell>
          <cell r="D6294" t="str">
            <v>EC</v>
          </cell>
          <cell r="E6294">
            <v>1.03418791496656</v>
          </cell>
        </row>
        <row r="6295">
          <cell r="B6295" t="str">
            <v>Gohir.A01G118900</v>
          </cell>
          <cell r="C6295" t="str">
            <v>NEC</v>
          </cell>
          <cell r="D6295" t="str">
            <v>EC</v>
          </cell>
          <cell r="E6295">
            <v>1.03381370200477</v>
          </cell>
        </row>
        <row r="6296">
          <cell r="B6296" t="str">
            <v>Gohir.A01G066900</v>
          </cell>
          <cell r="C6296" t="str">
            <v>NEC</v>
          </cell>
          <cell r="D6296" t="str">
            <v>EC</v>
          </cell>
          <cell r="E6296">
            <v>1.0337985214666201</v>
          </cell>
        </row>
        <row r="6297">
          <cell r="B6297" t="str">
            <v>Gohir.A01G222900</v>
          </cell>
          <cell r="C6297" t="str">
            <v>NEC</v>
          </cell>
          <cell r="D6297" t="str">
            <v>EC</v>
          </cell>
          <cell r="E6297">
            <v>1.0337393853048999</v>
          </cell>
        </row>
        <row r="6298">
          <cell r="B6298" t="str">
            <v>Gohir.A07G055100</v>
          </cell>
          <cell r="C6298" t="str">
            <v>NEC</v>
          </cell>
          <cell r="D6298" t="str">
            <v>EC</v>
          </cell>
          <cell r="E6298">
            <v>1.0336166983270301</v>
          </cell>
        </row>
        <row r="6299">
          <cell r="B6299" t="str">
            <v>Gohir.D09G054100</v>
          </cell>
          <cell r="C6299" t="str">
            <v>NEC</v>
          </cell>
          <cell r="D6299" t="str">
            <v>EC</v>
          </cell>
          <cell r="E6299">
            <v>1.0335612989904699</v>
          </cell>
        </row>
        <row r="6300">
          <cell r="B6300" t="str">
            <v>Gohir.A07G215301</v>
          </cell>
          <cell r="C6300" t="str">
            <v>NEC</v>
          </cell>
          <cell r="D6300" t="str">
            <v>EC</v>
          </cell>
          <cell r="E6300">
            <v>1.0333908184443299</v>
          </cell>
        </row>
        <row r="6301">
          <cell r="B6301" t="str">
            <v>Gohir.A11G292000</v>
          </cell>
          <cell r="C6301" t="str">
            <v>NEC</v>
          </cell>
          <cell r="D6301" t="str">
            <v>EC</v>
          </cell>
          <cell r="E6301">
            <v>1.0333606696119699</v>
          </cell>
        </row>
        <row r="6302">
          <cell r="B6302" t="str">
            <v>Gohir.A12G106900</v>
          </cell>
          <cell r="C6302" t="str">
            <v>NEC</v>
          </cell>
          <cell r="D6302" t="str">
            <v>EC</v>
          </cell>
          <cell r="E6302">
            <v>1.03323309826976</v>
          </cell>
        </row>
        <row r="6303">
          <cell r="B6303" t="str">
            <v>Gohir.D13G195500</v>
          </cell>
          <cell r="C6303" t="str">
            <v>NEC</v>
          </cell>
          <cell r="D6303" t="str">
            <v>EC</v>
          </cell>
          <cell r="E6303">
            <v>1.0329174985184599</v>
          </cell>
        </row>
        <row r="6304">
          <cell r="B6304" t="str">
            <v>Gohir.D07G178600</v>
          </cell>
          <cell r="C6304" t="str">
            <v>NEC</v>
          </cell>
          <cell r="D6304" t="str">
            <v>EC</v>
          </cell>
          <cell r="E6304">
            <v>1.0328410337170399</v>
          </cell>
        </row>
        <row r="6305">
          <cell r="B6305" t="str">
            <v>Gohir.A06G028200</v>
          </cell>
          <cell r="C6305" t="str">
            <v>NEC</v>
          </cell>
          <cell r="D6305" t="str">
            <v>EC</v>
          </cell>
          <cell r="E6305">
            <v>1.0327994276614001</v>
          </cell>
        </row>
        <row r="6306">
          <cell r="B6306" t="str">
            <v>Gohir.A05G411800</v>
          </cell>
          <cell r="C6306" t="str">
            <v>NEC</v>
          </cell>
          <cell r="D6306" t="str">
            <v>EC</v>
          </cell>
          <cell r="E6306">
            <v>1.0325270729029801</v>
          </cell>
        </row>
        <row r="6307">
          <cell r="B6307" t="str">
            <v>Gohir.A10G102045</v>
          </cell>
          <cell r="C6307" t="str">
            <v>NEC</v>
          </cell>
          <cell r="D6307" t="str">
            <v>EC</v>
          </cell>
          <cell r="E6307">
            <v>1.0323943727026299</v>
          </cell>
        </row>
        <row r="6308">
          <cell r="B6308" t="str">
            <v>Gohir.A12G048100</v>
          </cell>
          <cell r="C6308" t="str">
            <v>NEC</v>
          </cell>
          <cell r="D6308" t="str">
            <v>EC</v>
          </cell>
          <cell r="E6308">
            <v>1.0318578953455999</v>
          </cell>
        </row>
        <row r="6309">
          <cell r="B6309" t="str">
            <v>Gohir.A10G159900</v>
          </cell>
          <cell r="C6309" t="str">
            <v>NEC</v>
          </cell>
          <cell r="D6309" t="str">
            <v>EC</v>
          </cell>
          <cell r="E6309">
            <v>1.03156405834015</v>
          </cell>
        </row>
        <row r="6310">
          <cell r="B6310" t="str">
            <v>Gohir.D05G290500</v>
          </cell>
          <cell r="C6310" t="str">
            <v>NEC</v>
          </cell>
          <cell r="D6310" t="str">
            <v>EC</v>
          </cell>
          <cell r="E6310">
            <v>1.03156405834015</v>
          </cell>
        </row>
        <row r="6311">
          <cell r="B6311" t="str">
            <v>Gohir.A11G237600</v>
          </cell>
          <cell r="C6311" t="str">
            <v>NEC</v>
          </cell>
          <cell r="D6311" t="str">
            <v>EC</v>
          </cell>
          <cell r="E6311">
            <v>1.0315012235463601</v>
          </cell>
        </row>
        <row r="6312">
          <cell r="B6312" t="str">
            <v>Gohir.A05G316301</v>
          </cell>
          <cell r="C6312" t="str">
            <v>NEC</v>
          </cell>
          <cell r="D6312" t="str">
            <v>EC</v>
          </cell>
          <cell r="E6312">
            <v>1.03149195249016</v>
          </cell>
        </row>
        <row r="6313">
          <cell r="B6313" t="str">
            <v>Gohir.D01G083900</v>
          </cell>
          <cell r="C6313" t="str">
            <v>NEC</v>
          </cell>
          <cell r="D6313" t="str">
            <v>EC</v>
          </cell>
          <cell r="E6313">
            <v>1.03091468380116</v>
          </cell>
        </row>
        <row r="6314">
          <cell r="B6314" t="str">
            <v>Gohir.A07G023100</v>
          </cell>
          <cell r="C6314" t="str">
            <v>NEC</v>
          </cell>
          <cell r="D6314" t="str">
            <v>EC</v>
          </cell>
          <cell r="E6314">
            <v>1.0309083034517601</v>
          </cell>
        </row>
        <row r="6315">
          <cell r="B6315" t="str">
            <v>Gohir.D07G126500</v>
          </cell>
          <cell r="C6315" t="str">
            <v>NEC</v>
          </cell>
          <cell r="D6315" t="str">
            <v>EC</v>
          </cell>
          <cell r="E6315">
            <v>1.0308298372519999</v>
          </cell>
        </row>
        <row r="6316">
          <cell r="B6316" t="str">
            <v>Gohir.A04G003000</v>
          </cell>
          <cell r="C6316" t="str">
            <v>NEC</v>
          </cell>
          <cell r="D6316" t="str">
            <v>EC</v>
          </cell>
          <cell r="E6316">
            <v>1.03057374979649</v>
          </cell>
        </row>
        <row r="6317">
          <cell r="B6317" t="str">
            <v>Gohir.A07G035100</v>
          </cell>
          <cell r="C6317" t="str">
            <v>NEC</v>
          </cell>
          <cell r="D6317" t="str">
            <v>EC</v>
          </cell>
          <cell r="E6317">
            <v>1.03046240855483</v>
          </cell>
        </row>
        <row r="6318">
          <cell r="B6318" t="str">
            <v>Gohir.A05G099100</v>
          </cell>
          <cell r="C6318" t="str">
            <v>NEC</v>
          </cell>
          <cell r="D6318" t="str">
            <v>EC</v>
          </cell>
          <cell r="E6318">
            <v>1.0304270365172301</v>
          </cell>
        </row>
        <row r="6319">
          <cell r="B6319" t="str">
            <v>Gohir.D11G016600</v>
          </cell>
          <cell r="C6319" t="str">
            <v>NEC</v>
          </cell>
          <cell r="D6319" t="str">
            <v>EC</v>
          </cell>
          <cell r="E6319">
            <v>1.0300282106340699</v>
          </cell>
        </row>
        <row r="6320">
          <cell r="B6320" t="str">
            <v>Gohir.D01G056800</v>
          </cell>
          <cell r="C6320" t="str">
            <v>NEC</v>
          </cell>
          <cell r="D6320" t="str">
            <v>EC</v>
          </cell>
          <cell r="E6320">
            <v>1.0298379395973201</v>
          </cell>
        </row>
        <row r="6321">
          <cell r="B6321" t="str">
            <v>Gohir.D08G262700</v>
          </cell>
          <cell r="C6321" t="str">
            <v>NEC</v>
          </cell>
          <cell r="D6321" t="str">
            <v>EC</v>
          </cell>
          <cell r="E6321">
            <v>1.0296695014600401</v>
          </cell>
        </row>
        <row r="6322">
          <cell r="B6322" t="str">
            <v>Gohir.D04G135800</v>
          </cell>
          <cell r="C6322" t="str">
            <v>NEC</v>
          </cell>
          <cell r="D6322" t="str">
            <v>EC</v>
          </cell>
          <cell r="E6322">
            <v>1.0293872783708999</v>
          </cell>
        </row>
        <row r="6323">
          <cell r="B6323" t="str">
            <v>Gohir.D09G022700</v>
          </cell>
          <cell r="C6323" t="str">
            <v>NEC</v>
          </cell>
          <cell r="D6323" t="str">
            <v>EC</v>
          </cell>
          <cell r="E6323">
            <v>1.029310855796</v>
          </cell>
        </row>
        <row r="6324">
          <cell r="B6324" t="str">
            <v>Gohir.D12G124600</v>
          </cell>
          <cell r="C6324" t="str">
            <v>NEC</v>
          </cell>
          <cell r="D6324" t="str">
            <v>EC</v>
          </cell>
          <cell r="E6324">
            <v>1.02928121971673</v>
          </cell>
        </row>
        <row r="6325">
          <cell r="B6325" t="str">
            <v>Gohir.A13G026100</v>
          </cell>
          <cell r="C6325" t="str">
            <v>NEC</v>
          </cell>
          <cell r="D6325" t="str">
            <v>EC</v>
          </cell>
          <cell r="E6325">
            <v>1.0292317804706901</v>
          </cell>
        </row>
        <row r="6326">
          <cell r="B6326" t="str">
            <v>Gohir.A03G151300</v>
          </cell>
          <cell r="C6326" t="str">
            <v>NEC</v>
          </cell>
          <cell r="D6326" t="str">
            <v>EC</v>
          </cell>
          <cell r="E6326">
            <v>1.02920149232994</v>
          </cell>
        </row>
        <row r="6327">
          <cell r="B6327" t="str">
            <v>Gohir.A09G035800</v>
          </cell>
          <cell r="C6327" t="str">
            <v>NEC</v>
          </cell>
          <cell r="D6327" t="str">
            <v>EC</v>
          </cell>
          <cell r="E6327">
            <v>1.0291528034617901</v>
          </cell>
        </row>
        <row r="6328">
          <cell r="B6328" t="str">
            <v>Gohir.D03G033700</v>
          </cell>
          <cell r="C6328" t="str">
            <v>NEC</v>
          </cell>
          <cell r="D6328" t="str">
            <v>EC</v>
          </cell>
          <cell r="E6328">
            <v>1.02883485937232</v>
          </cell>
        </row>
        <row r="6329">
          <cell r="B6329" t="str">
            <v>Gohir.D11G234133</v>
          </cell>
          <cell r="C6329" t="str">
            <v>NEC</v>
          </cell>
          <cell r="D6329" t="str">
            <v>EC</v>
          </cell>
          <cell r="E6329">
            <v>1.0286381848975501</v>
          </cell>
        </row>
        <row r="6330">
          <cell r="B6330" t="str">
            <v>Gohir.A02G063200</v>
          </cell>
          <cell r="C6330" t="str">
            <v>NEC</v>
          </cell>
          <cell r="D6330" t="str">
            <v>EC</v>
          </cell>
          <cell r="E6330">
            <v>1.0281454533077301</v>
          </cell>
        </row>
        <row r="6331">
          <cell r="B6331" t="str">
            <v>Gohir.A03G211500</v>
          </cell>
          <cell r="C6331" t="str">
            <v>NEC</v>
          </cell>
          <cell r="D6331" t="str">
            <v>EC</v>
          </cell>
          <cell r="E6331">
            <v>1.0280385950495601</v>
          </cell>
        </row>
        <row r="6332">
          <cell r="B6332" t="str">
            <v>Gohir.D06G131500</v>
          </cell>
          <cell r="C6332" t="str">
            <v>NEC</v>
          </cell>
          <cell r="D6332" t="str">
            <v>EC</v>
          </cell>
          <cell r="E6332">
            <v>1.0280210262865499</v>
          </cell>
        </row>
        <row r="6333">
          <cell r="B6333" t="str">
            <v>Gohir.D08G267100</v>
          </cell>
          <cell r="C6333" t="str">
            <v>NEC</v>
          </cell>
          <cell r="D6333" t="str">
            <v>EC</v>
          </cell>
          <cell r="E6333">
            <v>1.0279276924755201</v>
          </cell>
        </row>
        <row r="6334">
          <cell r="B6334" t="str">
            <v>Gohir.A07G214400</v>
          </cell>
          <cell r="C6334" t="str">
            <v>NEC</v>
          </cell>
          <cell r="D6334" t="str">
            <v>EC</v>
          </cell>
          <cell r="E6334">
            <v>1.0278940044704701</v>
          </cell>
        </row>
        <row r="6335">
          <cell r="B6335" t="str">
            <v>Gohir.D05G255660</v>
          </cell>
          <cell r="C6335" t="str">
            <v>NEC</v>
          </cell>
          <cell r="D6335" t="str">
            <v>EC</v>
          </cell>
          <cell r="E6335">
            <v>1.0276326550421799</v>
          </cell>
        </row>
        <row r="6336">
          <cell r="B6336" t="str">
            <v>Gohir.D13G220300</v>
          </cell>
          <cell r="C6336" t="str">
            <v>NEC</v>
          </cell>
          <cell r="D6336" t="str">
            <v>EC</v>
          </cell>
          <cell r="E6336">
            <v>1.0275519121414001</v>
          </cell>
        </row>
        <row r="6337">
          <cell r="B6337" t="str">
            <v>Gohir.A03G142500</v>
          </cell>
          <cell r="C6337" t="str">
            <v>NEC</v>
          </cell>
          <cell r="D6337" t="str">
            <v>EC</v>
          </cell>
          <cell r="E6337">
            <v>1.02724239169137</v>
          </cell>
        </row>
        <row r="6338">
          <cell r="B6338" t="str">
            <v>Gohir.A09G129800</v>
          </cell>
          <cell r="C6338" t="str">
            <v>NEC</v>
          </cell>
          <cell r="D6338" t="str">
            <v>EC</v>
          </cell>
          <cell r="E6338">
            <v>1.02718922355944</v>
          </cell>
        </row>
        <row r="6339">
          <cell r="B6339" t="str">
            <v>Gohir.D05G099800</v>
          </cell>
          <cell r="C6339" t="str">
            <v>NEC</v>
          </cell>
          <cell r="D6339" t="str">
            <v>EC</v>
          </cell>
          <cell r="E6339">
            <v>1.0271501132671601</v>
          </cell>
        </row>
        <row r="6340">
          <cell r="B6340" t="str">
            <v>Gohir.D12G091480</v>
          </cell>
          <cell r="C6340" t="str">
            <v>NEC</v>
          </cell>
          <cell r="D6340" t="str">
            <v>EC</v>
          </cell>
          <cell r="E6340">
            <v>1.02677437422521</v>
          </cell>
        </row>
        <row r="6341">
          <cell r="B6341" t="str">
            <v>Gohir.A11G030400</v>
          </cell>
          <cell r="C6341" t="str">
            <v>NEC</v>
          </cell>
          <cell r="D6341" t="str">
            <v>EC</v>
          </cell>
          <cell r="E6341">
            <v>1.0263355885651599</v>
          </cell>
        </row>
        <row r="6342">
          <cell r="B6342" t="str">
            <v>Gohir.A04G134300</v>
          </cell>
          <cell r="C6342" t="str">
            <v>NEC</v>
          </cell>
          <cell r="D6342" t="str">
            <v>EC</v>
          </cell>
          <cell r="E6342">
            <v>1.0261956081080801</v>
          </cell>
        </row>
        <row r="6343">
          <cell r="B6343" t="str">
            <v>Gohir.D10G199632</v>
          </cell>
          <cell r="C6343" t="str">
            <v>NEC</v>
          </cell>
          <cell r="D6343" t="str">
            <v>EC</v>
          </cell>
          <cell r="E6343">
            <v>1.0261070063572499</v>
          </cell>
        </row>
        <row r="6344">
          <cell r="B6344" t="str">
            <v>Gohir.D11G280800</v>
          </cell>
          <cell r="C6344" t="str">
            <v>NEC</v>
          </cell>
          <cell r="D6344" t="str">
            <v>EC</v>
          </cell>
          <cell r="E6344">
            <v>1.02606518793501</v>
          </cell>
        </row>
        <row r="6345">
          <cell r="B6345" t="str">
            <v>Gohir.D10G122500</v>
          </cell>
          <cell r="C6345" t="str">
            <v>NEC</v>
          </cell>
          <cell r="D6345" t="str">
            <v>EC</v>
          </cell>
          <cell r="E6345">
            <v>1.02601581264653</v>
          </cell>
        </row>
        <row r="6346">
          <cell r="B6346" t="str">
            <v>Gohir.A05G145400</v>
          </cell>
          <cell r="C6346" t="str">
            <v>NEC</v>
          </cell>
          <cell r="D6346" t="str">
            <v>EC</v>
          </cell>
          <cell r="E6346">
            <v>1.0259326834929201</v>
          </cell>
        </row>
        <row r="6347">
          <cell r="B6347" t="str">
            <v>Gohir.D07G052300</v>
          </cell>
          <cell r="C6347" t="str">
            <v>NEC</v>
          </cell>
          <cell r="D6347" t="str">
            <v>EC</v>
          </cell>
          <cell r="E6347">
            <v>1.0259054207455001</v>
          </cell>
        </row>
        <row r="6348">
          <cell r="B6348" t="str">
            <v>Gohir.D07G022600</v>
          </cell>
          <cell r="C6348" t="str">
            <v>NEC</v>
          </cell>
          <cell r="D6348" t="str">
            <v>EC</v>
          </cell>
          <cell r="E6348">
            <v>1.0257601839933499</v>
          </cell>
        </row>
        <row r="6349">
          <cell r="B6349" t="str">
            <v>Gohir.D05G383900</v>
          </cell>
          <cell r="C6349" t="str">
            <v>NEC</v>
          </cell>
          <cell r="D6349" t="str">
            <v>EC</v>
          </cell>
          <cell r="E6349">
            <v>1.0256810602583499</v>
          </cell>
        </row>
        <row r="6350">
          <cell r="B6350" t="str">
            <v>Gohir.A09G004300</v>
          </cell>
          <cell r="C6350" t="str">
            <v>NEC</v>
          </cell>
          <cell r="D6350" t="str">
            <v>EC</v>
          </cell>
          <cell r="E6350">
            <v>1.02549331086191</v>
          </cell>
        </row>
        <row r="6351">
          <cell r="B6351" t="str">
            <v>Gohir.D09G066700</v>
          </cell>
          <cell r="C6351" t="str">
            <v>NEC</v>
          </cell>
          <cell r="D6351" t="str">
            <v>EC</v>
          </cell>
          <cell r="E6351">
            <v>1.0253948289916099</v>
          </cell>
        </row>
        <row r="6352">
          <cell r="B6352" t="str">
            <v>Gohir.A13G149100</v>
          </cell>
          <cell r="C6352" t="str">
            <v>NEC</v>
          </cell>
          <cell r="D6352" t="str">
            <v>EC</v>
          </cell>
          <cell r="E6352">
            <v>1.02524126196974</v>
          </cell>
        </row>
        <row r="6353">
          <cell r="B6353" t="str">
            <v>Gohir.A13G058601</v>
          </cell>
          <cell r="C6353" t="str">
            <v>NEC</v>
          </cell>
          <cell r="D6353" t="str">
            <v>EC</v>
          </cell>
          <cell r="E6353">
            <v>1.02501001208506</v>
          </cell>
        </row>
        <row r="6354">
          <cell r="B6354" t="str">
            <v>Gohir.D10G230100</v>
          </cell>
          <cell r="C6354" t="str">
            <v>NEC</v>
          </cell>
          <cell r="D6354" t="str">
            <v>EC</v>
          </cell>
          <cell r="E6354">
            <v>1.0246920914888999</v>
          </cell>
        </row>
        <row r="6355">
          <cell r="B6355" t="str">
            <v>Gohir.A05G174400</v>
          </cell>
          <cell r="C6355" t="str">
            <v>NEC</v>
          </cell>
          <cell r="D6355" t="str">
            <v>EC</v>
          </cell>
          <cell r="E6355">
            <v>1.02415898161263</v>
          </cell>
        </row>
        <row r="6356">
          <cell r="B6356" t="str">
            <v>Gohir.D11G332000</v>
          </cell>
          <cell r="C6356" t="str">
            <v>NEC</v>
          </cell>
          <cell r="D6356" t="str">
            <v>EC</v>
          </cell>
          <cell r="E6356">
            <v>1.0240305301868999</v>
          </cell>
        </row>
        <row r="6357">
          <cell r="B6357" t="str">
            <v>Gohir.A08G031600</v>
          </cell>
          <cell r="C6357" t="str">
            <v>NEC</v>
          </cell>
          <cell r="D6357" t="str">
            <v>EC</v>
          </cell>
          <cell r="E6357">
            <v>1.0236873534141999</v>
          </cell>
        </row>
        <row r="6358">
          <cell r="B6358" t="str">
            <v>Gohir.A10G205933</v>
          </cell>
          <cell r="C6358" t="str">
            <v>NEC</v>
          </cell>
          <cell r="D6358" t="str">
            <v>EC</v>
          </cell>
          <cell r="E6358">
            <v>1.0236409788738701</v>
          </cell>
        </row>
        <row r="6359">
          <cell r="B6359" t="str">
            <v>Gohir.A13G062400</v>
          </cell>
          <cell r="C6359" t="str">
            <v>NEC</v>
          </cell>
          <cell r="D6359" t="str">
            <v>EC</v>
          </cell>
          <cell r="E6359">
            <v>1.0236385830992401</v>
          </cell>
        </row>
        <row r="6360">
          <cell r="B6360" t="str">
            <v>Gohir.D03G018000</v>
          </cell>
          <cell r="C6360" t="str">
            <v>NEC</v>
          </cell>
          <cell r="D6360" t="str">
            <v>EC</v>
          </cell>
          <cell r="E6360">
            <v>1.02362069219718</v>
          </cell>
        </row>
        <row r="6361">
          <cell r="B6361" t="str">
            <v>Gohir.D03G025700</v>
          </cell>
          <cell r="C6361" t="str">
            <v>NEC</v>
          </cell>
          <cell r="D6361" t="str">
            <v>EC</v>
          </cell>
          <cell r="E6361">
            <v>1.02342473889528</v>
          </cell>
        </row>
        <row r="6362">
          <cell r="B6362" t="str">
            <v>Gohir.D11G180100</v>
          </cell>
          <cell r="C6362" t="str">
            <v>NEC</v>
          </cell>
          <cell r="D6362" t="str">
            <v>EC</v>
          </cell>
          <cell r="E6362">
            <v>1.02297378316348</v>
          </cell>
        </row>
        <row r="6363">
          <cell r="B6363" t="str">
            <v>Gohir.D07G105500</v>
          </cell>
          <cell r="C6363" t="str">
            <v>NEC</v>
          </cell>
          <cell r="D6363" t="str">
            <v>EC</v>
          </cell>
          <cell r="E6363">
            <v>1.02285278347571</v>
          </cell>
        </row>
        <row r="6364">
          <cell r="B6364" t="str">
            <v>Gohir.D11G107766</v>
          </cell>
          <cell r="C6364" t="str">
            <v>NEC</v>
          </cell>
          <cell r="D6364" t="str">
            <v>EC</v>
          </cell>
          <cell r="E6364">
            <v>1.0225738344084001</v>
          </cell>
        </row>
        <row r="6365">
          <cell r="B6365" t="str">
            <v>Gohir.D08G205000</v>
          </cell>
          <cell r="C6365" t="str">
            <v>NEC</v>
          </cell>
          <cell r="D6365" t="str">
            <v>EC</v>
          </cell>
          <cell r="E6365">
            <v>1.0221436597248199</v>
          </cell>
        </row>
        <row r="6366">
          <cell r="B6366" t="str">
            <v>Gohir.A05G300200</v>
          </cell>
          <cell r="C6366" t="str">
            <v>NEC</v>
          </cell>
          <cell r="D6366" t="str">
            <v>EC</v>
          </cell>
          <cell r="E6366">
            <v>1.02192001528705</v>
          </cell>
        </row>
        <row r="6367">
          <cell r="B6367" t="str">
            <v>Gohir.A12G137000</v>
          </cell>
          <cell r="C6367" t="str">
            <v>NEC</v>
          </cell>
          <cell r="D6367" t="str">
            <v>EC</v>
          </cell>
          <cell r="E6367">
            <v>1.0219154604965499</v>
          </cell>
        </row>
        <row r="6368">
          <cell r="B6368" t="str">
            <v>Gohir.A06G037000</v>
          </cell>
          <cell r="C6368" t="str">
            <v>NEC</v>
          </cell>
          <cell r="D6368" t="str">
            <v>EC</v>
          </cell>
          <cell r="E6368">
            <v>1.0216589100398801</v>
          </cell>
        </row>
        <row r="6369">
          <cell r="B6369" t="str">
            <v>Gohir.D03G089400</v>
          </cell>
          <cell r="C6369" t="str">
            <v>NEC</v>
          </cell>
          <cell r="D6369" t="str">
            <v>EC</v>
          </cell>
          <cell r="E6369">
            <v>1.0216293458528201</v>
          </cell>
        </row>
        <row r="6370">
          <cell r="B6370" t="str">
            <v>Gohir.A04G001000</v>
          </cell>
          <cell r="C6370" t="str">
            <v>NEC</v>
          </cell>
          <cell r="D6370" t="str">
            <v>EC</v>
          </cell>
          <cell r="E6370">
            <v>1.0215236540437</v>
          </cell>
        </row>
        <row r="6371">
          <cell r="B6371" t="str">
            <v>Gohir.D05G316900</v>
          </cell>
          <cell r="C6371" t="str">
            <v>NEC</v>
          </cell>
          <cell r="D6371" t="str">
            <v>EC</v>
          </cell>
          <cell r="E6371">
            <v>1.0214536627772699</v>
          </cell>
        </row>
        <row r="6372">
          <cell r="B6372" t="str">
            <v>Gohir.A11G308000</v>
          </cell>
          <cell r="C6372" t="str">
            <v>NEC</v>
          </cell>
          <cell r="D6372" t="str">
            <v>EC</v>
          </cell>
          <cell r="E6372">
            <v>1.0214123600899101</v>
          </cell>
        </row>
        <row r="6373">
          <cell r="B6373" t="str">
            <v>Gohir.A13G014000</v>
          </cell>
          <cell r="C6373" t="str">
            <v>NEC</v>
          </cell>
          <cell r="D6373" t="str">
            <v>EC</v>
          </cell>
          <cell r="E6373">
            <v>1.0210813143797199</v>
          </cell>
        </row>
        <row r="6374">
          <cell r="B6374" t="str">
            <v>Gohir.A03G126600</v>
          </cell>
          <cell r="C6374" t="str">
            <v>NEC</v>
          </cell>
          <cell r="D6374" t="str">
            <v>EC</v>
          </cell>
          <cell r="E6374">
            <v>1.0209622525470201</v>
          </cell>
        </row>
        <row r="6375">
          <cell r="B6375" t="str">
            <v>Gohir.A05G058300</v>
          </cell>
          <cell r="C6375" t="str">
            <v>NEC</v>
          </cell>
          <cell r="D6375" t="str">
            <v>EC</v>
          </cell>
          <cell r="E6375">
            <v>1.02093364270834</v>
          </cell>
        </row>
        <row r="6376">
          <cell r="B6376" t="str">
            <v>Gohir.D09G076300</v>
          </cell>
          <cell r="C6376" t="str">
            <v>NEC</v>
          </cell>
          <cell r="D6376" t="str">
            <v>EC</v>
          </cell>
          <cell r="E6376">
            <v>1.0208541166962499</v>
          </cell>
        </row>
        <row r="6377">
          <cell r="B6377" t="str">
            <v>Gohir.A03G070400</v>
          </cell>
          <cell r="C6377" t="str">
            <v>NEC</v>
          </cell>
          <cell r="D6377" t="str">
            <v>EC</v>
          </cell>
          <cell r="E6377">
            <v>1.0208275747970099</v>
          </cell>
        </row>
        <row r="6378">
          <cell r="B6378" t="str">
            <v>Gohir.D07G218900</v>
          </cell>
          <cell r="C6378" t="str">
            <v>NEC</v>
          </cell>
          <cell r="D6378" t="str">
            <v>EC</v>
          </cell>
          <cell r="E6378">
            <v>1.0207170395465399</v>
          </cell>
        </row>
        <row r="6379">
          <cell r="B6379" t="str">
            <v>Gohir.D08G147200</v>
          </cell>
          <cell r="C6379" t="str">
            <v>NEC</v>
          </cell>
          <cell r="D6379" t="str">
            <v>EC</v>
          </cell>
          <cell r="E6379">
            <v>1.02044331706891</v>
          </cell>
        </row>
        <row r="6380">
          <cell r="B6380" t="str">
            <v>Gohir.D01G008200</v>
          </cell>
          <cell r="C6380" t="str">
            <v>NEC</v>
          </cell>
          <cell r="D6380" t="str">
            <v>EC</v>
          </cell>
          <cell r="E6380">
            <v>1.0201605801064599</v>
          </cell>
        </row>
        <row r="6381">
          <cell r="B6381" t="str">
            <v>Gohir.D10G064800</v>
          </cell>
          <cell r="C6381" t="str">
            <v>NEC</v>
          </cell>
          <cell r="D6381" t="str">
            <v>EC</v>
          </cell>
          <cell r="E6381">
            <v>1.0201240407559999</v>
          </cell>
        </row>
        <row r="6382">
          <cell r="B6382" t="str">
            <v>Gohir.A11G100900</v>
          </cell>
          <cell r="C6382" t="str">
            <v>NEC</v>
          </cell>
          <cell r="D6382" t="str">
            <v>EC</v>
          </cell>
          <cell r="E6382">
            <v>1.0201022121146399</v>
          </cell>
        </row>
        <row r="6383">
          <cell r="B6383" t="str">
            <v>Gohir.A12G149700</v>
          </cell>
          <cell r="C6383" t="str">
            <v>NEC</v>
          </cell>
          <cell r="D6383" t="str">
            <v>EC</v>
          </cell>
          <cell r="E6383">
            <v>1.0199447924788401</v>
          </cell>
        </row>
        <row r="6384">
          <cell r="B6384" t="str">
            <v>Gohir.A11G241700</v>
          </cell>
          <cell r="C6384" t="str">
            <v>NEC</v>
          </cell>
          <cell r="D6384" t="str">
            <v>EC</v>
          </cell>
          <cell r="E6384">
            <v>1.0199043905982901</v>
          </cell>
        </row>
        <row r="6385">
          <cell r="B6385" t="str">
            <v>Gohir.D08G195800</v>
          </cell>
          <cell r="C6385" t="str">
            <v>NEC</v>
          </cell>
          <cell r="D6385" t="str">
            <v>EC</v>
          </cell>
          <cell r="E6385">
            <v>1.0198465095168601</v>
          </cell>
        </row>
        <row r="6386">
          <cell r="B6386" t="str">
            <v>Gohir.A11G041800</v>
          </cell>
          <cell r="C6386" t="str">
            <v>NEC</v>
          </cell>
          <cell r="D6386" t="str">
            <v>EC</v>
          </cell>
          <cell r="E6386">
            <v>1.0198416114917801</v>
          </cell>
        </row>
        <row r="6387">
          <cell r="B6387" t="str">
            <v>Gohir.D10G042500</v>
          </cell>
          <cell r="C6387" t="str">
            <v>NEC</v>
          </cell>
          <cell r="D6387" t="str">
            <v>EC</v>
          </cell>
          <cell r="E6387">
            <v>1.01960289281422</v>
          </cell>
        </row>
        <row r="6388">
          <cell r="B6388" t="str">
            <v>Gohir.A08G172300</v>
          </cell>
          <cell r="C6388" t="str">
            <v>NEC</v>
          </cell>
          <cell r="D6388" t="str">
            <v>EC</v>
          </cell>
          <cell r="E6388">
            <v>1.01921034832121</v>
          </cell>
        </row>
        <row r="6389">
          <cell r="B6389" t="str">
            <v>Gohir.D11G138600</v>
          </cell>
          <cell r="C6389" t="str">
            <v>NEC</v>
          </cell>
          <cell r="D6389" t="str">
            <v>EC</v>
          </cell>
          <cell r="E6389">
            <v>1.01918536361678</v>
          </cell>
        </row>
        <row r="6390">
          <cell r="B6390" t="str">
            <v>Gohir.D13G137500</v>
          </cell>
          <cell r="C6390" t="str">
            <v>NEC</v>
          </cell>
          <cell r="D6390" t="str">
            <v>EC</v>
          </cell>
          <cell r="E6390">
            <v>1.0190154691108499</v>
          </cell>
        </row>
        <row r="6391">
          <cell r="B6391" t="str">
            <v>Gohir.A04G091300</v>
          </cell>
          <cell r="C6391" t="str">
            <v>NEC</v>
          </cell>
          <cell r="D6391" t="str">
            <v>EC</v>
          </cell>
          <cell r="E6391">
            <v>1.01887910715009</v>
          </cell>
        </row>
        <row r="6392">
          <cell r="B6392" t="str">
            <v>Gohir.A07G162100</v>
          </cell>
          <cell r="C6392" t="str">
            <v>NEC</v>
          </cell>
          <cell r="D6392" t="str">
            <v>EC</v>
          </cell>
          <cell r="E6392">
            <v>1.0188122038160099</v>
          </cell>
        </row>
        <row r="6393">
          <cell r="B6393" t="str">
            <v>Gohir.D08G207300</v>
          </cell>
          <cell r="C6393" t="str">
            <v>NEC</v>
          </cell>
          <cell r="D6393" t="str">
            <v>EC</v>
          </cell>
          <cell r="E6393">
            <v>1.01858359195017</v>
          </cell>
        </row>
        <row r="6394">
          <cell r="B6394" t="str">
            <v>Gohir.D05G050900</v>
          </cell>
          <cell r="C6394" t="str">
            <v>NEC</v>
          </cell>
          <cell r="D6394" t="str">
            <v>EC</v>
          </cell>
          <cell r="E6394">
            <v>1.0185553023601901</v>
          </cell>
        </row>
        <row r="6395">
          <cell r="B6395" t="str">
            <v>Gohir.D12G086900</v>
          </cell>
          <cell r="C6395" t="str">
            <v>NEC</v>
          </cell>
          <cell r="D6395" t="str">
            <v>EC</v>
          </cell>
          <cell r="E6395">
            <v>1.0183992204308701</v>
          </cell>
        </row>
        <row r="6396">
          <cell r="B6396" t="str">
            <v>Gohir.D10G122200</v>
          </cell>
          <cell r="C6396" t="str">
            <v>NEC</v>
          </cell>
          <cell r="D6396" t="str">
            <v>EC</v>
          </cell>
          <cell r="E6396">
            <v>1.01831504677666</v>
          </cell>
        </row>
        <row r="6397">
          <cell r="B6397" t="str">
            <v>Gohir.D09G082000</v>
          </cell>
          <cell r="C6397" t="str">
            <v>NEC</v>
          </cell>
          <cell r="D6397" t="str">
            <v>EC</v>
          </cell>
          <cell r="E6397">
            <v>1.0181572395767799</v>
          </cell>
        </row>
        <row r="6398">
          <cell r="B6398" t="str">
            <v>Gohir.A06G050100</v>
          </cell>
          <cell r="C6398" t="str">
            <v>NEC</v>
          </cell>
          <cell r="D6398" t="str">
            <v>EC</v>
          </cell>
          <cell r="E6398">
            <v>1.01813809885905</v>
          </cell>
        </row>
        <row r="6399">
          <cell r="B6399" t="str">
            <v>Gohir.D09G205000</v>
          </cell>
          <cell r="C6399" t="str">
            <v>NEC</v>
          </cell>
          <cell r="D6399" t="str">
            <v>EC</v>
          </cell>
          <cell r="E6399">
            <v>1.0180809725048301</v>
          </cell>
        </row>
        <row r="6400">
          <cell r="B6400" t="str">
            <v>Gohir.A05G278600</v>
          </cell>
          <cell r="C6400" t="str">
            <v>NEC</v>
          </cell>
          <cell r="D6400" t="str">
            <v>EC</v>
          </cell>
          <cell r="E6400">
            <v>1.01806864248957</v>
          </cell>
        </row>
        <row r="6401">
          <cell r="B6401" t="str">
            <v>Gohir.D07G236000</v>
          </cell>
          <cell r="C6401" t="str">
            <v>NEC</v>
          </cell>
          <cell r="D6401" t="str">
            <v>EC</v>
          </cell>
          <cell r="E6401">
            <v>1.01800546373026</v>
          </cell>
        </row>
        <row r="6402">
          <cell r="B6402" t="str">
            <v>Gohir.D08G181500</v>
          </cell>
          <cell r="C6402" t="str">
            <v>NEC</v>
          </cell>
          <cell r="D6402" t="str">
            <v>EC</v>
          </cell>
          <cell r="E6402">
            <v>1.0177863408607499</v>
          </cell>
        </row>
        <row r="6403">
          <cell r="B6403" t="str">
            <v>Gohir.A01G200600</v>
          </cell>
          <cell r="C6403" t="str">
            <v>NEC</v>
          </cell>
          <cell r="D6403" t="str">
            <v>EC</v>
          </cell>
          <cell r="E6403">
            <v>1.01764951939681</v>
          </cell>
        </row>
        <row r="6404">
          <cell r="B6404" t="str">
            <v>Gohir.D12G040400</v>
          </cell>
          <cell r="C6404" t="str">
            <v>NEC</v>
          </cell>
          <cell r="D6404" t="str">
            <v>EC</v>
          </cell>
          <cell r="E6404">
            <v>1.0176166469072501</v>
          </cell>
        </row>
        <row r="6405">
          <cell r="B6405" t="str">
            <v>Gohir.A04G101300</v>
          </cell>
          <cell r="C6405" t="str">
            <v>NEC</v>
          </cell>
          <cell r="D6405" t="str">
            <v>EC</v>
          </cell>
          <cell r="E6405">
            <v>1.01731543871259</v>
          </cell>
        </row>
        <row r="6406">
          <cell r="B6406" t="str">
            <v>Gohir.D04G136766</v>
          </cell>
          <cell r="C6406" t="str">
            <v>NEC</v>
          </cell>
          <cell r="D6406" t="str">
            <v>EC</v>
          </cell>
          <cell r="E6406">
            <v>1.01710049530308</v>
          </cell>
        </row>
        <row r="6407">
          <cell r="B6407" t="str">
            <v>Gohir.A10G065000</v>
          </cell>
          <cell r="C6407" t="str">
            <v>NEC</v>
          </cell>
          <cell r="D6407" t="str">
            <v>EC</v>
          </cell>
          <cell r="E6407">
            <v>1.01699810868439</v>
          </cell>
        </row>
        <row r="6408">
          <cell r="B6408" t="str">
            <v>Gohir.A02G159300</v>
          </cell>
          <cell r="C6408" t="str">
            <v>NEC</v>
          </cell>
          <cell r="D6408" t="str">
            <v>EC</v>
          </cell>
          <cell r="E6408">
            <v>1.0167592641845</v>
          </cell>
        </row>
        <row r="6409">
          <cell r="B6409" t="str">
            <v>Gohir.D09G091700</v>
          </cell>
          <cell r="C6409" t="str">
            <v>NEC</v>
          </cell>
          <cell r="D6409" t="str">
            <v>EC</v>
          </cell>
          <cell r="E6409">
            <v>1.01675281475412</v>
          </cell>
        </row>
        <row r="6410">
          <cell r="B6410" t="str">
            <v>Gohir.D02G140300</v>
          </cell>
          <cell r="C6410" t="str">
            <v>NEC</v>
          </cell>
          <cell r="D6410" t="str">
            <v>EC</v>
          </cell>
          <cell r="E6410">
            <v>1.0166937391139601</v>
          </cell>
        </row>
        <row r="6411">
          <cell r="B6411" t="str">
            <v>Gohir.D09G072600</v>
          </cell>
          <cell r="C6411" t="str">
            <v>NEC</v>
          </cell>
          <cell r="D6411" t="str">
            <v>EC</v>
          </cell>
          <cell r="E6411">
            <v>1.0164831196655599</v>
          </cell>
        </row>
        <row r="6412">
          <cell r="B6412" t="str">
            <v>Gohir.A02G101400</v>
          </cell>
          <cell r="C6412" t="str">
            <v>NEC</v>
          </cell>
          <cell r="D6412" t="str">
            <v>EC</v>
          </cell>
          <cell r="E6412">
            <v>1.0162735743246001</v>
          </cell>
        </row>
        <row r="6413">
          <cell r="B6413" t="str">
            <v>Gohir.D13G042901</v>
          </cell>
          <cell r="C6413" t="str">
            <v>NEC</v>
          </cell>
          <cell r="D6413" t="str">
            <v>EC</v>
          </cell>
          <cell r="E6413">
            <v>1.0162140668745401</v>
          </cell>
        </row>
        <row r="6414">
          <cell r="B6414" t="str">
            <v>Gohir.A08G185700</v>
          </cell>
          <cell r="C6414" t="str">
            <v>NEC</v>
          </cell>
          <cell r="D6414" t="str">
            <v>EC</v>
          </cell>
          <cell r="E6414">
            <v>1.0158080708211099</v>
          </cell>
        </row>
        <row r="6415">
          <cell r="B6415" t="str">
            <v>Gohir.A08G174000</v>
          </cell>
          <cell r="C6415" t="str">
            <v>NEC</v>
          </cell>
          <cell r="D6415" t="str">
            <v>EC</v>
          </cell>
          <cell r="E6415">
            <v>1.0155606205612899</v>
          </cell>
        </row>
        <row r="6416">
          <cell r="B6416" t="str">
            <v>Gohir.D01G081600</v>
          </cell>
          <cell r="C6416" t="str">
            <v>NEC</v>
          </cell>
          <cell r="D6416" t="str">
            <v>EC</v>
          </cell>
          <cell r="E6416">
            <v>1.0154941195918601</v>
          </cell>
        </row>
        <row r="6417">
          <cell r="B6417" t="str">
            <v>Gohir.D03G026400</v>
          </cell>
          <cell r="C6417" t="str">
            <v>NEC</v>
          </cell>
          <cell r="D6417" t="str">
            <v>EC</v>
          </cell>
          <cell r="E6417">
            <v>1.01548361349532</v>
          </cell>
        </row>
        <row r="6418">
          <cell r="B6418" t="str">
            <v>Gohir.A03G065400</v>
          </cell>
          <cell r="C6418" t="str">
            <v>NEC</v>
          </cell>
          <cell r="D6418" t="str">
            <v>EC</v>
          </cell>
          <cell r="E6418">
            <v>1.0154621325187401</v>
          </cell>
        </row>
        <row r="6419">
          <cell r="B6419" t="str">
            <v>Gohir.A11G029800</v>
          </cell>
          <cell r="C6419" t="str">
            <v>NEC</v>
          </cell>
          <cell r="D6419" t="str">
            <v>EC</v>
          </cell>
          <cell r="E6419">
            <v>1.0154524330560699</v>
          </cell>
        </row>
        <row r="6420">
          <cell r="B6420" t="str">
            <v>Gohir.A01G106700</v>
          </cell>
          <cell r="C6420" t="str">
            <v>NEC</v>
          </cell>
          <cell r="D6420" t="str">
            <v>EC</v>
          </cell>
          <cell r="E6420">
            <v>1.0154002783293601</v>
          </cell>
        </row>
        <row r="6421">
          <cell r="B6421" t="str">
            <v>Gohir.A09G166600</v>
          </cell>
          <cell r="C6421" t="str">
            <v>NEC</v>
          </cell>
          <cell r="D6421" t="str">
            <v>EC</v>
          </cell>
          <cell r="E6421">
            <v>1.0153142790310601</v>
          </cell>
        </row>
        <row r="6422">
          <cell r="B6422" t="str">
            <v>Gohir.A06G151500</v>
          </cell>
          <cell r="C6422" t="str">
            <v>NEC</v>
          </cell>
          <cell r="D6422" t="str">
            <v>EC</v>
          </cell>
          <cell r="E6422">
            <v>1.0153108637193999</v>
          </cell>
        </row>
        <row r="6423">
          <cell r="B6423" t="str">
            <v>Gohir.D05G134900</v>
          </cell>
          <cell r="C6423" t="str">
            <v>NEC</v>
          </cell>
          <cell r="D6423" t="str">
            <v>EC</v>
          </cell>
          <cell r="E6423">
            <v>1.0151935577903</v>
          </cell>
        </row>
        <row r="6424">
          <cell r="B6424" t="str">
            <v>Gohir.D10G216901</v>
          </cell>
          <cell r="C6424" t="str">
            <v>NEC</v>
          </cell>
          <cell r="D6424" t="str">
            <v>EC</v>
          </cell>
          <cell r="E6424">
            <v>1.01504709427143</v>
          </cell>
        </row>
        <row r="6425">
          <cell r="B6425" t="str">
            <v>Gohir.A04G098700</v>
          </cell>
          <cell r="C6425" t="str">
            <v>NEC</v>
          </cell>
          <cell r="D6425" t="str">
            <v>EC</v>
          </cell>
          <cell r="E6425">
            <v>1.01481390204638</v>
          </cell>
        </row>
        <row r="6426">
          <cell r="B6426" t="str">
            <v>Gohir.A12G202300</v>
          </cell>
          <cell r="C6426" t="str">
            <v>NEC</v>
          </cell>
          <cell r="D6426" t="str">
            <v>EC</v>
          </cell>
          <cell r="E6426">
            <v>1.01465574681628</v>
          </cell>
        </row>
        <row r="6427">
          <cell r="B6427" t="str">
            <v>Gohir.A07G054500</v>
          </cell>
          <cell r="C6427" t="str">
            <v>NEC</v>
          </cell>
          <cell r="D6427" t="str">
            <v>EC</v>
          </cell>
          <cell r="E6427">
            <v>1.0143410614625601</v>
          </cell>
        </row>
        <row r="6428">
          <cell r="B6428" t="str">
            <v>Gohir.1Z049420</v>
          </cell>
          <cell r="C6428" t="str">
            <v>NEC</v>
          </cell>
          <cell r="D6428" t="str">
            <v>EC</v>
          </cell>
          <cell r="E6428">
            <v>1.0142830685568101</v>
          </cell>
        </row>
        <row r="6429">
          <cell r="B6429" t="str">
            <v>Gohir.D08G159000</v>
          </cell>
          <cell r="C6429" t="str">
            <v>NEC</v>
          </cell>
          <cell r="D6429" t="str">
            <v>EC</v>
          </cell>
          <cell r="E6429">
            <v>1.0141958628330201</v>
          </cell>
        </row>
        <row r="6430">
          <cell r="B6430" t="str">
            <v>Gohir.D04G146551</v>
          </cell>
          <cell r="C6430" t="str">
            <v>NEC</v>
          </cell>
          <cell r="D6430" t="str">
            <v>EC</v>
          </cell>
          <cell r="E6430">
            <v>1.0140676954153101</v>
          </cell>
        </row>
        <row r="6431">
          <cell r="B6431" t="str">
            <v>Gohir.D08G083400</v>
          </cell>
          <cell r="C6431" t="str">
            <v>NEC</v>
          </cell>
          <cell r="D6431" t="str">
            <v>EC</v>
          </cell>
          <cell r="E6431">
            <v>1.0140266311719299</v>
          </cell>
        </row>
        <row r="6432">
          <cell r="B6432" t="str">
            <v>Gohir.D04G040700</v>
          </cell>
          <cell r="C6432" t="str">
            <v>NEC</v>
          </cell>
          <cell r="D6432" t="str">
            <v>EC</v>
          </cell>
          <cell r="E6432">
            <v>1.0139393406486401</v>
          </cell>
        </row>
        <row r="6433">
          <cell r="B6433" t="str">
            <v>Gohir.D12G201700</v>
          </cell>
          <cell r="C6433" t="str">
            <v>NEC</v>
          </cell>
          <cell r="D6433" t="str">
            <v>EC</v>
          </cell>
          <cell r="E6433">
            <v>1.0138328288215399</v>
          </cell>
        </row>
        <row r="6434">
          <cell r="B6434" t="str">
            <v>Gohir.D03G102300</v>
          </cell>
          <cell r="C6434" t="str">
            <v>NEC</v>
          </cell>
          <cell r="D6434" t="str">
            <v>EC</v>
          </cell>
          <cell r="E6434">
            <v>1.0138189092502501</v>
          </cell>
        </row>
        <row r="6435">
          <cell r="B6435" t="str">
            <v>Gohir.A05G162700</v>
          </cell>
          <cell r="C6435" t="str">
            <v>NEC</v>
          </cell>
          <cell r="D6435" t="str">
            <v>EC</v>
          </cell>
          <cell r="E6435">
            <v>1.01381219593274</v>
          </cell>
        </row>
        <row r="6436">
          <cell r="B6436" t="str">
            <v>Gohir.A12G167600</v>
          </cell>
          <cell r="C6436" t="str">
            <v>NEC</v>
          </cell>
          <cell r="D6436" t="str">
            <v>EC</v>
          </cell>
          <cell r="E6436">
            <v>1.0136841821945</v>
          </cell>
        </row>
        <row r="6437">
          <cell r="B6437" t="str">
            <v>Gohir.A01G020400</v>
          </cell>
          <cell r="C6437" t="str">
            <v>NEC</v>
          </cell>
          <cell r="D6437" t="str">
            <v>EC</v>
          </cell>
          <cell r="E6437">
            <v>1.0135882926161099</v>
          </cell>
        </row>
        <row r="6438">
          <cell r="B6438" t="str">
            <v>Gohir.D07G196000</v>
          </cell>
          <cell r="C6438" t="str">
            <v>NEC</v>
          </cell>
          <cell r="D6438" t="str">
            <v>EC</v>
          </cell>
          <cell r="E6438">
            <v>1.0134189278546999</v>
          </cell>
        </row>
        <row r="6439">
          <cell r="B6439" t="str">
            <v>Gohir.D01G130800</v>
          </cell>
          <cell r="C6439" t="str">
            <v>NEC</v>
          </cell>
          <cell r="D6439" t="str">
            <v>EC</v>
          </cell>
          <cell r="E6439">
            <v>1.0133415382376301</v>
          </cell>
        </row>
        <row r="6440">
          <cell r="B6440" t="str">
            <v>Gohir.D11G187000</v>
          </cell>
          <cell r="C6440" t="str">
            <v>NEC</v>
          </cell>
          <cell r="D6440" t="str">
            <v>EC</v>
          </cell>
          <cell r="E6440">
            <v>1.0133326315889799</v>
          </cell>
        </row>
        <row r="6441">
          <cell r="B6441" t="str">
            <v>Gohir.A04G090800</v>
          </cell>
          <cell r="C6441" t="str">
            <v>NEC</v>
          </cell>
          <cell r="D6441" t="str">
            <v>EC</v>
          </cell>
          <cell r="E6441">
            <v>1.01301387183215</v>
          </cell>
        </row>
        <row r="6442">
          <cell r="B6442" t="str">
            <v>Gohir.D03G026000</v>
          </cell>
          <cell r="C6442" t="str">
            <v>NEC</v>
          </cell>
          <cell r="D6442" t="str">
            <v>EC</v>
          </cell>
          <cell r="E6442">
            <v>1.0128789737759201</v>
          </cell>
        </row>
        <row r="6443">
          <cell r="B6443" t="str">
            <v>Gohir.D10G008200</v>
          </cell>
          <cell r="C6443" t="str">
            <v>NEC</v>
          </cell>
          <cell r="D6443" t="str">
            <v>EC</v>
          </cell>
          <cell r="E6443">
            <v>1.01276563334577</v>
          </cell>
        </row>
        <row r="6444">
          <cell r="B6444" t="str">
            <v>Gohir.D05G361900</v>
          </cell>
          <cell r="C6444" t="str">
            <v>NEC</v>
          </cell>
          <cell r="D6444" t="str">
            <v>EC</v>
          </cell>
          <cell r="E6444">
            <v>1.0127153962450099</v>
          </cell>
        </row>
        <row r="6445">
          <cell r="B6445" t="str">
            <v>Gohir.D05G153300</v>
          </cell>
          <cell r="C6445" t="str">
            <v>NEC</v>
          </cell>
          <cell r="D6445" t="str">
            <v>EC</v>
          </cell>
          <cell r="E6445">
            <v>1.0127046560223001</v>
          </cell>
        </row>
        <row r="6446">
          <cell r="B6446" t="str">
            <v>Gohir.D04G053000</v>
          </cell>
          <cell r="C6446" t="str">
            <v>NEC</v>
          </cell>
          <cell r="D6446" t="str">
            <v>EC</v>
          </cell>
          <cell r="E6446">
            <v>1.01265507977869</v>
          </cell>
        </row>
        <row r="6447">
          <cell r="B6447" t="str">
            <v>Gohir.A11G252100</v>
          </cell>
          <cell r="C6447" t="str">
            <v>NEC</v>
          </cell>
          <cell r="D6447" t="str">
            <v>EC</v>
          </cell>
          <cell r="E6447">
            <v>1.0125007577295699</v>
          </cell>
        </row>
        <row r="6448">
          <cell r="B6448" t="str">
            <v>Gohir.D07G070100</v>
          </cell>
          <cell r="C6448" t="str">
            <v>NEC</v>
          </cell>
          <cell r="D6448" t="str">
            <v>EC</v>
          </cell>
          <cell r="E6448">
            <v>1.01184829637218</v>
          </cell>
        </row>
        <row r="6449">
          <cell r="B6449" t="str">
            <v>Gohir.D13G023650</v>
          </cell>
          <cell r="C6449" t="str">
            <v>NEC</v>
          </cell>
          <cell r="D6449" t="str">
            <v>EC</v>
          </cell>
          <cell r="E6449">
            <v>1.01179209022887</v>
          </cell>
        </row>
        <row r="6450">
          <cell r="B6450" t="str">
            <v>Gohir.A12G154100</v>
          </cell>
          <cell r="C6450" t="str">
            <v>NEC</v>
          </cell>
          <cell r="D6450" t="str">
            <v>EC</v>
          </cell>
          <cell r="E6450">
            <v>1.0117829655324799</v>
          </cell>
        </row>
        <row r="6451">
          <cell r="B6451" t="str">
            <v>Gohir.A05G284475</v>
          </cell>
          <cell r="C6451" t="str">
            <v>NEC</v>
          </cell>
          <cell r="D6451" t="str">
            <v>EC</v>
          </cell>
          <cell r="E6451">
            <v>1.0117178987480699</v>
          </cell>
        </row>
        <row r="6452">
          <cell r="B6452" t="str">
            <v>Gohir.A07G232200</v>
          </cell>
          <cell r="C6452" t="str">
            <v>NEC</v>
          </cell>
          <cell r="D6452" t="str">
            <v>EC</v>
          </cell>
          <cell r="E6452">
            <v>1.0116481790909799</v>
          </cell>
        </row>
        <row r="6453">
          <cell r="B6453" t="str">
            <v>Gohir.A11G190000</v>
          </cell>
          <cell r="C6453" t="str">
            <v>NEC</v>
          </cell>
          <cell r="D6453" t="str">
            <v>EC</v>
          </cell>
          <cell r="E6453">
            <v>1.01160882194292</v>
          </cell>
        </row>
        <row r="6454">
          <cell r="B6454" t="str">
            <v>Gohir.D09G203500</v>
          </cell>
          <cell r="C6454" t="str">
            <v>NEC</v>
          </cell>
          <cell r="D6454" t="str">
            <v>EC</v>
          </cell>
          <cell r="E6454">
            <v>1.01156131749033</v>
          </cell>
        </row>
        <row r="6455">
          <cell r="B6455" t="str">
            <v>Gohir.D11G276300</v>
          </cell>
          <cell r="C6455" t="str">
            <v>NEC</v>
          </cell>
          <cell r="D6455" t="str">
            <v>EC</v>
          </cell>
          <cell r="E6455">
            <v>1.0115607496483301</v>
          </cell>
        </row>
        <row r="6456">
          <cell r="B6456" t="str">
            <v>Gohir.A01G070900</v>
          </cell>
          <cell r="C6456" t="str">
            <v>NEC</v>
          </cell>
          <cell r="D6456" t="str">
            <v>EC</v>
          </cell>
          <cell r="E6456">
            <v>1.01150285247701</v>
          </cell>
        </row>
        <row r="6457">
          <cell r="B6457" t="str">
            <v>Gohir.D07G114900</v>
          </cell>
          <cell r="C6457" t="str">
            <v>NEC</v>
          </cell>
          <cell r="D6457" t="str">
            <v>EC</v>
          </cell>
          <cell r="E6457">
            <v>1.0113875298633399</v>
          </cell>
        </row>
        <row r="6458">
          <cell r="B6458" t="str">
            <v>Gohir.A03G028800</v>
          </cell>
          <cell r="C6458" t="str">
            <v>NEC</v>
          </cell>
          <cell r="D6458" t="str">
            <v>EC</v>
          </cell>
          <cell r="E6458">
            <v>1.0111372228773401</v>
          </cell>
        </row>
        <row r="6459">
          <cell r="B6459" t="str">
            <v>Gohir.D06G184900</v>
          </cell>
          <cell r="C6459" t="str">
            <v>NEC</v>
          </cell>
          <cell r="D6459" t="str">
            <v>EC</v>
          </cell>
          <cell r="E6459">
            <v>1.01102156968893</v>
          </cell>
        </row>
        <row r="6460">
          <cell r="B6460" t="str">
            <v>Gohir.A07G135400</v>
          </cell>
          <cell r="C6460" t="str">
            <v>NEC</v>
          </cell>
          <cell r="D6460" t="str">
            <v>EC</v>
          </cell>
          <cell r="E6460">
            <v>1.01100342967463</v>
          </cell>
        </row>
        <row r="6461">
          <cell r="B6461" t="str">
            <v>Gohir.D13G007700</v>
          </cell>
          <cell r="C6461" t="str">
            <v>NEC</v>
          </cell>
          <cell r="D6461" t="str">
            <v>EC</v>
          </cell>
          <cell r="E6461">
            <v>1.0107965051485801</v>
          </cell>
        </row>
        <row r="6462">
          <cell r="B6462" t="str">
            <v>Gohir.D13G089150</v>
          </cell>
          <cell r="C6462" t="str">
            <v>NEC</v>
          </cell>
          <cell r="D6462" t="str">
            <v>EC</v>
          </cell>
          <cell r="E6462">
            <v>1.01078244645128</v>
          </cell>
        </row>
        <row r="6463">
          <cell r="B6463" t="str">
            <v>Gohir.D06G053100</v>
          </cell>
          <cell r="C6463" t="str">
            <v>NEC</v>
          </cell>
          <cell r="D6463" t="str">
            <v>EC</v>
          </cell>
          <cell r="E6463">
            <v>1.01047664371818</v>
          </cell>
        </row>
        <row r="6464">
          <cell r="B6464" t="str">
            <v>Gohir.D07G053900</v>
          </cell>
          <cell r="C6464" t="str">
            <v>NEC</v>
          </cell>
          <cell r="D6464" t="str">
            <v>EC</v>
          </cell>
          <cell r="E6464">
            <v>1.01005619240968</v>
          </cell>
        </row>
        <row r="6465">
          <cell r="B6465" t="str">
            <v>Gohir.D11G241200</v>
          </cell>
          <cell r="C6465" t="str">
            <v>NEC</v>
          </cell>
          <cell r="D6465" t="str">
            <v>EC</v>
          </cell>
          <cell r="E6465">
            <v>1.01001100815746</v>
          </cell>
        </row>
        <row r="6466">
          <cell r="B6466" t="str">
            <v>Gohir.D09G173600</v>
          </cell>
          <cell r="C6466" t="str">
            <v>NEC</v>
          </cell>
          <cell r="D6466" t="str">
            <v>EC</v>
          </cell>
          <cell r="E6466">
            <v>1.0098904832286399</v>
          </cell>
        </row>
        <row r="6467">
          <cell r="B6467" t="str">
            <v>Gohir.A12G020201</v>
          </cell>
          <cell r="C6467" t="str">
            <v>NEC</v>
          </cell>
          <cell r="D6467" t="str">
            <v>EC</v>
          </cell>
          <cell r="E6467">
            <v>1.0097298183618899</v>
          </cell>
        </row>
        <row r="6468">
          <cell r="B6468" t="str">
            <v>Gohir.A13G093900</v>
          </cell>
          <cell r="C6468" t="str">
            <v>NEC</v>
          </cell>
          <cell r="D6468" t="str">
            <v>EC</v>
          </cell>
          <cell r="E6468">
            <v>1.0096435569504001</v>
          </cell>
        </row>
        <row r="6469">
          <cell r="B6469" t="str">
            <v>Gohir.A10G167000</v>
          </cell>
          <cell r="C6469" t="str">
            <v>NEC</v>
          </cell>
          <cell r="D6469" t="str">
            <v>EC</v>
          </cell>
          <cell r="E6469">
            <v>1.0093962371679399</v>
          </cell>
        </row>
        <row r="6470">
          <cell r="B6470" t="str">
            <v>Gohir.A05G414200</v>
          </cell>
          <cell r="C6470" t="str">
            <v>NEC</v>
          </cell>
          <cell r="D6470" t="str">
            <v>EC</v>
          </cell>
          <cell r="E6470">
            <v>1.0093428110890601</v>
          </cell>
        </row>
        <row r="6471">
          <cell r="B6471" t="str">
            <v>Gohir.A01G088400</v>
          </cell>
          <cell r="C6471" t="str">
            <v>NEC</v>
          </cell>
          <cell r="D6471" t="str">
            <v>EC</v>
          </cell>
          <cell r="E6471">
            <v>1.0091229113824001</v>
          </cell>
        </row>
        <row r="6472">
          <cell r="B6472" t="str">
            <v>Gohir.A08G094762</v>
          </cell>
          <cell r="C6472" t="str">
            <v>NEC</v>
          </cell>
          <cell r="D6472" t="str">
            <v>EC</v>
          </cell>
          <cell r="E6472">
            <v>1.00906928499702</v>
          </cell>
        </row>
        <row r="6473">
          <cell r="B6473" t="str">
            <v>Gohir.D09G236200</v>
          </cell>
          <cell r="C6473" t="str">
            <v>NEC</v>
          </cell>
          <cell r="D6473" t="str">
            <v>EC</v>
          </cell>
          <cell r="E6473">
            <v>1.0086166612760501</v>
          </cell>
        </row>
        <row r="6474">
          <cell r="B6474" t="str">
            <v>Gohir.D08G117450</v>
          </cell>
          <cell r="C6474" t="str">
            <v>NEC</v>
          </cell>
          <cell r="D6474" t="str">
            <v>EC</v>
          </cell>
          <cell r="E6474">
            <v>1.00857212192853</v>
          </cell>
        </row>
        <row r="6475">
          <cell r="B6475" t="str">
            <v>Gohir.A04G072900</v>
          </cell>
          <cell r="C6475" t="str">
            <v>NEC</v>
          </cell>
          <cell r="D6475" t="str">
            <v>EC</v>
          </cell>
          <cell r="E6475">
            <v>1.00796040011138</v>
          </cell>
        </row>
        <row r="6476">
          <cell r="B6476" t="str">
            <v>Gohir.D05G100300</v>
          </cell>
          <cell r="C6476" t="str">
            <v>NEC</v>
          </cell>
          <cell r="D6476" t="str">
            <v>EC</v>
          </cell>
          <cell r="E6476">
            <v>1.0078199278139801</v>
          </cell>
        </row>
        <row r="6477">
          <cell r="B6477" t="str">
            <v>Gohir.D06G107100</v>
          </cell>
          <cell r="C6477" t="str">
            <v>NEC</v>
          </cell>
          <cell r="D6477" t="str">
            <v>EC</v>
          </cell>
          <cell r="E6477">
            <v>1.0077569254691101</v>
          </cell>
        </row>
        <row r="6478">
          <cell r="B6478" t="str">
            <v>Gohir.D08G190266</v>
          </cell>
          <cell r="C6478" t="str">
            <v>NEC</v>
          </cell>
          <cell r="D6478" t="str">
            <v>EC</v>
          </cell>
          <cell r="E6478">
            <v>1.00765482247601</v>
          </cell>
        </row>
        <row r="6479">
          <cell r="B6479" t="str">
            <v>Gohir.D07G176200</v>
          </cell>
          <cell r="C6479" t="str">
            <v>NEC</v>
          </cell>
          <cell r="D6479" t="str">
            <v>EC</v>
          </cell>
          <cell r="E6479">
            <v>1.0073454559100199</v>
          </cell>
        </row>
        <row r="6480">
          <cell r="B6480" t="str">
            <v>Gohir.A06G034000</v>
          </cell>
          <cell r="C6480" t="str">
            <v>NEC</v>
          </cell>
          <cell r="D6480" t="str">
            <v>EC</v>
          </cell>
          <cell r="E6480">
            <v>1.0072363078480999</v>
          </cell>
        </row>
        <row r="6481">
          <cell r="B6481" t="str">
            <v>Gohir.A12G125401</v>
          </cell>
          <cell r="C6481" t="str">
            <v>NEC</v>
          </cell>
          <cell r="D6481" t="str">
            <v>EC</v>
          </cell>
          <cell r="E6481">
            <v>1.00716961728004</v>
          </cell>
        </row>
        <row r="6482">
          <cell r="B6482" t="str">
            <v>Gohir.A01G024500</v>
          </cell>
          <cell r="C6482" t="str">
            <v>NEC</v>
          </cell>
          <cell r="D6482" t="str">
            <v>EC</v>
          </cell>
          <cell r="E6482">
            <v>1.00684201136392</v>
          </cell>
        </row>
        <row r="6483">
          <cell r="B6483" t="str">
            <v>Gohir.A13G087600</v>
          </cell>
          <cell r="C6483" t="str">
            <v>NEC</v>
          </cell>
          <cell r="D6483" t="str">
            <v>EC</v>
          </cell>
          <cell r="E6483">
            <v>1.00661771488106</v>
          </cell>
        </row>
        <row r="6484">
          <cell r="B6484" t="str">
            <v>Gohir.D05G065700</v>
          </cell>
          <cell r="C6484" t="str">
            <v>NEC</v>
          </cell>
          <cell r="D6484" t="str">
            <v>EC</v>
          </cell>
          <cell r="E6484">
            <v>1.0065503666653</v>
          </cell>
        </row>
        <row r="6485">
          <cell r="B6485" t="str">
            <v>Gohir.A10G156700</v>
          </cell>
          <cell r="C6485" t="str">
            <v>NEC</v>
          </cell>
          <cell r="D6485" t="str">
            <v>EC</v>
          </cell>
          <cell r="E6485">
            <v>1.0062257757929001</v>
          </cell>
        </row>
        <row r="6486">
          <cell r="B6486" t="str">
            <v>Gohir.D04G085000</v>
          </cell>
          <cell r="C6486" t="str">
            <v>NEC</v>
          </cell>
          <cell r="D6486" t="str">
            <v>EC</v>
          </cell>
          <cell r="E6486">
            <v>1.00608104614648</v>
          </cell>
        </row>
        <row r="6487">
          <cell r="B6487" t="str">
            <v>Gohir.D11G029400</v>
          </cell>
          <cell r="C6487" t="str">
            <v>NEC</v>
          </cell>
          <cell r="D6487" t="str">
            <v>EC</v>
          </cell>
          <cell r="E6487">
            <v>1.00599152410939</v>
          </cell>
        </row>
        <row r="6488">
          <cell r="B6488" t="str">
            <v>Gohir.A09G149500</v>
          </cell>
          <cell r="C6488" t="str">
            <v>NEC</v>
          </cell>
          <cell r="D6488" t="str">
            <v>EC</v>
          </cell>
          <cell r="E6488">
            <v>1.0058676364097601</v>
          </cell>
        </row>
        <row r="6489">
          <cell r="B6489" t="str">
            <v>Gohir.A02G029000</v>
          </cell>
          <cell r="C6489" t="str">
            <v>NEC</v>
          </cell>
          <cell r="D6489" t="str">
            <v>EC</v>
          </cell>
          <cell r="E6489">
            <v>1.00570236740848</v>
          </cell>
        </row>
        <row r="6490">
          <cell r="B6490" t="str">
            <v>Gohir.A13G185600</v>
          </cell>
          <cell r="C6490" t="str">
            <v>NEC</v>
          </cell>
          <cell r="D6490" t="str">
            <v>EC</v>
          </cell>
          <cell r="E6490">
            <v>1.00564002200851</v>
          </cell>
        </row>
        <row r="6491">
          <cell r="B6491" t="str">
            <v>Gohir.D04G172300</v>
          </cell>
          <cell r="C6491" t="str">
            <v>NEC</v>
          </cell>
          <cell r="D6491" t="str">
            <v>EC</v>
          </cell>
          <cell r="E6491">
            <v>1.00560430942837</v>
          </cell>
        </row>
        <row r="6492">
          <cell r="B6492" t="str">
            <v>Gohir.A10G034100</v>
          </cell>
          <cell r="C6492" t="str">
            <v>NEC</v>
          </cell>
          <cell r="D6492" t="str">
            <v>EC</v>
          </cell>
          <cell r="E6492">
            <v>1.0054877441741801</v>
          </cell>
        </row>
        <row r="6493">
          <cell r="B6493" t="str">
            <v>Gohir.A05G345854</v>
          </cell>
          <cell r="C6493" t="str">
            <v>NEC</v>
          </cell>
          <cell r="D6493" t="str">
            <v>EC</v>
          </cell>
          <cell r="E6493">
            <v>1.00539691540827</v>
          </cell>
        </row>
        <row r="6494">
          <cell r="B6494" t="str">
            <v>Gohir.D13G025500</v>
          </cell>
          <cell r="C6494" t="str">
            <v>NEC</v>
          </cell>
          <cell r="D6494" t="str">
            <v>EC</v>
          </cell>
          <cell r="E6494">
            <v>1.00539681900858</v>
          </cell>
        </row>
        <row r="6495">
          <cell r="B6495" t="str">
            <v>Gohir.D13G081600</v>
          </cell>
          <cell r="C6495" t="str">
            <v>NEC</v>
          </cell>
          <cell r="D6495" t="str">
            <v>EC</v>
          </cell>
          <cell r="E6495">
            <v>1.0052017841666101</v>
          </cell>
        </row>
        <row r="6496">
          <cell r="B6496" t="str">
            <v>Gohir.D10G178000</v>
          </cell>
          <cell r="C6496" t="str">
            <v>NEC</v>
          </cell>
          <cell r="D6496" t="str">
            <v>EC</v>
          </cell>
          <cell r="E6496">
            <v>1.0051650393285301</v>
          </cell>
        </row>
        <row r="6497">
          <cell r="B6497" t="str">
            <v>Gohir.D04G052200</v>
          </cell>
          <cell r="C6497" t="str">
            <v>NEC</v>
          </cell>
          <cell r="D6497" t="str">
            <v>EC</v>
          </cell>
          <cell r="E6497">
            <v>1.0051037198396799</v>
          </cell>
        </row>
        <row r="6498">
          <cell r="B6498" t="str">
            <v>Gohir.A10G200600</v>
          </cell>
          <cell r="C6498" t="str">
            <v>NEC</v>
          </cell>
          <cell r="D6498" t="str">
            <v>EC</v>
          </cell>
          <cell r="E6498">
            <v>1.00482994559561</v>
          </cell>
        </row>
        <row r="6499">
          <cell r="B6499" t="str">
            <v>Gohir.A07G010800</v>
          </cell>
          <cell r="C6499" t="str">
            <v>NEC</v>
          </cell>
          <cell r="D6499" t="str">
            <v>EC</v>
          </cell>
          <cell r="E6499">
            <v>1.00476037364735</v>
          </cell>
        </row>
        <row r="6500">
          <cell r="B6500" t="str">
            <v>Gohir.A03G177600</v>
          </cell>
          <cell r="C6500" t="str">
            <v>NEC</v>
          </cell>
          <cell r="D6500" t="str">
            <v>EC</v>
          </cell>
          <cell r="E6500">
            <v>1.0047384279517599</v>
          </cell>
        </row>
        <row r="6501">
          <cell r="B6501" t="str">
            <v>Gohir.A10G095700</v>
          </cell>
          <cell r="C6501" t="str">
            <v>NEC</v>
          </cell>
          <cell r="D6501" t="str">
            <v>EC</v>
          </cell>
          <cell r="E6501">
            <v>1.0045363095000499</v>
          </cell>
        </row>
        <row r="6502">
          <cell r="B6502" t="str">
            <v>Gohir.A07G009600</v>
          </cell>
          <cell r="C6502" t="str">
            <v>NEC</v>
          </cell>
          <cell r="D6502" t="str">
            <v>EC</v>
          </cell>
          <cell r="E6502">
            <v>1.00445922002997</v>
          </cell>
        </row>
        <row r="6503">
          <cell r="B6503" t="str">
            <v>Gohir.A08G077250</v>
          </cell>
          <cell r="C6503" t="str">
            <v>NEC</v>
          </cell>
          <cell r="D6503" t="str">
            <v>EC</v>
          </cell>
          <cell r="E6503">
            <v>1.00440464627888</v>
          </cell>
        </row>
        <row r="6504">
          <cell r="B6504" t="str">
            <v>Gohir.A09G204300</v>
          </cell>
          <cell r="C6504" t="str">
            <v>NEC</v>
          </cell>
          <cell r="D6504" t="str">
            <v>EC</v>
          </cell>
          <cell r="E6504">
            <v>1.0043424286084399</v>
          </cell>
        </row>
        <row r="6505">
          <cell r="B6505" t="str">
            <v>Gohir.A06G117400</v>
          </cell>
          <cell r="C6505" t="str">
            <v>NEC</v>
          </cell>
          <cell r="D6505" t="str">
            <v>EC</v>
          </cell>
          <cell r="E6505">
            <v>1.0042581401522199</v>
          </cell>
        </row>
        <row r="6506">
          <cell r="B6506" t="str">
            <v>Gohir.A12G046600</v>
          </cell>
          <cell r="C6506" t="str">
            <v>NEC</v>
          </cell>
          <cell r="D6506" t="str">
            <v>EC</v>
          </cell>
          <cell r="E6506">
            <v>1.00415915230362</v>
          </cell>
        </row>
        <row r="6507">
          <cell r="B6507" t="str">
            <v>Gohir.D07G236800</v>
          </cell>
          <cell r="C6507" t="str">
            <v>NEC</v>
          </cell>
          <cell r="D6507" t="str">
            <v>EC</v>
          </cell>
          <cell r="E6507">
            <v>1.00407317368263</v>
          </cell>
        </row>
        <row r="6508">
          <cell r="B6508" t="str">
            <v>Gohir.D09G166100</v>
          </cell>
          <cell r="C6508" t="str">
            <v>NEC</v>
          </cell>
          <cell r="D6508" t="str">
            <v>EC</v>
          </cell>
          <cell r="E6508">
            <v>1.0038962776717399</v>
          </cell>
        </row>
        <row r="6509">
          <cell r="B6509" t="str">
            <v>Gohir.D07G166400</v>
          </cell>
          <cell r="C6509" t="str">
            <v>NEC</v>
          </cell>
          <cell r="D6509" t="str">
            <v>EC</v>
          </cell>
          <cell r="E6509">
            <v>1.0038368194576399</v>
          </cell>
        </row>
        <row r="6510">
          <cell r="B6510" t="str">
            <v>Gohir.A02G028700</v>
          </cell>
          <cell r="C6510" t="str">
            <v>NEC</v>
          </cell>
          <cell r="D6510" t="str">
            <v>EC</v>
          </cell>
          <cell r="E6510">
            <v>1.00375203305617</v>
          </cell>
        </row>
        <row r="6511">
          <cell r="B6511" t="str">
            <v>Gohir.A01G099300</v>
          </cell>
          <cell r="C6511" t="str">
            <v>NEC</v>
          </cell>
          <cell r="D6511" t="str">
            <v>EC</v>
          </cell>
          <cell r="E6511">
            <v>1.0037292292641</v>
          </cell>
        </row>
        <row r="6512">
          <cell r="B6512" t="str">
            <v>Gohir.A07G012500</v>
          </cell>
          <cell r="C6512" t="str">
            <v>NEC</v>
          </cell>
          <cell r="D6512" t="str">
            <v>EC</v>
          </cell>
          <cell r="E6512">
            <v>1.00363016912531</v>
          </cell>
        </row>
        <row r="6513">
          <cell r="B6513" t="str">
            <v>Gohir.A13G205150</v>
          </cell>
          <cell r="C6513" t="str">
            <v>NEC</v>
          </cell>
          <cell r="D6513" t="str">
            <v>EC</v>
          </cell>
          <cell r="E6513">
            <v>1.0034296340536799</v>
          </cell>
        </row>
        <row r="6514">
          <cell r="B6514" t="str">
            <v>Gohir.D04G016200</v>
          </cell>
          <cell r="C6514" t="str">
            <v>NEC</v>
          </cell>
          <cell r="D6514" t="str">
            <v>EC</v>
          </cell>
          <cell r="E6514">
            <v>1.0034063945220499</v>
          </cell>
        </row>
        <row r="6515">
          <cell r="B6515" t="str">
            <v>Gohir.A08G027000</v>
          </cell>
          <cell r="C6515" t="str">
            <v>NEC</v>
          </cell>
          <cell r="D6515" t="str">
            <v>EC</v>
          </cell>
          <cell r="E6515">
            <v>1.00336044945598</v>
          </cell>
        </row>
        <row r="6516">
          <cell r="B6516" t="str">
            <v>Gohir.A05G389600</v>
          </cell>
          <cell r="C6516" t="str">
            <v>NEC</v>
          </cell>
          <cell r="D6516" t="str">
            <v>EC</v>
          </cell>
          <cell r="E6516">
            <v>1.0031304956256699</v>
          </cell>
        </row>
        <row r="6517">
          <cell r="B6517" t="str">
            <v>Gohir.A13G044100</v>
          </cell>
          <cell r="C6517" t="str">
            <v>NEC</v>
          </cell>
          <cell r="D6517" t="str">
            <v>EC</v>
          </cell>
          <cell r="E6517">
            <v>1.00309411726094</v>
          </cell>
        </row>
        <row r="6518">
          <cell r="B6518" t="str">
            <v>Gohir.A11G230400</v>
          </cell>
          <cell r="C6518" t="str">
            <v>NEC</v>
          </cell>
          <cell r="D6518" t="str">
            <v>EC</v>
          </cell>
          <cell r="E6518">
            <v>1.0030533229733201</v>
          </cell>
        </row>
        <row r="6519">
          <cell r="B6519" t="str">
            <v>Gohir.A01G177400</v>
          </cell>
          <cell r="C6519" t="str">
            <v>NEC</v>
          </cell>
          <cell r="D6519" t="str">
            <v>EC</v>
          </cell>
          <cell r="E6519">
            <v>1.0030500671795901</v>
          </cell>
        </row>
        <row r="6520">
          <cell r="B6520" t="str">
            <v>Gohir.D07G024100</v>
          </cell>
          <cell r="C6520" t="str">
            <v>NEC</v>
          </cell>
          <cell r="D6520" t="str">
            <v>EC</v>
          </cell>
          <cell r="E6520">
            <v>1.00302877791451</v>
          </cell>
        </row>
        <row r="6521">
          <cell r="B6521" t="str">
            <v>Gohir.A09G007200</v>
          </cell>
          <cell r="C6521" t="str">
            <v>NEC</v>
          </cell>
          <cell r="D6521" t="str">
            <v>EC</v>
          </cell>
          <cell r="E6521">
            <v>1.0028076238263299</v>
          </cell>
        </row>
        <row r="6522">
          <cell r="B6522" t="str">
            <v>Gohir.D10G215766</v>
          </cell>
          <cell r="C6522" t="str">
            <v>NEC</v>
          </cell>
          <cell r="D6522" t="str">
            <v>EC</v>
          </cell>
          <cell r="E6522">
            <v>1.0027767019834199</v>
          </cell>
        </row>
        <row r="6523">
          <cell r="B6523" t="str">
            <v>Gohir.D05G332800</v>
          </cell>
          <cell r="C6523" t="str">
            <v>NEC</v>
          </cell>
          <cell r="D6523" t="str">
            <v>EC</v>
          </cell>
          <cell r="E6523">
            <v>1.0026946527712399</v>
          </cell>
        </row>
        <row r="6524">
          <cell r="B6524" t="str">
            <v>Gohir.D06G127700</v>
          </cell>
          <cell r="C6524" t="str">
            <v>NEC</v>
          </cell>
          <cell r="D6524" t="str">
            <v>EC</v>
          </cell>
          <cell r="E6524">
            <v>1.00265294457595</v>
          </cell>
        </row>
        <row r="6525">
          <cell r="B6525" t="str">
            <v>Gohir.D12G254800</v>
          </cell>
          <cell r="C6525" t="str">
            <v>NEC</v>
          </cell>
          <cell r="D6525" t="str">
            <v>EC</v>
          </cell>
          <cell r="E6525">
            <v>1.0025728720352001</v>
          </cell>
        </row>
        <row r="6526">
          <cell r="B6526" t="str">
            <v>Gohir.D01G051800</v>
          </cell>
          <cell r="C6526" t="str">
            <v>NEC</v>
          </cell>
          <cell r="D6526" t="str">
            <v>EC</v>
          </cell>
          <cell r="E6526">
            <v>1.0024851239888799</v>
          </cell>
        </row>
        <row r="6527">
          <cell r="B6527" t="str">
            <v>Gohir.D07G221300</v>
          </cell>
          <cell r="C6527" t="str">
            <v>NEC</v>
          </cell>
          <cell r="D6527" t="str">
            <v>EC</v>
          </cell>
          <cell r="E6527">
            <v>1.0024070756996299</v>
          </cell>
        </row>
        <row r="6528">
          <cell r="B6528" t="str">
            <v>Gohir.A11G309500</v>
          </cell>
          <cell r="C6528" t="str">
            <v>NEC</v>
          </cell>
          <cell r="D6528" t="str">
            <v>EC</v>
          </cell>
          <cell r="E6528">
            <v>1.0021177574517299</v>
          </cell>
        </row>
        <row r="6529">
          <cell r="B6529" t="str">
            <v>Gohir.D11G266900</v>
          </cell>
          <cell r="C6529" t="str">
            <v>NEC</v>
          </cell>
          <cell r="D6529" t="str">
            <v>EC</v>
          </cell>
          <cell r="E6529">
            <v>1.00211132067933</v>
          </cell>
        </row>
        <row r="6530">
          <cell r="B6530" t="str">
            <v>Gohir.D12G247300</v>
          </cell>
          <cell r="C6530" t="str">
            <v>NEC</v>
          </cell>
          <cell r="D6530" t="str">
            <v>EC</v>
          </cell>
          <cell r="E6530">
            <v>1.0016837645974399</v>
          </cell>
        </row>
        <row r="6531">
          <cell r="B6531" t="str">
            <v>Gohir.D10G040901</v>
          </cell>
          <cell r="C6531" t="str">
            <v>NEC</v>
          </cell>
          <cell r="D6531" t="str">
            <v>EC</v>
          </cell>
          <cell r="E6531">
            <v>1.00156114355894</v>
          </cell>
        </row>
        <row r="6532">
          <cell r="B6532" t="str">
            <v>Gohir.A09G068400</v>
          </cell>
          <cell r="C6532" t="str">
            <v>NEC</v>
          </cell>
          <cell r="D6532" t="str">
            <v>EC</v>
          </cell>
          <cell r="E6532">
            <v>1.0009829612961501</v>
          </cell>
        </row>
        <row r="6533">
          <cell r="B6533" t="str">
            <v>Gohir.A08G189600</v>
          </cell>
          <cell r="C6533" t="str">
            <v>NEC</v>
          </cell>
          <cell r="D6533" t="str">
            <v>EC</v>
          </cell>
          <cell r="E6533">
            <v>1.00093067689163</v>
          </cell>
        </row>
        <row r="6534">
          <cell r="B6534" t="str">
            <v>Gohir.D06G001800</v>
          </cell>
          <cell r="C6534" t="str">
            <v>NEC</v>
          </cell>
          <cell r="D6534" t="str">
            <v>EC</v>
          </cell>
          <cell r="E6534">
            <v>1.00063420819294</v>
          </cell>
        </row>
        <row r="6535">
          <cell r="B6535" t="str">
            <v>Gohir.D12G195800</v>
          </cell>
          <cell r="C6535" t="str">
            <v>NEC</v>
          </cell>
          <cell r="D6535" t="str">
            <v>EC</v>
          </cell>
          <cell r="E6535">
            <v>1.00059640917182</v>
          </cell>
        </row>
        <row r="6536">
          <cell r="B6536" t="str">
            <v>Gohir.A12G137100</v>
          </cell>
          <cell r="C6536" t="str">
            <v>NEC</v>
          </cell>
          <cell r="D6536" t="str">
            <v>EC</v>
          </cell>
          <cell r="E6536">
            <v>1.00055919801403</v>
          </cell>
        </row>
        <row r="6537">
          <cell r="B6537" t="str">
            <v>Gohir.D09G225500</v>
          </cell>
          <cell r="C6537" t="str">
            <v>NEC</v>
          </cell>
          <cell r="D6537" t="str">
            <v>EC</v>
          </cell>
          <cell r="E6537">
            <v>1.00051600874803</v>
          </cell>
        </row>
        <row r="6538">
          <cell r="B6538" t="str">
            <v>Gohir.D05G051600</v>
          </cell>
          <cell r="C6538" t="str">
            <v>NEC</v>
          </cell>
          <cell r="D6538" t="str">
            <v>EC</v>
          </cell>
          <cell r="E6538">
            <v>1.00045510459849</v>
          </cell>
        </row>
        <row r="6539">
          <cell r="B6539" t="str">
            <v>Gohir.D12G030900</v>
          </cell>
          <cell r="C6539" t="str">
            <v>NEC</v>
          </cell>
          <cell r="D6539" t="str">
            <v>EC</v>
          </cell>
          <cell r="E6539">
            <v>1.0002266858642901</v>
          </cell>
        </row>
        <row r="6540">
          <cell r="B6540" t="str">
            <v>Gohir.A11G101400</v>
          </cell>
          <cell r="C6540" t="str">
            <v>NEC</v>
          </cell>
          <cell r="D6540" t="str">
            <v>EC</v>
          </cell>
          <cell r="E6540">
            <v>0.99963943349342999</v>
          </cell>
        </row>
        <row r="6541">
          <cell r="B6541" t="str">
            <v>Gohir.D12G251400</v>
          </cell>
          <cell r="C6541" t="str">
            <v>NEC</v>
          </cell>
          <cell r="D6541" t="str">
            <v>EC</v>
          </cell>
          <cell r="E6541">
            <v>0.999404673458128</v>
          </cell>
        </row>
        <row r="6542">
          <cell r="B6542" t="str">
            <v>Gohir.D12G172500</v>
          </cell>
          <cell r="C6542" t="str">
            <v>NEC</v>
          </cell>
          <cell r="D6542" t="str">
            <v>EC</v>
          </cell>
          <cell r="E6542">
            <v>0.99940039083895105</v>
          </cell>
        </row>
        <row r="6543">
          <cell r="B6543" t="str">
            <v>Gohir.A03G157850</v>
          </cell>
          <cell r="C6543" t="str">
            <v>NEC</v>
          </cell>
          <cell r="D6543" t="str">
            <v>EC</v>
          </cell>
          <cell r="E6543">
            <v>0.99937500470983498</v>
          </cell>
        </row>
        <row r="6544">
          <cell r="B6544" t="str">
            <v>Gohir.A08G245100</v>
          </cell>
          <cell r="C6544" t="str">
            <v>NEC</v>
          </cell>
          <cell r="D6544" t="str">
            <v>EC</v>
          </cell>
          <cell r="E6544">
            <v>0.99932239860727801</v>
          </cell>
        </row>
        <row r="6545">
          <cell r="B6545" t="str">
            <v>Gohir.D01G165700</v>
          </cell>
          <cell r="C6545" t="str">
            <v>NEC</v>
          </cell>
          <cell r="D6545" t="str">
            <v>EC</v>
          </cell>
          <cell r="E6545">
            <v>0.99931238885332097</v>
          </cell>
        </row>
        <row r="6546">
          <cell r="B6546" t="str">
            <v>Gohir.D03G068501</v>
          </cell>
          <cell r="C6546" t="str">
            <v>NEC</v>
          </cell>
          <cell r="D6546" t="str">
            <v>EC</v>
          </cell>
          <cell r="E6546">
            <v>0.99928014615792204</v>
          </cell>
        </row>
        <row r="6547">
          <cell r="B6547" t="str">
            <v>Gohir.A12G179400</v>
          </cell>
          <cell r="C6547" t="str">
            <v>NEC</v>
          </cell>
          <cell r="D6547" t="str">
            <v>EC</v>
          </cell>
          <cell r="E6547">
            <v>0.99911343816295595</v>
          </cell>
        </row>
        <row r="6548">
          <cell r="B6548" t="str">
            <v>Gohir.D11G229240</v>
          </cell>
          <cell r="C6548" t="str">
            <v>NEC</v>
          </cell>
          <cell r="D6548" t="str">
            <v>EC</v>
          </cell>
          <cell r="E6548">
            <v>0.99910703871880202</v>
          </cell>
        </row>
        <row r="6549">
          <cell r="B6549" t="str">
            <v>Gohir.A10G040701</v>
          </cell>
          <cell r="C6549" t="str">
            <v>NEC</v>
          </cell>
          <cell r="D6549" t="str">
            <v>EC</v>
          </cell>
          <cell r="E6549">
            <v>0.99899521673213199</v>
          </cell>
        </row>
        <row r="6550">
          <cell r="B6550" t="str">
            <v>Gohir.A13G006900</v>
          </cell>
          <cell r="C6550" t="str">
            <v>NEC</v>
          </cell>
          <cell r="D6550" t="str">
            <v>EC</v>
          </cell>
          <cell r="E6550">
            <v>0.99883290469774699</v>
          </cell>
        </row>
        <row r="6551">
          <cell r="B6551" t="str">
            <v>Gohir.A07G222800</v>
          </cell>
          <cell r="C6551" t="str">
            <v>NEC</v>
          </cell>
          <cell r="D6551" t="str">
            <v>EC</v>
          </cell>
          <cell r="E6551">
            <v>0.998827683411187</v>
          </cell>
        </row>
        <row r="6552">
          <cell r="B6552" t="str">
            <v>Gohir.A13G189200</v>
          </cell>
          <cell r="C6552" t="str">
            <v>NEC</v>
          </cell>
          <cell r="D6552" t="str">
            <v>EC</v>
          </cell>
          <cell r="E6552">
            <v>0.99878794518487601</v>
          </cell>
        </row>
        <row r="6553">
          <cell r="B6553" t="str">
            <v>Gohir.A09G176800</v>
          </cell>
          <cell r="C6553" t="str">
            <v>NEC</v>
          </cell>
          <cell r="D6553" t="str">
            <v>EC</v>
          </cell>
          <cell r="E6553">
            <v>0.99877425985389201</v>
          </cell>
        </row>
        <row r="6554">
          <cell r="B6554" t="str">
            <v>Gohir.A05G262200</v>
          </cell>
          <cell r="C6554" t="str">
            <v>NEC</v>
          </cell>
          <cell r="D6554" t="str">
            <v>EC</v>
          </cell>
          <cell r="E6554">
            <v>0.99849791763992402</v>
          </cell>
        </row>
        <row r="6555">
          <cell r="B6555" t="str">
            <v>Gohir.A03G123000</v>
          </cell>
          <cell r="C6555" t="str">
            <v>NEC</v>
          </cell>
          <cell r="D6555" t="str">
            <v>EC</v>
          </cell>
          <cell r="E6555">
            <v>0.99826270300126196</v>
          </cell>
        </row>
        <row r="6556">
          <cell r="B6556" t="str">
            <v>Gohir.D13G086300</v>
          </cell>
          <cell r="C6556" t="str">
            <v>NEC</v>
          </cell>
          <cell r="D6556" t="str">
            <v>EC</v>
          </cell>
          <cell r="E6556">
            <v>0.99823098621566397</v>
          </cell>
        </row>
        <row r="6557">
          <cell r="B6557" t="str">
            <v>Gohir.D05G306100</v>
          </cell>
          <cell r="C6557" t="str">
            <v>NEC</v>
          </cell>
          <cell r="D6557" t="str">
            <v>EC</v>
          </cell>
          <cell r="E6557">
            <v>0.99820104748203198</v>
          </cell>
        </row>
        <row r="6558">
          <cell r="B6558" t="str">
            <v>Gohir.A03G050300</v>
          </cell>
          <cell r="C6558" t="str">
            <v>NEC</v>
          </cell>
          <cell r="D6558" t="str">
            <v>EC</v>
          </cell>
          <cell r="E6558">
            <v>0.99814616233403797</v>
          </cell>
        </row>
        <row r="6559">
          <cell r="B6559" t="str">
            <v>Gohir.D06G013200</v>
          </cell>
          <cell r="C6559" t="str">
            <v>NEC</v>
          </cell>
          <cell r="D6559" t="str">
            <v>EC</v>
          </cell>
          <cell r="E6559">
            <v>0.99793776659426903</v>
          </cell>
        </row>
        <row r="6560">
          <cell r="B6560" t="str">
            <v>Gohir.D12G178750</v>
          </cell>
          <cell r="C6560" t="str">
            <v>NEC</v>
          </cell>
          <cell r="D6560" t="str">
            <v>EC</v>
          </cell>
          <cell r="E6560">
            <v>0.99785235017589602</v>
          </cell>
        </row>
        <row r="6561">
          <cell r="B6561" t="str">
            <v>Gohir.A05G054800</v>
          </cell>
          <cell r="C6561" t="str">
            <v>NEC</v>
          </cell>
          <cell r="D6561" t="str">
            <v>EC</v>
          </cell>
          <cell r="E6561">
            <v>0.99778991442467602</v>
          </cell>
        </row>
        <row r="6562">
          <cell r="B6562" t="str">
            <v>Gohir.D01G080600</v>
          </cell>
          <cell r="C6562" t="str">
            <v>NEC</v>
          </cell>
          <cell r="D6562" t="str">
            <v>EC</v>
          </cell>
          <cell r="E6562">
            <v>0.99771250969810799</v>
          </cell>
        </row>
        <row r="6563">
          <cell r="B6563" t="str">
            <v>Gohir.A13G221000</v>
          </cell>
          <cell r="C6563" t="str">
            <v>NEC</v>
          </cell>
          <cell r="D6563" t="str">
            <v>EC</v>
          </cell>
          <cell r="E6563">
            <v>0.997631069296536</v>
          </cell>
        </row>
        <row r="6564">
          <cell r="B6564" t="str">
            <v>Gohir.D08G053900</v>
          </cell>
          <cell r="C6564" t="str">
            <v>NEC</v>
          </cell>
          <cell r="D6564" t="str">
            <v>EC</v>
          </cell>
          <cell r="E6564">
            <v>0.99752968658369501</v>
          </cell>
        </row>
        <row r="6565">
          <cell r="B6565" t="str">
            <v>Gohir.D06G174000</v>
          </cell>
          <cell r="C6565" t="str">
            <v>NEC</v>
          </cell>
          <cell r="D6565" t="str">
            <v>EC</v>
          </cell>
          <cell r="E6565">
            <v>0.99745640644232703</v>
          </cell>
        </row>
        <row r="6566">
          <cell r="B6566" t="str">
            <v>Gohir.D02G027651</v>
          </cell>
          <cell r="C6566" t="str">
            <v>NEC</v>
          </cell>
          <cell r="D6566" t="str">
            <v>EC</v>
          </cell>
          <cell r="E6566">
            <v>0.99742757157154205</v>
          </cell>
        </row>
        <row r="6567">
          <cell r="B6567" t="str">
            <v>Gohir.A11G130300</v>
          </cell>
          <cell r="C6567" t="str">
            <v>NEC</v>
          </cell>
          <cell r="D6567" t="str">
            <v>EC</v>
          </cell>
          <cell r="E6567">
            <v>0.99737605730414902</v>
          </cell>
        </row>
        <row r="6568">
          <cell r="B6568" t="str">
            <v>Gohir.A05G358400</v>
          </cell>
          <cell r="C6568" t="str">
            <v>NEC</v>
          </cell>
          <cell r="D6568" t="str">
            <v>EC</v>
          </cell>
          <cell r="E6568">
            <v>0.99730642607744902</v>
          </cell>
        </row>
        <row r="6569">
          <cell r="B6569" t="str">
            <v>Gohir.A08G179550</v>
          </cell>
          <cell r="C6569" t="str">
            <v>NEC</v>
          </cell>
          <cell r="D6569" t="str">
            <v>EC</v>
          </cell>
          <cell r="E6569">
            <v>0.99722864991809801</v>
          </cell>
        </row>
        <row r="6570">
          <cell r="B6570" t="str">
            <v>Gohir.D05G210300</v>
          </cell>
          <cell r="C6570" t="str">
            <v>NEC</v>
          </cell>
          <cell r="D6570" t="str">
            <v>EC</v>
          </cell>
          <cell r="E6570">
            <v>0.99687401967172296</v>
          </cell>
        </row>
        <row r="6571">
          <cell r="B6571" t="str">
            <v>Gohir.A05G343500</v>
          </cell>
          <cell r="C6571" t="str">
            <v>NEC</v>
          </cell>
          <cell r="D6571" t="str">
            <v>EC</v>
          </cell>
          <cell r="E6571">
            <v>0.996532967295788</v>
          </cell>
        </row>
        <row r="6572">
          <cell r="B6572" t="str">
            <v>Gohir.A03G121000</v>
          </cell>
          <cell r="C6572" t="str">
            <v>NEC</v>
          </cell>
          <cell r="D6572" t="str">
            <v>EC</v>
          </cell>
          <cell r="E6572">
            <v>0.99652367180510804</v>
          </cell>
        </row>
        <row r="6573">
          <cell r="B6573" t="str">
            <v>Gohir.D03G152400</v>
          </cell>
          <cell r="C6573" t="str">
            <v>NEC</v>
          </cell>
          <cell r="D6573" t="str">
            <v>EC</v>
          </cell>
          <cell r="E6573">
            <v>0.99642786176869202</v>
          </cell>
        </row>
        <row r="6574">
          <cell r="B6574" t="str">
            <v>Gohir.A05G021800</v>
          </cell>
          <cell r="C6574" t="str">
            <v>NEC</v>
          </cell>
          <cell r="D6574" t="str">
            <v>EC</v>
          </cell>
          <cell r="E6574">
            <v>0.99634681825957105</v>
          </cell>
        </row>
        <row r="6575">
          <cell r="B6575" t="str">
            <v>Gohir.A07G205600</v>
          </cell>
          <cell r="C6575" t="str">
            <v>NEC</v>
          </cell>
          <cell r="D6575" t="str">
            <v>EC</v>
          </cell>
          <cell r="E6575">
            <v>0.99634077772853702</v>
          </cell>
        </row>
        <row r="6576">
          <cell r="B6576" t="str">
            <v>Gohir.A02G086500</v>
          </cell>
          <cell r="C6576" t="str">
            <v>NEC</v>
          </cell>
          <cell r="D6576" t="str">
            <v>EC</v>
          </cell>
          <cell r="E6576">
            <v>0.99600310074681397</v>
          </cell>
        </row>
        <row r="6577">
          <cell r="B6577" t="str">
            <v>Gohir.A12G049400</v>
          </cell>
          <cell r="C6577" t="str">
            <v>NEC</v>
          </cell>
          <cell r="D6577" t="str">
            <v>EC</v>
          </cell>
          <cell r="E6577">
            <v>0.99598306968917105</v>
          </cell>
        </row>
        <row r="6578">
          <cell r="B6578" t="str">
            <v>Gohir.D10G254100</v>
          </cell>
          <cell r="C6578" t="str">
            <v>NEC</v>
          </cell>
          <cell r="D6578" t="str">
            <v>EC</v>
          </cell>
          <cell r="E6578">
            <v>0.99596262949894998</v>
          </cell>
        </row>
        <row r="6579">
          <cell r="B6579" t="str">
            <v>Gohir.A07G116600</v>
          </cell>
          <cell r="C6579" t="str">
            <v>NEC</v>
          </cell>
          <cell r="D6579" t="str">
            <v>EC</v>
          </cell>
          <cell r="E6579">
            <v>0.99595153740376197</v>
          </cell>
        </row>
        <row r="6580">
          <cell r="B6580" t="str">
            <v>Gohir.A12G254800</v>
          </cell>
          <cell r="C6580" t="str">
            <v>NEC</v>
          </cell>
          <cell r="D6580" t="str">
            <v>EC</v>
          </cell>
          <cell r="E6580">
            <v>0.99591159239905203</v>
          </cell>
        </row>
        <row r="6581">
          <cell r="B6581" t="str">
            <v>Gohir.D09G006100</v>
          </cell>
          <cell r="C6581" t="str">
            <v>NEC</v>
          </cell>
          <cell r="D6581" t="str">
            <v>EC</v>
          </cell>
          <cell r="E6581">
            <v>0.99581064185257695</v>
          </cell>
        </row>
        <row r="6582">
          <cell r="B6582" t="str">
            <v>Gohir.A09G215200</v>
          </cell>
          <cell r="C6582" t="str">
            <v>NEC</v>
          </cell>
          <cell r="D6582" t="str">
            <v>EC</v>
          </cell>
          <cell r="E6582">
            <v>0.99550469447459</v>
          </cell>
        </row>
        <row r="6583">
          <cell r="B6583" t="str">
            <v>Gohir.A03G059100</v>
          </cell>
          <cell r="C6583" t="str">
            <v>NEC</v>
          </cell>
          <cell r="D6583" t="str">
            <v>EC</v>
          </cell>
          <cell r="E6583">
            <v>0.995289495742949</v>
          </cell>
        </row>
        <row r="6584">
          <cell r="B6584" t="str">
            <v>Gohir.D08G241300</v>
          </cell>
          <cell r="C6584" t="str">
            <v>NEC</v>
          </cell>
          <cell r="D6584" t="str">
            <v>EC</v>
          </cell>
          <cell r="E6584">
            <v>0.99506533827739296</v>
          </cell>
        </row>
        <row r="6585">
          <cell r="B6585" t="str">
            <v>Gohir.D07G084600</v>
          </cell>
          <cell r="C6585" t="str">
            <v>NEC</v>
          </cell>
          <cell r="D6585" t="str">
            <v>EC</v>
          </cell>
          <cell r="E6585">
            <v>0.994566233795798</v>
          </cell>
        </row>
        <row r="6586">
          <cell r="B6586" t="str">
            <v>Gohir.D01G179000</v>
          </cell>
          <cell r="C6586" t="str">
            <v>NEC</v>
          </cell>
          <cell r="D6586" t="str">
            <v>EC</v>
          </cell>
          <cell r="E6586">
            <v>0.99413272922961304</v>
          </cell>
        </row>
        <row r="6587">
          <cell r="B6587" t="str">
            <v>Gohir.D05G279100</v>
          </cell>
          <cell r="C6587" t="str">
            <v>NEC</v>
          </cell>
          <cell r="D6587" t="str">
            <v>EC</v>
          </cell>
          <cell r="E6587">
            <v>0.99380140691229202</v>
          </cell>
        </row>
        <row r="6588">
          <cell r="B6588" t="str">
            <v>Gohir.A11G236300</v>
          </cell>
          <cell r="C6588" t="str">
            <v>NEC</v>
          </cell>
          <cell r="D6588" t="str">
            <v>EC</v>
          </cell>
          <cell r="E6588">
            <v>0.99362646335442195</v>
          </cell>
        </row>
        <row r="6589">
          <cell r="B6589" t="str">
            <v>Gohir.A06G208700</v>
          </cell>
          <cell r="C6589" t="str">
            <v>NEC</v>
          </cell>
          <cell r="D6589" t="str">
            <v>EC</v>
          </cell>
          <cell r="E6589">
            <v>0.99362469866427305</v>
          </cell>
        </row>
        <row r="6590">
          <cell r="B6590" t="str">
            <v>Gohir.A02G055600</v>
          </cell>
          <cell r="C6590" t="str">
            <v>NEC</v>
          </cell>
          <cell r="D6590" t="str">
            <v>EC</v>
          </cell>
          <cell r="E6590">
            <v>0.99357719763539398</v>
          </cell>
        </row>
        <row r="6591">
          <cell r="B6591" t="str">
            <v>Gohir.A13G227700</v>
          </cell>
          <cell r="C6591" t="str">
            <v>NEC</v>
          </cell>
          <cell r="D6591" t="str">
            <v>EC</v>
          </cell>
          <cell r="E6591">
            <v>0.99352656539598005</v>
          </cell>
        </row>
        <row r="6592">
          <cell r="B6592" t="str">
            <v>Gohir.1Z049452</v>
          </cell>
          <cell r="C6592" t="str">
            <v>NEC</v>
          </cell>
          <cell r="D6592" t="str">
            <v>EC</v>
          </cell>
          <cell r="E6592">
            <v>0.993506719613653</v>
          </cell>
        </row>
        <row r="6593">
          <cell r="B6593" t="str">
            <v>Gohir.A09G180200</v>
          </cell>
          <cell r="C6593" t="str">
            <v>NEC</v>
          </cell>
          <cell r="D6593" t="str">
            <v>EC</v>
          </cell>
          <cell r="E6593">
            <v>0.99319111395530202</v>
          </cell>
        </row>
        <row r="6594">
          <cell r="B6594" t="str">
            <v>Gohir.D09G046200</v>
          </cell>
          <cell r="C6594" t="str">
            <v>NEC</v>
          </cell>
          <cell r="D6594" t="str">
            <v>EC</v>
          </cell>
          <cell r="E6594">
            <v>0.99306468909606305</v>
          </cell>
        </row>
        <row r="6595">
          <cell r="B6595" t="str">
            <v>Gohir.D06G055400</v>
          </cell>
          <cell r="C6595" t="str">
            <v>NEC</v>
          </cell>
          <cell r="D6595" t="str">
            <v>EC</v>
          </cell>
          <cell r="E6595">
            <v>0.99305145242793802</v>
          </cell>
        </row>
        <row r="6596">
          <cell r="B6596" t="str">
            <v>Gohir.A03G018100</v>
          </cell>
          <cell r="C6596" t="str">
            <v>NEC</v>
          </cell>
          <cell r="D6596" t="str">
            <v>EC</v>
          </cell>
          <cell r="E6596">
            <v>0.99283804404338305</v>
          </cell>
        </row>
        <row r="6597">
          <cell r="B6597" t="str">
            <v>Gohir.D05G032700</v>
          </cell>
          <cell r="C6597" t="str">
            <v>NEC</v>
          </cell>
          <cell r="D6597" t="str">
            <v>EC</v>
          </cell>
          <cell r="E6597">
            <v>0.99261245643604401</v>
          </cell>
        </row>
        <row r="6598">
          <cell r="B6598" t="str">
            <v>Gohir.A07G074100</v>
          </cell>
          <cell r="C6598" t="str">
            <v>NEC</v>
          </cell>
          <cell r="D6598" t="str">
            <v>EC</v>
          </cell>
          <cell r="E6598">
            <v>0.99257025966117995</v>
          </cell>
        </row>
        <row r="6599">
          <cell r="B6599" t="str">
            <v>Gohir.D01G160200</v>
          </cell>
          <cell r="C6599" t="str">
            <v>NEC</v>
          </cell>
          <cell r="D6599" t="str">
            <v>EC</v>
          </cell>
          <cell r="E6599">
            <v>0.99249832319285303</v>
          </cell>
        </row>
        <row r="6600">
          <cell r="B6600" t="str">
            <v>Gohir.D07G144700</v>
          </cell>
          <cell r="C6600" t="str">
            <v>NEC</v>
          </cell>
          <cell r="D6600" t="str">
            <v>EC</v>
          </cell>
          <cell r="E6600">
            <v>0.99237764812208296</v>
          </cell>
        </row>
        <row r="6601">
          <cell r="B6601" t="str">
            <v>Gohir.D09G101800</v>
          </cell>
          <cell r="C6601" t="str">
            <v>NEC</v>
          </cell>
          <cell r="D6601" t="str">
            <v>EC</v>
          </cell>
          <cell r="E6601">
            <v>0.99235187241526202</v>
          </cell>
        </row>
        <row r="6602">
          <cell r="B6602" t="str">
            <v>Gohir.A10G146100</v>
          </cell>
          <cell r="C6602" t="str">
            <v>NEC</v>
          </cell>
          <cell r="D6602" t="str">
            <v>EC</v>
          </cell>
          <cell r="E6602">
            <v>0.99230408912463897</v>
          </cell>
        </row>
        <row r="6603">
          <cell r="B6603" t="str">
            <v>Gohir.D06G157700</v>
          </cell>
          <cell r="C6603" t="str">
            <v>NEC</v>
          </cell>
          <cell r="D6603" t="str">
            <v>EC</v>
          </cell>
          <cell r="E6603">
            <v>0.99211144178437605</v>
          </cell>
        </row>
        <row r="6604">
          <cell r="B6604" t="str">
            <v>Gohir.A05G314316</v>
          </cell>
          <cell r="C6604" t="str">
            <v>NEC</v>
          </cell>
          <cell r="D6604" t="str">
            <v>EC</v>
          </cell>
          <cell r="E6604">
            <v>0.99170910284324199</v>
          </cell>
        </row>
        <row r="6605">
          <cell r="B6605" t="str">
            <v>Gohir.A11G040200</v>
          </cell>
          <cell r="C6605" t="str">
            <v>NEC</v>
          </cell>
          <cell r="D6605" t="str">
            <v>EC</v>
          </cell>
          <cell r="E6605">
            <v>0.99161034675941395</v>
          </cell>
        </row>
        <row r="6606">
          <cell r="B6606" t="str">
            <v>Gohir.D10G179233</v>
          </cell>
          <cell r="C6606" t="str">
            <v>NEC</v>
          </cell>
          <cell r="D6606" t="str">
            <v>EC</v>
          </cell>
          <cell r="E6606">
            <v>0.99151586238275702</v>
          </cell>
        </row>
        <row r="6607">
          <cell r="B6607" t="str">
            <v>Gohir.D01G047800</v>
          </cell>
          <cell r="C6607" t="str">
            <v>NEC</v>
          </cell>
          <cell r="D6607" t="str">
            <v>EC</v>
          </cell>
          <cell r="E6607">
            <v>0.99146411264775802</v>
          </cell>
        </row>
        <row r="6608">
          <cell r="B6608" t="str">
            <v>Gohir.D05G097700</v>
          </cell>
          <cell r="C6608" t="str">
            <v>NEC</v>
          </cell>
          <cell r="D6608" t="str">
            <v>EC</v>
          </cell>
          <cell r="E6608">
            <v>0.99091079679663097</v>
          </cell>
        </row>
        <row r="6609">
          <cell r="B6609" t="str">
            <v>Gohir.A10G102200</v>
          </cell>
          <cell r="C6609" t="str">
            <v>NEC</v>
          </cell>
          <cell r="D6609" t="str">
            <v>EC</v>
          </cell>
          <cell r="E6609">
            <v>0.99088785205270202</v>
          </cell>
        </row>
        <row r="6610">
          <cell r="B6610" t="str">
            <v>Gohir.D11G017700</v>
          </cell>
          <cell r="C6610" t="str">
            <v>NEC</v>
          </cell>
          <cell r="D6610" t="str">
            <v>EC</v>
          </cell>
          <cell r="E6610">
            <v>0.99072373224839705</v>
          </cell>
        </row>
        <row r="6611">
          <cell r="B6611" t="str">
            <v>Gohir.D01G166400</v>
          </cell>
          <cell r="C6611" t="str">
            <v>NEC</v>
          </cell>
          <cell r="D6611" t="str">
            <v>EC</v>
          </cell>
          <cell r="E6611">
            <v>0.99070502617628498</v>
          </cell>
        </row>
        <row r="6612">
          <cell r="B6612" t="str">
            <v>Gohir.A01G186551</v>
          </cell>
          <cell r="C6612" t="str">
            <v>NEC</v>
          </cell>
          <cell r="D6612" t="str">
            <v>EC</v>
          </cell>
          <cell r="E6612">
            <v>0.99069137609425795</v>
          </cell>
        </row>
        <row r="6613">
          <cell r="B6613" t="str">
            <v>Gohir.D10G184100</v>
          </cell>
          <cell r="C6613" t="str">
            <v>NEC</v>
          </cell>
          <cell r="D6613" t="str">
            <v>EC</v>
          </cell>
          <cell r="E6613">
            <v>0.99057889814343203</v>
          </cell>
        </row>
        <row r="6614">
          <cell r="B6614" t="str">
            <v>Gohir.A09G081800</v>
          </cell>
          <cell r="C6614" t="str">
            <v>NEC</v>
          </cell>
          <cell r="D6614" t="str">
            <v>EC</v>
          </cell>
          <cell r="E6614">
            <v>0.99022171991571495</v>
          </cell>
        </row>
        <row r="6615">
          <cell r="B6615" t="str">
            <v>Gohir.D09G066500</v>
          </cell>
          <cell r="C6615" t="str">
            <v>NEC</v>
          </cell>
          <cell r="D6615" t="str">
            <v>EC</v>
          </cell>
          <cell r="E6615">
            <v>0.99002080418970995</v>
          </cell>
        </row>
        <row r="6616">
          <cell r="B6616" t="str">
            <v>Gohir.D08G091601</v>
          </cell>
          <cell r="C6616" t="str">
            <v>NEC</v>
          </cell>
          <cell r="D6616" t="str">
            <v>EC</v>
          </cell>
          <cell r="E6616">
            <v>0.98985817235943996</v>
          </cell>
        </row>
        <row r="6617">
          <cell r="B6617" t="str">
            <v>Gohir.A08G083600</v>
          </cell>
          <cell r="C6617" t="str">
            <v>NEC</v>
          </cell>
          <cell r="D6617" t="str">
            <v>EC</v>
          </cell>
          <cell r="E6617">
            <v>0.98981951820731995</v>
          </cell>
        </row>
        <row r="6618">
          <cell r="B6618" t="str">
            <v>Gohir.A02G044700</v>
          </cell>
          <cell r="C6618" t="str">
            <v>NEC</v>
          </cell>
          <cell r="D6618" t="str">
            <v>EC</v>
          </cell>
          <cell r="E6618">
            <v>0.98978995369327705</v>
          </cell>
        </row>
        <row r="6619">
          <cell r="B6619" t="str">
            <v>Gohir.A05G257600</v>
          </cell>
          <cell r="C6619" t="str">
            <v>NEC</v>
          </cell>
          <cell r="D6619" t="str">
            <v>EC</v>
          </cell>
          <cell r="E6619">
            <v>0.98975183159768798</v>
          </cell>
        </row>
        <row r="6620">
          <cell r="B6620" t="str">
            <v>Gohir.D11G135500</v>
          </cell>
          <cell r="C6620" t="str">
            <v>NEC</v>
          </cell>
          <cell r="D6620" t="str">
            <v>EC</v>
          </cell>
          <cell r="E6620">
            <v>0.98973042002859102</v>
          </cell>
        </row>
        <row r="6621">
          <cell r="B6621" t="str">
            <v>Gohir.D11G057800</v>
          </cell>
          <cell r="C6621" t="str">
            <v>NEC</v>
          </cell>
          <cell r="D6621" t="str">
            <v>EC</v>
          </cell>
          <cell r="E6621">
            <v>0.989469400940576</v>
          </cell>
        </row>
        <row r="6622">
          <cell r="B6622" t="str">
            <v>Gohir.D09G013000</v>
          </cell>
          <cell r="C6622" t="str">
            <v>NEC</v>
          </cell>
          <cell r="D6622" t="str">
            <v>EC</v>
          </cell>
          <cell r="E6622">
            <v>0.98938262332975002</v>
          </cell>
        </row>
        <row r="6623">
          <cell r="B6623" t="str">
            <v>Gohir.D11G051900</v>
          </cell>
          <cell r="C6623" t="str">
            <v>NEC</v>
          </cell>
          <cell r="D6623" t="str">
            <v>EC</v>
          </cell>
          <cell r="E6623">
            <v>0.98935056360086004</v>
          </cell>
        </row>
        <row r="6624">
          <cell r="B6624" t="str">
            <v>Gohir.D10G208450</v>
          </cell>
          <cell r="C6624" t="str">
            <v>NEC</v>
          </cell>
          <cell r="D6624" t="str">
            <v>EC</v>
          </cell>
          <cell r="E6624">
            <v>0.98928878664421604</v>
          </cell>
        </row>
        <row r="6625">
          <cell r="B6625" t="str">
            <v>Gohir.D08G154400</v>
          </cell>
          <cell r="C6625" t="str">
            <v>NEC</v>
          </cell>
          <cell r="D6625" t="str">
            <v>EC</v>
          </cell>
          <cell r="E6625">
            <v>0.98921474494597095</v>
          </cell>
        </row>
        <row r="6626">
          <cell r="B6626" t="str">
            <v>Gohir.D09G226800</v>
          </cell>
          <cell r="C6626" t="str">
            <v>NEC</v>
          </cell>
          <cell r="D6626" t="str">
            <v>EC</v>
          </cell>
          <cell r="E6626">
            <v>0.98894869190759904</v>
          </cell>
        </row>
        <row r="6627">
          <cell r="B6627" t="str">
            <v>Gohir.D03G070101</v>
          </cell>
          <cell r="C6627" t="str">
            <v>NEC</v>
          </cell>
          <cell r="D6627" t="str">
            <v>EC</v>
          </cell>
          <cell r="E6627">
            <v>0.98876243603922698</v>
          </cell>
        </row>
        <row r="6628">
          <cell r="B6628" t="str">
            <v>Gohir.A10G147066</v>
          </cell>
          <cell r="C6628" t="str">
            <v>NEC</v>
          </cell>
          <cell r="D6628" t="str">
            <v>EC</v>
          </cell>
          <cell r="E6628">
            <v>0.98850177972824205</v>
          </cell>
        </row>
        <row r="6629">
          <cell r="B6629" t="str">
            <v>Gohir.A11G076900</v>
          </cell>
          <cell r="C6629" t="str">
            <v>NEC</v>
          </cell>
          <cell r="D6629" t="str">
            <v>EC</v>
          </cell>
          <cell r="E6629">
            <v>0.98840619264163998</v>
          </cell>
        </row>
        <row r="6630">
          <cell r="B6630" t="str">
            <v>Gohir.D06G040900</v>
          </cell>
          <cell r="C6630" t="str">
            <v>NEC</v>
          </cell>
          <cell r="D6630" t="str">
            <v>EC</v>
          </cell>
          <cell r="E6630">
            <v>0.98831330182937904</v>
          </cell>
        </row>
        <row r="6631">
          <cell r="B6631" t="str">
            <v>Gohir.A11G089700</v>
          </cell>
          <cell r="C6631" t="str">
            <v>NEC</v>
          </cell>
          <cell r="D6631" t="str">
            <v>EC</v>
          </cell>
          <cell r="E6631">
            <v>0.98826915123982195</v>
          </cell>
        </row>
        <row r="6632">
          <cell r="B6632" t="str">
            <v>Gohir.A06G004100</v>
          </cell>
          <cell r="C6632" t="str">
            <v>NEC</v>
          </cell>
          <cell r="D6632" t="str">
            <v>EC</v>
          </cell>
          <cell r="E6632">
            <v>0.98820453077676795</v>
          </cell>
        </row>
        <row r="6633">
          <cell r="B6633" t="str">
            <v>Gohir.A05G394200</v>
          </cell>
          <cell r="C6633" t="str">
            <v>NEC</v>
          </cell>
          <cell r="D6633" t="str">
            <v>EC</v>
          </cell>
          <cell r="E6633">
            <v>0.98795565128247798</v>
          </cell>
        </row>
        <row r="6634">
          <cell r="B6634" t="str">
            <v>Gohir.A07G065300</v>
          </cell>
          <cell r="C6634" t="str">
            <v>NEC</v>
          </cell>
          <cell r="D6634" t="str">
            <v>EC</v>
          </cell>
          <cell r="E6634">
            <v>0.98795245451491598</v>
          </cell>
        </row>
        <row r="6635">
          <cell r="B6635" t="str">
            <v>Gohir.D12G219700</v>
          </cell>
          <cell r="C6635" t="str">
            <v>NEC</v>
          </cell>
          <cell r="D6635" t="str">
            <v>EC</v>
          </cell>
          <cell r="E6635">
            <v>0.98782614028462701</v>
          </cell>
        </row>
        <row r="6636">
          <cell r="B6636" t="str">
            <v>Gohir.D13G057200</v>
          </cell>
          <cell r="C6636" t="str">
            <v>NEC</v>
          </cell>
          <cell r="D6636" t="str">
            <v>EC</v>
          </cell>
          <cell r="E6636">
            <v>0.98782141149821201</v>
          </cell>
        </row>
        <row r="6637">
          <cell r="B6637" t="str">
            <v>Gohir.D05G133300</v>
          </cell>
          <cell r="C6637" t="str">
            <v>NEC</v>
          </cell>
          <cell r="D6637" t="str">
            <v>EC</v>
          </cell>
          <cell r="E6637">
            <v>0.98747143372437796</v>
          </cell>
        </row>
        <row r="6638">
          <cell r="B6638" t="str">
            <v>Gohir.A02G136702</v>
          </cell>
          <cell r="C6638" t="str">
            <v>NEC</v>
          </cell>
          <cell r="D6638" t="str">
            <v>EC</v>
          </cell>
          <cell r="E6638">
            <v>0.98743793555809101</v>
          </cell>
        </row>
        <row r="6639">
          <cell r="B6639" t="str">
            <v>Gohir.A10G043266</v>
          </cell>
          <cell r="C6639" t="str">
            <v>NEC</v>
          </cell>
          <cell r="D6639" t="str">
            <v>EC</v>
          </cell>
          <cell r="E6639">
            <v>0.98738561544187098</v>
          </cell>
        </row>
        <row r="6640">
          <cell r="B6640" t="str">
            <v>Gohir.D05G331200</v>
          </cell>
          <cell r="C6640" t="str">
            <v>NEC</v>
          </cell>
          <cell r="D6640" t="str">
            <v>EC</v>
          </cell>
          <cell r="E6640">
            <v>0.98734622927232796</v>
          </cell>
        </row>
        <row r="6641">
          <cell r="B6641" t="str">
            <v>Gohir.D11G132600</v>
          </cell>
          <cell r="C6641" t="str">
            <v>NEC</v>
          </cell>
          <cell r="D6641" t="str">
            <v>EC</v>
          </cell>
          <cell r="E6641">
            <v>0.98719102960230198</v>
          </cell>
        </row>
        <row r="6642">
          <cell r="B6642" t="str">
            <v>Gohir.A11G214500</v>
          </cell>
          <cell r="C6642" t="str">
            <v>NEC</v>
          </cell>
          <cell r="D6642" t="str">
            <v>EC</v>
          </cell>
          <cell r="E6642">
            <v>0.98713732297955004</v>
          </cell>
        </row>
        <row r="6643">
          <cell r="B6643" t="str">
            <v>Gohir.D11G132300</v>
          </cell>
          <cell r="C6643" t="str">
            <v>NEC</v>
          </cell>
          <cell r="D6643" t="str">
            <v>EC</v>
          </cell>
          <cell r="E6643">
            <v>0.98712116187080001</v>
          </cell>
        </row>
        <row r="6644">
          <cell r="B6644" t="str">
            <v>Gohir.A07G139600</v>
          </cell>
          <cell r="C6644" t="str">
            <v>NEC</v>
          </cell>
          <cell r="D6644" t="str">
            <v>EC</v>
          </cell>
          <cell r="E6644">
            <v>0.98711350885434701</v>
          </cell>
        </row>
        <row r="6645">
          <cell r="B6645" t="str">
            <v>Gohir.D10G191500</v>
          </cell>
          <cell r="C6645" t="str">
            <v>NEC</v>
          </cell>
          <cell r="D6645" t="str">
            <v>EC</v>
          </cell>
          <cell r="E6645">
            <v>0.98683051929796295</v>
          </cell>
        </row>
        <row r="6646">
          <cell r="B6646" t="str">
            <v>Gohir.D01G033966</v>
          </cell>
          <cell r="C6646" t="str">
            <v>NEC</v>
          </cell>
          <cell r="D6646" t="str">
            <v>EC</v>
          </cell>
          <cell r="E6646">
            <v>0.98645797346032904</v>
          </cell>
        </row>
        <row r="6647">
          <cell r="B6647" t="str">
            <v>Gohir.A12G177000</v>
          </cell>
          <cell r="C6647" t="str">
            <v>NEC</v>
          </cell>
          <cell r="D6647" t="str">
            <v>EC</v>
          </cell>
          <cell r="E6647">
            <v>0.98643646406977303</v>
          </cell>
        </row>
        <row r="6648">
          <cell r="B6648" t="str">
            <v>Gohir.A02G021500</v>
          </cell>
          <cell r="C6648" t="str">
            <v>NEC</v>
          </cell>
          <cell r="D6648" t="str">
            <v>EC</v>
          </cell>
          <cell r="E6648">
            <v>0.98636043999344702</v>
          </cell>
        </row>
        <row r="6649">
          <cell r="B6649" t="str">
            <v>Gohir.D11G117000</v>
          </cell>
          <cell r="C6649" t="str">
            <v>NEC</v>
          </cell>
          <cell r="D6649" t="str">
            <v>EC</v>
          </cell>
          <cell r="E6649">
            <v>0.98632212302602995</v>
          </cell>
        </row>
        <row r="6650">
          <cell r="B6650" t="str">
            <v>Gohir.D03G139000</v>
          </cell>
          <cell r="C6650" t="str">
            <v>NEC</v>
          </cell>
          <cell r="D6650" t="str">
            <v>EC</v>
          </cell>
          <cell r="E6650">
            <v>0.98620349521359696</v>
          </cell>
        </row>
        <row r="6651">
          <cell r="B6651" t="str">
            <v>Gohir.D03G153500</v>
          </cell>
          <cell r="C6651" t="str">
            <v>NEC</v>
          </cell>
          <cell r="D6651" t="str">
            <v>EC</v>
          </cell>
          <cell r="E6651">
            <v>0.98615711162755404</v>
          </cell>
        </row>
        <row r="6652">
          <cell r="B6652" t="str">
            <v>Gohir.D02G206700</v>
          </cell>
          <cell r="C6652" t="str">
            <v>NEC</v>
          </cell>
          <cell r="D6652" t="str">
            <v>EC</v>
          </cell>
          <cell r="E6652">
            <v>0.98614565616236705</v>
          </cell>
        </row>
        <row r="6653">
          <cell r="B6653" t="str">
            <v>Gohir.A08G013840</v>
          </cell>
          <cell r="C6653" t="str">
            <v>NEC</v>
          </cell>
          <cell r="D6653" t="str">
            <v>EC</v>
          </cell>
          <cell r="E6653">
            <v>0.98607641032904103</v>
          </cell>
        </row>
        <row r="6654">
          <cell r="B6654" t="str">
            <v>Gohir.A07G054300</v>
          </cell>
          <cell r="C6654" t="str">
            <v>NEC</v>
          </cell>
          <cell r="D6654" t="str">
            <v>EC</v>
          </cell>
          <cell r="E6654">
            <v>0.98594214227588595</v>
          </cell>
        </row>
        <row r="6655">
          <cell r="B6655" t="str">
            <v>Gohir.D07G222200</v>
          </cell>
          <cell r="C6655" t="str">
            <v>NEC</v>
          </cell>
          <cell r="D6655" t="str">
            <v>EC</v>
          </cell>
          <cell r="E6655">
            <v>0.98592957255664704</v>
          </cell>
        </row>
        <row r="6656">
          <cell r="B6656" t="str">
            <v>Gohir.A07G102800</v>
          </cell>
          <cell r="C6656" t="str">
            <v>NEC</v>
          </cell>
          <cell r="D6656" t="str">
            <v>EC</v>
          </cell>
          <cell r="E6656">
            <v>0.98583031909106</v>
          </cell>
        </row>
        <row r="6657">
          <cell r="B6657" t="str">
            <v>Gohir.D03G004425</v>
          </cell>
          <cell r="C6657" t="str">
            <v>NEC</v>
          </cell>
          <cell r="D6657" t="str">
            <v>EC</v>
          </cell>
          <cell r="E6657">
            <v>0.98581376806533105</v>
          </cell>
        </row>
        <row r="6658">
          <cell r="B6658" t="str">
            <v>Gohir.D03G004500</v>
          </cell>
          <cell r="C6658" t="str">
            <v>NEC</v>
          </cell>
          <cell r="D6658" t="str">
            <v>EC</v>
          </cell>
          <cell r="E6658">
            <v>0.98581376806533105</v>
          </cell>
        </row>
        <row r="6659">
          <cell r="B6659" t="str">
            <v>Gohir.A02G008600</v>
          </cell>
          <cell r="C6659" t="str">
            <v>NEC</v>
          </cell>
          <cell r="D6659" t="str">
            <v>EC</v>
          </cell>
          <cell r="E6659">
            <v>0.98581345102617202</v>
          </cell>
        </row>
        <row r="6660">
          <cell r="B6660" t="str">
            <v>Gohir.A08G019500</v>
          </cell>
          <cell r="C6660" t="str">
            <v>NEC</v>
          </cell>
          <cell r="D6660" t="str">
            <v>EC</v>
          </cell>
          <cell r="E6660">
            <v>0.98580528846385296</v>
          </cell>
        </row>
        <row r="6661">
          <cell r="B6661" t="str">
            <v>Gohir.D12G133900</v>
          </cell>
          <cell r="C6661" t="str">
            <v>NEC</v>
          </cell>
          <cell r="D6661" t="str">
            <v>EC</v>
          </cell>
          <cell r="E6661">
            <v>0.98553344399770304</v>
          </cell>
        </row>
        <row r="6662">
          <cell r="B6662" t="str">
            <v>Gohir.A12G269800</v>
          </cell>
          <cell r="C6662" t="str">
            <v>NEC</v>
          </cell>
          <cell r="D6662" t="str">
            <v>EC</v>
          </cell>
          <cell r="E6662">
            <v>0.98551532832337196</v>
          </cell>
        </row>
        <row r="6663">
          <cell r="B6663" t="str">
            <v>Gohir.D11G231441</v>
          </cell>
          <cell r="C6663" t="str">
            <v>NEC</v>
          </cell>
          <cell r="D6663" t="str">
            <v>EC</v>
          </cell>
          <cell r="E6663">
            <v>0.98550689188295804</v>
          </cell>
        </row>
        <row r="6664">
          <cell r="B6664" t="str">
            <v>Gohir.A12G125800</v>
          </cell>
          <cell r="C6664" t="str">
            <v>NEC</v>
          </cell>
          <cell r="D6664" t="str">
            <v>EC</v>
          </cell>
          <cell r="E6664">
            <v>0.98548808073156802</v>
          </cell>
        </row>
        <row r="6665">
          <cell r="B6665" t="str">
            <v>Gohir.D07G091700</v>
          </cell>
          <cell r="C6665" t="str">
            <v>NEC</v>
          </cell>
          <cell r="D6665" t="str">
            <v>EC</v>
          </cell>
          <cell r="E6665">
            <v>0.98535990263001705</v>
          </cell>
        </row>
        <row r="6666">
          <cell r="B6666" t="str">
            <v>Gohir.D12G083600</v>
          </cell>
          <cell r="C6666" t="str">
            <v>NEC</v>
          </cell>
          <cell r="D6666" t="str">
            <v>EC</v>
          </cell>
          <cell r="E6666">
            <v>0.98525583188265897</v>
          </cell>
        </row>
        <row r="6667">
          <cell r="B6667" t="str">
            <v>Gohir.D08G024900</v>
          </cell>
          <cell r="C6667" t="str">
            <v>NEC</v>
          </cell>
          <cell r="D6667" t="str">
            <v>EC</v>
          </cell>
          <cell r="E6667">
            <v>0.98496389420442898</v>
          </cell>
        </row>
        <row r="6668">
          <cell r="B6668" t="str">
            <v>Gohir.D08G110800</v>
          </cell>
          <cell r="C6668" t="str">
            <v>NEC</v>
          </cell>
          <cell r="D6668" t="str">
            <v>EC</v>
          </cell>
          <cell r="E6668">
            <v>0.98492923311395597</v>
          </cell>
        </row>
        <row r="6669">
          <cell r="B6669" t="str">
            <v>Gohir.A05G384950</v>
          </cell>
          <cell r="C6669" t="str">
            <v>NEC</v>
          </cell>
          <cell r="D6669" t="str">
            <v>EC</v>
          </cell>
          <cell r="E6669">
            <v>0.98491255406484002</v>
          </cell>
        </row>
        <row r="6670">
          <cell r="B6670" t="str">
            <v>Gohir.A11G122800</v>
          </cell>
          <cell r="C6670" t="str">
            <v>NEC</v>
          </cell>
          <cell r="D6670" t="str">
            <v>EC</v>
          </cell>
          <cell r="E6670">
            <v>0.98486641609232195</v>
          </cell>
        </row>
        <row r="6671">
          <cell r="B6671" t="str">
            <v>Gohir.A11G285123</v>
          </cell>
          <cell r="C6671" t="str">
            <v>NEC</v>
          </cell>
          <cell r="D6671" t="str">
            <v>EC</v>
          </cell>
          <cell r="E6671">
            <v>0.98476619351828898</v>
          </cell>
        </row>
        <row r="6672">
          <cell r="B6672" t="str">
            <v>Gohir.A11G289201</v>
          </cell>
          <cell r="C6672" t="str">
            <v>NEC</v>
          </cell>
          <cell r="D6672" t="str">
            <v>EC</v>
          </cell>
          <cell r="E6672">
            <v>0.98476619351828898</v>
          </cell>
        </row>
        <row r="6673">
          <cell r="B6673" t="str">
            <v>Gohir.A07G077300</v>
          </cell>
          <cell r="C6673" t="str">
            <v>NEC</v>
          </cell>
          <cell r="D6673" t="str">
            <v>EC</v>
          </cell>
          <cell r="E6673">
            <v>0.98461746349970403</v>
          </cell>
        </row>
        <row r="6674">
          <cell r="B6674" t="str">
            <v>Gohir.D13G083400</v>
          </cell>
          <cell r="C6674" t="str">
            <v>NEC</v>
          </cell>
          <cell r="D6674" t="str">
            <v>EC</v>
          </cell>
          <cell r="E6674">
            <v>0.98460005268877104</v>
          </cell>
        </row>
        <row r="6675">
          <cell r="B6675" t="str">
            <v>Gohir.A06G115700</v>
          </cell>
          <cell r="C6675" t="str">
            <v>NEC</v>
          </cell>
          <cell r="D6675" t="str">
            <v>EC</v>
          </cell>
          <cell r="E6675">
            <v>0.98459310364593</v>
          </cell>
        </row>
        <row r="6676">
          <cell r="B6676" t="str">
            <v>Gohir.D12G051300</v>
          </cell>
          <cell r="C6676" t="str">
            <v>NEC</v>
          </cell>
          <cell r="D6676" t="str">
            <v>EC</v>
          </cell>
          <cell r="E6676">
            <v>0.98406696972853103</v>
          </cell>
        </row>
        <row r="6677">
          <cell r="B6677" t="str">
            <v>Gohir.D10G193800</v>
          </cell>
          <cell r="C6677" t="str">
            <v>NEC</v>
          </cell>
          <cell r="D6677" t="str">
            <v>EC</v>
          </cell>
          <cell r="E6677">
            <v>0.98404966594764498</v>
          </cell>
        </row>
        <row r="6678">
          <cell r="B6678" t="str">
            <v>Gohir.D11G070700</v>
          </cell>
          <cell r="C6678" t="str">
            <v>NEC</v>
          </cell>
          <cell r="D6678" t="str">
            <v>EC</v>
          </cell>
          <cell r="E6678">
            <v>0.98384910341735798</v>
          </cell>
        </row>
        <row r="6679">
          <cell r="B6679" t="str">
            <v>Gohir.D03G092100</v>
          </cell>
          <cell r="C6679" t="str">
            <v>NEC</v>
          </cell>
          <cell r="D6679" t="str">
            <v>EC</v>
          </cell>
          <cell r="E6679">
            <v>0.98381590036310596</v>
          </cell>
        </row>
        <row r="6680">
          <cell r="B6680" t="str">
            <v>Gohir.D13G105300</v>
          </cell>
          <cell r="C6680" t="str">
            <v>NEC</v>
          </cell>
          <cell r="D6680" t="str">
            <v>EC</v>
          </cell>
          <cell r="E6680">
            <v>0.98366219469453198</v>
          </cell>
        </row>
        <row r="6681">
          <cell r="B6681" t="str">
            <v>Gohir.A09G219300</v>
          </cell>
          <cell r="C6681" t="str">
            <v>NEC</v>
          </cell>
          <cell r="D6681" t="str">
            <v>EC</v>
          </cell>
          <cell r="E6681">
            <v>0.98353719789911997</v>
          </cell>
        </row>
        <row r="6682">
          <cell r="B6682" t="str">
            <v>Gohir.D11G046600</v>
          </cell>
          <cell r="C6682" t="str">
            <v>NEC</v>
          </cell>
          <cell r="D6682" t="str">
            <v>EC</v>
          </cell>
          <cell r="E6682">
            <v>0.98341075851202397</v>
          </cell>
        </row>
        <row r="6683">
          <cell r="B6683" t="str">
            <v>Gohir.D02G238100</v>
          </cell>
          <cell r="C6683" t="str">
            <v>NEC</v>
          </cell>
          <cell r="D6683" t="str">
            <v>EC</v>
          </cell>
          <cell r="E6683">
            <v>0.98291331868341802</v>
          </cell>
        </row>
        <row r="6684">
          <cell r="B6684" t="str">
            <v>Gohir.D13G197700</v>
          </cell>
          <cell r="C6684" t="str">
            <v>NEC</v>
          </cell>
          <cell r="D6684" t="str">
            <v>EC</v>
          </cell>
          <cell r="E6684">
            <v>0.982768486222792</v>
          </cell>
        </row>
        <row r="6685">
          <cell r="B6685" t="str">
            <v>Gohir.D08G203800</v>
          </cell>
          <cell r="C6685" t="str">
            <v>NEC</v>
          </cell>
          <cell r="D6685" t="str">
            <v>EC</v>
          </cell>
          <cell r="E6685">
            <v>0.98275905777761596</v>
          </cell>
        </row>
        <row r="6686">
          <cell r="B6686" t="str">
            <v>Gohir.D11G188700</v>
          </cell>
          <cell r="C6686" t="str">
            <v>NEC</v>
          </cell>
          <cell r="D6686" t="str">
            <v>EC</v>
          </cell>
          <cell r="E6686">
            <v>0.98254543855554799</v>
          </cell>
        </row>
        <row r="6687">
          <cell r="B6687" t="str">
            <v>Gohir.D08G164400</v>
          </cell>
          <cell r="C6687" t="str">
            <v>NEC</v>
          </cell>
          <cell r="D6687" t="str">
            <v>EC</v>
          </cell>
          <cell r="E6687">
            <v>0.98252773299000495</v>
          </cell>
        </row>
        <row r="6688">
          <cell r="B6688" t="str">
            <v>Gohir.D08G199800</v>
          </cell>
          <cell r="C6688" t="str">
            <v>NEC</v>
          </cell>
          <cell r="D6688" t="str">
            <v>EC</v>
          </cell>
          <cell r="E6688">
            <v>0.98242638616745204</v>
          </cell>
        </row>
        <row r="6689">
          <cell r="B6689" t="str">
            <v>Gohir.A10G200200</v>
          </cell>
          <cell r="C6689" t="str">
            <v>NEC</v>
          </cell>
          <cell r="D6689" t="str">
            <v>EC</v>
          </cell>
          <cell r="E6689">
            <v>0.98225008780094003</v>
          </cell>
        </row>
        <row r="6690">
          <cell r="B6690" t="str">
            <v>Gohir.D13G071200</v>
          </cell>
          <cell r="C6690" t="str">
            <v>NEC</v>
          </cell>
          <cell r="D6690" t="str">
            <v>EC</v>
          </cell>
          <cell r="E6690">
            <v>0.98218509418881705</v>
          </cell>
        </row>
        <row r="6691">
          <cell r="B6691" t="str">
            <v>Gohir.D08G193700</v>
          </cell>
          <cell r="C6691" t="str">
            <v>NEC</v>
          </cell>
          <cell r="D6691" t="str">
            <v>EC</v>
          </cell>
          <cell r="E6691">
            <v>0.98182944922765403</v>
          </cell>
        </row>
        <row r="6692">
          <cell r="B6692" t="str">
            <v>Gohir.A10G096100</v>
          </cell>
          <cell r="C6692" t="str">
            <v>NEC</v>
          </cell>
          <cell r="D6692" t="str">
            <v>EC</v>
          </cell>
          <cell r="E6692">
            <v>0.98135217596916602</v>
          </cell>
        </row>
        <row r="6693">
          <cell r="B6693" t="str">
            <v>Gohir.A08G028200</v>
          </cell>
          <cell r="C6693" t="str">
            <v>NEC</v>
          </cell>
          <cell r="D6693" t="str">
            <v>EC</v>
          </cell>
          <cell r="E6693">
            <v>0.98104922064042399</v>
          </cell>
        </row>
        <row r="6694">
          <cell r="B6694" t="str">
            <v>Gohir.A11G108300</v>
          </cell>
          <cell r="C6694" t="str">
            <v>NEC</v>
          </cell>
          <cell r="D6694" t="str">
            <v>EC</v>
          </cell>
          <cell r="E6694">
            <v>0.980723785276716</v>
          </cell>
        </row>
        <row r="6695">
          <cell r="B6695" t="str">
            <v>Gohir.D10G009000</v>
          </cell>
          <cell r="C6695" t="str">
            <v>NEC</v>
          </cell>
          <cell r="D6695" t="str">
            <v>EC</v>
          </cell>
          <cell r="E6695">
            <v>0.98039250706467596</v>
          </cell>
        </row>
        <row r="6696">
          <cell r="B6696" t="str">
            <v>Gohir.A07G069632</v>
          </cell>
          <cell r="C6696" t="str">
            <v>NEC</v>
          </cell>
          <cell r="D6696" t="str">
            <v>EC</v>
          </cell>
          <cell r="E6696">
            <v>0.97996674340840195</v>
          </cell>
        </row>
        <row r="6697">
          <cell r="B6697" t="str">
            <v>Gohir.D06G183600</v>
          </cell>
          <cell r="C6697" t="str">
            <v>NEC</v>
          </cell>
          <cell r="D6697" t="str">
            <v>EC</v>
          </cell>
          <cell r="E6697">
            <v>0.97957861221921505</v>
          </cell>
        </row>
        <row r="6698">
          <cell r="B6698" t="str">
            <v>Gohir.D13G146900</v>
          </cell>
          <cell r="C6698" t="str">
            <v>NEC</v>
          </cell>
          <cell r="D6698" t="str">
            <v>EC</v>
          </cell>
          <cell r="E6698">
            <v>0.97951491546952096</v>
          </cell>
        </row>
        <row r="6699">
          <cell r="B6699" t="str">
            <v>Gohir.D11G200600</v>
          </cell>
          <cell r="C6699" t="str">
            <v>NEC</v>
          </cell>
          <cell r="D6699" t="str">
            <v>EC</v>
          </cell>
          <cell r="E6699">
            <v>0.97937623415059105</v>
          </cell>
        </row>
        <row r="6700">
          <cell r="B6700" t="str">
            <v>Gohir.D06G078700</v>
          </cell>
          <cell r="C6700" t="str">
            <v>NEC</v>
          </cell>
          <cell r="D6700" t="str">
            <v>EC</v>
          </cell>
          <cell r="E6700">
            <v>0.97932453706383504</v>
          </cell>
        </row>
        <row r="6701">
          <cell r="B6701" t="str">
            <v>Gohir.D11G122600</v>
          </cell>
          <cell r="C6701" t="str">
            <v>NEC</v>
          </cell>
          <cell r="D6701" t="str">
            <v>EC</v>
          </cell>
          <cell r="E6701">
            <v>0.97928239344749901</v>
          </cell>
        </row>
        <row r="6702">
          <cell r="B6702" t="str">
            <v>Gohir.A08G230000</v>
          </cell>
          <cell r="C6702" t="str">
            <v>NEC</v>
          </cell>
          <cell r="D6702" t="str">
            <v>EC</v>
          </cell>
          <cell r="E6702">
            <v>0.97915480924281295</v>
          </cell>
        </row>
        <row r="6703">
          <cell r="B6703" t="str">
            <v>Gohir.D12G210600</v>
          </cell>
          <cell r="C6703" t="str">
            <v>NEC</v>
          </cell>
          <cell r="D6703" t="str">
            <v>EC</v>
          </cell>
          <cell r="E6703">
            <v>0.97914238930027697</v>
          </cell>
        </row>
        <row r="6704">
          <cell r="B6704" t="str">
            <v>Gohir.D01G094300</v>
          </cell>
          <cell r="C6704" t="str">
            <v>NEC</v>
          </cell>
          <cell r="D6704" t="str">
            <v>EC</v>
          </cell>
          <cell r="E6704">
            <v>0.97899577769398705</v>
          </cell>
        </row>
        <row r="6705">
          <cell r="B6705" t="str">
            <v>Gohir.D11G323700</v>
          </cell>
          <cell r="C6705" t="str">
            <v>NEC</v>
          </cell>
          <cell r="D6705" t="str">
            <v>EC</v>
          </cell>
          <cell r="E6705">
            <v>0.97897301828551098</v>
          </cell>
        </row>
        <row r="6706">
          <cell r="B6706" t="str">
            <v>Gohir.A12G178000</v>
          </cell>
          <cell r="C6706" t="str">
            <v>NEC</v>
          </cell>
          <cell r="D6706" t="str">
            <v>EC</v>
          </cell>
          <cell r="E6706">
            <v>0.97891164783345996</v>
          </cell>
        </row>
        <row r="6707">
          <cell r="B6707" t="str">
            <v>Gohir.D07G000300</v>
          </cell>
          <cell r="C6707" t="str">
            <v>NEC</v>
          </cell>
          <cell r="D6707" t="str">
            <v>EC</v>
          </cell>
          <cell r="E6707">
            <v>0.978866601264891</v>
          </cell>
        </row>
        <row r="6708">
          <cell r="B6708" t="str">
            <v>Gohir.D05G213500</v>
          </cell>
          <cell r="C6708" t="str">
            <v>NEC</v>
          </cell>
          <cell r="D6708" t="str">
            <v>EC</v>
          </cell>
          <cell r="E6708">
            <v>0.97862603390413605</v>
          </cell>
        </row>
        <row r="6709">
          <cell r="B6709" t="str">
            <v>Gohir.A06G018600</v>
          </cell>
          <cell r="C6709" t="str">
            <v>NEC</v>
          </cell>
          <cell r="D6709" t="str">
            <v>EC</v>
          </cell>
          <cell r="E6709">
            <v>0.97841212039175995</v>
          </cell>
        </row>
        <row r="6710">
          <cell r="B6710" t="str">
            <v>Gohir.D09G038060</v>
          </cell>
          <cell r="C6710" t="str">
            <v>NEC</v>
          </cell>
          <cell r="D6710" t="str">
            <v>EC</v>
          </cell>
          <cell r="E6710">
            <v>0.97811218149467005</v>
          </cell>
        </row>
        <row r="6711">
          <cell r="B6711" t="str">
            <v>Gohir.A06G051450</v>
          </cell>
          <cell r="C6711" t="str">
            <v>NEC</v>
          </cell>
          <cell r="D6711" t="str">
            <v>EC</v>
          </cell>
          <cell r="E6711">
            <v>0.97800981860681802</v>
          </cell>
        </row>
        <row r="6712">
          <cell r="B6712" t="str">
            <v>Gohir.A10G228100</v>
          </cell>
          <cell r="C6712" t="str">
            <v>NEC</v>
          </cell>
          <cell r="D6712" t="str">
            <v>EC</v>
          </cell>
          <cell r="E6712">
            <v>0.97779678285305505</v>
          </cell>
        </row>
        <row r="6713">
          <cell r="B6713" t="str">
            <v>Gohir.A10G186600</v>
          </cell>
          <cell r="C6713" t="str">
            <v>NEC</v>
          </cell>
          <cell r="D6713" t="str">
            <v>EC</v>
          </cell>
          <cell r="E6713">
            <v>0.97762306253845099</v>
          </cell>
        </row>
        <row r="6714">
          <cell r="B6714" t="str">
            <v>Gohir.D12G138166</v>
          </cell>
          <cell r="C6714" t="str">
            <v>NEC</v>
          </cell>
          <cell r="D6714" t="str">
            <v>EC</v>
          </cell>
          <cell r="E6714">
            <v>0.97718706403201805</v>
          </cell>
        </row>
        <row r="6715">
          <cell r="B6715" t="str">
            <v>Gohir.D01G056875</v>
          </cell>
          <cell r="C6715" t="str">
            <v>NEC</v>
          </cell>
          <cell r="D6715" t="str">
            <v>EC</v>
          </cell>
          <cell r="E6715">
            <v>0.97665030196396796</v>
          </cell>
        </row>
        <row r="6716">
          <cell r="B6716" t="str">
            <v>Gohir.D05G221600</v>
          </cell>
          <cell r="C6716" t="str">
            <v>NEC</v>
          </cell>
          <cell r="D6716" t="str">
            <v>EC</v>
          </cell>
          <cell r="E6716">
            <v>0.97661907846965401</v>
          </cell>
        </row>
        <row r="6717">
          <cell r="B6717" t="str">
            <v>Gohir.A09G164900</v>
          </cell>
          <cell r="C6717" t="str">
            <v>NEC</v>
          </cell>
          <cell r="D6717" t="str">
            <v>EC</v>
          </cell>
          <cell r="E6717">
            <v>0.97659034385580301</v>
          </cell>
        </row>
        <row r="6718">
          <cell r="B6718" t="str">
            <v>Gohir.D12G148100</v>
          </cell>
          <cell r="C6718" t="str">
            <v>NEC</v>
          </cell>
          <cell r="D6718" t="str">
            <v>EC</v>
          </cell>
          <cell r="E6718">
            <v>0.97650078765753201</v>
          </cell>
        </row>
        <row r="6719">
          <cell r="B6719" t="str">
            <v>Gohir.D11G297200</v>
          </cell>
          <cell r="C6719" t="str">
            <v>NEC</v>
          </cell>
          <cell r="D6719" t="str">
            <v>EC</v>
          </cell>
          <cell r="E6719">
            <v>0.97639509459855101</v>
          </cell>
        </row>
        <row r="6720">
          <cell r="B6720" t="str">
            <v>Gohir.D11G198700</v>
          </cell>
          <cell r="C6720" t="str">
            <v>NEC</v>
          </cell>
          <cell r="D6720" t="str">
            <v>EC</v>
          </cell>
          <cell r="E6720">
            <v>0.97611323158830798</v>
          </cell>
        </row>
        <row r="6721">
          <cell r="B6721" t="str">
            <v>Gohir.D06G113500</v>
          </cell>
          <cell r="C6721" t="str">
            <v>NEC</v>
          </cell>
          <cell r="D6721" t="str">
            <v>EC</v>
          </cell>
          <cell r="E6721">
            <v>0.97496167367237496</v>
          </cell>
        </row>
        <row r="6722">
          <cell r="B6722" t="str">
            <v>Gohir.A10G041600</v>
          </cell>
          <cell r="C6722" t="str">
            <v>NEC</v>
          </cell>
          <cell r="D6722" t="str">
            <v>EC</v>
          </cell>
          <cell r="E6722">
            <v>0.97478003289719295</v>
          </cell>
        </row>
        <row r="6723">
          <cell r="B6723" t="str">
            <v>Gohir.D06G075100</v>
          </cell>
          <cell r="C6723" t="str">
            <v>NEC</v>
          </cell>
          <cell r="D6723" t="str">
            <v>EC</v>
          </cell>
          <cell r="E6723">
            <v>0.97461525551190797</v>
          </cell>
        </row>
        <row r="6724">
          <cell r="B6724" t="str">
            <v>Gohir.D01G175200</v>
          </cell>
          <cell r="C6724" t="str">
            <v>NEC</v>
          </cell>
          <cell r="D6724" t="str">
            <v>EC</v>
          </cell>
          <cell r="E6724">
            <v>0.97445233462643699</v>
          </cell>
        </row>
        <row r="6725">
          <cell r="B6725" t="str">
            <v>Gohir.A11G049800</v>
          </cell>
          <cell r="C6725" t="str">
            <v>NEC</v>
          </cell>
          <cell r="D6725" t="str">
            <v>EC</v>
          </cell>
          <cell r="E6725">
            <v>0.974233997649401</v>
          </cell>
        </row>
        <row r="6726">
          <cell r="B6726" t="str">
            <v>Gohir.D08G193200</v>
          </cell>
          <cell r="C6726" t="str">
            <v>NEC</v>
          </cell>
          <cell r="D6726" t="str">
            <v>EC</v>
          </cell>
          <cell r="E6726">
            <v>0.97409161292311996</v>
          </cell>
        </row>
        <row r="6727">
          <cell r="B6727" t="str">
            <v>Gohir.D04G161400</v>
          </cell>
          <cell r="C6727" t="str">
            <v>NEC</v>
          </cell>
          <cell r="D6727" t="str">
            <v>EC</v>
          </cell>
          <cell r="E6727">
            <v>0.974073090902286</v>
          </cell>
        </row>
        <row r="6728">
          <cell r="B6728" t="str">
            <v>Gohir.A02G106300</v>
          </cell>
          <cell r="C6728" t="str">
            <v>NEC</v>
          </cell>
          <cell r="D6728" t="str">
            <v>EC</v>
          </cell>
          <cell r="E6728">
            <v>0.97396179397188898</v>
          </cell>
        </row>
        <row r="6729">
          <cell r="B6729" t="str">
            <v>Gohir.D11G198800</v>
          </cell>
          <cell r="C6729" t="str">
            <v>NEC</v>
          </cell>
          <cell r="D6729" t="str">
            <v>EC</v>
          </cell>
          <cell r="E6729">
            <v>0.97378609136625005</v>
          </cell>
        </row>
        <row r="6730">
          <cell r="B6730" t="str">
            <v>Gohir.A02G102400</v>
          </cell>
          <cell r="C6730" t="str">
            <v>NEC</v>
          </cell>
          <cell r="D6730" t="str">
            <v>EC</v>
          </cell>
          <cell r="E6730">
            <v>0.97366597102214303</v>
          </cell>
        </row>
        <row r="6731">
          <cell r="B6731" t="str">
            <v>Gohir.D08G253500</v>
          </cell>
          <cell r="C6731" t="str">
            <v>NEC</v>
          </cell>
          <cell r="D6731" t="str">
            <v>EC</v>
          </cell>
          <cell r="E6731">
            <v>0.97358332461582198</v>
          </cell>
        </row>
        <row r="6732">
          <cell r="B6732" t="str">
            <v>Gohir.D05G081800</v>
          </cell>
          <cell r="C6732" t="str">
            <v>NEC</v>
          </cell>
          <cell r="D6732" t="str">
            <v>EC</v>
          </cell>
          <cell r="E6732">
            <v>0.97344981456164703</v>
          </cell>
        </row>
        <row r="6733">
          <cell r="B6733" t="str">
            <v>Gohir.D08G089800</v>
          </cell>
          <cell r="C6733" t="str">
            <v>NEC</v>
          </cell>
          <cell r="D6733" t="str">
            <v>EC</v>
          </cell>
          <cell r="E6733">
            <v>0.97331113733239805</v>
          </cell>
        </row>
        <row r="6734">
          <cell r="B6734" t="str">
            <v>Gohir.D08G090000</v>
          </cell>
          <cell r="C6734" t="str">
            <v>NEC</v>
          </cell>
          <cell r="D6734" t="str">
            <v>EC</v>
          </cell>
          <cell r="E6734">
            <v>0.97301080788790395</v>
          </cell>
        </row>
        <row r="6735">
          <cell r="B6735" t="str">
            <v>Gohir.A06G096200</v>
          </cell>
          <cell r="C6735" t="str">
            <v>NEC</v>
          </cell>
          <cell r="D6735" t="str">
            <v>EC</v>
          </cell>
          <cell r="E6735">
            <v>0.97287725809951597</v>
          </cell>
        </row>
        <row r="6736">
          <cell r="B6736" t="str">
            <v>Gohir.A01G101200</v>
          </cell>
          <cell r="C6736" t="str">
            <v>NEC</v>
          </cell>
          <cell r="D6736" t="str">
            <v>EC</v>
          </cell>
          <cell r="E6736">
            <v>0.97275179586026606</v>
          </cell>
        </row>
        <row r="6737">
          <cell r="B6737" t="str">
            <v>Gohir.D11G072700</v>
          </cell>
          <cell r="C6737" t="str">
            <v>NEC</v>
          </cell>
          <cell r="D6737" t="str">
            <v>EC</v>
          </cell>
          <cell r="E6737">
            <v>0.97256611350553202</v>
          </cell>
        </row>
        <row r="6738">
          <cell r="B6738" t="str">
            <v>Gohir.D08G047100</v>
          </cell>
          <cell r="C6738" t="str">
            <v>NEC</v>
          </cell>
          <cell r="D6738" t="str">
            <v>EC</v>
          </cell>
          <cell r="E6738">
            <v>0.97208723667561203</v>
          </cell>
        </row>
        <row r="6739">
          <cell r="B6739" t="str">
            <v>Gohir.D11G305400</v>
          </cell>
          <cell r="C6739" t="str">
            <v>NEC</v>
          </cell>
          <cell r="D6739" t="str">
            <v>EC</v>
          </cell>
          <cell r="E6739">
            <v>0.97206858918257399</v>
          </cell>
        </row>
        <row r="6740">
          <cell r="B6740" t="str">
            <v>Gohir.D09G114500</v>
          </cell>
          <cell r="C6740" t="str">
            <v>NEC</v>
          </cell>
          <cell r="D6740" t="str">
            <v>EC</v>
          </cell>
          <cell r="E6740">
            <v>0.97167792279359999</v>
          </cell>
        </row>
        <row r="6741">
          <cell r="B6741" t="str">
            <v>Gohir.D09G214400</v>
          </cell>
          <cell r="C6741" t="str">
            <v>NEC</v>
          </cell>
          <cell r="D6741" t="str">
            <v>EC</v>
          </cell>
          <cell r="E6741">
            <v>0.97162537225614598</v>
          </cell>
        </row>
        <row r="6742">
          <cell r="B6742" t="str">
            <v>Gohir.A12G158000</v>
          </cell>
          <cell r="C6742" t="str">
            <v>NEC</v>
          </cell>
          <cell r="D6742" t="str">
            <v>EC</v>
          </cell>
          <cell r="E6742">
            <v>0.97154760615573299</v>
          </cell>
        </row>
        <row r="6743">
          <cell r="B6743" t="str">
            <v>Gohir.D12G079501</v>
          </cell>
          <cell r="C6743" t="str">
            <v>NEC</v>
          </cell>
          <cell r="D6743" t="str">
            <v>EC</v>
          </cell>
          <cell r="E6743">
            <v>0.97150538164767297</v>
          </cell>
        </row>
        <row r="6744">
          <cell r="B6744" t="str">
            <v>Gohir.D13G146700</v>
          </cell>
          <cell r="C6744" t="str">
            <v>NEC</v>
          </cell>
          <cell r="D6744" t="str">
            <v>EC</v>
          </cell>
          <cell r="E6744">
            <v>0.97143790439269895</v>
          </cell>
        </row>
        <row r="6745">
          <cell r="B6745" t="str">
            <v>Gohir.A11G015000</v>
          </cell>
          <cell r="C6745" t="str">
            <v>NEC</v>
          </cell>
          <cell r="D6745" t="str">
            <v>EC</v>
          </cell>
          <cell r="E6745">
            <v>0.97130748594562999</v>
          </cell>
        </row>
        <row r="6746">
          <cell r="B6746" t="str">
            <v>Gohir.D08G200300</v>
          </cell>
          <cell r="C6746" t="str">
            <v>NEC</v>
          </cell>
          <cell r="D6746" t="str">
            <v>EC</v>
          </cell>
          <cell r="E6746">
            <v>0.97118677354726102</v>
          </cell>
        </row>
        <row r="6747">
          <cell r="B6747" t="str">
            <v>Gohir.A11G089600</v>
          </cell>
          <cell r="C6747" t="str">
            <v>NEC</v>
          </cell>
          <cell r="D6747" t="str">
            <v>EC</v>
          </cell>
          <cell r="E6747">
            <v>0.97092003696491103</v>
          </cell>
        </row>
        <row r="6748">
          <cell r="B6748" t="str">
            <v>Gohir.A01G121000</v>
          </cell>
          <cell r="C6748" t="str">
            <v>NEC</v>
          </cell>
          <cell r="D6748" t="str">
            <v>EC</v>
          </cell>
          <cell r="E6748">
            <v>0.97058028710345901</v>
          </cell>
        </row>
        <row r="6749">
          <cell r="B6749" t="str">
            <v>Gohir.A12G166000</v>
          </cell>
          <cell r="C6749" t="str">
            <v>NEC</v>
          </cell>
          <cell r="D6749" t="str">
            <v>EC</v>
          </cell>
          <cell r="E6749">
            <v>0.97056554510148196</v>
          </cell>
        </row>
        <row r="6750">
          <cell r="B6750" t="str">
            <v>Gohir.D10G193600</v>
          </cell>
          <cell r="C6750" t="str">
            <v>NEC</v>
          </cell>
          <cell r="D6750" t="str">
            <v>EC</v>
          </cell>
          <cell r="E6750">
            <v>0.97026835689727697</v>
          </cell>
        </row>
        <row r="6751">
          <cell r="B6751" t="str">
            <v>Gohir.D11G032200</v>
          </cell>
          <cell r="C6751" t="str">
            <v>NEC</v>
          </cell>
          <cell r="D6751" t="str">
            <v>EC</v>
          </cell>
          <cell r="E6751">
            <v>0.970157329605144</v>
          </cell>
        </row>
        <row r="6752">
          <cell r="B6752" t="str">
            <v>Gohir.D11G156340</v>
          </cell>
          <cell r="C6752" t="str">
            <v>NEC</v>
          </cell>
          <cell r="D6752" t="str">
            <v>EC</v>
          </cell>
          <cell r="E6752">
            <v>0.96998397997651198</v>
          </cell>
        </row>
        <row r="6753">
          <cell r="B6753" t="str">
            <v>Gohir.D04G163133</v>
          </cell>
          <cell r="C6753" t="str">
            <v>NEC</v>
          </cell>
          <cell r="D6753" t="str">
            <v>EC</v>
          </cell>
          <cell r="E6753">
            <v>0.96982163284842304</v>
          </cell>
        </row>
        <row r="6754">
          <cell r="B6754" t="str">
            <v>Gohir.D12G235450</v>
          </cell>
          <cell r="C6754" t="str">
            <v>NEC</v>
          </cell>
          <cell r="D6754" t="str">
            <v>EC</v>
          </cell>
          <cell r="E6754">
            <v>0.96974352376985296</v>
          </cell>
        </row>
        <row r="6755">
          <cell r="B6755" t="str">
            <v>Gohir.D02G142000</v>
          </cell>
          <cell r="C6755" t="str">
            <v>NEC</v>
          </cell>
          <cell r="D6755" t="str">
            <v>EC</v>
          </cell>
          <cell r="E6755">
            <v>0.96945892022705304</v>
          </cell>
        </row>
        <row r="6756">
          <cell r="B6756" t="str">
            <v>Gohir.A05G321100</v>
          </cell>
          <cell r="C6756" t="str">
            <v>NEC</v>
          </cell>
          <cell r="D6756" t="str">
            <v>EC</v>
          </cell>
          <cell r="E6756">
            <v>0.96945643761839995</v>
          </cell>
        </row>
        <row r="6757">
          <cell r="B6757" t="str">
            <v>Gohir.A01G108800</v>
          </cell>
          <cell r="C6757" t="str">
            <v>NEC</v>
          </cell>
          <cell r="D6757" t="str">
            <v>EC</v>
          </cell>
          <cell r="E6757">
            <v>0.96934422417775001</v>
          </cell>
        </row>
        <row r="6758">
          <cell r="B6758" t="str">
            <v>Gohir.A01G141452</v>
          </cell>
          <cell r="C6758" t="str">
            <v>NEC</v>
          </cell>
          <cell r="D6758" t="str">
            <v>EC</v>
          </cell>
          <cell r="E6758">
            <v>0.96931203385814502</v>
          </cell>
        </row>
        <row r="6759">
          <cell r="B6759" t="str">
            <v>Gohir.D10G011901</v>
          </cell>
          <cell r="C6759" t="str">
            <v>NEC</v>
          </cell>
          <cell r="D6759" t="str">
            <v>EC</v>
          </cell>
          <cell r="E6759">
            <v>0.96901870963728098</v>
          </cell>
        </row>
        <row r="6760">
          <cell r="B6760" t="str">
            <v>Gohir.D11G152600</v>
          </cell>
          <cell r="C6760" t="str">
            <v>NEC</v>
          </cell>
          <cell r="D6760" t="str">
            <v>EC</v>
          </cell>
          <cell r="E6760">
            <v>0.96899870407426703</v>
          </cell>
        </row>
        <row r="6761">
          <cell r="B6761" t="str">
            <v>Gohir.D07G117000</v>
          </cell>
          <cell r="C6761" t="str">
            <v>NEC</v>
          </cell>
          <cell r="D6761" t="str">
            <v>EC</v>
          </cell>
          <cell r="E6761">
            <v>0.96886064550600404</v>
          </cell>
        </row>
        <row r="6762">
          <cell r="B6762" t="str">
            <v>Gohir.A11G160000</v>
          </cell>
          <cell r="C6762" t="str">
            <v>NEC</v>
          </cell>
          <cell r="D6762" t="str">
            <v>EC</v>
          </cell>
          <cell r="E6762">
            <v>0.96865627092504802</v>
          </cell>
        </row>
        <row r="6763">
          <cell r="B6763" t="str">
            <v>Gohir.A08G195125</v>
          </cell>
          <cell r="C6763" t="str">
            <v>NEC</v>
          </cell>
          <cell r="D6763" t="str">
            <v>EC</v>
          </cell>
          <cell r="E6763">
            <v>0.96783866867511503</v>
          </cell>
        </row>
        <row r="6764">
          <cell r="B6764" t="str">
            <v>Gohir.D03G106500</v>
          </cell>
          <cell r="C6764" t="str">
            <v>NEC</v>
          </cell>
          <cell r="D6764" t="str">
            <v>EC</v>
          </cell>
          <cell r="E6764">
            <v>0.96763064785777897</v>
          </cell>
        </row>
        <row r="6765">
          <cell r="B6765" t="str">
            <v>Gohir.A01G168700</v>
          </cell>
          <cell r="C6765" t="str">
            <v>NEC</v>
          </cell>
          <cell r="D6765" t="str">
            <v>EC</v>
          </cell>
          <cell r="E6765">
            <v>0.967462171532393</v>
          </cell>
        </row>
        <row r="6766">
          <cell r="B6766" t="str">
            <v>Gohir.D01G027900</v>
          </cell>
          <cell r="C6766" t="str">
            <v>NEC</v>
          </cell>
          <cell r="D6766" t="str">
            <v>EC</v>
          </cell>
          <cell r="E6766">
            <v>0.96732985316658904</v>
          </cell>
        </row>
        <row r="6767">
          <cell r="B6767" t="str">
            <v>Gohir.A09G045200</v>
          </cell>
          <cell r="C6767" t="str">
            <v>NEC</v>
          </cell>
          <cell r="D6767" t="str">
            <v>EC</v>
          </cell>
          <cell r="E6767">
            <v>0.967276115895218</v>
          </cell>
        </row>
        <row r="6768">
          <cell r="B6768" t="str">
            <v>Gohir.D11G266400</v>
          </cell>
          <cell r="C6768" t="str">
            <v>NEC</v>
          </cell>
          <cell r="D6768" t="str">
            <v>EC</v>
          </cell>
          <cell r="E6768">
            <v>0.96708232075979905</v>
          </cell>
        </row>
        <row r="6769">
          <cell r="B6769" t="str">
            <v>Gohir.D08G010700</v>
          </cell>
          <cell r="C6769" t="str">
            <v>NEC</v>
          </cell>
          <cell r="D6769" t="str">
            <v>EC</v>
          </cell>
          <cell r="E6769">
            <v>0.96708086839123097</v>
          </cell>
        </row>
        <row r="6770">
          <cell r="B6770" t="str">
            <v>Gohir.D06G149200</v>
          </cell>
          <cell r="C6770" t="str">
            <v>NEC</v>
          </cell>
          <cell r="D6770" t="str">
            <v>EC</v>
          </cell>
          <cell r="E6770">
            <v>0.96704679731871002</v>
          </cell>
        </row>
        <row r="6771">
          <cell r="B6771" t="str">
            <v>Gohir.D06G062900</v>
          </cell>
          <cell r="C6771" t="str">
            <v>NEC</v>
          </cell>
          <cell r="D6771" t="str">
            <v>EC</v>
          </cell>
          <cell r="E6771">
            <v>0.966958710418931</v>
          </cell>
        </row>
        <row r="6772">
          <cell r="B6772" t="str">
            <v>Gohir.A02G056700</v>
          </cell>
          <cell r="C6772" t="str">
            <v>NEC</v>
          </cell>
          <cell r="D6772" t="str">
            <v>EC</v>
          </cell>
          <cell r="E6772">
            <v>0.96672719870763901</v>
          </cell>
        </row>
        <row r="6773">
          <cell r="B6773" t="str">
            <v>Gohir.D04G055700</v>
          </cell>
          <cell r="C6773" t="str">
            <v>NEC</v>
          </cell>
          <cell r="D6773" t="str">
            <v>EC</v>
          </cell>
          <cell r="E6773">
            <v>0.966586162696636</v>
          </cell>
        </row>
        <row r="6774">
          <cell r="B6774" t="str">
            <v>Gohir.D10G199566</v>
          </cell>
          <cell r="C6774" t="str">
            <v>NEC</v>
          </cell>
          <cell r="D6774" t="str">
            <v>EC</v>
          </cell>
          <cell r="E6774">
            <v>0.96646749483080496</v>
          </cell>
        </row>
        <row r="6775">
          <cell r="B6775" t="str">
            <v>Gohir.A13G169300</v>
          </cell>
          <cell r="C6775" t="str">
            <v>NEC</v>
          </cell>
          <cell r="D6775" t="str">
            <v>EC</v>
          </cell>
          <cell r="E6775">
            <v>0.96631043707304198</v>
          </cell>
        </row>
        <row r="6776">
          <cell r="B6776" t="str">
            <v>Gohir.A05G194800</v>
          </cell>
          <cell r="C6776" t="str">
            <v>NEC</v>
          </cell>
          <cell r="D6776" t="str">
            <v>EC</v>
          </cell>
          <cell r="E6776">
            <v>0.96615225718770903</v>
          </cell>
        </row>
        <row r="6777">
          <cell r="B6777" t="str">
            <v>Gohir.A12G032200</v>
          </cell>
          <cell r="C6777" t="str">
            <v>NEC</v>
          </cell>
          <cell r="D6777" t="str">
            <v>EC</v>
          </cell>
          <cell r="E6777">
            <v>0.96610345162350597</v>
          </cell>
        </row>
        <row r="6778">
          <cell r="B6778" t="str">
            <v>Gohir.A06G083500</v>
          </cell>
          <cell r="C6778" t="str">
            <v>NEC</v>
          </cell>
          <cell r="D6778" t="str">
            <v>EC</v>
          </cell>
          <cell r="E6778">
            <v>0.96602872375915605</v>
          </cell>
        </row>
        <row r="6779">
          <cell r="B6779" t="str">
            <v>Gohir.D10G193200</v>
          </cell>
          <cell r="C6779" t="str">
            <v>NEC</v>
          </cell>
          <cell r="D6779" t="str">
            <v>EC</v>
          </cell>
          <cell r="E6779">
            <v>0.96570174642797901</v>
          </cell>
        </row>
        <row r="6780">
          <cell r="B6780" t="str">
            <v>Gohir.A02G044000</v>
          </cell>
          <cell r="C6780" t="str">
            <v>NEC</v>
          </cell>
          <cell r="D6780" t="str">
            <v>EC</v>
          </cell>
          <cell r="E6780">
            <v>0.96569110174733896</v>
          </cell>
        </row>
        <row r="6781">
          <cell r="B6781" t="str">
            <v>Gohir.D03G129800</v>
          </cell>
          <cell r="C6781" t="str">
            <v>NEC</v>
          </cell>
          <cell r="D6781" t="str">
            <v>EC</v>
          </cell>
          <cell r="E6781">
            <v>0.96569059922824596</v>
          </cell>
        </row>
        <row r="6782">
          <cell r="B6782" t="str">
            <v>Gohir.A06G182800</v>
          </cell>
          <cell r="C6782" t="str">
            <v>NEC</v>
          </cell>
          <cell r="D6782" t="str">
            <v>EC</v>
          </cell>
          <cell r="E6782">
            <v>0.96532328245453503</v>
          </cell>
        </row>
        <row r="6783">
          <cell r="B6783" t="str">
            <v>Gohir.A01G064000</v>
          </cell>
          <cell r="C6783" t="str">
            <v>NEC</v>
          </cell>
          <cell r="D6783" t="str">
            <v>EC</v>
          </cell>
          <cell r="E6783">
            <v>0.96519277845349005</v>
          </cell>
        </row>
        <row r="6784">
          <cell r="B6784" t="str">
            <v>Gohir.D05G169400</v>
          </cell>
          <cell r="C6784" t="str">
            <v>NEC</v>
          </cell>
          <cell r="D6784" t="str">
            <v>EC</v>
          </cell>
          <cell r="E6784">
            <v>0.96508604602558601</v>
          </cell>
        </row>
        <row r="6785">
          <cell r="B6785" t="str">
            <v>Gohir.A04G022900</v>
          </cell>
          <cell r="C6785" t="str">
            <v>NEC</v>
          </cell>
          <cell r="D6785" t="str">
            <v>EC</v>
          </cell>
          <cell r="E6785">
            <v>0.96504119582324899</v>
          </cell>
        </row>
        <row r="6786">
          <cell r="B6786" t="str">
            <v>Gohir.A11G188400</v>
          </cell>
          <cell r="C6786" t="str">
            <v>NEC</v>
          </cell>
          <cell r="D6786" t="str">
            <v>EC</v>
          </cell>
          <cell r="E6786">
            <v>0.96482630982684103</v>
          </cell>
        </row>
        <row r="6787">
          <cell r="B6787" t="str">
            <v>Gohir.A11G104400</v>
          </cell>
          <cell r="C6787" t="str">
            <v>NEC</v>
          </cell>
          <cell r="D6787" t="str">
            <v>EC</v>
          </cell>
          <cell r="E6787">
            <v>0.96480516493698498</v>
          </cell>
        </row>
        <row r="6788">
          <cell r="B6788" t="str">
            <v>Gohir.D02G230900</v>
          </cell>
          <cell r="C6788" t="str">
            <v>NEC</v>
          </cell>
          <cell r="D6788" t="str">
            <v>EC</v>
          </cell>
          <cell r="E6788">
            <v>0.96457753347115704</v>
          </cell>
        </row>
        <row r="6789">
          <cell r="B6789" t="str">
            <v>Gohir.A02G177200</v>
          </cell>
          <cell r="C6789" t="str">
            <v>NEC</v>
          </cell>
          <cell r="D6789" t="str">
            <v>EC</v>
          </cell>
          <cell r="E6789">
            <v>0.96452662740718398</v>
          </cell>
        </row>
        <row r="6790">
          <cell r="B6790" t="str">
            <v>Gohir.D05G036700</v>
          </cell>
          <cell r="C6790" t="str">
            <v>NEC</v>
          </cell>
          <cell r="D6790" t="str">
            <v>EC</v>
          </cell>
          <cell r="E6790">
            <v>0.964180229719658</v>
          </cell>
        </row>
        <row r="6791">
          <cell r="B6791" t="str">
            <v>Gohir.D05G121900</v>
          </cell>
          <cell r="C6791" t="str">
            <v>NEC</v>
          </cell>
          <cell r="D6791" t="str">
            <v>EC</v>
          </cell>
          <cell r="E6791">
            <v>0.96415034964969604</v>
          </cell>
        </row>
        <row r="6792">
          <cell r="B6792" t="str">
            <v>Gohir.A11G223600</v>
          </cell>
          <cell r="C6792" t="str">
            <v>NEC</v>
          </cell>
          <cell r="D6792" t="str">
            <v>EC</v>
          </cell>
          <cell r="E6792">
            <v>0.96407609298727404</v>
          </cell>
        </row>
        <row r="6793">
          <cell r="B6793" t="str">
            <v>Gohir.A03G185200</v>
          </cell>
          <cell r="C6793" t="str">
            <v>NEC</v>
          </cell>
          <cell r="D6793" t="str">
            <v>EC</v>
          </cell>
          <cell r="E6793">
            <v>0.96395339646491696</v>
          </cell>
        </row>
        <row r="6794">
          <cell r="B6794" t="str">
            <v>Gohir.A11G017900</v>
          </cell>
          <cell r="C6794" t="str">
            <v>NEC</v>
          </cell>
          <cell r="D6794" t="str">
            <v>EC</v>
          </cell>
          <cell r="E6794">
            <v>0.96394501194390603</v>
          </cell>
        </row>
        <row r="6795">
          <cell r="B6795" t="str">
            <v>Gohir.D06G130300</v>
          </cell>
          <cell r="C6795" t="str">
            <v>NEC</v>
          </cell>
          <cell r="D6795" t="str">
            <v>EC</v>
          </cell>
          <cell r="E6795">
            <v>0.96373901378731097</v>
          </cell>
        </row>
        <row r="6796">
          <cell r="B6796" t="str">
            <v>Gohir.A13G039600</v>
          </cell>
          <cell r="C6796" t="str">
            <v>NEC</v>
          </cell>
          <cell r="D6796" t="str">
            <v>EC</v>
          </cell>
          <cell r="E6796">
            <v>0.96371888292751096</v>
          </cell>
        </row>
        <row r="6797">
          <cell r="B6797" t="str">
            <v>Gohir.A12G250600</v>
          </cell>
          <cell r="C6797" t="str">
            <v>NEC</v>
          </cell>
          <cell r="D6797" t="str">
            <v>EC</v>
          </cell>
          <cell r="E6797">
            <v>0.96362796008269702</v>
          </cell>
        </row>
        <row r="6798">
          <cell r="B6798" t="str">
            <v>Gohir.A02G086302</v>
          </cell>
          <cell r="C6798" t="str">
            <v>NEC</v>
          </cell>
          <cell r="D6798" t="str">
            <v>EC</v>
          </cell>
          <cell r="E6798">
            <v>0.963575239115539</v>
          </cell>
        </row>
        <row r="6799">
          <cell r="B6799" t="str">
            <v>Gohir.D05G341000</v>
          </cell>
          <cell r="C6799" t="str">
            <v>NEC</v>
          </cell>
          <cell r="D6799" t="str">
            <v>EC</v>
          </cell>
          <cell r="E6799">
            <v>0.963575239115539</v>
          </cell>
        </row>
        <row r="6800">
          <cell r="B6800" t="str">
            <v>Gohir.D12G136900</v>
          </cell>
          <cell r="C6800" t="str">
            <v>NEC</v>
          </cell>
          <cell r="D6800" t="str">
            <v>EC</v>
          </cell>
          <cell r="E6800">
            <v>0.96336374550888004</v>
          </cell>
        </row>
        <row r="6801">
          <cell r="B6801" t="str">
            <v>Gohir.A03G107300</v>
          </cell>
          <cell r="C6801" t="str">
            <v>NEC</v>
          </cell>
          <cell r="D6801" t="str">
            <v>EC</v>
          </cell>
          <cell r="E6801">
            <v>0.96317346993874398</v>
          </cell>
        </row>
        <row r="6802">
          <cell r="B6802" t="str">
            <v>Gohir.A03G064500</v>
          </cell>
          <cell r="C6802" t="str">
            <v>NEC</v>
          </cell>
          <cell r="D6802" t="str">
            <v>EC</v>
          </cell>
          <cell r="E6802">
            <v>0.96309191309403896</v>
          </cell>
        </row>
        <row r="6803">
          <cell r="B6803" t="str">
            <v>Gohir.A10G198800</v>
          </cell>
          <cell r="C6803" t="str">
            <v>NEC</v>
          </cell>
          <cell r="D6803" t="str">
            <v>EC</v>
          </cell>
          <cell r="E6803">
            <v>0.96289300285674495</v>
          </cell>
        </row>
        <row r="6804">
          <cell r="B6804" t="str">
            <v>Gohir.A02G148500</v>
          </cell>
          <cell r="C6804" t="str">
            <v>NEC</v>
          </cell>
          <cell r="D6804" t="str">
            <v>EC</v>
          </cell>
          <cell r="E6804">
            <v>0.96269428107520405</v>
          </cell>
        </row>
        <row r="6805">
          <cell r="B6805" t="str">
            <v>Gohir.A09G162500</v>
          </cell>
          <cell r="C6805" t="str">
            <v>NEC</v>
          </cell>
          <cell r="D6805" t="str">
            <v>EC</v>
          </cell>
          <cell r="E6805">
            <v>0.96214303748000096</v>
          </cell>
        </row>
        <row r="6806">
          <cell r="B6806" t="str">
            <v>Gohir.A11G222000</v>
          </cell>
          <cell r="C6806" t="str">
            <v>NEC</v>
          </cell>
          <cell r="D6806" t="str">
            <v>EC</v>
          </cell>
          <cell r="E6806">
            <v>0.96191384887838205</v>
          </cell>
        </row>
        <row r="6807">
          <cell r="B6807" t="str">
            <v>Gohir.D13G120100</v>
          </cell>
          <cell r="C6807" t="str">
            <v>NEC</v>
          </cell>
          <cell r="D6807" t="str">
            <v>EC</v>
          </cell>
          <cell r="E6807">
            <v>0.96168754322463001</v>
          </cell>
        </row>
        <row r="6808">
          <cell r="B6808" t="str">
            <v>Gohir.A13G234300</v>
          </cell>
          <cell r="C6808" t="str">
            <v>NEC</v>
          </cell>
          <cell r="D6808" t="str">
            <v>EC</v>
          </cell>
          <cell r="E6808">
            <v>0.96163850257344796</v>
          </cell>
        </row>
        <row r="6809">
          <cell r="B6809" t="str">
            <v>Gohir.D09G095200</v>
          </cell>
          <cell r="C6809" t="str">
            <v>NEC</v>
          </cell>
          <cell r="D6809" t="str">
            <v>EC</v>
          </cell>
          <cell r="E6809">
            <v>0.96143646366193702</v>
          </cell>
        </row>
        <row r="6810">
          <cell r="B6810" t="str">
            <v>Gohir.A04G036500</v>
          </cell>
          <cell r="C6810" t="str">
            <v>NEC</v>
          </cell>
          <cell r="D6810" t="str">
            <v>EC</v>
          </cell>
          <cell r="E6810">
            <v>0.96140371342101405</v>
          </cell>
        </row>
        <row r="6811">
          <cell r="B6811" t="str">
            <v>Gohir.D09G136800</v>
          </cell>
          <cell r="C6811" t="str">
            <v>NEC</v>
          </cell>
          <cell r="D6811" t="str">
            <v>EC</v>
          </cell>
          <cell r="E6811">
            <v>0.96124331578634203</v>
          </cell>
        </row>
        <row r="6812">
          <cell r="B6812" t="str">
            <v>Gohir.A12G085000</v>
          </cell>
          <cell r="C6812" t="str">
            <v>NEC</v>
          </cell>
          <cell r="D6812" t="str">
            <v>EC</v>
          </cell>
          <cell r="E6812">
            <v>0.96116188357607502</v>
          </cell>
        </row>
        <row r="6813">
          <cell r="B6813" t="str">
            <v>Gohir.A08G182200</v>
          </cell>
          <cell r="C6813" t="str">
            <v>NEC</v>
          </cell>
          <cell r="D6813" t="str">
            <v>EC</v>
          </cell>
          <cell r="E6813">
            <v>0.96102463734958299</v>
          </cell>
        </row>
        <row r="6814">
          <cell r="B6814" t="str">
            <v>Gohir.D01G091200</v>
          </cell>
          <cell r="C6814" t="str">
            <v>NEC</v>
          </cell>
          <cell r="D6814" t="str">
            <v>EC</v>
          </cell>
          <cell r="E6814">
            <v>0.96090301759540198</v>
          </cell>
        </row>
        <row r="6815">
          <cell r="B6815" t="str">
            <v>Gohir.A13G138300</v>
          </cell>
          <cell r="C6815" t="str">
            <v>NEC</v>
          </cell>
          <cell r="D6815" t="str">
            <v>EC</v>
          </cell>
          <cell r="E6815">
            <v>0.96081815965121398</v>
          </cell>
        </row>
        <row r="6816">
          <cell r="B6816" t="str">
            <v>Gohir.D07G144300</v>
          </cell>
          <cell r="C6816" t="str">
            <v>NEC</v>
          </cell>
          <cell r="D6816" t="str">
            <v>EC</v>
          </cell>
          <cell r="E6816">
            <v>0.96076649959150895</v>
          </cell>
        </row>
        <row r="6817">
          <cell r="B6817" t="str">
            <v>Gohir.A08G000185</v>
          </cell>
          <cell r="C6817" t="str">
            <v>NEC</v>
          </cell>
          <cell r="D6817" t="str">
            <v>EC</v>
          </cell>
          <cell r="E6817">
            <v>0.96067244775804606</v>
          </cell>
        </row>
        <row r="6818">
          <cell r="B6818" t="str">
            <v>Gohir.A02G134800</v>
          </cell>
          <cell r="C6818" t="str">
            <v>NEC</v>
          </cell>
          <cell r="D6818" t="str">
            <v>EC</v>
          </cell>
          <cell r="E6818">
            <v>0.96053513395768897</v>
          </cell>
        </row>
        <row r="6819">
          <cell r="B6819" t="str">
            <v>Gohir.A07G090700</v>
          </cell>
          <cell r="C6819" t="str">
            <v>NEC</v>
          </cell>
          <cell r="D6819" t="str">
            <v>EC</v>
          </cell>
          <cell r="E6819">
            <v>0.95998390890275997</v>
          </cell>
        </row>
        <row r="6820">
          <cell r="B6820" t="str">
            <v>Gohir.A11G057700</v>
          </cell>
          <cell r="C6820" t="str">
            <v>NEC</v>
          </cell>
          <cell r="D6820" t="str">
            <v>EC</v>
          </cell>
          <cell r="E6820">
            <v>0.95966908575448895</v>
          </cell>
        </row>
        <row r="6821">
          <cell r="B6821" t="str">
            <v>Gohir.A11G304800</v>
          </cell>
          <cell r="C6821" t="str">
            <v>NEC</v>
          </cell>
          <cell r="D6821" t="str">
            <v>EC</v>
          </cell>
          <cell r="E6821">
            <v>0.95954484876215296</v>
          </cell>
        </row>
        <row r="6822">
          <cell r="B6822" t="str">
            <v>Gohir.A06G116900</v>
          </cell>
          <cell r="C6822" t="str">
            <v>NEC</v>
          </cell>
          <cell r="D6822" t="str">
            <v>EC</v>
          </cell>
          <cell r="E6822">
            <v>0.95922680136371397</v>
          </cell>
        </row>
        <row r="6823">
          <cell r="B6823" t="str">
            <v>Gohir.A13G147800</v>
          </cell>
          <cell r="C6823" t="str">
            <v>NEC</v>
          </cell>
          <cell r="D6823" t="str">
            <v>EC</v>
          </cell>
          <cell r="E6823">
            <v>0.95910489839608004</v>
          </cell>
        </row>
        <row r="6824">
          <cell r="B6824" t="str">
            <v>Gohir.D12G229900</v>
          </cell>
          <cell r="C6824" t="str">
            <v>NEC</v>
          </cell>
          <cell r="D6824" t="str">
            <v>EC</v>
          </cell>
          <cell r="E6824">
            <v>0.95861508877469204</v>
          </cell>
        </row>
        <row r="6825">
          <cell r="B6825" t="str">
            <v>Gohir.D10G001700</v>
          </cell>
          <cell r="C6825" t="str">
            <v>NEC</v>
          </cell>
          <cell r="D6825" t="str">
            <v>EC</v>
          </cell>
          <cell r="E6825">
            <v>0.95852187992676596</v>
          </cell>
        </row>
        <row r="6826">
          <cell r="B6826" t="str">
            <v>Gohir.A05G372200</v>
          </cell>
          <cell r="C6826" t="str">
            <v>NEC</v>
          </cell>
          <cell r="D6826" t="str">
            <v>EC</v>
          </cell>
          <cell r="E6826">
            <v>0.95849016558640499</v>
          </cell>
        </row>
        <row r="6827">
          <cell r="B6827" t="str">
            <v>Gohir.A11G301000</v>
          </cell>
          <cell r="C6827" t="str">
            <v>NEC</v>
          </cell>
          <cell r="D6827" t="str">
            <v>EC</v>
          </cell>
          <cell r="E6827">
            <v>0.95825662567844805</v>
          </cell>
        </row>
        <row r="6828">
          <cell r="B6828" t="str">
            <v>Gohir.D10G247800</v>
          </cell>
          <cell r="C6828" t="str">
            <v>NEC</v>
          </cell>
          <cell r="D6828" t="str">
            <v>EC</v>
          </cell>
          <cell r="E6828">
            <v>0.95801763728846401</v>
          </cell>
        </row>
        <row r="6829">
          <cell r="B6829" t="str">
            <v>Gohir.A09G171800</v>
          </cell>
          <cell r="C6829" t="str">
            <v>NEC</v>
          </cell>
          <cell r="D6829" t="str">
            <v>EC</v>
          </cell>
          <cell r="E6829">
            <v>0.95798564054534996</v>
          </cell>
        </row>
        <row r="6830">
          <cell r="B6830" t="str">
            <v>Gohir.D12G016300</v>
          </cell>
          <cell r="C6830" t="str">
            <v>NEC</v>
          </cell>
          <cell r="D6830" t="str">
            <v>EC</v>
          </cell>
          <cell r="E6830">
            <v>0.95745287654247102</v>
          </cell>
        </row>
        <row r="6831">
          <cell r="B6831" t="str">
            <v>Gohir.D10G003200</v>
          </cell>
          <cell r="C6831" t="str">
            <v>NEC</v>
          </cell>
          <cell r="D6831" t="str">
            <v>EC</v>
          </cell>
          <cell r="E6831">
            <v>0.95744905111179401</v>
          </cell>
        </row>
        <row r="6832">
          <cell r="B6832" t="str">
            <v>Gohir.A13G053000</v>
          </cell>
          <cell r="C6832" t="str">
            <v>NEC</v>
          </cell>
          <cell r="D6832" t="str">
            <v>EC</v>
          </cell>
          <cell r="E6832">
            <v>0.95686612951602701</v>
          </cell>
        </row>
        <row r="6833">
          <cell r="B6833" t="str">
            <v>Gohir.A13G159900</v>
          </cell>
          <cell r="C6833" t="str">
            <v>NEC</v>
          </cell>
          <cell r="D6833" t="str">
            <v>EC</v>
          </cell>
          <cell r="E6833">
            <v>0.956808656854923</v>
          </cell>
        </row>
        <row r="6834">
          <cell r="B6834" t="str">
            <v>Gohir.D07G139600</v>
          </cell>
          <cell r="C6834" t="str">
            <v>NEC</v>
          </cell>
          <cell r="D6834" t="str">
            <v>EC</v>
          </cell>
          <cell r="E6834">
            <v>0.95665437957245603</v>
          </cell>
        </row>
        <row r="6835">
          <cell r="B6835" t="str">
            <v>Gohir.A09G205200</v>
          </cell>
          <cell r="C6835" t="str">
            <v>NEC</v>
          </cell>
          <cell r="D6835" t="str">
            <v>EC</v>
          </cell>
          <cell r="E6835">
            <v>0.956627721485377</v>
          </cell>
        </row>
        <row r="6836">
          <cell r="B6836" t="str">
            <v>Gohir.D13G087250</v>
          </cell>
          <cell r="C6836" t="str">
            <v>NEC</v>
          </cell>
          <cell r="D6836" t="str">
            <v>EC</v>
          </cell>
          <cell r="E6836">
            <v>0.95639723890867001</v>
          </cell>
        </row>
        <row r="6837">
          <cell r="B6837" t="str">
            <v>Gohir.D11G123700</v>
          </cell>
          <cell r="C6837" t="str">
            <v>NEC</v>
          </cell>
          <cell r="D6837" t="str">
            <v>EC</v>
          </cell>
          <cell r="E6837">
            <v>0.95628272354473598</v>
          </cell>
        </row>
        <row r="6838">
          <cell r="B6838" t="str">
            <v>Gohir.A12G027850</v>
          </cell>
          <cell r="C6838" t="str">
            <v>NEC</v>
          </cell>
          <cell r="D6838" t="str">
            <v>EC</v>
          </cell>
          <cell r="E6838">
            <v>0.95618093584231501</v>
          </cell>
        </row>
        <row r="6839">
          <cell r="B6839" t="str">
            <v>Gohir.D02G201300</v>
          </cell>
          <cell r="C6839" t="str">
            <v>NEC</v>
          </cell>
          <cell r="D6839" t="str">
            <v>EC</v>
          </cell>
          <cell r="E6839">
            <v>0.956109243453374</v>
          </cell>
        </row>
        <row r="6840">
          <cell r="B6840" t="str">
            <v>Gohir.A05G235300</v>
          </cell>
          <cell r="C6840" t="str">
            <v>NEC</v>
          </cell>
          <cell r="D6840" t="str">
            <v>EC</v>
          </cell>
          <cell r="E6840">
            <v>0.95586014776619299</v>
          </cell>
        </row>
        <row r="6841">
          <cell r="B6841" t="str">
            <v>Gohir.A12G188400</v>
          </cell>
          <cell r="C6841" t="str">
            <v>NEC</v>
          </cell>
          <cell r="D6841" t="str">
            <v>EC</v>
          </cell>
          <cell r="E6841">
            <v>0.95583588556270704</v>
          </cell>
        </row>
        <row r="6842">
          <cell r="B6842" t="str">
            <v>Gohir.A12G199200</v>
          </cell>
          <cell r="C6842" t="str">
            <v>NEC</v>
          </cell>
          <cell r="D6842" t="str">
            <v>EC</v>
          </cell>
          <cell r="E6842">
            <v>0.95577952804951705</v>
          </cell>
        </row>
        <row r="6843">
          <cell r="B6843" t="str">
            <v>Gohir.A05G111000</v>
          </cell>
          <cell r="C6843" t="str">
            <v>NEC</v>
          </cell>
          <cell r="D6843" t="str">
            <v>EC</v>
          </cell>
          <cell r="E6843">
            <v>0.95552977021167795</v>
          </cell>
        </row>
        <row r="6844">
          <cell r="B6844" t="str">
            <v>Gohir.A02G093300</v>
          </cell>
          <cell r="C6844" t="str">
            <v>NEC</v>
          </cell>
          <cell r="D6844" t="str">
            <v>EC</v>
          </cell>
          <cell r="E6844">
            <v>0.95550787748104704</v>
          </cell>
        </row>
        <row r="6845">
          <cell r="B6845" t="str">
            <v>Gohir.D05G367100</v>
          </cell>
          <cell r="C6845" t="str">
            <v>NEC</v>
          </cell>
          <cell r="D6845" t="str">
            <v>EC</v>
          </cell>
          <cell r="E6845">
            <v>0.95532793163954699</v>
          </cell>
        </row>
        <row r="6846">
          <cell r="B6846" t="str">
            <v>Gohir.D02G151700</v>
          </cell>
          <cell r="C6846" t="str">
            <v>NEC</v>
          </cell>
          <cell r="D6846" t="str">
            <v>EC</v>
          </cell>
          <cell r="E6846">
            <v>0.95529214262997397</v>
          </cell>
        </row>
        <row r="6847">
          <cell r="B6847" t="str">
            <v>Gohir.D04G093032</v>
          </cell>
          <cell r="C6847" t="str">
            <v>NEC</v>
          </cell>
          <cell r="D6847" t="str">
            <v>EC</v>
          </cell>
          <cell r="E6847">
            <v>0.95526245591393699</v>
          </cell>
        </row>
        <row r="6848">
          <cell r="B6848" t="str">
            <v>Gohir.A05G101800</v>
          </cell>
          <cell r="C6848" t="str">
            <v>NEC</v>
          </cell>
          <cell r="D6848" t="str">
            <v>EC</v>
          </cell>
          <cell r="E6848">
            <v>0.95523522557380702</v>
          </cell>
        </row>
        <row r="6849">
          <cell r="B6849" t="str">
            <v>Gohir.A03G132800</v>
          </cell>
          <cell r="C6849" t="str">
            <v>NEC</v>
          </cell>
          <cell r="D6849" t="str">
            <v>EC</v>
          </cell>
          <cell r="E6849">
            <v>0.95521644708407205</v>
          </cell>
        </row>
        <row r="6850">
          <cell r="B6850" t="str">
            <v>Gohir.D07G080600</v>
          </cell>
          <cell r="C6850" t="str">
            <v>NEC</v>
          </cell>
          <cell r="D6850" t="str">
            <v>EC</v>
          </cell>
          <cell r="E6850">
            <v>0.95495548390376395</v>
          </cell>
        </row>
        <row r="6851">
          <cell r="B6851" t="str">
            <v>Gohir.D13G115201</v>
          </cell>
          <cell r="C6851" t="str">
            <v>NEC</v>
          </cell>
          <cell r="D6851" t="str">
            <v>EC</v>
          </cell>
          <cell r="E6851">
            <v>0.95490997137788403</v>
          </cell>
        </row>
        <row r="6852">
          <cell r="B6852" t="str">
            <v>Gohir.A09G158200</v>
          </cell>
          <cell r="C6852" t="str">
            <v>NEC</v>
          </cell>
          <cell r="D6852" t="str">
            <v>EC</v>
          </cell>
          <cell r="E6852">
            <v>0.95489036636229196</v>
          </cell>
        </row>
        <row r="6853">
          <cell r="B6853" t="str">
            <v>Gohir.D07G073300</v>
          </cell>
          <cell r="C6853" t="str">
            <v>NEC</v>
          </cell>
          <cell r="D6853" t="str">
            <v>EC</v>
          </cell>
          <cell r="E6853">
            <v>0.95465929572673602</v>
          </cell>
        </row>
        <row r="6854">
          <cell r="B6854" t="str">
            <v>Gohir.D10G136900</v>
          </cell>
          <cell r="C6854" t="str">
            <v>NEC</v>
          </cell>
          <cell r="D6854" t="str">
            <v>EC</v>
          </cell>
          <cell r="E6854">
            <v>0.95447648132890095</v>
          </cell>
        </row>
        <row r="6855">
          <cell r="B6855" t="str">
            <v>Gohir.A13G154100</v>
          </cell>
          <cell r="C6855" t="str">
            <v>NEC</v>
          </cell>
          <cell r="D6855" t="str">
            <v>EC</v>
          </cell>
          <cell r="E6855">
            <v>0.95410486414656503</v>
          </cell>
        </row>
        <row r="6856">
          <cell r="B6856" t="str">
            <v>Gohir.A13G084298</v>
          </cell>
          <cell r="C6856" t="str">
            <v>NEC</v>
          </cell>
          <cell r="D6856" t="str">
            <v>EC</v>
          </cell>
          <cell r="E6856">
            <v>0.95406261953161697</v>
          </cell>
        </row>
        <row r="6857">
          <cell r="B6857" t="str">
            <v>Gohir.A07G024800</v>
          </cell>
          <cell r="C6857" t="str">
            <v>NEC</v>
          </cell>
          <cell r="D6857" t="str">
            <v>EC</v>
          </cell>
          <cell r="E6857">
            <v>0.95355950193903805</v>
          </cell>
        </row>
        <row r="6858">
          <cell r="B6858" t="str">
            <v>Gohir.A05G228400</v>
          </cell>
          <cell r="C6858" t="str">
            <v>NEC</v>
          </cell>
          <cell r="D6858" t="str">
            <v>EC</v>
          </cell>
          <cell r="E6858">
            <v>0.95343035827428102</v>
          </cell>
        </row>
        <row r="6859">
          <cell r="B6859" t="str">
            <v>Gohir.D12G266600</v>
          </cell>
          <cell r="C6859" t="str">
            <v>NEC</v>
          </cell>
          <cell r="D6859" t="str">
            <v>EC</v>
          </cell>
          <cell r="E6859">
            <v>0.95332347245820503</v>
          </cell>
        </row>
        <row r="6860">
          <cell r="B6860" t="str">
            <v>Gohir.D05G020100</v>
          </cell>
          <cell r="C6860" t="str">
            <v>NEC</v>
          </cell>
          <cell r="D6860" t="str">
            <v>EC</v>
          </cell>
          <cell r="E6860">
            <v>0.95322687449740096</v>
          </cell>
        </row>
        <row r="6861">
          <cell r="B6861" t="str">
            <v>Gohir.A10G162200</v>
          </cell>
          <cell r="C6861" t="str">
            <v>NEC</v>
          </cell>
          <cell r="D6861" t="str">
            <v>EC</v>
          </cell>
          <cell r="E6861">
            <v>0.95310900045880698</v>
          </cell>
        </row>
        <row r="6862">
          <cell r="B6862" t="str">
            <v>Gohir.A11G257700</v>
          </cell>
          <cell r="C6862" t="str">
            <v>NEC</v>
          </cell>
          <cell r="D6862" t="str">
            <v>EC</v>
          </cell>
          <cell r="E6862">
            <v>0.953024550460016</v>
          </cell>
        </row>
        <row r="6863">
          <cell r="B6863" t="str">
            <v>Gohir.A09G123300</v>
          </cell>
          <cell r="C6863" t="str">
            <v>NEC</v>
          </cell>
          <cell r="D6863" t="str">
            <v>EC</v>
          </cell>
          <cell r="E6863">
            <v>0.95264652206424105</v>
          </cell>
        </row>
        <row r="6864">
          <cell r="B6864" t="str">
            <v>Gohir.D02G094100</v>
          </cell>
          <cell r="C6864" t="str">
            <v>NEC</v>
          </cell>
          <cell r="D6864" t="str">
            <v>EC</v>
          </cell>
          <cell r="E6864">
            <v>0.95255951798402305</v>
          </cell>
        </row>
        <row r="6865">
          <cell r="B6865" t="str">
            <v>Gohir.D02G032700</v>
          </cell>
          <cell r="C6865" t="str">
            <v>NEC</v>
          </cell>
          <cell r="D6865" t="str">
            <v>EC</v>
          </cell>
          <cell r="E6865">
            <v>0.95253668020351701</v>
          </cell>
        </row>
        <row r="6866">
          <cell r="B6866" t="str">
            <v>Gohir.A13G033400</v>
          </cell>
          <cell r="C6866" t="str">
            <v>NEC</v>
          </cell>
          <cell r="D6866" t="str">
            <v>EC</v>
          </cell>
          <cell r="E6866">
            <v>0.95244557784385897</v>
          </cell>
        </row>
        <row r="6867">
          <cell r="B6867" t="str">
            <v>Gohir.A11G102200</v>
          </cell>
          <cell r="C6867" t="str">
            <v>NEC</v>
          </cell>
          <cell r="D6867" t="str">
            <v>EC</v>
          </cell>
          <cell r="E6867">
            <v>0.95210622671674205</v>
          </cell>
        </row>
        <row r="6868">
          <cell r="B6868" t="str">
            <v>Gohir.A08G065900</v>
          </cell>
          <cell r="C6868" t="str">
            <v>NEC</v>
          </cell>
          <cell r="D6868" t="str">
            <v>EC</v>
          </cell>
          <cell r="E6868">
            <v>0.95208529923720897</v>
          </cell>
        </row>
        <row r="6869">
          <cell r="B6869" t="str">
            <v>Gohir.D10G023000</v>
          </cell>
          <cell r="C6869" t="str">
            <v>NEC</v>
          </cell>
          <cell r="D6869" t="str">
            <v>EC</v>
          </cell>
          <cell r="E6869">
            <v>0.95183975445774005</v>
          </cell>
        </row>
        <row r="6870">
          <cell r="B6870" t="str">
            <v>Gohir.D03G021200</v>
          </cell>
          <cell r="C6870" t="str">
            <v>NEC</v>
          </cell>
          <cell r="D6870" t="str">
            <v>EC</v>
          </cell>
          <cell r="E6870">
            <v>0.95182776328522301</v>
          </cell>
        </row>
        <row r="6871">
          <cell r="B6871" t="str">
            <v>Gohir.D10G151200</v>
          </cell>
          <cell r="C6871" t="str">
            <v>NEC</v>
          </cell>
          <cell r="D6871" t="str">
            <v>EC</v>
          </cell>
          <cell r="E6871">
            <v>0.95171923606477604</v>
          </cell>
        </row>
        <row r="6872">
          <cell r="B6872" t="str">
            <v>Gohir.1Z049490</v>
          </cell>
          <cell r="C6872" t="str">
            <v>NEC</v>
          </cell>
          <cell r="D6872" t="str">
            <v>EC</v>
          </cell>
          <cell r="E6872">
            <v>0.95109748952030304</v>
          </cell>
        </row>
        <row r="6873">
          <cell r="B6873" t="str">
            <v>Gohir.D04G141200</v>
          </cell>
          <cell r="C6873" t="str">
            <v>NEC</v>
          </cell>
          <cell r="D6873" t="str">
            <v>EC</v>
          </cell>
          <cell r="E6873">
            <v>0.95088536373152399</v>
          </cell>
        </row>
        <row r="6874">
          <cell r="B6874" t="str">
            <v>Gohir.A12G178250</v>
          </cell>
          <cell r="C6874" t="str">
            <v>NEC</v>
          </cell>
          <cell r="D6874" t="str">
            <v>EC</v>
          </cell>
          <cell r="E6874">
            <v>0.95085584099451903</v>
          </cell>
        </row>
        <row r="6875">
          <cell r="B6875" t="str">
            <v>Gohir.A09G142500</v>
          </cell>
          <cell r="C6875" t="str">
            <v>NEC</v>
          </cell>
          <cell r="D6875" t="str">
            <v>EC</v>
          </cell>
          <cell r="E6875">
            <v>0.95082654330826999</v>
          </cell>
        </row>
        <row r="6876">
          <cell r="B6876" t="str">
            <v>Gohir.D10G104700</v>
          </cell>
          <cell r="C6876" t="str">
            <v>NEC</v>
          </cell>
          <cell r="D6876" t="str">
            <v>EC</v>
          </cell>
          <cell r="E6876">
            <v>0.95082017868241298</v>
          </cell>
        </row>
        <row r="6877">
          <cell r="B6877" t="str">
            <v>Gohir.D13G152400</v>
          </cell>
          <cell r="C6877" t="str">
            <v>NEC</v>
          </cell>
          <cell r="D6877" t="str">
            <v>EC</v>
          </cell>
          <cell r="E6877">
            <v>0.95078316681695796</v>
          </cell>
        </row>
        <row r="6878">
          <cell r="B6878" t="str">
            <v>Gohir.A11G306100</v>
          </cell>
          <cell r="C6878" t="str">
            <v>NEC</v>
          </cell>
          <cell r="D6878" t="str">
            <v>EC</v>
          </cell>
          <cell r="E6878">
            <v>0.95076087431618805</v>
          </cell>
        </row>
        <row r="6879">
          <cell r="B6879" t="str">
            <v>Gohir.A06G037100</v>
          </cell>
          <cell r="C6879" t="str">
            <v>NEC</v>
          </cell>
          <cell r="D6879" t="str">
            <v>EC</v>
          </cell>
          <cell r="E6879">
            <v>0.950616337043244</v>
          </cell>
        </row>
        <row r="6880">
          <cell r="B6880" t="str">
            <v>Gohir.D05G059200</v>
          </cell>
          <cell r="C6880" t="str">
            <v>NEC</v>
          </cell>
          <cell r="D6880" t="str">
            <v>EC</v>
          </cell>
          <cell r="E6880">
            <v>0.95058545156071395</v>
          </cell>
        </row>
        <row r="6881">
          <cell r="B6881" t="str">
            <v>Gohir.A04G018400</v>
          </cell>
          <cell r="C6881" t="str">
            <v>NEC</v>
          </cell>
          <cell r="D6881" t="str">
            <v>EC</v>
          </cell>
          <cell r="E6881">
            <v>0.95051020875268599</v>
          </cell>
        </row>
        <row r="6882">
          <cell r="B6882" t="str">
            <v>Gohir.D09G065400</v>
          </cell>
          <cell r="C6882" t="str">
            <v>NEC</v>
          </cell>
          <cell r="D6882" t="str">
            <v>EC</v>
          </cell>
          <cell r="E6882">
            <v>0.95049077677377003</v>
          </cell>
        </row>
        <row r="6883">
          <cell r="B6883" t="str">
            <v>Gohir.A11G272300</v>
          </cell>
          <cell r="C6883" t="str">
            <v>NEC</v>
          </cell>
          <cell r="D6883" t="str">
            <v>EC</v>
          </cell>
          <cell r="E6883">
            <v>0.95049077576948804</v>
          </cell>
        </row>
        <row r="6884">
          <cell r="B6884" t="str">
            <v>Gohir.D11G282500</v>
          </cell>
          <cell r="C6884" t="str">
            <v>NEC</v>
          </cell>
          <cell r="D6884" t="str">
            <v>EC</v>
          </cell>
          <cell r="E6884">
            <v>0.95037331315986295</v>
          </cell>
        </row>
        <row r="6885">
          <cell r="B6885" t="str">
            <v>Gohir.D01G169600</v>
          </cell>
          <cell r="C6885" t="str">
            <v>NEC</v>
          </cell>
          <cell r="D6885" t="str">
            <v>EC</v>
          </cell>
          <cell r="E6885">
            <v>0.95028894522674501</v>
          </cell>
        </row>
        <row r="6886">
          <cell r="B6886" t="str">
            <v>Gohir.D05G068800</v>
          </cell>
          <cell r="C6886" t="str">
            <v>NEC</v>
          </cell>
          <cell r="D6886" t="str">
            <v>EC</v>
          </cell>
          <cell r="E6886">
            <v>0.95011512438801504</v>
          </cell>
        </row>
        <row r="6887">
          <cell r="B6887" t="str">
            <v>Gohir.D01G128066</v>
          </cell>
          <cell r="C6887" t="str">
            <v>NEC</v>
          </cell>
          <cell r="D6887" t="str">
            <v>EC</v>
          </cell>
          <cell r="E6887">
            <v>0.949920985224458</v>
          </cell>
        </row>
        <row r="6888">
          <cell r="B6888" t="str">
            <v>Gohir.A12G137900</v>
          </cell>
          <cell r="C6888" t="str">
            <v>NEC</v>
          </cell>
          <cell r="D6888" t="str">
            <v>EC</v>
          </cell>
          <cell r="E6888">
            <v>0.94989784517945797</v>
          </cell>
        </row>
        <row r="6889">
          <cell r="B6889" t="str">
            <v>Gohir.D03G154100</v>
          </cell>
          <cell r="C6889" t="str">
            <v>NEC</v>
          </cell>
          <cell r="D6889" t="str">
            <v>EC</v>
          </cell>
          <cell r="E6889">
            <v>0.94972063865331502</v>
          </cell>
        </row>
        <row r="6890">
          <cell r="B6890" t="str">
            <v>Gohir.D01G023436</v>
          </cell>
          <cell r="C6890" t="str">
            <v>NEC</v>
          </cell>
          <cell r="D6890" t="str">
            <v>EC</v>
          </cell>
          <cell r="E6890">
            <v>0.94946145814458205</v>
          </cell>
        </row>
        <row r="6891">
          <cell r="B6891" t="str">
            <v>Gohir.D10G063900</v>
          </cell>
          <cell r="C6891" t="str">
            <v>NEC</v>
          </cell>
          <cell r="D6891" t="str">
            <v>EC</v>
          </cell>
          <cell r="E6891">
            <v>0.94935827364582703</v>
          </cell>
        </row>
        <row r="6892">
          <cell r="B6892" t="str">
            <v>Gohir.D10G099300</v>
          </cell>
          <cell r="C6892" t="str">
            <v>NEC</v>
          </cell>
          <cell r="D6892" t="str">
            <v>EC</v>
          </cell>
          <cell r="E6892">
            <v>0.94910500785625196</v>
          </cell>
        </row>
        <row r="6893">
          <cell r="B6893" t="str">
            <v>Gohir.A10G243400</v>
          </cell>
          <cell r="C6893" t="str">
            <v>NEC</v>
          </cell>
          <cell r="D6893" t="str">
            <v>EC</v>
          </cell>
          <cell r="E6893">
            <v>0.94859435527230895</v>
          </cell>
        </row>
        <row r="6894">
          <cell r="B6894" t="str">
            <v>Gohir.D02G156000</v>
          </cell>
          <cell r="C6894" t="str">
            <v>NEC</v>
          </cell>
          <cell r="D6894" t="str">
            <v>EC</v>
          </cell>
          <cell r="E6894">
            <v>0.94857818207230304</v>
          </cell>
        </row>
        <row r="6895">
          <cell r="B6895" t="str">
            <v>Gohir.D11G242500</v>
          </cell>
          <cell r="C6895" t="str">
            <v>NEC</v>
          </cell>
          <cell r="D6895" t="str">
            <v>EC</v>
          </cell>
          <cell r="E6895">
            <v>0.94829371942910301</v>
          </cell>
        </row>
        <row r="6896">
          <cell r="B6896" t="str">
            <v>Gohir.A10G085300</v>
          </cell>
          <cell r="C6896" t="str">
            <v>NEC</v>
          </cell>
          <cell r="D6896" t="str">
            <v>EC</v>
          </cell>
          <cell r="E6896">
            <v>0.948198913394112</v>
          </cell>
        </row>
        <row r="6897">
          <cell r="B6897" t="str">
            <v>Gohir.A05G237500</v>
          </cell>
          <cell r="C6897" t="str">
            <v>NEC</v>
          </cell>
          <cell r="D6897" t="str">
            <v>EC</v>
          </cell>
          <cell r="E6897">
            <v>0.94798136070066696</v>
          </cell>
        </row>
        <row r="6898">
          <cell r="B6898" t="str">
            <v>Gohir.A05G117050</v>
          </cell>
          <cell r="C6898" t="str">
            <v>NEC</v>
          </cell>
          <cell r="D6898" t="str">
            <v>EC</v>
          </cell>
          <cell r="E6898">
            <v>0.94783543653122204</v>
          </cell>
        </row>
        <row r="6899">
          <cell r="B6899" t="str">
            <v>Gohir.D06G060800</v>
          </cell>
          <cell r="C6899" t="str">
            <v>NEC</v>
          </cell>
          <cell r="D6899" t="str">
            <v>EC</v>
          </cell>
          <cell r="E6899">
            <v>0.94762980953440201</v>
          </cell>
        </row>
        <row r="6900">
          <cell r="B6900" t="str">
            <v>Gohir.D11G041800</v>
          </cell>
          <cell r="C6900" t="str">
            <v>NEC</v>
          </cell>
          <cell r="D6900" t="str">
            <v>EC</v>
          </cell>
          <cell r="E6900">
            <v>0.947590445069321</v>
          </cell>
        </row>
        <row r="6901">
          <cell r="B6901" t="str">
            <v>Gohir.A01G038600</v>
          </cell>
          <cell r="C6901" t="str">
            <v>NEC</v>
          </cell>
          <cell r="D6901" t="str">
            <v>EC</v>
          </cell>
          <cell r="E6901">
            <v>0.94757010844310596</v>
          </cell>
        </row>
        <row r="6902">
          <cell r="B6902" t="str">
            <v>Gohir.D13G121033</v>
          </cell>
          <cell r="C6902" t="str">
            <v>NEC</v>
          </cell>
          <cell r="D6902" t="str">
            <v>EC</v>
          </cell>
          <cell r="E6902">
            <v>0.947497323760362</v>
          </cell>
        </row>
        <row r="6903">
          <cell r="B6903" t="str">
            <v>Gohir.A09G069300</v>
          </cell>
          <cell r="C6903" t="str">
            <v>NEC</v>
          </cell>
          <cell r="D6903" t="str">
            <v>EC</v>
          </cell>
          <cell r="E6903">
            <v>0.947311178825189</v>
          </cell>
        </row>
        <row r="6904">
          <cell r="B6904" t="str">
            <v>Gohir.A01G156200</v>
          </cell>
          <cell r="C6904" t="str">
            <v>NEC</v>
          </cell>
          <cell r="D6904" t="str">
            <v>EC</v>
          </cell>
          <cell r="E6904">
            <v>0.94724696302779998</v>
          </cell>
        </row>
        <row r="6905">
          <cell r="B6905" t="str">
            <v>Gohir.D11G277900</v>
          </cell>
          <cell r="C6905" t="str">
            <v>NEC</v>
          </cell>
          <cell r="D6905" t="str">
            <v>EC</v>
          </cell>
          <cell r="E6905">
            <v>0.94718946984973995</v>
          </cell>
        </row>
        <row r="6906">
          <cell r="B6906" t="str">
            <v>Gohir.A13G215500</v>
          </cell>
          <cell r="C6906" t="str">
            <v>NEC</v>
          </cell>
          <cell r="D6906" t="str">
            <v>EC</v>
          </cell>
          <cell r="E6906">
            <v>0.947037812134777</v>
          </cell>
        </row>
        <row r="6907">
          <cell r="B6907" t="str">
            <v>Gohir.A07G002000</v>
          </cell>
          <cell r="C6907" t="str">
            <v>NEC</v>
          </cell>
          <cell r="D6907" t="str">
            <v>EC</v>
          </cell>
          <cell r="E6907">
            <v>0.94702249487836399</v>
          </cell>
        </row>
        <row r="6908">
          <cell r="B6908" t="str">
            <v>Gohir.D08G169400</v>
          </cell>
          <cell r="C6908" t="str">
            <v>NEC</v>
          </cell>
          <cell r="D6908" t="str">
            <v>EC</v>
          </cell>
          <cell r="E6908">
            <v>0.94695132150764005</v>
          </cell>
        </row>
        <row r="6909">
          <cell r="B6909" t="str">
            <v>Gohir.A13G048100</v>
          </cell>
          <cell r="C6909" t="str">
            <v>NEC</v>
          </cell>
          <cell r="D6909" t="str">
            <v>EC</v>
          </cell>
          <cell r="E6909">
            <v>0.94691573131418205</v>
          </cell>
        </row>
        <row r="6910">
          <cell r="B6910" t="str">
            <v>Gohir.D13G049600</v>
          </cell>
          <cell r="C6910" t="str">
            <v>NEC</v>
          </cell>
          <cell r="D6910" t="str">
            <v>EC</v>
          </cell>
          <cell r="E6910">
            <v>0.94688905476299601</v>
          </cell>
        </row>
        <row r="6911">
          <cell r="B6911" t="str">
            <v>Gohir.D06G128400</v>
          </cell>
          <cell r="C6911" t="str">
            <v>NEC</v>
          </cell>
          <cell r="D6911" t="str">
            <v>EC</v>
          </cell>
          <cell r="E6911">
            <v>0.94684581569422699</v>
          </cell>
        </row>
        <row r="6912">
          <cell r="B6912" t="str">
            <v>Gohir.D11G349400</v>
          </cell>
          <cell r="C6912" t="str">
            <v>NEC</v>
          </cell>
          <cell r="D6912" t="str">
            <v>EC</v>
          </cell>
          <cell r="E6912">
            <v>0.94669202563302202</v>
          </cell>
        </row>
        <row r="6913">
          <cell r="B6913" t="str">
            <v>Gohir.D11G263100</v>
          </cell>
          <cell r="C6913" t="str">
            <v>NEC</v>
          </cell>
          <cell r="D6913" t="str">
            <v>EC</v>
          </cell>
          <cell r="E6913">
            <v>0.94647356857303699</v>
          </cell>
        </row>
        <row r="6914">
          <cell r="B6914" t="str">
            <v>Gohir.D13G138500</v>
          </cell>
          <cell r="C6914" t="str">
            <v>NEC</v>
          </cell>
          <cell r="D6914" t="str">
            <v>EC</v>
          </cell>
          <cell r="E6914">
            <v>0.94619713188557897</v>
          </cell>
        </row>
        <row r="6915">
          <cell r="B6915" t="str">
            <v>Gohir.A01G192600</v>
          </cell>
          <cell r="C6915" t="str">
            <v>NEC</v>
          </cell>
          <cell r="D6915" t="str">
            <v>EC</v>
          </cell>
          <cell r="E6915">
            <v>0.94611238957483501</v>
          </cell>
        </row>
        <row r="6916">
          <cell r="B6916" t="str">
            <v>Gohir.D10G109201</v>
          </cell>
          <cell r="C6916" t="str">
            <v>NEC</v>
          </cell>
          <cell r="D6916" t="str">
            <v>EC</v>
          </cell>
          <cell r="E6916">
            <v>0.94608460039059905</v>
          </cell>
        </row>
        <row r="6917">
          <cell r="B6917" t="str">
            <v>Gohir.A06G032200</v>
          </cell>
          <cell r="C6917" t="str">
            <v>NEC</v>
          </cell>
          <cell r="D6917" t="str">
            <v>EC</v>
          </cell>
          <cell r="E6917">
            <v>0.94599282420625896</v>
          </cell>
        </row>
        <row r="6918">
          <cell r="B6918" t="str">
            <v>Gohir.D05G005700</v>
          </cell>
          <cell r="C6918" t="str">
            <v>NEC</v>
          </cell>
          <cell r="D6918" t="str">
            <v>EC</v>
          </cell>
          <cell r="E6918">
            <v>0.94569968323736397</v>
          </cell>
        </row>
        <row r="6919">
          <cell r="B6919" t="str">
            <v>Gohir.D07G191200</v>
          </cell>
          <cell r="C6919" t="str">
            <v>NEC</v>
          </cell>
          <cell r="D6919" t="str">
            <v>EC</v>
          </cell>
          <cell r="E6919">
            <v>0.94554106124394599</v>
          </cell>
        </row>
        <row r="6920">
          <cell r="B6920" t="str">
            <v>Gohir.D06G199400</v>
          </cell>
          <cell r="C6920" t="str">
            <v>NEC</v>
          </cell>
          <cell r="D6920" t="str">
            <v>EC</v>
          </cell>
          <cell r="E6920">
            <v>0.94541806736551004</v>
          </cell>
        </row>
        <row r="6921">
          <cell r="B6921" t="str">
            <v>Gohir.D05G088200</v>
          </cell>
          <cell r="C6921" t="str">
            <v>NEC</v>
          </cell>
          <cell r="D6921" t="str">
            <v>EC</v>
          </cell>
          <cell r="E6921">
            <v>0.94541632525321695</v>
          </cell>
        </row>
        <row r="6922">
          <cell r="B6922" t="str">
            <v>Gohir.D12G046900</v>
          </cell>
          <cell r="C6922" t="str">
            <v>NEC</v>
          </cell>
          <cell r="D6922" t="str">
            <v>EC</v>
          </cell>
          <cell r="E6922">
            <v>0.94522286096000097</v>
          </cell>
        </row>
        <row r="6923">
          <cell r="B6923" t="str">
            <v>Gohir.A01G022700</v>
          </cell>
          <cell r="C6923" t="str">
            <v>NEC</v>
          </cell>
          <cell r="D6923" t="str">
            <v>EC</v>
          </cell>
          <cell r="E6923">
            <v>0.94510377216794395</v>
          </cell>
        </row>
        <row r="6924">
          <cell r="B6924" t="str">
            <v>Gohir.D08G155300</v>
          </cell>
          <cell r="C6924" t="str">
            <v>NEC</v>
          </cell>
          <cell r="D6924" t="str">
            <v>EC</v>
          </cell>
          <cell r="E6924">
            <v>0.94498982158926303</v>
          </cell>
        </row>
        <row r="6925">
          <cell r="B6925" t="str">
            <v>Gohir.D11G101500</v>
          </cell>
          <cell r="C6925" t="str">
            <v>NEC</v>
          </cell>
          <cell r="D6925" t="str">
            <v>EC</v>
          </cell>
          <cell r="E6925">
            <v>0.94451835920500005</v>
          </cell>
        </row>
        <row r="6926">
          <cell r="B6926" t="str">
            <v>Gohir.A12G074700</v>
          </cell>
          <cell r="C6926" t="str">
            <v>NEC</v>
          </cell>
          <cell r="D6926" t="str">
            <v>EC</v>
          </cell>
          <cell r="E6926">
            <v>0.94409425755066201</v>
          </cell>
        </row>
        <row r="6927">
          <cell r="B6927" t="str">
            <v>Gohir.A12G052100</v>
          </cell>
          <cell r="C6927" t="str">
            <v>NEC</v>
          </cell>
          <cell r="D6927" t="str">
            <v>EC</v>
          </cell>
          <cell r="E6927">
            <v>0.94403301588381505</v>
          </cell>
        </row>
        <row r="6928">
          <cell r="B6928" t="str">
            <v>Gohir.A02G155100</v>
          </cell>
          <cell r="C6928" t="str">
            <v>NEC</v>
          </cell>
          <cell r="D6928" t="str">
            <v>EC</v>
          </cell>
          <cell r="E6928">
            <v>0.94399799216098401</v>
          </cell>
        </row>
        <row r="6929">
          <cell r="B6929" t="str">
            <v>Gohir.A13G078500</v>
          </cell>
          <cell r="C6929" t="str">
            <v>NEC</v>
          </cell>
          <cell r="D6929" t="str">
            <v>EC</v>
          </cell>
          <cell r="E6929">
            <v>0.94398542717314704</v>
          </cell>
        </row>
        <row r="6930">
          <cell r="B6930" t="str">
            <v>Gohir.A05G168400</v>
          </cell>
          <cell r="C6930" t="str">
            <v>NEC</v>
          </cell>
          <cell r="D6930" t="str">
            <v>EC</v>
          </cell>
          <cell r="E6930">
            <v>0.94369345235229996</v>
          </cell>
        </row>
        <row r="6931">
          <cell r="B6931" t="str">
            <v>Gohir.A12G092100</v>
          </cell>
          <cell r="C6931" t="str">
            <v>NEC</v>
          </cell>
          <cell r="D6931" t="str">
            <v>EC</v>
          </cell>
          <cell r="E6931">
            <v>0.94359599566199903</v>
          </cell>
        </row>
        <row r="6932">
          <cell r="B6932" t="str">
            <v>Gohir.D12G085502</v>
          </cell>
          <cell r="C6932" t="str">
            <v>NEC</v>
          </cell>
          <cell r="D6932" t="str">
            <v>EC</v>
          </cell>
          <cell r="E6932">
            <v>0.94357960467066104</v>
          </cell>
        </row>
        <row r="6933">
          <cell r="B6933" t="str">
            <v>Gohir.A13G121000</v>
          </cell>
          <cell r="C6933" t="str">
            <v>NEC</v>
          </cell>
          <cell r="D6933" t="str">
            <v>EC</v>
          </cell>
          <cell r="E6933">
            <v>0.94335550004409996</v>
          </cell>
        </row>
        <row r="6934">
          <cell r="B6934" t="str">
            <v>Gohir.D11G323000</v>
          </cell>
          <cell r="C6934" t="str">
            <v>NEC</v>
          </cell>
          <cell r="D6934" t="str">
            <v>EC</v>
          </cell>
          <cell r="E6934">
            <v>0.94321564775251598</v>
          </cell>
        </row>
        <row r="6935">
          <cell r="B6935" t="str">
            <v>Gohir.A10G159800</v>
          </cell>
          <cell r="C6935" t="str">
            <v>NEC</v>
          </cell>
          <cell r="D6935" t="str">
            <v>EC</v>
          </cell>
          <cell r="E6935">
            <v>0.94299177585095395</v>
          </cell>
        </row>
        <row r="6936">
          <cell r="B6936" t="str">
            <v>Gohir.A09G231100</v>
          </cell>
          <cell r="C6936" t="str">
            <v>NEC</v>
          </cell>
          <cell r="D6936" t="str">
            <v>EC</v>
          </cell>
          <cell r="E6936">
            <v>0.94294399341989699</v>
          </cell>
        </row>
        <row r="6937">
          <cell r="B6937" t="str">
            <v>Gohir.D06G073750</v>
          </cell>
          <cell r="C6937" t="str">
            <v>NEC</v>
          </cell>
          <cell r="D6937" t="str">
            <v>EC</v>
          </cell>
          <cell r="E6937">
            <v>0.94292605159295495</v>
          </cell>
        </row>
        <row r="6938">
          <cell r="B6938" t="str">
            <v>Gohir.D08G181300</v>
          </cell>
          <cell r="C6938" t="str">
            <v>NEC</v>
          </cell>
          <cell r="D6938" t="str">
            <v>EC</v>
          </cell>
          <cell r="E6938">
            <v>0.94291919006434599</v>
          </cell>
        </row>
        <row r="6939">
          <cell r="B6939" t="str">
            <v>Gohir.D12G094700</v>
          </cell>
          <cell r="C6939" t="str">
            <v>NEC</v>
          </cell>
          <cell r="D6939" t="str">
            <v>EC</v>
          </cell>
          <cell r="E6939">
            <v>0.94287214072921599</v>
          </cell>
        </row>
        <row r="6940">
          <cell r="B6940" t="str">
            <v>Gohir.A02G091800</v>
          </cell>
          <cell r="C6940" t="str">
            <v>NEC</v>
          </cell>
          <cell r="D6940" t="str">
            <v>EC</v>
          </cell>
          <cell r="E6940">
            <v>0.94282244378702595</v>
          </cell>
        </row>
        <row r="6941">
          <cell r="B6941" t="str">
            <v>Gohir.A10G207401</v>
          </cell>
          <cell r="C6941" t="str">
            <v>NEC</v>
          </cell>
          <cell r="D6941" t="str">
            <v>EC</v>
          </cell>
          <cell r="E6941">
            <v>0.94240824489737696</v>
          </cell>
        </row>
        <row r="6942">
          <cell r="B6942" t="str">
            <v>Gohir.D08G215700</v>
          </cell>
          <cell r="C6942" t="str">
            <v>NEC</v>
          </cell>
          <cell r="D6942" t="str">
            <v>EC</v>
          </cell>
          <cell r="E6942">
            <v>0.94237507227422102</v>
          </cell>
        </row>
        <row r="6943">
          <cell r="B6943" t="str">
            <v>Gohir.D08G096000</v>
          </cell>
          <cell r="C6943" t="str">
            <v>NEC</v>
          </cell>
          <cell r="D6943" t="str">
            <v>EC</v>
          </cell>
          <cell r="E6943">
            <v>0.94214400541601495</v>
          </cell>
        </row>
        <row r="6944">
          <cell r="B6944" t="str">
            <v>Gohir.A03G000033</v>
          </cell>
          <cell r="C6944" t="str">
            <v>NEC</v>
          </cell>
          <cell r="D6944" t="str">
            <v>EC</v>
          </cell>
          <cell r="E6944">
            <v>0.94199027360176302</v>
          </cell>
        </row>
        <row r="6945">
          <cell r="B6945" t="str">
            <v>Gohir.A12G150100</v>
          </cell>
          <cell r="C6945" t="str">
            <v>NEC</v>
          </cell>
          <cell r="D6945" t="str">
            <v>EC</v>
          </cell>
          <cell r="E6945">
            <v>0.94198397227696995</v>
          </cell>
        </row>
        <row r="6946">
          <cell r="B6946" t="str">
            <v>Gohir.D02G097600</v>
          </cell>
          <cell r="C6946" t="str">
            <v>NEC</v>
          </cell>
          <cell r="D6946" t="str">
            <v>EC</v>
          </cell>
          <cell r="E6946">
            <v>0.94190391439075505</v>
          </cell>
        </row>
        <row r="6947">
          <cell r="B6947" t="str">
            <v>Gohir.A03G036200</v>
          </cell>
          <cell r="C6947" t="str">
            <v>NEC</v>
          </cell>
          <cell r="D6947" t="str">
            <v>EC</v>
          </cell>
          <cell r="E6947">
            <v>0.94178536753308695</v>
          </cell>
        </row>
        <row r="6948">
          <cell r="B6948" t="str">
            <v>Gohir.D01G035400</v>
          </cell>
          <cell r="C6948" t="str">
            <v>NEC</v>
          </cell>
          <cell r="D6948" t="str">
            <v>EC</v>
          </cell>
          <cell r="E6948">
            <v>0.94174451770544498</v>
          </cell>
        </row>
        <row r="6949">
          <cell r="B6949" t="str">
            <v>Gohir.A06G003700</v>
          </cell>
          <cell r="C6949" t="str">
            <v>NEC</v>
          </cell>
          <cell r="D6949" t="str">
            <v>EC</v>
          </cell>
          <cell r="E6949">
            <v>0.94172131766978395</v>
          </cell>
        </row>
        <row r="6950">
          <cell r="B6950" t="str">
            <v>Gohir.D06G189200</v>
          </cell>
          <cell r="C6950" t="str">
            <v>NEC</v>
          </cell>
          <cell r="D6950" t="str">
            <v>EC</v>
          </cell>
          <cell r="E6950">
            <v>0.94165554690075104</v>
          </cell>
        </row>
        <row r="6951">
          <cell r="B6951" t="str">
            <v>Gohir.D09G029600</v>
          </cell>
          <cell r="C6951" t="str">
            <v>NEC</v>
          </cell>
          <cell r="D6951" t="str">
            <v>EC</v>
          </cell>
          <cell r="E6951">
            <v>0.941549795012943</v>
          </cell>
        </row>
        <row r="6952">
          <cell r="B6952" t="str">
            <v>Gohir.A06G050200</v>
          </cell>
          <cell r="C6952" t="str">
            <v>NEC</v>
          </cell>
          <cell r="D6952" t="str">
            <v>EC</v>
          </cell>
          <cell r="E6952">
            <v>0.94136105524199098</v>
          </cell>
        </row>
        <row r="6953">
          <cell r="B6953" t="str">
            <v>Gohir.D06G020700</v>
          </cell>
          <cell r="C6953" t="str">
            <v>NEC</v>
          </cell>
          <cell r="D6953" t="str">
            <v>EC</v>
          </cell>
          <cell r="E6953">
            <v>0.94094610931921097</v>
          </cell>
        </row>
        <row r="6954">
          <cell r="B6954" t="str">
            <v>Gohir.A07G054700</v>
          </cell>
          <cell r="C6954" t="str">
            <v>NEC</v>
          </cell>
          <cell r="D6954" t="str">
            <v>EC</v>
          </cell>
          <cell r="E6954">
            <v>0.94074357047855295</v>
          </cell>
        </row>
        <row r="6955">
          <cell r="B6955" t="str">
            <v>Gohir.A03G165400</v>
          </cell>
          <cell r="C6955" t="str">
            <v>NEC</v>
          </cell>
          <cell r="D6955" t="str">
            <v>EC</v>
          </cell>
          <cell r="E6955">
            <v>0.94053076383721901</v>
          </cell>
        </row>
        <row r="6956">
          <cell r="B6956" t="str">
            <v>Gohir.A11G211300</v>
          </cell>
          <cell r="C6956" t="str">
            <v>NEC</v>
          </cell>
          <cell r="D6956" t="str">
            <v>EC</v>
          </cell>
          <cell r="E6956">
            <v>0.94051727643011296</v>
          </cell>
        </row>
        <row r="6957">
          <cell r="B6957" t="str">
            <v>Gohir.A01G208000</v>
          </cell>
          <cell r="C6957" t="str">
            <v>NEC</v>
          </cell>
          <cell r="D6957" t="str">
            <v>EC</v>
          </cell>
          <cell r="E6957">
            <v>0.94034783364402097</v>
          </cell>
        </row>
        <row r="6958">
          <cell r="B6958" t="str">
            <v>Gohir.D03G093600</v>
          </cell>
          <cell r="C6958" t="str">
            <v>NEC</v>
          </cell>
          <cell r="D6958" t="str">
            <v>EC</v>
          </cell>
          <cell r="E6958">
            <v>0.94001069224309197</v>
          </cell>
        </row>
        <row r="6959">
          <cell r="B6959" t="str">
            <v>Gohir.A07G039432</v>
          </cell>
          <cell r="C6959" t="str">
            <v>NEC</v>
          </cell>
          <cell r="D6959" t="str">
            <v>EC</v>
          </cell>
          <cell r="E6959">
            <v>0.93995396608319304</v>
          </cell>
        </row>
        <row r="6960">
          <cell r="B6960" t="str">
            <v>Gohir.A08G167100</v>
          </cell>
          <cell r="C6960" t="str">
            <v>NEC</v>
          </cell>
          <cell r="D6960" t="str">
            <v>EC</v>
          </cell>
          <cell r="E6960">
            <v>0.93994059576445499</v>
          </cell>
        </row>
        <row r="6961">
          <cell r="B6961" t="str">
            <v>Gohir.D05G295500</v>
          </cell>
          <cell r="C6961" t="str">
            <v>NEC</v>
          </cell>
          <cell r="D6961" t="str">
            <v>EC</v>
          </cell>
          <cell r="E6961">
            <v>0.93982894362401703</v>
          </cell>
        </row>
        <row r="6962">
          <cell r="B6962" t="str">
            <v>Gohir.A08G221658</v>
          </cell>
          <cell r="C6962" t="str">
            <v>NEC</v>
          </cell>
          <cell r="D6962" t="str">
            <v>EC</v>
          </cell>
          <cell r="E6962">
            <v>0.939714364991038</v>
          </cell>
        </row>
        <row r="6963">
          <cell r="B6963" t="str">
            <v>Gohir.D07G111750</v>
          </cell>
          <cell r="C6963" t="str">
            <v>NEC</v>
          </cell>
          <cell r="D6963" t="str">
            <v>EC</v>
          </cell>
          <cell r="E6963">
            <v>0.93969265497299903</v>
          </cell>
        </row>
        <row r="6964">
          <cell r="B6964" t="str">
            <v>Gohir.D10G114200</v>
          </cell>
          <cell r="C6964" t="str">
            <v>NEC</v>
          </cell>
          <cell r="D6964" t="str">
            <v>EC</v>
          </cell>
          <cell r="E6964">
            <v>0.939542540959171</v>
          </cell>
        </row>
        <row r="6965">
          <cell r="B6965" t="str">
            <v>Gohir.A08G129300</v>
          </cell>
          <cell r="C6965" t="str">
            <v>NEC</v>
          </cell>
          <cell r="D6965" t="str">
            <v>EC</v>
          </cell>
          <cell r="E6965">
            <v>0.93953975372082599</v>
          </cell>
        </row>
        <row r="6966">
          <cell r="B6966" t="str">
            <v>Gohir.D06G179600</v>
          </cell>
          <cell r="C6966" t="str">
            <v>NEC</v>
          </cell>
          <cell r="D6966" t="str">
            <v>EC</v>
          </cell>
          <cell r="E6966">
            <v>0.93942300367575304</v>
          </cell>
        </row>
        <row r="6967">
          <cell r="B6967" t="str">
            <v>Gohir.D08G241100</v>
          </cell>
          <cell r="C6967" t="str">
            <v>NEC</v>
          </cell>
          <cell r="D6967" t="str">
            <v>EC</v>
          </cell>
          <cell r="E6967">
            <v>0.93935487204744605</v>
          </cell>
        </row>
        <row r="6968">
          <cell r="B6968" t="str">
            <v>Gohir.A13G089700</v>
          </cell>
          <cell r="C6968" t="str">
            <v>NEC</v>
          </cell>
          <cell r="D6968" t="str">
            <v>EC</v>
          </cell>
          <cell r="E6968">
            <v>0.93934540895810703</v>
          </cell>
        </row>
        <row r="6969">
          <cell r="B6969" t="str">
            <v>Gohir.A12G236000</v>
          </cell>
          <cell r="C6969" t="str">
            <v>NEC</v>
          </cell>
          <cell r="D6969" t="str">
            <v>EC</v>
          </cell>
          <cell r="E6969">
            <v>0.93925954074361095</v>
          </cell>
        </row>
        <row r="6970">
          <cell r="B6970" t="str">
            <v>Gohir.D03G014300</v>
          </cell>
          <cell r="C6970" t="str">
            <v>NEC</v>
          </cell>
          <cell r="D6970" t="str">
            <v>EC</v>
          </cell>
          <cell r="E6970">
            <v>0.93920604907837901</v>
          </cell>
        </row>
        <row r="6971">
          <cell r="B6971" t="str">
            <v>Gohir.A13G100800</v>
          </cell>
          <cell r="C6971" t="str">
            <v>NEC</v>
          </cell>
          <cell r="D6971" t="str">
            <v>EC</v>
          </cell>
          <cell r="E6971">
            <v>0.93914431507090701</v>
          </cell>
        </row>
        <row r="6972">
          <cell r="B6972" t="str">
            <v>Gohir.A11G308300</v>
          </cell>
          <cell r="C6972" t="str">
            <v>NEC</v>
          </cell>
          <cell r="D6972" t="str">
            <v>EC</v>
          </cell>
          <cell r="E6972">
            <v>0.93898879562634696</v>
          </cell>
        </row>
        <row r="6973">
          <cell r="B6973" t="str">
            <v>Gohir.A07G202500</v>
          </cell>
          <cell r="C6973" t="str">
            <v>NEC</v>
          </cell>
          <cell r="D6973" t="str">
            <v>EC</v>
          </cell>
          <cell r="E6973">
            <v>0.93888033394086201</v>
          </cell>
        </row>
        <row r="6974">
          <cell r="B6974" t="str">
            <v>Gohir.A05G175200</v>
          </cell>
          <cell r="C6974" t="str">
            <v>NEC</v>
          </cell>
          <cell r="D6974" t="str">
            <v>EC</v>
          </cell>
          <cell r="E6974">
            <v>0.93883032450463499</v>
          </cell>
        </row>
        <row r="6975">
          <cell r="B6975" t="str">
            <v>Gohir.A11G313900</v>
          </cell>
          <cell r="C6975" t="str">
            <v>NEC</v>
          </cell>
          <cell r="D6975" t="str">
            <v>EC</v>
          </cell>
          <cell r="E6975">
            <v>0.938810233880089</v>
          </cell>
        </row>
        <row r="6976">
          <cell r="B6976" t="str">
            <v>Gohir.A12G179800</v>
          </cell>
          <cell r="C6976" t="str">
            <v>NEC</v>
          </cell>
          <cell r="D6976" t="str">
            <v>EC</v>
          </cell>
          <cell r="E6976">
            <v>0.93878440994315804</v>
          </cell>
        </row>
        <row r="6977">
          <cell r="B6977" t="str">
            <v>Gohir.A09G137400</v>
          </cell>
          <cell r="C6977" t="str">
            <v>NEC</v>
          </cell>
          <cell r="D6977" t="str">
            <v>EC</v>
          </cell>
          <cell r="E6977">
            <v>0.93869815441050197</v>
          </cell>
        </row>
        <row r="6978">
          <cell r="B6978" t="str">
            <v>Gohir.A03G205300</v>
          </cell>
          <cell r="C6978" t="str">
            <v>NEC</v>
          </cell>
          <cell r="D6978" t="str">
            <v>EC</v>
          </cell>
          <cell r="E6978">
            <v>0.93859800436913499</v>
          </cell>
        </row>
        <row r="6979">
          <cell r="B6979" t="str">
            <v>Gohir.D07G032300</v>
          </cell>
          <cell r="C6979" t="str">
            <v>NEC</v>
          </cell>
          <cell r="D6979" t="str">
            <v>EC</v>
          </cell>
          <cell r="E6979">
            <v>0.938369782397521</v>
          </cell>
        </row>
        <row r="6980">
          <cell r="B6980" t="str">
            <v>Gohir.A11G172800</v>
          </cell>
          <cell r="C6980" t="str">
            <v>NEC</v>
          </cell>
          <cell r="D6980" t="str">
            <v>EC</v>
          </cell>
          <cell r="E6980">
            <v>0.93831287524719198</v>
          </cell>
        </row>
        <row r="6981">
          <cell r="B6981" t="str">
            <v>Gohir.A11G086900</v>
          </cell>
          <cell r="C6981" t="str">
            <v>NEC</v>
          </cell>
          <cell r="D6981" t="str">
            <v>EC</v>
          </cell>
          <cell r="E6981">
            <v>0.93824624297187198</v>
          </cell>
        </row>
        <row r="6982">
          <cell r="B6982" t="str">
            <v>Gohir.D06G009600</v>
          </cell>
          <cell r="C6982" t="str">
            <v>NEC</v>
          </cell>
          <cell r="D6982" t="str">
            <v>EC</v>
          </cell>
          <cell r="E6982">
            <v>0.93817765238944995</v>
          </cell>
        </row>
        <row r="6983">
          <cell r="B6983" t="str">
            <v>Gohir.A05G070500</v>
          </cell>
          <cell r="C6983" t="str">
            <v>NEC</v>
          </cell>
          <cell r="D6983" t="str">
            <v>EC</v>
          </cell>
          <cell r="E6983">
            <v>0.93803832642195994</v>
          </cell>
        </row>
        <row r="6984">
          <cell r="B6984" t="str">
            <v>Gohir.A08G047000</v>
          </cell>
          <cell r="C6984" t="str">
            <v>NEC</v>
          </cell>
          <cell r="D6984" t="str">
            <v>EC</v>
          </cell>
          <cell r="E6984">
            <v>0.93787630468015803</v>
          </cell>
        </row>
        <row r="6985">
          <cell r="B6985" t="str">
            <v>Gohir.D01G169300</v>
          </cell>
          <cell r="C6985" t="str">
            <v>NEC</v>
          </cell>
          <cell r="D6985" t="str">
            <v>EC</v>
          </cell>
          <cell r="E6985">
            <v>0.93771754960143605</v>
          </cell>
        </row>
        <row r="6986">
          <cell r="B6986" t="str">
            <v>Gohir.D09G127266</v>
          </cell>
          <cell r="C6986" t="str">
            <v>NEC</v>
          </cell>
          <cell r="D6986" t="str">
            <v>EC</v>
          </cell>
          <cell r="E6986">
            <v>0.93765785411052505</v>
          </cell>
        </row>
        <row r="6987">
          <cell r="B6987" t="str">
            <v>Gohir.D13G158700</v>
          </cell>
          <cell r="C6987" t="str">
            <v>NEC</v>
          </cell>
          <cell r="D6987" t="str">
            <v>EC</v>
          </cell>
          <cell r="E6987">
            <v>0.93759887919311802</v>
          </cell>
        </row>
        <row r="6988">
          <cell r="B6988" t="str">
            <v>Gohir.D04G037850</v>
          </cell>
          <cell r="C6988" t="str">
            <v>NEC</v>
          </cell>
          <cell r="D6988" t="str">
            <v>EC</v>
          </cell>
          <cell r="E6988">
            <v>0.93755130299581801</v>
          </cell>
        </row>
        <row r="6989">
          <cell r="B6989" t="str">
            <v>Gohir.A11G077500</v>
          </cell>
          <cell r="C6989" t="str">
            <v>NEC</v>
          </cell>
          <cell r="D6989" t="str">
            <v>EC</v>
          </cell>
          <cell r="E6989">
            <v>0.93750021176496401</v>
          </cell>
        </row>
        <row r="6990">
          <cell r="B6990" t="str">
            <v>Gohir.A09G146600</v>
          </cell>
          <cell r="C6990" t="str">
            <v>NEC</v>
          </cell>
          <cell r="D6990" t="str">
            <v>EC</v>
          </cell>
          <cell r="E6990">
            <v>0.93743070125480199</v>
          </cell>
        </row>
        <row r="6991">
          <cell r="B6991" t="str">
            <v>Gohir.A08G115700</v>
          </cell>
          <cell r="C6991" t="str">
            <v>NEC</v>
          </cell>
          <cell r="D6991" t="str">
            <v>EC</v>
          </cell>
          <cell r="E6991">
            <v>0.93737952429590599</v>
          </cell>
        </row>
        <row r="6992">
          <cell r="B6992" t="str">
            <v>Gohir.D08G165200</v>
          </cell>
          <cell r="C6992" t="str">
            <v>NEC</v>
          </cell>
          <cell r="D6992" t="str">
            <v>EC</v>
          </cell>
          <cell r="E6992">
            <v>0.93723411792047895</v>
          </cell>
        </row>
        <row r="6993">
          <cell r="B6993" t="str">
            <v>Gohir.D09G121600</v>
          </cell>
          <cell r="C6993" t="str">
            <v>NEC</v>
          </cell>
          <cell r="D6993" t="str">
            <v>EC</v>
          </cell>
          <cell r="E6993">
            <v>0.93719915298610401</v>
          </cell>
        </row>
        <row r="6994">
          <cell r="B6994" t="str">
            <v>Gohir.A11G193900</v>
          </cell>
          <cell r="C6994" t="str">
            <v>NEC</v>
          </cell>
          <cell r="D6994" t="str">
            <v>EC</v>
          </cell>
          <cell r="E6994">
            <v>0.93690289051221798</v>
          </cell>
        </row>
        <row r="6995">
          <cell r="B6995" t="str">
            <v>Gohir.A05G146000</v>
          </cell>
          <cell r="C6995" t="str">
            <v>NEC</v>
          </cell>
          <cell r="D6995" t="str">
            <v>EC</v>
          </cell>
          <cell r="E6995">
            <v>0.93656377163633497</v>
          </cell>
        </row>
        <row r="6996">
          <cell r="B6996" t="str">
            <v>Gohir.A03G016700</v>
          </cell>
          <cell r="C6996" t="str">
            <v>NEC</v>
          </cell>
          <cell r="D6996" t="str">
            <v>EC</v>
          </cell>
          <cell r="E6996">
            <v>0.93642720483593</v>
          </cell>
        </row>
        <row r="6997">
          <cell r="B6997" t="str">
            <v>Gohir.D07G184800</v>
          </cell>
          <cell r="C6997" t="str">
            <v>NEC</v>
          </cell>
          <cell r="D6997" t="str">
            <v>EC</v>
          </cell>
          <cell r="E6997">
            <v>0.93642174303589298</v>
          </cell>
        </row>
        <row r="6998">
          <cell r="B6998" t="str">
            <v>Gohir.A13G082150</v>
          </cell>
          <cell r="C6998" t="str">
            <v>NEC</v>
          </cell>
          <cell r="D6998" t="str">
            <v>EC</v>
          </cell>
          <cell r="E6998">
            <v>0.93629517847071597</v>
          </cell>
        </row>
        <row r="6999">
          <cell r="B6999" t="str">
            <v>Gohir.D10G179900</v>
          </cell>
          <cell r="C6999" t="str">
            <v>NEC</v>
          </cell>
          <cell r="D6999" t="str">
            <v>EC</v>
          </cell>
          <cell r="E6999">
            <v>0.93626927729657305</v>
          </cell>
        </row>
        <row r="7000">
          <cell r="B7000" t="str">
            <v>Gohir.A13G169200</v>
          </cell>
          <cell r="C7000" t="str">
            <v>NEC</v>
          </cell>
          <cell r="D7000" t="str">
            <v>EC</v>
          </cell>
          <cell r="E7000">
            <v>0.93579655167711795</v>
          </cell>
        </row>
        <row r="7001">
          <cell r="B7001" t="str">
            <v>Gohir.A05G173900</v>
          </cell>
          <cell r="C7001" t="str">
            <v>NEC</v>
          </cell>
          <cell r="D7001" t="str">
            <v>EC</v>
          </cell>
          <cell r="E7001">
            <v>0.93577050194653399</v>
          </cell>
        </row>
        <row r="7002">
          <cell r="B7002" t="str">
            <v>Gohir.A11G162400</v>
          </cell>
          <cell r="C7002" t="str">
            <v>NEC</v>
          </cell>
          <cell r="D7002" t="str">
            <v>EC</v>
          </cell>
          <cell r="E7002">
            <v>0.93555798475844798</v>
          </cell>
        </row>
        <row r="7003">
          <cell r="B7003" t="str">
            <v>Gohir.A09G174600</v>
          </cell>
          <cell r="C7003" t="str">
            <v>NEC</v>
          </cell>
          <cell r="D7003" t="str">
            <v>EC</v>
          </cell>
          <cell r="E7003">
            <v>0.93538338541279198</v>
          </cell>
        </row>
        <row r="7004">
          <cell r="B7004" t="str">
            <v>Gohir.D08G085500</v>
          </cell>
          <cell r="C7004" t="str">
            <v>NEC</v>
          </cell>
          <cell r="D7004" t="str">
            <v>EC</v>
          </cell>
          <cell r="E7004">
            <v>0.93530879174641302</v>
          </cell>
        </row>
        <row r="7005">
          <cell r="B7005" t="str">
            <v>Gohir.A11G189400</v>
          </cell>
          <cell r="C7005" t="str">
            <v>NEC</v>
          </cell>
          <cell r="D7005" t="str">
            <v>EC</v>
          </cell>
          <cell r="E7005">
            <v>0.93525952027348602</v>
          </cell>
        </row>
        <row r="7006">
          <cell r="B7006" t="str">
            <v>Gohir.A01G103900</v>
          </cell>
          <cell r="C7006" t="str">
            <v>NEC</v>
          </cell>
          <cell r="D7006" t="str">
            <v>EC</v>
          </cell>
          <cell r="E7006">
            <v>0.93524466081772795</v>
          </cell>
        </row>
        <row r="7007">
          <cell r="B7007" t="str">
            <v>Gohir.D12G077300</v>
          </cell>
          <cell r="C7007" t="str">
            <v>NEC</v>
          </cell>
          <cell r="D7007" t="str">
            <v>EC</v>
          </cell>
          <cell r="E7007">
            <v>0.93523740548081702</v>
          </cell>
        </row>
        <row r="7008">
          <cell r="B7008" t="str">
            <v>Gohir.D05G318150</v>
          </cell>
          <cell r="C7008" t="str">
            <v>NEC</v>
          </cell>
          <cell r="D7008" t="str">
            <v>EC</v>
          </cell>
          <cell r="E7008">
            <v>0.934804776431716</v>
          </cell>
        </row>
        <row r="7009">
          <cell r="B7009" t="str">
            <v>Gohir.A12G208000</v>
          </cell>
          <cell r="C7009" t="str">
            <v>NEC</v>
          </cell>
          <cell r="D7009" t="str">
            <v>EC</v>
          </cell>
          <cell r="E7009">
            <v>0.93467563470360404</v>
          </cell>
        </row>
        <row r="7010">
          <cell r="B7010" t="str">
            <v>Gohir.D13G127200</v>
          </cell>
          <cell r="C7010" t="str">
            <v>NEC</v>
          </cell>
          <cell r="D7010" t="str">
            <v>EC</v>
          </cell>
          <cell r="E7010">
            <v>0.93467154595633495</v>
          </cell>
        </row>
        <row r="7011">
          <cell r="B7011" t="str">
            <v>Gohir.A05G072300</v>
          </cell>
          <cell r="C7011" t="str">
            <v>NEC</v>
          </cell>
          <cell r="D7011" t="str">
            <v>EC</v>
          </cell>
          <cell r="E7011">
            <v>0.93432623025609696</v>
          </cell>
        </row>
        <row r="7012">
          <cell r="B7012" t="str">
            <v>Gohir.D05G130600</v>
          </cell>
          <cell r="C7012" t="str">
            <v>NEC</v>
          </cell>
          <cell r="D7012" t="str">
            <v>EC</v>
          </cell>
          <cell r="E7012">
            <v>0.93431425175035399</v>
          </cell>
        </row>
        <row r="7013">
          <cell r="B7013" t="str">
            <v>Gohir.D08G217300</v>
          </cell>
          <cell r="C7013" t="str">
            <v>NEC</v>
          </cell>
          <cell r="D7013" t="str">
            <v>EC</v>
          </cell>
          <cell r="E7013">
            <v>0.93430703357980305</v>
          </cell>
        </row>
        <row r="7014">
          <cell r="B7014" t="str">
            <v>Gohir.D10G130300</v>
          </cell>
          <cell r="C7014" t="str">
            <v>NEC</v>
          </cell>
          <cell r="D7014" t="str">
            <v>EC</v>
          </cell>
          <cell r="E7014">
            <v>0.93420733073561901</v>
          </cell>
        </row>
        <row r="7015">
          <cell r="B7015" t="str">
            <v>Gohir.D11G048400</v>
          </cell>
          <cell r="C7015" t="str">
            <v>NEC</v>
          </cell>
          <cell r="D7015" t="str">
            <v>EC</v>
          </cell>
          <cell r="E7015">
            <v>0.933790720231366</v>
          </cell>
        </row>
        <row r="7016">
          <cell r="B7016" t="str">
            <v>Gohir.D08G162700</v>
          </cell>
          <cell r="C7016" t="str">
            <v>NEC</v>
          </cell>
          <cell r="D7016" t="str">
            <v>EC</v>
          </cell>
          <cell r="E7016">
            <v>0.93360243623061301</v>
          </cell>
        </row>
        <row r="7017">
          <cell r="B7017" t="str">
            <v>Gohir.D06G045400</v>
          </cell>
          <cell r="C7017" t="str">
            <v>NEC</v>
          </cell>
          <cell r="D7017" t="str">
            <v>EC</v>
          </cell>
          <cell r="E7017">
            <v>0.93360042114305097</v>
          </cell>
        </row>
        <row r="7018">
          <cell r="B7018" t="str">
            <v>Gohir.D08G092300</v>
          </cell>
          <cell r="C7018" t="str">
            <v>NEC</v>
          </cell>
          <cell r="D7018" t="str">
            <v>EC</v>
          </cell>
          <cell r="E7018">
            <v>0.933571162773014</v>
          </cell>
        </row>
        <row r="7019">
          <cell r="B7019" t="str">
            <v>Gohir.A11G258000</v>
          </cell>
          <cell r="C7019" t="str">
            <v>NEC</v>
          </cell>
          <cell r="D7019" t="str">
            <v>EC</v>
          </cell>
          <cell r="E7019">
            <v>0.93349659618373104</v>
          </cell>
        </row>
        <row r="7020">
          <cell r="B7020" t="str">
            <v>Gohir.D07G147200</v>
          </cell>
          <cell r="C7020" t="str">
            <v>NEC</v>
          </cell>
          <cell r="D7020" t="str">
            <v>EC</v>
          </cell>
          <cell r="E7020">
            <v>0.93343101746221602</v>
          </cell>
        </row>
        <row r="7021">
          <cell r="B7021" t="str">
            <v>Gohir.D11G062200</v>
          </cell>
          <cell r="C7021" t="str">
            <v>NEC</v>
          </cell>
          <cell r="D7021" t="str">
            <v>EC</v>
          </cell>
          <cell r="E7021">
            <v>0.933286917759937</v>
          </cell>
        </row>
        <row r="7022">
          <cell r="B7022" t="str">
            <v>Gohir.A12G161500</v>
          </cell>
          <cell r="C7022" t="str">
            <v>NEC</v>
          </cell>
          <cell r="D7022" t="str">
            <v>EC</v>
          </cell>
          <cell r="E7022">
            <v>0.93320744646646303</v>
          </cell>
        </row>
        <row r="7023">
          <cell r="B7023" t="str">
            <v>Gohir.A05G038300</v>
          </cell>
          <cell r="C7023" t="str">
            <v>NEC</v>
          </cell>
          <cell r="D7023" t="str">
            <v>EC</v>
          </cell>
          <cell r="E7023">
            <v>0.93314272645571295</v>
          </cell>
        </row>
        <row r="7024">
          <cell r="B7024" t="str">
            <v>Gohir.D03G047800</v>
          </cell>
          <cell r="C7024" t="str">
            <v>NEC</v>
          </cell>
          <cell r="D7024" t="str">
            <v>EC</v>
          </cell>
          <cell r="E7024">
            <v>0.93303000700784999</v>
          </cell>
        </row>
        <row r="7025">
          <cell r="B7025" t="str">
            <v>Gohir.D03G144000</v>
          </cell>
          <cell r="C7025" t="str">
            <v>NEC</v>
          </cell>
          <cell r="D7025" t="str">
            <v>EC</v>
          </cell>
          <cell r="E7025">
            <v>0.93254189115781405</v>
          </cell>
        </row>
        <row r="7026">
          <cell r="B7026" t="str">
            <v>Gohir.D02G084000</v>
          </cell>
          <cell r="C7026" t="str">
            <v>NEC</v>
          </cell>
          <cell r="D7026" t="str">
            <v>EC</v>
          </cell>
          <cell r="E7026">
            <v>0.93209608926691601</v>
          </cell>
        </row>
        <row r="7027">
          <cell r="B7027" t="str">
            <v>Gohir.D10G035800</v>
          </cell>
          <cell r="C7027" t="str">
            <v>NEC</v>
          </cell>
          <cell r="D7027" t="str">
            <v>EC</v>
          </cell>
          <cell r="E7027">
            <v>0.93195788294946702</v>
          </cell>
        </row>
        <row r="7028">
          <cell r="B7028" t="str">
            <v>Gohir.D06G136800</v>
          </cell>
          <cell r="C7028" t="str">
            <v>NEC</v>
          </cell>
          <cell r="D7028" t="str">
            <v>EC</v>
          </cell>
          <cell r="E7028">
            <v>0.93194900295643301</v>
          </cell>
        </row>
        <row r="7029">
          <cell r="B7029" t="str">
            <v>Gohir.A11G251100</v>
          </cell>
          <cell r="C7029" t="str">
            <v>NEC</v>
          </cell>
          <cell r="D7029" t="str">
            <v>EC</v>
          </cell>
          <cell r="E7029">
            <v>0.931338133925254</v>
          </cell>
        </row>
        <row r="7030">
          <cell r="B7030" t="str">
            <v>Gohir.D11G046200</v>
          </cell>
          <cell r="C7030" t="str">
            <v>NEC</v>
          </cell>
          <cell r="D7030" t="str">
            <v>EC</v>
          </cell>
          <cell r="E7030">
            <v>0.93123183923622999</v>
          </cell>
        </row>
        <row r="7031">
          <cell r="B7031" t="str">
            <v>Gohir.A10G140000</v>
          </cell>
          <cell r="C7031" t="str">
            <v>NEC</v>
          </cell>
          <cell r="D7031" t="str">
            <v>EC</v>
          </cell>
          <cell r="E7031">
            <v>0.93107283934301099</v>
          </cell>
        </row>
        <row r="7032">
          <cell r="B7032" t="str">
            <v>Gohir.A05G073600</v>
          </cell>
          <cell r="C7032" t="str">
            <v>NEC</v>
          </cell>
          <cell r="D7032" t="str">
            <v>EC</v>
          </cell>
          <cell r="E7032">
            <v>0.93082956313570597</v>
          </cell>
        </row>
        <row r="7033">
          <cell r="B7033" t="str">
            <v>Gohir.D07G004000</v>
          </cell>
          <cell r="C7033" t="str">
            <v>NEC</v>
          </cell>
          <cell r="D7033" t="str">
            <v>EC</v>
          </cell>
          <cell r="E7033">
            <v>0.93077209174767395</v>
          </cell>
        </row>
        <row r="7034">
          <cell r="B7034" t="str">
            <v>Gohir.A11G221000</v>
          </cell>
          <cell r="C7034" t="str">
            <v>NEC</v>
          </cell>
          <cell r="D7034" t="str">
            <v>EC</v>
          </cell>
          <cell r="E7034">
            <v>0.93058454046192096</v>
          </cell>
        </row>
        <row r="7035">
          <cell r="B7035" t="str">
            <v>Gohir.A07G076100</v>
          </cell>
          <cell r="C7035" t="str">
            <v>NEC</v>
          </cell>
          <cell r="D7035" t="str">
            <v>EC</v>
          </cell>
          <cell r="E7035">
            <v>0.93057538903220105</v>
          </cell>
        </row>
        <row r="7036">
          <cell r="B7036" t="str">
            <v>Gohir.A12G150300</v>
          </cell>
          <cell r="C7036" t="str">
            <v>NEC</v>
          </cell>
          <cell r="D7036" t="str">
            <v>EC</v>
          </cell>
          <cell r="E7036">
            <v>0.93049038624842595</v>
          </cell>
        </row>
        <row r="7037">
          <cell r="B7037" t="str">
            <v>Gohir.D02G159100</v>
          </cell>
          <cell r="C7037" t="str">
            <v>NEC</v>
          </cell>
          <cell r="D7037" t="str">
            <v>EC</v>
          </cell>
          <cell r="E7037">
            <v>0.93026819283783801</v>
          </cell>
        </row>
        <row r="7038">
          <cell r="B7038" t="str">
            <v>Gohir.A06G091400</v>
          </cell>
          <cell r="C7038" t="str">
            <v>NEC</v>
          </cell>
          <cell r="D7038" t="str">
            <v>EC</v>
          </cell>
          <cell r="E7038">
            <v>0.92999161044304401</v>
          </cell>
        </row>
        <row r="7039">
          <cell r="B7039" t="str">
            <v>Gohir.D12G239000</v>
          </cell>
          <cell r="C7039" t="str">
            <v>NEC</v>
          </cell>
          <cell r="D7039" t="str">
            <v>EC</v>
          </cell>
          <cell r="E7039">
            <v>0.92995988339518498</v>
          </cell>
        </row>
        <row r="7040">
          <cell r="B7040" t="str">
            <v>Gohir.D07G184200</v>
          </cell>
          <cell r="C7040" t="str">
            <v>NEC</v>
          </cell>
          <cell r="D7040" t="str">
            <v>EC</v>
          </cell>
          <cell r="E7040">
            <v>0.92935209866702095</v>
          </cell>
        </row>
        <row r="7041">
          <cell r="B7041" t="str">
            <v>Gohir.D04G025800</v>
          </cell>
          <cell r="C7041" t="str">
            <v>NEC</v>
          </cell>
          <cell r="D7041" t="str">
            <v>EC</v>
          </cell>
          <cell r="E7041">
            <v>0.92905218650182098</v>
          </cell>
        </row>
        <row r="7042">
          <cell r="B7042" t="str">
            <v>Gohir.A01G145600</v>
          </cell>
          <cell r="C7042" t="str">
            <v>NEC</v>
          </cell>
          <cell r="D7042" t="str">
            <v>EC</v>
          </cell>
          <cell r="E7042">
            <v>0.92900192651973801</v>
          </cell>
        </row>
        <row r="7043">
          <cell r="B7043" t="str">
            <v>Gohir.D05G040800</v>
          </cell>
          <cell r="C7043" t="str">
            <v>NEC</v>
          </cell>
          <cell r="D7043" t="str">
            <v>EC</v>
          </cell>
          <cell r="E7043">
            <v>0.92882116157150896</v>
          </cell>
        </row>
        <row r="7044">
          <cell r="B7044" t="str">
            <v>Gohir.D11G115900</v>
          </cell>
          <cell r="C7044" t="str">
            <v>NEC</v>
          </cell>
          <cell r="D7044" t="str">
            <v>EC</v>
          </cell>
          <cell r="E7044">
            <v>0.928324936029015</v>
          </cell>
        </row>
        <row r="7045">
          <cell r="B7045" t="str">
            <v>Gohir.A06G011800</v>
          </cell>
          <cell r="C7045" t="str">
            <v>NEC</v>
          </cell>
          <cell r="D7045" t="str">
            <v>EC</v>
          </cell>
          <cell r="E7045">
            <v>0.92822207898826603</v>
          </cell>
        </row>
        <row r="7046">
          <cell r="B7046" t="str">
            <v>Gohir.D01G143900</v>
          </cell>
          <cell r="C7046" t="str">
            <v>NEC</v>
          </cell>
          <cell r="D7046" t="str">
            <v>EC</v>
          </cell>
          <cell r="E7046">
            <v>0.92808630648085799</v>
          </cell>
        </row>
        <row r="7047">
          <cell r="B7047" t="str">
            <v>Gohir.A08G195150</v>
          </cell>
          <cell r="C7047" t="str">
            <v>NEC</v>
          </cell>
          <cell r="D7047" t="str">
            <v>EC</v>
          </cell>
          <cell r="E7047">
            <v>0.92787309182907696</v>
          </cell>
        </row>
        <row r="7048">
          <cell r="B7048" t="str">
            <v>Gohir.D07G030500</v>
          </cell>
          <cell r="C7048" t="str">
            <v>NEC</v>
          </cell>
          <cell r="D7048" t="str">
            <v>EC</v>
          </cell>
          <cell r="E7048">
            <v>0.92772792573852603</v>
          </cell>
        </row>
        <row r="7049">
          <cell r="B7049" t="str">
            <v>Gohir.1Z049449</v>
          </cell>
          <cell r="C7049" t="str">
            <v>NEC</v>
          </cell>
          <cell r="D7049" t="str">
            <v>EC</v>
          </cell>
          <cell r="E7049">
            <v>0.92762570071301098</v>
          </cell>
        </row>
        <row r="7050">
          <cell r="B7050" t="str">
            <v>Gohir.D13G213300</v>
          </cell>
          <cell r="C7050" t="str">
            <v>NEC</v>
          </cell>
          <cell r="D7050" t="str">
            <v>EC</v>
          </cell>
          <cell r="E7050">
            <v>0.92759211790231599</v>
          </cell>
        </row>
        <row r="7051">
          <cell r="B7051" t="str">
            <v>Gohir.A02G109501</v>
          </cell>
          <cell r="C7051" t="str">
            <v>NEC</v>
          </cell>
          <cell r="D7051" t="str">
            <v>EC</v>
          </cell>
          <cell r="E7051">
            <v>0.92758136896277499</v>
          </cell>
        </row>
        <row r="7052">
          <cell r="B7052" t="str">
            <v>Gohir.A11G072900</v>
          </cell>
          <cell r="C7052" t="str">
            <v>NEC</v>
          </cell>
          <cell r="D7052" t="str">
            <v>EC</v>
          </cell>
          <cell r="E7052">
            <v>0.92754338552490401</v>
          </cell>
        </row>
        <row r="7053">
          <cell r="B7053" t="str">
            <v>Gohir.D01G209133</v>
          </cell>
          <cell r="C7053" t="str">
            <v>NEC</v>
          </cell>
          <cell r="D7053" t="str">
            <v>EC</v>
          </cell>
          <cell r="E7053">
            <v>0.92734964004098097</v>
          </cell>
        </row>
        <row r="7054">
          <cell r="B7054" t="str">
            <v>Gohir.A10G107300</v>
          </cell>
          <cell r="C7054" t="str">
            <v>NEC</v>
          </cell>
          <cell r="D7054" t="str">
            <v>EC</v>
          </cell>
          <cell r="E7054">
            <v>0.92728939523972997</v>
          </cell>
        </row>
        <row r="7055">
          <cell r="B7055" t="str">
            <v>Gohir.D01G177200</v>
          </cell>
          <cell r="C7055" t="str">
            <v>NEC</v>
          </cell>
          <cell r="D7055" t="str">
            <v>EC</v>
          </cell>
          <cell r="E7055">
            <v>0.92703914381617802</v>
          </cell>
        </row>
        <row r="7056">
          <cell r="B7056" t="str">
            <v>Gohir.A11G084700</v>
          </cell>
          <cell r="C7056" t="str">
            <v>NEC</v>
          </cell>
          <cell r="D7056" t="str">
            <v>EC</v>
          </cell>
          <cell r="E7056">
            <v>0.92700113908764203</v>
          </cell>
        </row>
        <row r="7057">
          <cell r="B7057" t="str">
            <v>Gohir.A12G086800</v>
          </cell>
          <cell r="C7057" t="str">
            <v>NEC</v>
          </cell>
          <cell r="D7057" t="str">
            <v>EC</v>
          </cell>
          <cell r="E7057">
            <v>0.92683908282776295</v>
          </cell>
        </row>
        <row r="7058">
          <cell r="B7058" t="str">
            <v>Gohir.A02G171900</v>
          </cell>
          <cell r="C7058" t="str">
            <v>NEC</v>
          </cell>
          <cell r="D7058" t="str">
            <v>EC</v>
          </cell>
          <cell r="E7058">
            <v>0.92664687828175396</v>
          </cell>
        </row>
        <row r="7059">
          <cell r="B7059" t="str">
            <v>Gohir.D02G107000</v>
          </cell>
          <cell r="C7059" t="str">
            <v>NEC</v>
          </cell>
          <cell r="D7059" t="str">
            <v>EC</v>
          </cell>
          <cell r="E7059">
            <v>0.92661497197533205</v>
          </cell>
        </row>
        <row r="7060">
          <cell r="B7060" t="str">
            <v>Gohir.A04G014800</v>
          </cell>
          <cell r="C7060" t="str">
            <v>NEC</v>
          </cell>
          <cell r="D7060" t="str">
            <v>EC</v>
          </cell>
          <cell r="E7060">
            <v>0.92658145853621898</v>
          </cell>
        </row>
        <row r="7061">
          <cell r="B7061" t="str">
            <v>Gohir.D09G125800</v>
          </cell>
          <cell r="C7061" t="str">
            <v>NEC</v>
          </cell>
          <cell r="D7061" t="str">
            <v>EC</v>
          </cell>
          <cell r="E7061">
            <v>0.92640212573630099</v>
          </cell>
        </row>
        <row r="7062">
          <cell r="B7062" t="str">
            <v>Gohir.D02G135500</v>
          </cell>
          <cell r="C7062" t="str">
            <v>NEC</v>
          </cell>
          <cell r="D7062" t="str">
            <v>EC</v>
          </cell>
          <cell r="E7062">
            <v>0.92640157740420304</v>
          </cell>
        </row>
        <row r="7063">
          <cell r="B7063" t="str">
            <v>Gohir.D05G146900</v>
          </cell>
          <cell r="C7063" t="str">
            <v>NEC</v>
          </cell>
          <cell r="D7063" t="str">
            <v>EC</v>
          </cell>
          <cell r="E7063">
            <v>0.92637611018249499</v>
          </cell>
        </row>
        <row r="7064">
          <cell r="B7064" t="str">
            <v>Gohir.A11G029200</v>
          </cell>
          <cell r="C7064" t="str">
            <v>NEC</v>
          </cell>
          <cell r="D7064" t="str">
            <v>EC</v>
          </cell>
          <cell r="E7064">
            <v>0.92635642900106896</v>
          </cell>
        </row>
        <row r="7065">
          <cell r="B7065" t="str">
            <v>Gohir.D05G253000</v>
          </cell>
          <cell r="C7065" t="str">
            <v>NEC</v>
          </cell>
          <cell r="D7065" t="str">
            <v>EC</v>
          </cell>
          <cell r="E7065">
            <v>0.92604852820987604</v>
          </cell>
        </row>
        <row r="7066">
          <cell r="B7066" t="str">
            <v>Gohir.D05G255640</v>
          </cell>
          <cell r="C7066" t="str">
            <v>NEC</v>
          </cell>
          <cell r="D7066" t="str">
            <v>EC</v>
          </cell>
          <cell r="E7066">
            <v>0.92604568570073498</v>
          </cell>
        </row>
        <row r="7067">
          <cell r="B7067" t="str">
            <v>Gohir.A05G412100</v>
          </cell>
          <cell r="C7067" t="str">
            <v>NEC</v>
          </cell>
          <cell r="D7067" t="str">
            <v>EC</v>
          </cell>
          <cell r="E7067">
            <v>0.92564809378405599</v>
          </cell>
        </row>
        <row r="7068">
          <cell r="B7068" t="str">
            <v>Gohir.D05G310300</v>
          </cell>
          <cell r="C7068" t="str">
            <v>NEC</v>
          </cell>
          <cell r="D7068" t="str">
            <v>EC</v>
          </cell>
          <cell r="E7068">
            <v>0.92547207587554303</v>
          </cell>
        </row>
        <row r="7069">
          <cell r="B7069" t="str">
            <v>Gohir.D11G206600</v>
          </cell>
          <cell r="C7069" t="str">
            <v>NEC</v>
          </cell>
          <cell r="D7069" t="str">
            <v>EC</v>
          </cell>
          <cell r="E7069">
            <v>0.92511642555440898</v>
          </cell>
        </row>
        <row r="7070">
          <cell r="B7070" t="str">
            <v>Gohir.A04G138600</v>
          </cell>
          <cell r="C7070" t="str">
            <v>NEC</v>
          </cell>
          <cell r="D7070" t="str">
            <v>EC</v>
          </cell>
          <cell r="E7070">
            <v>0.92492436196665695</v>
          </cell>
        </row>
        <row r="7071">
          <cell r="B7071" t="str">
            <v>Gohir.D05G293300</v>
          </cell>
          <cell r="C7071" t="str">
            <v>NEC</v>
          </cell>
          <cell r="D7071" t="str">
            <v>EC</v>
          </cell>
          <cell r="E7071">
            <v>0.92488583190070495</v>
          </cell>
        </row>
        <row r="7072">
          <cell r="B7072" t="str">
            <v>Gohir.A11G203800</v>
          </cell>
          <cell r="C7072" t="str">
            <v>NEC</v>
          </cell>
          <cell r="D7072" t="str">
            <v>EC</v>
          </cell>
          <cell r="E7072">
            <v>0.92486128698504599</v>
          </cell>
        </row>
        <row r="7073">
          <cell r="B7073" t="str">
            <v>Gohir.A05G036500</v>
          </cell>
          <cell r="C7073" t="str">
            <v>NEC</v>
          </cell>
          <cell r="D7073" t="str">
            <v>EC</v>
          </cell>
          <cell r="E7073">
            <v>0.92445493823499403</v>
          </cell>
        </row>
        <row r="7074">
          <cell r="B7074" t="str">
            <v>Gohir.D11G259800</v>
          </cell>
          <cell r="C7074" t="str">
            <v>NEC</v>
          </cell>
          <cell r="D7074" t="str">
            <v>EC</v>
          </cell>
          <cell r="E7074">
            <v>0.92429621352336699</v>
          </cell>
        </row>
        <row r="7075">
          <cell r="B7075" t="str">
            <v>Gohir.D12G021300</v>
          </cell>
          <cell r="C7075" t="str">
            <v>NEC</v>
          </cell>
          <cell r="D7075" t="str">
            <v>EC</v>
          </cell>
          <cell r="E7075">
            <v>0.92423794613691501</v>
          </cell>
        </row>
        <row r="7076">
          <cell r="B7076" t="str">
            <v>Gohir.D13G231800</v>
          </cell>
          <cell r="C7076" t="str">
            <v>NEC</v>
          </cell>
          <cell r="D7076" t="str">
            <v>EC</v>
          </cell>
          <cell r="E7076">
            <v>0.92419320967466601</v>
          </cell>
        </row>
        <row r="7077">
          <cell r="B7077" t="str">
            <v>Gohir.D13G231900</v>
          </cell>
          <cell r="C7077" t="str">
            <v>NEC</v>
          </cell>
          <cell r="D7077" t="str">
            <v>EC</v>
          </cell>
          <cell r="E7077">
            <v>0.92419320967466601</v>
          </cell>
        </row>
        <row r="7078">
          <cell r="B7078" t="str">
            <v>Gohir.A11G096800</v>
          </cell>
          <cell r="C7078" t="str">
            <v>NEC</v>
          </cell>
          <cell r="D7078" t="str">
            <v>EC</v>
          </cell>
          <cell r="E7078">
            <v>0.92417862475698198</v>
          </cell>
        </row>
        <row r="7079">
          <cell r="B7079" t="str">
            <v>Gohir.D01G060300</v>
          </cell>
          <cell r="C7079" t="str">
            <v>NEC</v>
          </cell>
          <cell r="D7079" t="str">
            <v>EC</v>
          </cell>
          <cell r="E7079">
            <v>0.92415750163612198</v>
          </cell>
        </row>
        <row r="7080">
          <cell r="B7080" t="str">
            <v>Gohir.A02G138900</v>
          </cell>
          <cell r="C7080" t="str">
            <v>NEC</v>
          </cell>
          <cell r="D7080" t="str">
            <v>EC</v>
          </cell>
          <cell r="E7080">
            <v>0.92414992528189099</v>
          </cell>
        </row>
        <row r="7081">
          <cell r="B7081" t="str">
            <v>Gohir.A06G123600</v>
          </cell>
          <cell r="C7081" t="str">
            <v>NEC</v>
          </cell>
          <cell r="D7081" t="str">
            <v>EC</v>
          </cell>
          <cell r="E7081">
            <v>0.92413902929936698</v>
          </cell>
        </row>
        <row r="7082">
          <cell r="B7082" t="str">
            <v>Gohir.D04G160500</v>
          </cell>
          <cell r="C7082" t="str">
            <v>NEC</v>
          </cell>
          <cell r="D7082" t="str">
            <v>EC</v>
          </cell>
          <cell r="E7082">
            <v>0.92411407784133304</v>
          </cell>
        </row>
        <row r="7083">
          <cell r="B7083" t="str">
            <v>Gohir.A03G108600</v>
          </cell>
          <cell r="C7083" t="str">
            <v>NEC</v>
          </cell>
          <cell r="D7083" t="str">
            <v>EC</v>
          </cell>
          <cell r="E7083">
            <v>0.92376022826511195</v>
          </cell>
        </row>
        <row r="7084">
          <cell r="B7084" t="str">
            <v>Gohir.A01G099700</v>
          </cell>
          <cell r="C7084" t="str">
            <v>NEC</v>
          </cell>
          <cell r="D7084" t="str">
            <v>EC</v>
          </cell>
          <cell r="E7084">
            <v>0.923568969114691</v>
          </cell>
        </row>
        <row r="7085">
          <cell r="B7085" t="str">
            <v>Gohir.A12G001050</v>
          </cell>
          <cell r="C7085" t="str">
            <v>NEC</v>
          </cell>
          <cell r="D7085" t="str">
            <v>EC</v>
          </cell>
          <cell r="E7085">
            <v>0.92318138807203298</v>
          </cell>
        </row>
        <row r="7086">
          <cell r="B7086" t="str">
            <v>Gohir.A13G133440</v>
          </cell>
          <cell r="C7086" t="str">
            <v>NEC</v>
          </cell>
          <cell r="D7086" t="str">
            <v>EC</v>
          </cell>
          <cell r="E7086">
            <v>0.92315090352468598</v>
          </cell>
        </row>
        <row r="7087">
          <cell r="B7087" t="str">
            <v>Gohir.D10G174900</v>
          </cell>
          <cell r="C7087" t="str">
            <v>NEC</v>
          </cell>
          <cell r="D7087" t="str">
            <v>EC</v>
          </cell>
          <cell r="E7087">
            <v>0.92304786660385796</v>
          </cell>
        </row>
        <row r="7088">
          <cell r="B7088" t="str">
            <v>Gohir.A09G152300</v>
          </cell>
          <cell r="C7088" t="str">
            <v>NEC</v>
          </cell>
          <cell r="D7088" t="str">
            <v>EC</v>
          </cell>
          <cell r="E7088">
            <v>0.92295360283622296</v>
          </cell>
        </row>
        <row r="7089">
          <cell r="B7089" t="str">
            <v>Gohir.A13G036500</v>
          </cell>
          <cell r="C7089" t="str">
            <v>NEC</v>
          </cell>
          <cell r="D7089" t="str">
            <v>EC</v>
          </cell>
          <cell r="E7089">
            <v>0.92282995058163797</v>
          </cell>
        </row>
        <row r="7090">
          <cell r="B7090" t="str">
            <v>Gohir.D05G176500</v>
          </cell>
          <cell r="C7090" t="str">
            <v>NEC</v>
          </cell>
          <cell r="D7090" t="str">
            <v>EC</v>
          </cell>
          <cell r="E7090">
            <v>0.922787716088046</v>
          </cell>
        </row>
        <row r="7091">
          <cell r="B7091" t="str">
            <v>Gohir.A08G106000</v>
          </cell>
          <cell r="C7091" t="str">
            <v>NEC</v>
          </cell>
          <cell r="D7091" t="str">
            <v>EC</v>
          </cell>
          <cell r="E7091">
            <v>0.92275766541756898</v>
          </cell>
        </row>
        <row r="7092">
          <cell r="B7092" t="str">
            <v>Gohir.D12G085501</v>
          </cell>
          <cell r="C7092" t="str">
            <v>NEC</v>
          </cell>
          <cell r="D7092" t="str">
            <v>EC</v>
          </cell>
          <cell r="E7092">
            <v>0.92268776384571005</v>
          </cell>
        </row>
        <row r="7093">
          <cell r="B7093" t="str">
            <v>Gohir.A12G200100</v>
          </cell>
          <cell r="C7093" t="str">
            <v>NEC</v>
          </cell>
          <cell r="D7093" t="str">
            <v>EC</v>
          </cell>
          <cell r="E7093">
            <v>0.92249871456508303</v>
          </cell>
        </row>
        <row r="7094">
          <cell r="B7094" t="str">
            <v>Gohir.A05G114300</v>
          </cell>
          <cell r="C7094" t="str">
            <v>NEC</v>
          </cell>
          <cell r="D7094" t="str">
            <v>EC</v>
          </cell>
          <cell r="E7094">
            <v>0.92245425872001696</v>
          </cell>
        </row>
        <row r="7095">
          <cell r="B7095" t="str">
            <v>Gohir.D05G095500</v>
          </cell>
          <cell r="C7095" t="str">
            <v>NEC</v>
          </cell>
          <cell r="D7095" t="str">
            <v>EC</v>
          </cell>
          <cell r="E7095">
            <v>0.922255449613259</v>
          </cell>
        </row>
        <row r="7096">
          <cell r="B7096" t="str">
            <v>Gohir.A12G058400</v>
          </cell>
          <cell r="C7096" t="str">
            <v>NEC</v>
          </cell>
          <cell r="D7096" t="str">
            <v>EC</v>
          </cell>
          <cell r="E7096">
            <v>0.92214611869369101</v>
          </cell>
        </row>
        <row r="7097">
          <cell r="B7097" t="str">
            <v>Gohir.A13G101510</v>
          </cell>
          <cell r="C7097" t="str">
            <v>NEC</v>
          </cell>
          <cell r="D7097" t="str">
            <v>EC</v>
          </cell>
          <cell r="E7097">
            <v>0.92190094733467998</v>
          </cell>
        </row>
        <row r="7098">
          <cell r="B7098" t="str">
            <v>Gohir.A04G049100</v>
          </cell>
          <cell r="C7098" t="str">
            <v>NEC</v>
          </cell>
          <cell r="D7098" t="str">
            <v>EC</v>
          </cell>
          <cell r="E7098">
            <v>0.92185945738608599</v>
          </cell>
        </row>
        <row r="7099">
          <cell r="B7099" t="str">
            <v>Gohir.D01G184300</v>
          </cell>
          <cell r="C7099" t="str">
            <v>NEC</v>
          </cell>
          <cell r="D7099" t="str">
            <v>EC</v>
          </cell>
          <cell r="E7099">
            <v>0.921784628019235</v>
          </cell>
        </row>
        <row r="7100">
          <cell r="B7100" t="str">
            <v>Gohir.D11G112500</v>
          </cell>
          <cell r="C7100" t="str">
            <v>NEC</v>
          </cell>
          <cell r="D7100" t="str">
            <v>EC</v>
          </cell>
          <cell r="E7100">
            <v>0.92177689552897502</v>
          </cell>
        </row>
        <row r="7101">
          <cell r="B7101" t="str">
            <v>Gohir.A03G044500</v>
          </cell>
          <cell r="C7101" t="str">
            <v>NEC</v>
          </cell>
          <cell r="D7101" t="str">
            <v>EC</v>
          </cell>
          <cell r="E7101">
            <v>0.92170897093320303</v>
          </cell>
        </row>
        <row r="7102">
          <cell r="B7102" t="str">
            <v>Gohir.A03G129700</v>
          </cell>
          <cell r="C7102" t="str">
            <v>NEC</v>
          </cell>
          <cell r="D7102" t="str">
            <v>EC</v>
          </cell>
          <cell r="E7102">
            <v>0.92137592996720896</v>
          </cell>
        </row>
        <row r="7103">
          <cell r="B7103" t="str">
            <v>Gohir.A12G059950</v>
          </cell>
          <cell r="C7103" t="str">
            <v>NEC</v>
          </cell>
          <cell r="D7103" t="str">
            <v>EC</v>
          </cell>
          <cell r="E7103">
            <v>0.92137013480960706</v>
          </cell>
        </row>
        <row r="7104">
          <cell r="B7104" t="str">
            <v>Gohir.A08G252566</v>
          </cell>
          <cell r="C7104" t="str">
            <v>NEC</v>
          </cell>
          <cell r="D7104" t="str">
            <v>EC</v>
          </cell>
          <cell r="E7104">
            <v>0.92111876574030704</v>
          </cell>
        </row>
        <row r="7105">
          <cell r="B7105" t="str">
            <v>Gohir.A09G190400</v>
          </cell>
          <cell r="C7105" t="str">
            <v>NEC</v>
          </cell>
          <cell r="D7105" t="str">
            <v>EC</v>
          </cell>
          <cell r="E7105">
            <v>0.92088605276758395</v>
          </cell>
        </row>
        <row r="7106">
          <cell r="B7106" t="str">
            <v>Gohir.A13G229500</v>
          </cell>
          <cell r="C7106" t="str">
            <v>NEC</v>
          </cell>
          <cell r="D7106" t="str">
            <v>EC</v>
          </cell>
          <cell r="E7106">
            <v>0.92081148993207895</v>
          </cell>
        </row>
        <row r="7107">
          <cell r="B7107" t="str">
            <v>Gohir.D13G192100</v>
          </cell>
          <cell r="C7107" t="str">
            <v>NEC</v>
          </cell>
          <cell r="D7107" t="str">
            <v>EC</v>
          </cell>
          <cell r="E7107">
            <v>0.92076811095618905</v>
          </cell>
        </row>
        <row r="7108">
          <cell r="B7108" t="str">
            <v>Gohir.A10G222600</v>
          </cell>
          <cell r="C7108" t="str">
            <v>NEC</v>
          </cell>
          <cell r="D7108" t="str">
            <v>EC</v>
          </cell>
          <cell r="E7108">
            <v>0.920682543183723</v>
          </cell>
        </row>
        <row r="7109">
          <cell r="B7109" t="str">
            <v>Gohir.D12G056100</v>
          </cell>
          <cell r="C7109" t="str">
            <v>NEC</v>
          </cell>
          <cell r="D7109" t="str">
            <v>EC</v>
          </cell>
          <cell r="E7109">
            <v>0.92032330069286705</v>
          </cell>
        </row>
        <row r="7110">
          <cell r="B7110" t="str">
            <v>Gohir.D10G181100</v>
          </cell>
          <cell r="C7110" t="str">
            <v>NEC</v>
          </cell>
          <cell r="D7110" t="str">
            <v>EC</v>
          </cell>
          <cell r="E7110">
            <v>0.92012672906632498</v>
          </cell>
        </row>
        <row r="7111">
          <cell r="B7111" t="str">
            <v>Gohir.A01G194800</v>
          </cell>
          <cell r="C7111" t="str">
            <v>NEC</v>
          </cell>
          <cell r="D7111" t="str">
            <v>EC</v>
          </cell>
          <cell r="E7111">
            <v>0.91973805558741095</v>
          </cell>
        </row>
        <row r="7112">
          <cell r="B7112" t="str">
            <v>Gohir.D03G044800</v>
          </cell>
          <cell r="C7112" t="str">
            <v>NEC</v>
          </cell>
          <cell r="D7112" t="str">
            <v>EC</v>
          </cell>
          <cell r="E7112">
            <v>0.91969756912940603</v>
          </cell>
        </row>
        <row r="7113">
          <cell r="B7113" t="str">
            <v>Gohir.A13G016200</v>
          </cell>
          <cell r="C7113" t="str">
            <v>NEC</v>
          </cell>
          <cell r="D7113" t="str">
            <v>EC</v>
          </cell>
          <cell r="E7113">
            <v>0.919553561841713</v>
          </cell>
        </row>
        <row r="7114">
          <cell r="B7114" t="str">
            <v>Gohir.A11G256600</v>
          </cell>
          <cell r="C7114" t="str">
            <v>NEC</v>
          </cell>
          <cell r="D7114" t="str">
            <v>EC</v>
          </cell>
          <cell r="E7114">
            <v>0.91952176896466697</v>
          </cell>
        </row>
        <row r="7115">
          <cell r="B7115" t="str">
            <v>Gohir.A11G230000</v>
          </cell>
          <cell r="C7115" t="str">
            <v>NEC</v>
          </cell>
          <cell r="D7115" t="str">
            <v>EC</v>
          </cell>
          <cell r="E7115">
            <v>0.91944431728910003</v>
          </cell>
        </row>
        <row r="7116">
          <cell r="B7116" t="str">
            <v>Gohir.A01G105300</v>
          </cell>
          <cell r="C7116" t="str">
            <v>NEC</v>
          </cell>
          <cell r="D7116" t="str">
            <v>EC</v>
          </cell>
          <cell r="E7116">
            <v>0.91928823263541104</v>
          </cell>
        </row>
        <row r="7117">
          <cell r="B7117" t="str">
            <v>Gohir.D07G225400</v>
          </cell>
          <cell r="C7117" t="str">
            <v>NEC</v>
          </cell>
          <cell r="D7117" t="str">
            <v>EC</v>
          </cell>
          <cell r="E7117">
            <v>0.91904915684505495</v>
          </cell>
        </row>
        <row r="7118">
          <cell r="B7118" t="str">
            <v>Gohir.D11G274650</v>
          </cell>
          <cell r="C7118" t="str">
            <v>NEC</v>
          </cell>
          <cell r="D7118" t="str">
            <v>EC</v>
          </cell>
          <cell r="E7118">
            <v>0.91904427234959596</v>
          </cell>
        </row>
        <row r="7119">
          <cell r="B7119" t="str">
            <v>Gohir.D02G229800</v>
          </cell>
          <cell r="C7119" t="str">
            <v>NEC</v>
          </cell>
          <cell r="D7119" t="str">
            <v>EC</v>
          </cell>
          <cell r="E7119">
            <v>0.91885596150606097</v>
          </cell>
        </row>
        <row r="7120">
          <cell r="B7120" t="str">
            <v>Gohir.D12G167700</v>
          </cell>
          <cell r="C7120" t="str">
            <v>NEC</v>
          </cell>
          <cell r="D7120" t="str">
            <v>EC</v>
          </cell>
          <cell r="E7120">
            <v>0.91876641850457397</v>
          </cell>
        </row>
        <row r="7121">
          <cell r="B7121" t="str">
            <v>Gohir.A05G317008</v>
          </cell>
          <cell r="C7121" t="str">
            <v>NEC</v>
          </cell>
          <cell r="D7121" t="str">
            <v>EC</v>
          </cell>
          <cell r="E7121">
            <v>0.91853712540954002</v>
          </cell>
        </row>
        <row r="7122">
          <cell r="B7122" t="str">
            <v>Gohir.D08G258666</v>
          </cell>
          <cell r="C7122" t="str">
            <v>NEC</v>
          </cell>
          <cell r="D7122" t="str">
            <v>EC</v>
          </cell>
          <cell r="E7122">
            <v>0.918448982058097</v>
          </cell>
        </row>
        <row r="7123">
          <cell r="B7123" t="str">
            <v>Gohir.A01G096100</v>
          </cell>
          <cell r="C7123" t="str">
            <v>NEC</v>
          </cell>
          <cell r="D7123" t="str">
            <v>EC</v>
          </cell>
          <cell r="E7123">
            <v>0.91842785173163699</v>
          </cell>
        </row>
        <row r="7124">
          <cell r="B7124" t="str">
            <v>Gohir.D07G169700</v>
          </cell>
          <cell r="C7124" t="str">
            <v>NEC</v>
          </cell>
          <cell r="D7124" t="str">
            <v>EC</v>
          </cell>
          <cell r="E7124">
            <v>0.91833264759881805</v>
          </cell>
        </row>
        <row r="7125">
          <cell r="B7125" t="str">
            <v>Gohir.D01G200000</v>
          </cell>
          <cell r="C7125" t="str">
            <v>NEC</v>
          </cell>
          <cell r="D7125" t="str">
            <v>EC</v>
          </cell>
          <cell r="E7125">
            <v>0.91827300031316395</v>
          </cell>
        </row>
        <row r="7126">
          <cell r="B7126" t="str">
            <v>Gohir.A09G159100</v>
          </cell>
          <cell r="C7126" t="str">
            <v>NEC</v>
          </cell>
          <cell r="D7126" t="str">
            <v>EC</v>
          </cell>
          <cell r="E7126">
            <v>0.91819402547681095</v>
          </cell>
        </row>
        <row r="7127">
          <cell r="B7127" t="str">
            <v>Gohir.D12G266100</v>
          </cell>
          <cell r="C7127" t="str">
            <v>NEC</v>
          </cell>
          <cell r="D7127" t="str">
            <v>EC</v>
          </cell>
          <cell r="E7127">
            <v>0.91784788648777604</v>
          </cell>
        </row>
        <row r="7128">
          <cell r="B7128" t="str">
            <v>Gohir.A10G004000</v>
          </cell>
          <cell r="C7128" t="str">
            <v>NEC</v>
          </cell>
          <cell r="D7128" t="str">
            <v>EC</v>
          </cell>
          <cell r="E7128">
            <v>0.91782913507103603</v>
          </cell>
        </row>
        <row r="7129">
          <cell r="B7129" t="str">
            <v>Gohir.A10G039500</v>
          </cell>
          <cell r="C7129" t="str">
            <v>NEC</v>
          </cell>
          <cell r="D7129" t="str">
            <v>EC</v>
          </cell>
          <cell r="E7129">
            <v>0.91778406451637595</v>
          </cell>
        </row>
        <row r="7130">
          <cell r="B7130" t="str">
            <v>Gohir.A13G150400</v>
          </cell>
          <cell r="C7130" t="str">
            <v>NEC</v>
          </cell>
          <cell r="D7130" t="str">
            <v>EC</v>
          </cell>
          <cell r="E7130">
            <v>0.917704374787912</v>
          </cell>
        </row>
        <row r="7131">
          <cell r="B7131" t="str">
            <v>Gohir.A09G046500</v>
          </cell>
          <cell r="C7131" t="str">
            <v>NEC</v>
          </cell>
          <cell r="D7131" t="str">
            <v>EC</v>
          </cell>
          <cell r="E7131">
            <v>0.91767328337922904</v>
          </cell>
        </row>
        <row r="7132">
          <cell r="B7132" t="str">
            <v>Gohir.A07G168700</v>
          </cell>
          <cell r="C7132" t="str">
            <v>NEC</v>
          </cell>
          <cell r="D7132" t="str">
            <v>EC</v>
          </cell>
          <cell r="E7132">
            <v>0.91760353299122899</v>
          </cell>
        </row>
        <row r="7133">
          <cell r="B7133" t="str">
            <v>Gohir.A03G162700</v>
          </cell>
          <cell r="C7133" t="str">
            <v>NEC</v>
          </cell>
          <cell r="D7133" t="str">
            <v>EC</v>
          </cell>
          <cell r="E7133">
            <v>0.91759423453529798</v>
          </cell>
        </row>
        <row r="7134">
          <cell r="B7134" t="str">
            <v>Gohir.D09G105900</v>
          </cell>
          <cell r="C7134" t="str">
            <v>NEC</v>
          </cell>
          <cell r="D7134" t="str">
            <v>EC</v>
          </cell>
          <cell r="E7134">
            <v>0.91724207696649995</v>
          </cell>
        </row>
        <row r="7135">
          <cell r="B7135" t="str">
            <v>Gohir.D11G246000</v>
          </cell>
          <cell r="C7135" t="str">
            <v>NEC</v>
          </cell>
          <cell r="D7135" t="str">
            <v>EC</v>
          </cell>
          <cell r="E7135">
            <v>0.91703763655894799</v>
          </cell>
        </row>
        <row r="7136">
          <cell r="B7136" t="str">
            <v>Gohir.A09G179800</v>
          </cell>
          <cell r="C7136" t="str">
            <v>NEC</v>
          </cell>
          <cell r="D7136" t="str">
            <v>EC</v>
          </cell>
          <cell r="E7136">
            <v>0.917020989331082</v>
          </cell>
        </row>
        <row r="7137">
          <cell r="B7137" t="str">
            <v>Gohir.D10G003500</v>
          </cell>
          <cell r="C7137" t="str">
            <v>NEC</v>
          </cell>
          <cell r="D7137" t="str">
            <v>EC</v>
          </cell>
          <cell r="E7137">
            <v>0.91698699385094096</v>
          </cell>
        </row>
        <row r="7138">
          <cell r="B7138" t="str">
            <v>Gohir.D05G111700</v>
          </cell>
          <cell r="C7138" t="str">
            <v>NEC</v>
          </cell>
          <cell r="D7138" t="str">
            <v>EC</v>
          </cell>
          <cell r="E7138">
            <v>0.91698102180917396</v>
          </cell>
        </row>
        <row r="7139">
          <cell r="B7139" t="str">
            <v>Gohir.A08G162500</v>
          </cell>
          <cell r="C7139" t="str">
            <v>NEC</v>
          </cell>
          <cell r="D7139" t="str">
            <v>EC</v>
          </cell>
          <cell r="E7139">
            <v>0.916841859109921</v>
          </cell>
        </row>
        <row r="7140">
          <cell r="B7140" t="str">
            <v>Gohir.A04G086300</v>
          </cell>
          <cell r="C7140" t="str">
            <v>NEC</v>
          </cell>
          <cell r="D7140" t="str">
            <v>EC</v>
          </cell>
          <cell r="E7140">
            <v>0.91670300196418197</v>
          </cell>
        </row>
        <row r="7141">
          <cell r="B7141" t="str">
            <v>Gohir.D03G073500</v>
          </cell>
          <cell r="C7141" t="str">
            <v>NEC</v>
          </cell>
          <cell r="D7141" t="str">
            <v>EC</v>
          </cell>
          <cell r="E7141">
            <v>0.91670173914219699</v>
          </cell>
        </row>
        <row r="7142">
          <cell r="B7142" t="str">
            <v>Gohir.A11G164600</v>
          </cell>
          <cell r="C7142" t="str">
            <v>NEC</v>
          </cell>
          <cell r="D7142" t="str">
            <v>EC</v>
          </cell>
          <cell r="E7142">
            <v>0.91663703137550101</v>
          </cell>
        </row>
        <row r="7143">
          <cell r="B7143" t="str">
            <v>Gohir.A10G144500</v>
          </cell>
          <cell r="C7143" t="str">
            <v>NEC</v>
          </cell>
          <cell r="D7143" t="str">
            <v>EC</v>
          </cell>
          <cell r="E7143">
            <v>0.91662426560966304</v>
          </cell>
        </row>
        <row r="7144">
          <cell r="B7144" t="str">
            <v>Gohir.D09G184500</v>
          </cell>
          <cell r="C7144" t="str">
            <v>NEC</v>
          </cell>
          <cell r="D7144" t="str">
            <v>EC</v>
          </cell>
          <cell r="E7144">
            <v>0.91643750876339602</v>
          </cell>
        </row>
        <row r="7145">
          <cell r="B7145" t="str">
            <v>Gohir.D03G098700</v>
          </cell>
          <cell r="C7145" t="str">
            <v>NEC</v>
          </cell>
          <cell r="D7145" t="str">
            <v>EC</v>
          </cell>
          <cell r="E7145">
            <v>0.91630192318074899</v>
          </cell>
        </row>
        <row r="7146">
          <cell r="B7146" t="str">
            <v>Gohir.A02G175300</v>
          </cell>
          <cell r="C7146" t="str">
            <v>NEC</v>
          </cell>
          <cell r="D7146" t="str">
            <v>EC</v>
          </cell>
          <cell r="E7146">
            <v>0.91618495471353201</v>
          </cell>
        </row>
        <row r="7147">
          <cell r="B7147" t="str">
            <v>Gohir.D12G051400</v>
          </cell>
          <cell r="C7147" t="str">
            <v>NEC</v>
          </cell>
          <cell r="D7147" t="str">
            <v>EC</v>
          </cell>
          <cell r="E7147">
            <v>0.91603501669842402</v>
          </cell>
        </row>
        <row r="7148">
          <cell r="B7148" t="str">
            <v>Gohir.D07G024400</v>
          </cell>
          <cell r="C7148" t="str">
            <v>NEC</v>
          </cell>
          <cell r="D7148" t="str">
            <v>EC</v>
          </cell>
          <cell r="E7148">
            <v>0.91600456633485094</v>
          </cell>
        </row>
        <row r="7149">
          <cell r="B7149" t="str">
            <v>Gohir.D05G228100</v>
          </cell>
          <cell r="C7149" t="str">
            <v>NEC</v>
          </cell>
          <cell r="D7149" t="str">
            <v>EC</v>
          </cell>
          <cell r="E7149">
            <v>0.91590303219097502</v>
          </cell>
        </row>
        <row r="7150">
          <cell r="B7150" t="str">
            <v>Gohir.D05G293000</v>
          </cell>
          <cell r="C7150" t="str">
            <v>NEC</v>
          </cell>
          <cell r="D7150" t="str">
            <v>EC</v>
          </cell>
          <cell r="E7150">
            <v>0.91588177746405897</v>
          </cell>
        </row>
        <row r="7151">
          <cell r="B7151" t="str">
            <v>Gohir.D04G040200</v>
          </cell>
          <cell r="C7151" t="str">
            <v>NEC</v>
          </cell>
          <cell r="D7151" t="str">
            <v>EC</v>
          </cell>
          <cell r="E7151">
            <v>0.91585215137139098</v>
          </cell>
        </row>
        <row r="7152">
          <cell r="B7152" t="str">
            <v>Gohir.A12G254300</v>
          </cell>
          <cell r="C7152" t="str">
            <v>NEC</v>
          </cell>
          <cell r="D7152" t="str">
            <v>EC</v>
          </cell>
          <cell r="E7152">
            <v>0.91581763607506805</v>
          </cell>
        </row>
        <row r="7153">
          <cell r="B7153" t="str">
            <v>Gohir.A02G146601</v>
          </cell>
          <cell r="C7153" t="str">
            <v>NEC</v>
          </cell>
          <cell r="D7153" t="str">
            <v>EC</v>
          </cell>
          <cell r="E7153">
            <v>0.91577079341921697</v>
          </cell>
        </row>
        <row r="7154">
          <cell r="B7154" t="str">
            <v>Gohir.D11G097100</v>
          </cell>
          <cell r="C7154" t="str">
            <v>NEC</v>
          </cell>
          <cell r="D7154" t="str">
            <v>EC</v>
          </cell>
          <cell r="E7154">
            <v>0.91569379519635397</v>
          </cell>
        </row>
        <row r="7155">
          <cell r="B7155" t="str">
            <v>Gohir.A02G174300</v>
          </cell>
          <cell r="C7155" t="str">
            <v>NEC</v>
          </cell>
          <cell r="D7155" t="str">
            <v>EC</v>
          </cell>
          <cell r="E7155">
            <v>0.91561426220292497</v>
          </cell>
        </row>
        <row r="7156">
          <cell r="B7156" t="str">
            <v>Gohir.D03G122233</v>
          </cell>
          <cell r="C7156" t="str">
            <v>NEC</v>
          </cell>
          <cell r="D7156" t="str">
            <v>EC</v>
          </cell>
          <cell r="E7156">
            <v>0.915548227950299</v>
          </cell>
        </row>
        <row r="7157">
          <cell r="B7157" t="str">
            <v>Gohir.D08G096400</v>
          </cell>
          <cell r="C7157" t="str">
            <v>NEC</v>
          </cell>
          <cell r="D7157" t="str">
            <v>EC</v>
          </cell>
          <cell r="E7157">
            <v>0.91527991702018696</v>
          </cell>
        </row>
        <row r="7158">
          <cell r="B7158" t="str">
            <v>Gohir.D10G016700</v>
          </cell>
          <cell r="C7158" t="str">
            <v>NEC</v>
          </cell>
          <cell r="D7158" t="str">
            <v>EC</v>
          </cell>
          <cell r="E7158">
            <v>0.91527626932984296</v>
          </cell>
        </row>
        <row r="7159">
          <cell r="B7159" t="str">
            <v>Gohir.D04G092500</v>
          </cell>
          <cell r="C7159" t="str">
            <v>NEC</v>
          </cell>
          <cell r="D7159" t="str">
            <v>EC</v>
          </cell>
          <cell r="E7159">
            <v>0.91527540237276905</v>
          </cell>
        </row>
        <row r="7160">
          <cell r="B7160" t="str">
            <v>Gohir.A01G219800</v>
          </cell>
          <cell r="C7160" t="str">
            <v>NEC</v>
          </cell>
          <cell r="D7160" t="str">
            <v>EC</v>
          </cell>
          <cell r="E7160">
            <v>0.91527480400058103</v>
          </cell>
        </row>
        <row r="7161">
          <cell r="B7161" t="str">
            <v>Gohir.D08G145500</v>
          </cell>
          <cell r="C7161" t="str">
            <v>NEC</v>
          </cell>
          <cell r="D7161" t="str">
            <v>EC</v>
          </cell>
          <cell r="E7161">
            <v>0.91506332987092198</v>
          </cell>
        </row>
        <row r="7162">
          <cell r="B7162" t="str">
            <v>Gohir.A09G075700</v>
          </cell>
          <cell r="C7162" t="str">
            <v>NEC</v>
          </cell>
          <cell r="D7162" t="str">
            <v>EC</v>
          </cell>
          <cell r="E7162">
            <v>0.91494458210017104</v>
          </cell>
        </row>
        <row r="7163">
          <cell r="B7163" t="str">
            <v>Gohir.D04G112600</v>
          </cell>
          <cell r="C7163" t="str">
            <v>NEC</v>
          </cell>
          <cell r="D7163" t="str">
            <v>EC</v>
          </cell>
          <cell r="E7163">
            <v>0.91491565161974497</v>
          </cell>
        </row>
        <row r="7164">
          <cell r="B7164" t="str">
            <v>Gohir.A11G218900</v>
          </cell>
          <cell r="C7164" t="str">
            <v>NEC</v>
          </cell>
          <cell r="D7164" t="str">
            <v>EC</v>
          </cell>
          <cell r="E7164">
            <v>0.91489933206490204</v>
          </cell>
        </row>
        <row r="7165">
          <cell r="B7165" t="str">
            <v>Gohir.D08G202100</v>
          </cell>
          <cell r="C7165" t="str">
            <v>NEC</v>
          </cell>
          <cell r="D7165" t="str">
            <v>EC</v>
          </cell>
          <cell r="E7165">
            <v>0.91485199586285904</v>
          </cell>
        </row>
        <row r="7166">
          <cell r="B7166" t="str">
            <v>Gohir.A06G143900</v>
          </cell>
          <cell r="C7166" t="str">
            <v>NEC</v>
          </cell>
          <cell r="D7166" t="str">
            <v>EC</v>
          </cell>
          <cell r="E7166">
            <v>0.914687104519885</v>
          </cell>
        </row>
        <row r="7167">
          <cell r="B7167" t="str">
            <v>Gohir.D08G257000</v>
          </cell>
          <cell r="C7167" t="str">
            <v>NEC</v>
          </cell>
          <cell r="D7167" t="str">
            <v>EC</v>
          </cell>
          <cell r="E7167">
            <v>0.91467141312070599</v>
          </cell>
        </row>
        <row r="7168">
          <cell r="B7168" t="str">
            <v>Gohir.A07G104500</v>
          </cell>
          <cell r="C7168" t="str">
            <v>NEC</v>
          </cell>
          <cell r="D7168" t="str">
            <v>EC</v>
          </cell>
          <cell r="E7168">
            <v>0.91457920794421899</v>
          </cell>
        </row>
        <row r="7169">
          <cell r="B7169" t="str">
            <v>Gohir.A10G064700</v>
          </cell>
          <cell r="C7169" t="str">
            <v>NEC</v>
          </cell>
          <cell r="D7169" t="str">
            <v>EC</v>
          </cell>
          <cell r="E7169">
            <v>0.91451309929768898</v>
          </cell>
        </row>
        <row r="7170">
          <cell r="B7170" t="str">
            <v>Gohir.A07G021800</v>
          </cell>
          <cell r="C7170" t="str">
            <v>NEC</v>
          </cell>
          <cell r="D7170" t="str">
            <v>EC</v>
          </cell>
          <cell r="E7170">
            <v>0.91446034357619599</v>
          </cell>
        </row>
        <row r="7171">
          <cell r="B7171" t="str">
            <v>Gohir.A08G099600</v>
          </cell>
          <cell r="C7171" t="str">
            <v>NEC</v>
          </cell>
          <cell r="D7171" t="str">
            <v>EC</v>
          </cell>
          <cell r="E7171">
            <v>0.914459651219241</v>
          </cell>
        </row>
        <row r="7172">
          <cell r="B7172" t="str">
            <v>Gohir.D13G135000</v>
          </cell>
          <cell r="C7172" t="str">
            <v>NEC</v>
          </cell>
          <cell r="D7172" t="str">
            <v>EC</v>
          </cell>
          <cell r="E7172">
            <v>0.91442727131304002</v>
          </cell>
        </row>
        <row r="7173">
          <cell r="B7173" t="str">
            <v>Gohir.A09G132000</v>
          </cell>
          <cell r="C7173" t="str">
            <v>NEC</v>
          </cell>
          <cell r="D7173" t="str">
            <v>EC</v>
          </cell>
          <cell r="E7173">
            <v>0.91442538761552095</v>
          </cell>
        </row>
        <row r="7174">
          <cell r="B7174" t="str">
            <v>Gohir.A05G229300</v>
          </cell>
          <cell r="C7174" t="str">
            <v>NEC</v>
          </cell>
          <cell r="D7174" t="str">
            <v>EC</v>
          </cell>
          <cell r="E7174">
            <v>0.914412828937188</v>
          </cell>
        </row>
        <row r="7175">
          <cell r="B7175" t="str">
            <v>Gohir.A07G116300</v>
          </cell>
          <cell r="C7175" t="str">
            <v>NEC</v>
          </cell>
          <cell r="D7175" t="str">
            <v>EC</v>
          </cell>
          <cell r="E7175">
            <v>0.91437581438381998</v>
          </cell>
        </row>
        <row r="7176">
          <cell r="B7176" t="str">
            <v>Gohir.A10G032600</v>
          </cell>
          <cell r="C7176" t="str">
            <v>NEC</v>
          </cell>
          <cell r="D7176" t="str">
            <v>EC</v>
          </cell>
          <cell r="E7176">
            <v>0.91423614548300602</v>
          </cell>
        </row>
        <row r="7177">
          <cell r="B7177" t="str">
            <v>Gohir.D04G084500</v>
          </cell>
          <cell r="C7177" t="str">
            <v>NEC</v>
          </cell>
          <cell r="D7177" t="str">
            <v>EC</v>
          </cell>
          <cell r="E7177">
            <v>0.91421961708219701</v>
          </cell>
        </row>
        <row r="7178">
          <cell r="B7178" t="str">
            <v>Gohir.D11G056300</v>
          </cell>
          <cell r="C7178" t="str">
            <v>NEC</v>
          </cell>
          <cell r="D7178" t="str">
            <v>EC</v>
          </cell>
          <cell r="E7178">
            <v>0.91421081987556796</v>
          </cell>
        </row>
        <row r="7179">
          <cell r="B7179" t="str">
            <v>Gohir.D12G055633</v>
          </cell>
          <cell r="C7179" t="str">
            <v>NEC</v>
          </cell>
          <cell r="D7179" t="str">
            <v>EC</v>
          </cell>
          <cell r="E7179">
            <v>0.91408057823118805</v>
          </cell>
        </row>
        <row r="7180">
          <cell r="B7180" t="str">
            <v>Gohir.A07G161025</v>
          </cell>
          <cell r="C7180" t="str">
            <v>NEC</v>
          </cell>
          <cell r="D7180" t="str">
            <v>EC</v>
          </cell>
          <cell r="E7180">
            <v>0.91407195054760304</v>
          </cell>
        </row>
        <row r="7181">
          <cell r="B7181" t="str">
            <v>Gohir.A13G159500</v>
          </cell>
          <cell r="C7181" t="str">
            <v>NEC</v>
          </cell>
          <cell r="D7181" t="str">
            <v>EC</v>
          </cell>
          <cell r="E7181">
            <v>0.91347585187720803</v>
          </cell>
        </row>
        <row r="7182">
          <cell r="B7182" t="str">
            <v>Gohir.D10G202500</v>
          </cell>
          <cell r="C7182" t="str">
            <v>NEC</v>
          </cell>
          <cell r="D7182" t="str">
            <v>EC</v>
          </cell>
          <cell r="E7182">
            <v>0.91341772913808805</v>
          </cell>
        </row>
        <row r="7183">
          <cell r="B7183" t="str">
            <v>Gohir.A08G054200</v>
          </cell>
          <cell r="C7183" t="str">
            <v>NEC</v>
          </cell>
          <cell r="D7183" t="str">
            <v>EC</v>
          </cell>
          <cell r="E7183">
            <v>0.913357262158216</v>
          </cell>
        </row>
        <row r="7184">
          <cell r="B7184" t="str">
            <v>Gohir.A03G021100</v>
          </cell>
          <cell r="C7184" t="str">
            <v>NEC</v>
          </cell>
          <cell r="D7184" t="str">
            <v>EC</v>
          </cell>
          <cell r="E7184">
            <v>0.91333638159164199</v>
          </cell>
        </row>
        <row r="7185">
          <cell r="B7185" t="str">
            <v>Gohir.A13G006100</v>
          </cell>
          <cell r="C7185" t="str">
            <v>NEC</v>
          </cell>
          <cell r="D7185" t="str">
            <v>EC</v>
          </cell>
          <cell r="E7185">
            <v>0.91324457884689003</v>
          </cell>
        </row>
        <row r="7186">
          <cell r="B7186" t="str">
            <v>Gohir.A04G047850</v>
          </cell>
          <cell r="C7186" t="str">
            <v>NEC</v>
          </cell>
          <cell r="D7186" t="str">
            <v>EC</v>
          </cell>
          <cell r="E7186">
            <v>0.91319314521668304</v>
          </cell>
        </row>
        <row r="7187">
          <cell r="B7187" t="str">
            <v>Gohir.A04G034200</v>
          </cell>
          <cell r="C7187" t="str">
            <v>NEC</v>
          </cell>
          <cell r="D7187" t="str">
            <v>EC</v>
          </cell>
          <cell r="E7187">
            <v>0.91307337235871</v>
          </cell>
        </row>
        <row r="7188">
          <cell r="B7188" t="str">
            <v>Gohir.D04G087200</v>
          </cell>
          <cell r="C7188" t="str">
            <v>NEC</v>
          </cell>
          <cell r="D7188" t="str">
            <v>EC</v>
          </cell>
          <cell r="E7188">
            <v>0.913018808474238</v>
          </cell>
        </row>
        <row r="7189">
          <cell r="B7189" t="str">
            <v>Gohir.A11G029081</v>
          </cell>
          <cell r="C7189" t="str">
            <v>NEC</v>
          </cell>
          <cell r="D7189" t="str">
            <v>EC</v>
          </cell>
          <cell r="E7189">
            <v>0.91279357661324301</v>
          </cell>
        </row>
        <row r="7190">
          <cell r="B7190" t="str">
            <v>Gohir.D13G003300</v>
          </cell>
          <cell r="C7190" t="str">
            <v>NEC</v>
          </cell>
          <cell r="D7190" t="str">
            <v>EC</v>
          </cell>
          <cell r="E7190">
            <v>0.91253782985068499</v>
          </cell>
        </row>
        <row r="7191">
          <cell r="B7191" t="str">
            <v>Gohir.A05G262400</v>
          </cell>
          <cell r="C7191" t="str">
            <v>NEC</v>
          </cell>
          <cell r="D7191" t="str">
            <v>EC</v>
          </cell>
          <cell r="E7191">
            <v>0.91241322430899896</v>
          </cell>
        </row>
        <row r="7192">
          <cell r="B7192" t="str">
            <v>Gohir.D09G130200</v>
          </cell>
          <cell r="C7192" t="str">
            <v>NEC</v>
          </cell>
          <cell r="D7192" t="str">
            <v>EC</v>
          </cell>
          <cell r="E7192">
            <v>0.91222270500619196</v>
          </cell>
        </row>
        <row r="7193">
          <cell r="B7193" t="str">
            <v>Gohir.A12G047000</v>
          </cell>
          <cell r="C7193" t="str">
            <v>NEC</v>
          </cell>
          <cell r="D7193" t="str">
            <v>EC</v>
          </cell>
          <cell r="E7193">
            <v>0.91213358090438101</v>
          </cell>
        </row>
        <row r="7194">
          <cell r="B7194" t="str">
            <v>Gohir.D03G016700</v>
          </cell>
          <cell r="C7194" t="str">
            <v>NEC</v>
          </cell>
          <cell r="D7194" t="str">
            <v>EC</v>
          </cell>
          <cell r="E7194">
            <v>0.91179403306124895</v>
          </cell>
        </row>
        <row r="7195">
          <cell r="B7195" t="str">
            <v>Gohir.A06G133300</v>
          </cell>
          <cell r="C7195" t="str">
            <v>NEC</v>
          </cell>
          <cell r="D7195" t="str">
            <v>EC</v>
          </cell>
          <cell r="E7195">
            <v>0.91178364812551205</v>
          </cell>
        </row>
        <row r="7196">
          <cell r="B7196" t="str">
            <v>Gohir.D05G073400</v>
          </cell>
          <cell r="C7196" t="str">
            <v>NEC</v>
          </cell>
          <cell r="D7196" t="str">
            <v>EC</v>
          </cell>
          <cell r="E7196">
            <v>0.91172013432985899</v>
          </cell>
        </row>
        <row r="7197">
          <cell r="B7197" t="str">
            <v>Gohir.D10G085800</v>
          </cell>
          <cell r="C7197" t="str">
            <v>NEC</v>
          </cell>
          <cell r="D7197" t="str">
            <v>EC</v>
          </cell>
          <cell r="E7197">
            <v>0.91154586930450998</v>
          </cell>
        </row>
        <row r="7198">
          <cell r="B7198" t="str">
            <v>Gohir.A11G125000</v>
          </cell>
          <cell r="C7198" t="str">
            <v>NEC</v>
          </cell>
          <cell r="D7198" t="str">
            <v>EC</v>
          </cell>
          <cell r="E7198">
            <v>0.91136862582476896</v>
          </cell>
        </row>
        <row r="7199">
          <cell r="B7199" t="str">
            <v>Gohir.D12G250400</v>
          </cell>
          <cell r="C7199" t="str">
            <v>NEC</v>
          </cell>
          <cell r="D7199" t="str">
            <v>EC</v>
          </cell>
          <cell r="E7199">
            <v>0.91134474364044105</v>
          </cell>
        </row>
        <row r="7200">
          <cell r="B7200" t="str">
            <v>Gohir.D09G110800</v>
          </cell>
          <cell r="C7200" t="str">
            <v>NEC</v>
          </cell>
          <cell r="D7200" t="str">
            <v>EC</v>
          </cell>
          <cell r="E7200">
            <v>0.91114471131550301</v>
          </cell>
        </row>
        <row r="7201">
          <cell r="B7201" t="str">
            <v>Gohir.A06G158400</v>
          </cell>
          <cell r="C7201" t="str">
            <v>NEC</v>
          </cell>
          <cell r="D7201" t="str">
            <v>EC</v>
          </cell>
          <cell r="E7201">
            <v>0.91112949954317601</v>
          </cell>
        </row>
        <row r="7202">
          <cell r="B7202" t="str">
            <v>Gohir.A11G052466</v>
          </cell>
          <cell r="C7202" t="str">
            <v>NEC</v>
          </cell>
          <cell r="D7202" t="str">
            <v>EC</v>
          </cell>
          <cell r="E7202">
            <v>0.911100528660863</v>
          </cell>
        </row>
        <row r="7203">
          <cell r="B7203" t="str">
            <v>Gohir.D12G111650</v>
          </cell>
          <cell r="C7203" t="str">
            <v>NEC</v>
          </cell>
          <cell r="D7203" t="str">
            <v>EC</v>
          </cell>
          <cell r="E7203">
            <v>0.91104604977822201</v>
          </cell>
        </row>
        <row r="7204">
          <cell r="B7204" t="str">
            <v>Gohir.A01G168100</v>
          </cell>
          <cell r="C7204" t="str">
            <v>NEC</v>
          </cell>
          <cell r="D7204" t="str">
            <v>EC</v>
          </cell>
          <cell r="E7204">
            <v>0.91095220436708002</v>
          </cell>
        </row>
        <row r="7205">
          <cell r="B7205" t="str">
            <v>Gohir.D10G033300</v>
          </cell>
          <cell r="C7205" t="str">
            <v>NEC</v>
          </cell>
          <cell r="D7205" t="str">
            <v>EC</v>
          </cell>
          <cell r="E7205">
            <v>0.91067375289503305</v>
          </cell>
        </row>
        <row r="7206">
          <cell r="B7206" t="str">
            <v>Gohir.D08G061300</v>
          </cell>
          <cell r="C7206" t="str">
            <v>NEC</v>
          </cell>
          <cell r="D7206" t="str">
            <v>EC</v>
          </cell>
          <cell r="E7206">
            <v>0.91062175783622701</v>
          </cell>
        </row>
        <row r="7207">
          <cell r="B7207" t="str">
            <v>Gohir.D01G141416</v>
          </cell>
          <cell r="C7207" t="str">
            <v>NEC</v>
          </cell>
          <cell r="D7207" t="str">
            <v>EC</v>
          </cell>
          <cell r="E7207">
            <v>0.91049694383121504</v>
          </cell>
        </row>
        <row r="7208">
          <cell r="B7208" t="str">
            <v>Gohir.A03G024400</v>
          </cell>
          <cell r="C7208" t="str">
            <v>NEC</v>
          </cell>
          <cell r="D7208" t="str">
            <v>EC</v>
          </cell>
          <cell r="E7208">
            <v>0.91017510851138905</v>
          </cell>
        </row>
        <row r="7209">
          <cell r="B7209" t="str">
            <v>Gohir.A12G190500</v>
          </cell>
          <cell r="C7209" t="str">
            <v>NEC</v>
          </cell>
          <cell r="D7209" t="str">
            <v>EC</v>
          </cell>
          <cell r="E7209">
            <v>0.90989636131953</v>
          </cell>
        </row>
        <row r="7210">
          <cell r="B7210" t="str">
            <v>Gohir.A11G115200</v>
          </cell>
          <cell r="C7210" t="str">
            <v>NEC</v>
          </cell>
          <cell r="D7210" t="str">
            <v>EC</v>
          </cell>
          <cell r="E7210">
            <v>0.90968207191210304</v>
          </cell>
        </row>
        <row r="7211">
          <cell r="B7211" t="str">
            <v>Gohir.A10G086000</v>
          </cell>
          <cell r="C7211" t="str">
            <v>NEC</v>
          </cell>
          <cell r="D7211" t="str">
            <v>EC</v>
          </cell>
          <cell r="E7211">
            <v>0.90929425098007</v>
          </cell>
        </row>
        <row r="7212">
          <cell r="B7212" t="str">
            <v>Gohir.A03G194200</v>
          </cell>
          <cell r="C7212" t="str">
            <v>NEC</v>
          </cell>
          <cell r="D7212" t="str">
            <v>EC</v>
          </cell>
          <cell r="E7212">
            <v>0.90901132237706295</v>
          </cell>
        </row>
        <row r="7213">
          <cell r="B7213" t="str">
            <v>Gohir.D11G218250</v>
          </cell>
          <cell r="C7213" t="str">
            <v>NEC</v>
          </cell>
          <cell r="D7213" t="str">
            <v>EC</v>
          </cell>
          <cell r="E7213">
            <v>0.90890925053540805</v>
          </cell>
        </row>
        <row r="7214">
          <cell r="B7214" t="str">
            <v>Gohir.A01G114301</v>
          </cell>
          <cell r="C7214" t="str">
            <v>NEC</v>
          </cell>
          <cell r="D7214" t="str">
            <v>EC</v>
          </cell>
          <cell r="E7214">
            <v>0.90879144061473405</v>
          </cell>
        </row>
        <row r="7215">
          <cell r="B7215" t="str">
            <v>Gohir.A04G095400</v>
          </cell>
          <cell r="C7215" t="str">
            <v>NEC</v>
          </cell>
          <cell r="D7215" t="str">
            <v>EC</v>
          </cell>
          <cell r="E7215">
            <v>0.90874015695725396</v>
          </cell>
        </row>
        <row r="7216">
          <cell r="B7216" t="str">
            <v>Gohir.A08G039350</v>
          </cell>
          <cell r="C7216" t="str">
            <v>NEC</v>
          </cell>
          <cell r="D7216" t="str">
            <v>EC</v>
          </cell>
          <cell r="E7216">
            <v>0.90861717844561596</v>
          </cell>
        </row>
        <row r="7217">
          <cell r="B7217" t="str">
            <v>Gohir.1Z049603</v>
          </cell>
          <cell r="C7217" t="str">
            <v>NEC</v>
          </cell>
          <cell r="D7217" t="str">
            <v>EC</v>
          </cell>
          <cell r="E7217">
            <v>0.90848378984619005</v>
          </cell>
        </row>
        <row r="7218">
          <cell r="B7218" t="str">
            <v>Gohir.A11G030791</v>
          </cell>
          <cell r="C7218" t="str">
            <v>NEC</v>
          </cell>
          <cell r="D7218" t="str">
            <v>EC</v>
          </cell>
          <cell r="E7218">
            <v>0.90842995122930903</v>
          </cell>
        </row>
        <row r="7219">
          <cell r="B7219" t="str">
            <v>Gohir.A13G001700</v>
          </cell>
          <cell r="C7219" t="str">
            <v>NEC</v>
          </cell>
          <cell r="D7219" t="str">
            <v>EC</v>
          </cell>
          <cell r="E7219">
            <v>0.90840873933669797</v>
          </cell>
        </row>
        <row r="7220">
          <cell r="B7220" t="str">
            <v>Gohir.D09G045100</v>
          </cell>
          <cell r="C7220" t="str">
            <v>NEC</v>
          </cell>
          <cell r="D7220" t="str">
            <v>EC</v>
          </cell>
          <cell r="E7220">
            <v>0.908388884917392</v>
          </cell>
        </row>
        <row r="7221">
          <cell r="B7221" t="str">
            <v>Gohir.D10G160200</v>
          </cell>
          <cell r="C7221" t="str">
            <v>NEC</v>
          </cell>
          <cell r="D7221" t="str">
            <v>EC</v>
          </cell>
          <cell r="E7221">
            <v>0.90828311498058001</v>
          </cell>
        </row>
        <row r="7222">
          <cell r="B7222" t="str">
            <v>Gohir.A02G050800</v>
          </cell>
          <cell r="C7222" t="str">
            <v>NEC</v>
          </cell>
          <cell r="D7222" t="str">
            <v>EC</v>
          </cell>
          <cell r="E7222">
            <v>0.90809913962949795</v>
          </cell>
        </row>
        <row r="7223">
          <cell r="B7223" t="str">
            <v>Gohir.D02G132900</v>
          </cell>
          <cell r="C7223" t="str">
            <v>NEC</v>
          </cell>
          <cell r="D7223" t="str">
            <v>EC</v>
          </cell>
          <cell r="E7223">
            <v>0.90785922902943705</v>
          </cell>
        </row>
        <row r="7224">
          <cell r="B7224" t="str">
            <v>Gohir.A01G041000</v>
          </cell>
          <cell r="C7224" t="str">
            <v>NEC</v>
          </cell>
          <cell r="D7224" t="str">
            <v>EC</v>
          </cell>
          <cell r="E7224">
            <v>0.90754443382775696</v>
          </cell>
        </row>
        <row r="7225">
          <cell r="B7225" t="str">
            <v>Gohir.D07G008300</v>
          </cell>
          <cell r="C7225" t="str">
            <v>NEC</v>
          </cell>
          <cell r="D7225" t="str">
            <v>EC</v>
          </cell>
          <cell r="E7225">
            <v>0.907114740199925</v>
          </cell>
        </row>
        <row r="7226">
          <cell r="B7226" t="str">
            <v>Gohir.D08G045966</v>
          </cell>
          <cell r="C7226" t="str">
            <v>NEC</v>
          </cell>
          <cell r="D7226" t="str">
            <v>EC</v>
          </cell>
          <cell r="E7226">
            <v>0.90709321084235195</v>
          </cell>
        </row>
        <row r="7227">
          <cell r="B7227" t="str">
            <v>Gohir.A10G079000</v>
          </cell>
          <cell r="C7227" t="str">
            <v>NEC</v>
          </cell>
          <cell r="D7227" t="str">
            <v>EC</v>
          </cell>
          <cell r="E7227">
            <v>0.90698295769627102</v>
          </cell>
        </row>
        <row r="7228">
          <cell r="B7228" t="str">
            <v>Gohir.A07G209900</v>
          </cell>
          <cell r="C7228" t="str">
            <v>NEC</v>
          </cell>
          <cell r="D7228" t="str">
            <v>EC</v>
          </cell>
          <cell r="E7228">
            <v>0.90685679284619303</v>
          </cell>
        </row>
        <row r="7229">
          <cell r="B7229" t="str">
            <v>Gohir.A05G100000</v>
          </cell>
          <cell r="C7229" t="str">
            <v>NEC</v>
          </cell>
          <cell r="D7229" t="str">
            <v>EC</v>
          </cell>
          <cell r="E7229">
            <v>0.90667776437232905</v>
          </cell>
        </row>
        <row r="7230">
          <cell r="B7230" t="str">
            <v>Gohir.A12G056700</v>
          </cell>
          <cell r="C7230" t="str">
            <v>NEC</v>
          </cell>
          <cell r="D7230" t="str">
            <v>EC</v>
          </cell>
          <cell r="E7230">
            <v>0.90665273590501605</v>
          </cell>
        </row>
        <row r="7231">
          <cell r="B7231" t="str">
            <v>Gohir.A04G133300</v>
          </cell>
          <cell r="C7231" t="str">
            <v>NEC</v>
          </cell>
          <cell r="D7231" t="str">
            <v>EC</v>
          </cell>
          <cell r="E7231">
            <v>0.90660299478629602</v>
          </cell>
        </row>
        <row r="7232">
          <cell r="B7232" t="str">
            <v>Gohir.D01G208800</v>
          </cell>
          <cell r="C7232" t="str">
            <v>NEC</v>
          </cell>
          <cell r="D7232" t="str">
            <v>EC</v>
          </cell>
          <cell r="E7232">
            <v>0.90656032422109201</v>
          </cell>
        </row>
        <row r="7233">
          <cell r="B7233" t="str">
            <v>Gohir.D02G051700</v>
          </cell>
          <cell r="C7233" t="str">
            <v>NEC</v>
          </cell>
          <cell r="D7233" t="str">
            <v>EC</v>
          </cell>
          <cell r="E7233">
            <v>0.90636876245381304</v>
          </cell>
        </row>
        <row r="7234">
          <cell r="B7234" t="str">
            <v>Gohir.A03G053500</v>
          </cell>
          <cell r="C7234" t="str">
            <v>NEC</v>
          </cell>
          <cell r="D7234" t="str">
            <v>EC</v>
          </cell>
          <cell r="E7234">
            <v>0.90574263031435898</v>
          </cell>
        </row>
        <row r="7235">
          <cell r="B7235" t="str">
            <v>Gohir.A01G073700</v>
          </cell>
          <cell r="C7235" t="str">
            <v>NEC</v>
          </cell>
          <cell r="D7235" t="str">
            <v>EC</v>
          </cell>
          <cell r="E7235">
            <v>0.90566360147023195</v>
          </cell>
        </row>
        <row r="7236">
          <cell r="B7236" t="str">
            <v>Gohir.A12G233000</v>
          </cell>
          <cell r="C7236" t="str">
            <v>NEC</v>
          </cell>
          <cell r="D7236" t="str">
            <v>EC</v>
          </cell>
          <cell r="E7236">
            <v>0.905608355835126</v>
          </cell>
        </row>
        <row r="7237">
          <cell r="B7237" t="str">
            <v>Gohir.D02G090400</v>
          </cell>
          <cell r="C7237" t="str">
            <v>NEC</v>
          </cell>
          <cell r="D7237" t="str">
            <v>EC</v>
          </cell>
          <cell r="E7237">
            <v>0.90548671570514605</v>
          </cell>
        </row>
        <row r="7238">
          <cell r="B7238" t="str">
            <v>Gohir.D06G190100</v>
          </cell>
          <cell r="C7238" t="str">
            <v>NEC</v>
          </cell>
          <cell r="D7238" t="str">
            <v>EC</v>
          </cell>
          <cell r="E7238">
            <v>0.90529817035460203</v>
          </cell>
        </row>
        <row r="7239">
          <cell r="B7239" t="str">
            <v>Gohir.A12G050100</v>
          </cell>
          <cell r="C7239" t="str">
            <v>NEC</v>
          </cell>
          <cell r="D7239" t="str">
            <v>EC</v>
          </cell>
          <cell r="E7239">
            <v>0.90521290379513297</v>
          </cell>
        </row>
        <row r="7240">
          <cell r="B7240" t="str">
            <v>Gohir.A11G084900</v>
          </cell>
          <cell r="C7240" t="str">
            <v>NEC</v>
          </cell>
          <cell r="D7240" t="str">
            <v>EC</v>
          </cell>
          <cell r="E7240">
            <v>0.90483913111296299</v>
          </cell>
        </row>
        <row r="7241">
          <cell r="B7241" t="str">
            <v>Gohir.D09G097800</v>
          </cell>
          <cell r="C7241" t="str">
            <v>NEC</v>
          </cell>
          <cell r="D7241" t="str">
            <v>EC</v>
          </cell>
          <cell r="E7241">
            <v>0.90474161779291395</v>
          </cell>
        </row>
        <row r="7242">
          <cell r="B7242" t="str">
            <v>Gohir.D09G166000</v>
          </cell>
          <cell r="C7242" t="str">
            <v>NEC</v>
          </cell>
          <cell r="D7242" t="str">
            <v>EC</v>
          </cell>
          <cell r="E7242">
            <v>0.90473474483341898</v>
          </cell>
        </row>
        <row r="7243">
          <cell r="B7243" t="str">
            <v>Gohir.D05G088100</v>
          </cell>
          <cell r="C7243" t="str">
            <v>NEC</v>
          </cell>
          <cell r="D7243" t="str">
            <v>EC</v>
          </cell>
          <cell r="E7243">
            <v>0.904580027223716</v>
          </cell>
        </row>
        <row r="7244">
          <cell r="B7244" t="str">
            <v>Gohir.D12G030300</v>
          </cell>
          <cell r="C7244" t="str">
            <v>NEC</v>
          </cell>
          <cell r="D7244" t="str">
            <v>EC</v>
          </cell>
          <cell r="E7244">
            <v>0.90440497091627003</v>
          </cell>
        </row>
        <row r="7245">
          <cell r="B7245" t="str">
            <v>Gohir.D02G238400</v>
          </cell>
          <cell r="C7245" t="str">
            <v>NEC</v>
          </cell>
          <cell r="D7245" t="str">
            <v>EC</v>
          </cell>
          <cell r="E7245">
            <v>0.90424473430357399</v>
          </cell>
        </row>
        <row r="7246">
          <cell r="B7246" t="str">
            <v>Gohir.A08G234400</v>
          </cell>
          <cell r="C7246" t="str">
            <v>NEC</v>
          </cell>
          <cell r="D7246" t="str">
            <v>EC</v>
          </cell>
          <cell r="E7246">
            <v>0.90422341620293301</v>
          </cell>
        </row>
        <row r="7247">
          <cell r="B7247" t="str">
            <v>Gohir.A04G124900</v>
          </cell>
          <cell r="C7247" t="str">
            <v>NEC</v>
          </cell>
          <cell r="D7247" t="str">
            <v>EC</v>
          </cell>
          <cell r="E7247">
            <v>0.90409057909395796</v>
          </cell>
        </row>
        <row r="7248">
          <cell r="B7248" t="str">
            <v>Gohir.A08G221800</v>
          </cell>
          <cell r="C7248" t="str">
            <v>NEC</v>
          </cell>
          <cell r="D7248" t="str">
            <v>EC</v>
          </cell>
          <cell r="E7248">
            <v>0.90391145855600696</v>
          </cell>
        </row>
        <row r="7249">
          <cell r="B7249" t="str">
            <v>Gohir.A03G070100</v>
          </cell>
          <cell r="C7249" t="str">
            <v>NEC</v>
          </cell>
          <cell r="D7249" t="str">
            <v>EC</v>
          </cell>
          <cell r="E7249">
            <v>0.90380241093896896</v>
          </cell>
        </row>
        <row r="7250">
          <cell r="B7250" t="str">
            <v>Gohir.A13G080800</v>
          </cell>
          <cell r="C7250" t="str">
            <v>NEC</v>
          </cell>
          <cell r="D7250" t="str">
            <v>EC</v>
          </cell>
          <cell r="E7250">
            <v>0.90378736180160202</v>
          </cell>
        </row>
        <row r="7251">
          <cell r="B7251" t="str">
            <v>Gohir.D03G072000</v>
          </cell>
          <cell r="C7251" t="str">
            <v>NEC</v>
          </cell>
          <cell r="D7251" t="str">
            <v>EC</v>
          </cell>
          <cell r="E7251">
            <v>0.90377844092115001</v>
          </cell>
        </row>
        <row r="7252">
          <cell r="B7252" t="str">
            <v>Gohir.D08G136900</v>
          </cell>
          <cell r="C7252" t="str">
            <v>NEC</v>
          </cell>
          <cell r="D7252" t="str">
            <v>EC</v>
          </cell>
          <cell r="E7252">
            <v>0.90368323455064103</v>
          </cell>
        </row>
        <row r="7253">
          <cell r="B7253" t="str">
            <v>Gohir.A11G279050</v>
          </cell>
          <cell r="C7253" t="str">
            <v>NEC</v>
          </cell>
          <cell r="D7253" t="str">
            <v>EC</v>
          </cell>
          <cell r="E7253">
            <v>0.90346844030708695</v>
          </cell>
        </row>
        <row r="7254">
          <cell r="B7254" t="str">
            <v>Gohir.A06G034800</v>
          </cell>
          <cell r="C7254" t="str">
            <v>NEC</v>
          </cell>
          <cell r="D7254" t="str">
            <v>EC</v>
          </cell>
          <cell r="E7254">
            <v>0.90320205970815304</v>
          </cell>
        </row>
        <row r="7255">
          <cell r="B7255" t="str">
            <v>Gohir.D13G126700</v>
          </cell>
          <cell r="C7255" t="str">
            <v>NEC</v>
          </cell>
          <cell r="D7255" t="str">
            <v>EC</v>
          </cell>
          <cell r="E7255">
            <v>0.90284549595094199</v>
          </cell>
        </row>
        <row r="7256">
          <cell r="B7256" t="str">
            <v>Gohir.D08G064200</v>
          </cell>
          <cell r="C7256" t="str">
            <v>NEC</v>
          </cell>
          <cell r="D7256" t="str">
            <v>EC</v>
          </cell>
          <cell r="E7256">
            <v>0.90280619843941301</v>
          </cell>
        </row>
        <row r="7257">
          <cell r="B7257" t="str">
            <v>Gohir.A10G181600</v>
          </cell>
          <cell r="C7257" t="str">
            <v>NEC</v>
          </cell>
          <cell r="D7257" t="str">
            <v>EC</v>
          </cell>
          <cell r="E7257">
            <v>0.90265763481445704</v>
          </cell>
        </row>
        <row r="7258">
          <cell r="B7258" t="str">
            <v>Gohir.D02G154100</v>
          </cell>
          <cell r="C7258" t="str">
            <v>NEC</v>
          </cell>
          <cell r="D7258" t="str">
            <v>EC</v>
          </cell>
          <cell r="E7258">
            <v>0.90263710296687805</v>
          </cell>
        </row>
        <row r="7259">
          <cell r="B7259" t="str">
            <v>Gohir.D06G206900</v>
          </cell>
          <cell r="C7259" t="str">
            <v>NEC</v>
          </cell>
          <cell r="D7259" t="str">
            <v>EC</v>
          </cell>
          <cell r="E7259">
            <v>0.90206746175381602</v>
          </cell>
        </row>
        <row r="7260">
          <cell r="B7260" t="str">
            <v>Gohir.D13G174801</v>
          </cell>
          <cell r="C7260" t="str">
            <v>NEC</v>
          </cell>
          <cell r="D7260" t="str">
            <v>EC</v>
          </cell>
          <cell r="E7260">
            <v>0.90193275636094095</v>
          </cell>
        </row>
        <row r="7261">
          <cell r="B7261" t="str">
            <v>Gohir.D07G102700</v>
          </cell>
          <cell r="C7261" t="str">
            <v>NEC</v>
          </cell>
          <cell r="D7261" t="str">
            <v>EC</v>
          </cell>
          <cell r="E7261">
            <v>0.90159291589261203</v>
          </cell>
        </row>
        <row r="7262">
          <cell r="B7262" t="str">
            <v>Gohir.D03G092300</v>
          </cell>
          <cell r="C7262" t="str">
            <v>NEC</v>
          </cell>
          <cell r="D7262" t="str">
            <v>EC</v>
          </cell>
          <cell r="E7262">
            <v>0.90143124710243305</v>
          </cell>
        </row>
        <row r="7263">
          <cell r="B7263" t="str">
            <v>Gohir.D07G002100</v>
          </cell>
          <cell r="C7263" t="str">
            <v>NEC</v>
          </cell>
          <cell r="D7263" t="str">
            <v>EC</v>
          </cell>
          <cell r="E7263">
            <v>0.90113023536766401</v>
          </cell>
        </row>
        <row r="7264">
          <cell r="B7264" t="str">
            <v>Gohir.D11G214600</v>
          </cell>
          <cell r="C7264" t="str">
            <v>NEC</v>
          </cell>
          <cell r="D7264" t="str">
            <v>EC</v>
          </cell>
          <cell r="E7264">
            <v>0.90066163302477698</v>
          </cell>
        </row>
        <row r="7265">
          <cell r="B7265" t="str">
            <v>Gohir.D09G198100</v>
          </cell>
          <cell r="C7265" t="str">
            <v>NEC</v>
          </cell>
          <cell r="D7265" t="str">
            <v>EC</v>
          </cell>
          <cell r="E7265">
            <v>0.90058101630906395</v>
          </cell>
        </row>
        <row r="7266">
          <cell r="B7266" t="str">
            <v>Gohir.A03G039100</v>
          </cell>
          <cell r="C7266" t="str">
            <v>NEC</v>
          </cell>
          <cell r="D7266" t="str">
            <v>EC</v>
          </cell>
          <cell r="E7266">
            <v>0.90038138333847795</v>
          </cell>
        </row>
        <row r="7267">
          <cell r="B7267" t="str">
            <v>Gohir.A08G081500</v>
          </cell>
          <cell r="C7267" t="str">
            <v>NEC</v>
          </cell>
          <cell r="D7267" t="str">
            <v>EC</v>
          </cell>
          <cell r="E7267">
            <v>0.90014599025296504</v>
          </cell>
        </row>
        <row r="7268">
          <cell r="B7268" t="str">
            <v>Gohir.A07G198750</v>
          </cell>
          <cell r="C7268" t="str">
            <v>NEC</v>
          </cell>
          <cell r="D7268" t="str">
            <v>EC</v>
          </cell>
          <cell r="E7268">
            <v>0.90011354781294395</v>
          </cell>
        </row>
        <row r="7269">
          <cell r="B7269" t="str">
            <v>Gohir.D10G053600</v>
          </cell>
          <cell r="C7269" t="str">
            <v>NEC</v>
          </cell>
          <cell r="D7269" t="str">
            <v>EC</v>
          </cell>
          <cell r="E7269">
            <v>0.89998646837566898</v>
          </cell>
        </row>
        <row r="7270">
          <cell r="B7270" t="str">
            <v>Gohir.D06G183000</v>
          </cell>
          <cell r="C7270" t="str">
            <v>NEC</v>
          </cell>
          <cell r="D7270" t="str">
            <v>EC</v>
          </cell>
          <cell r="E7270">
            <v>0.89986760090558604</v>
          </cell>
        </row>
        <row r="7271">
          <cell r="B7271" t="str">
            <v>Gohir.D06G122900</v>
          </cell>
          <cell r="C7271" t="str">
            <v>NEC</v>
          </cell>
          <cell r="D7271" t="str">
            <v>EC</v>
          </cell>
          <cell r="E7271">
            <v>0.89981588499902998</v>
          </cell>
        </row>
        <row r="7272">
          <cell r="B7272" t="str">
            <v>Gohir.D03G011300</v>
          </cell>
          <cell r="C7272" t="str">
            <v>NEC</v>
          </cell>
          <cell r="D7272" t="str">
            <v>EC</v>
          </cell>
          <cell r="E7272">
            <v>0.89965934846446105</v>
          </cell>
        </row>
        <row r="7273">
          <cell r="B7273" t="str">
            <v>Gohir.A11G207500</v>
          </cell>
          <cell r="C7273" t="str">
            <v>NEC</v>
          </cell>
          <cell r="D7273" t="str">
            <v>EC</v>
          </cell>
          <cell r="E7273">
            <v>0.89959324607468605</v>
          </cell>
        </row>
        <row r="7274">
          <cell r="B7274" t="str">
            <v>Gohir.A07G159100</v>
          </cell>
          <cell r="C7274" t="str">
            <v>NEC</v>
          </cell>
          <cell r="D7274" t="str">
            <v>EC</v>
          </cell>
          <cell r="E7274">
            <v>0.89953606917349904</v>
          </cell>
        </row>
        <row r="7275">
          <cell r="B7275" t="str">
            <v>Gohir.D09G092450</v>
          </cell>
          <cell r="C7275" t="str">
            <v>NEC</v>
          </cell>
          <cell r="D7275" t="str">
            <v>EC</v>
          </cell>
          <cell r="E7275">
            <v>0.89944368433951205</v>
          </cell>
        </row>
        <row r="7276">
          <cell r="B7276" t="str">
            <v>Gohir.D11G274200</v>
          </cell>
          <cell r="C7276" t="str">
            <v>NEC</v>
          </cell>
          <cell r="D7276" t="str">
            <v>EC</v>
          </cell>
          <cell r="E7276">
            <v>0.89920872503702998</v>
          </cell>
        </row>
        <row r="7277">
          <cell r="B7277" t="str">
            <v>Gohir.A03G011500</v>
          </cell>
          <cell r="C7277" t="str">
            <v>NEC</v>
          </cell>
          <cell r="D7277" t="str">
            <v>EC</v>
          </cell>
          <cell r="E7277">
            <v>0.89879303938121402</v>
          </cell>
        </row>
        <row r="7278">
          <cell r="B7278" t="str">
            <v>Gohir.A10G170900</v>
          </cell>
          <cell r="C7278" t="str">
            <v>NEC</v>
          </cell>
          <cell r="D7278" t="str">
            <v>EC</v>
          </cell>
          <cell r="E7278">
            <v>0.89851469176617604</v>
          </cell>
        </row>
        <row r="7279">
          <cell r="B7279" t="str">
            <v>Gohir.A12G091300</v>
          </cell>
          <cell r="C7279" t="str">
            <v>NEC</v>
          </cell>
          <cell r="D7279" t="str">
            <v>EC</v>
          </cell>
          <cell r="E7279">
            <v>0.89836400377731296</v>
          </cell>
        </row>
        <row r="7280">
          <cell r="B7280" t="str">
            <v>Gohir.A05G230900</v>
          </cell>
          <cell r="C7280" t="str">
            <v>NEC</v>
          </cell>
          <cell r="D7280" t="str">
            <v>EC</v>
          </cell>
          <cell r="E7280">
            <v>0.89835215776946398</v>
          </cell>
        </row>
        <row r="7281">
          <cell r="B7281" t="str">
            <v>Gohir.A03G000200</v>
          </cell>
          <cell r="C7281" t="str">
            <v>NEC</v>
          </cell>
          <cell r="D7281" t="str">
            <v>EC</v>
          </cell>
          <cell r="E7281">
            <v>0.89827647785430698</v>
          </cell>
        </row>
        <row r="7282">
          <cell r="B7282" t="str">
            <v>Gohir.A10G197300</v>
          </cell>
          <cell r="C7282" t="str">
            <v>NEC</v>
          </cell>
          <cell r="D7282" t="str">
            <v>EC</v>
          </cell>
          <cell r="E7282">
            <v>0.89823424355536097</v>
          </cell>
        </row>
        <row r="7283">
          <cell r="B7283" t="str">
            <v>Gohir.D10G099200</v>
          </cell>
          <cell r="C7283" t="str">
            <v>NEC</v>
          </cell>
          <cell r="D7283" t="str">
            <v>EC</v>
          </cell>
          <cell r="E7283">
            <v>0.89797380728397402</v>
          </cell>
        </row>
        <row r="7284">
          <cell r="B7284" t="str">
            <v>Gohir.D07G195733</v>
          </cell>
          <cell r="C7284" t="str">
            <v>NEC</v>
          </cell>
          <cell r="D7284" t="str">
            <v>EC</v>
          </cell>
          <cell r="E7284">
            <v>0.89791823131146797</v>
          </cell>
        </row>
        <row r="7285">
          <cell r="B7285" t="str">
            <v>Gohir.A05G395150</v>
          </cell>
          <cell r="C7285" t="str">
            <v>NEC</v>
          </cell>
          <cell r="D7285" t="str">
            <v>EC</v>
          </cell>
          <cell r="E7285">
            <v>0.89754560677455497</v>
          </cell>
        </row>
        <row r="7286">
          <cell r="B7286" t="str">
            <v>Gohir.D12G081300</v>
          </cell>
          <cell r="C7286" t="str">
            <v>NEC</v>
          </cell>
          <cell r="D7286" t="str">
            <v>EC</v>
          </cell>
          <cell r="E7286">
            <v>0.89707180655725904</v>
          </cell>
        </row>
        <row r="7287">
          <cell r="B7287" t="str">
            <v>Gohir.A02G084300</v>
          </cell>
          <cell r="C7287" t="str">
            <v>NEC</v>
          </cell>
          <cell r="D7287" t="str">
            <v>EC</v>
          </cell>
          <cell r="E7287">
            <v>0.89694902783723796</v>
          </cell>
        </row>
        <row r="7288">
          <cell r="B7288" t="str">
            <v>Gohir.A12G027400</v>
          </cell>
          <cell r="C7288" t="str">
            <v>NEC</v>
          </cell>
          <cell r="D7288" t="str">
            <v>EC</v>
          </cell>
          <cell r="E7288">
            <v>0.89675538693944301</v>
          </cell>
        </row>
        <row r="7289">
          <cell r="B7289" t="str">
            <v>Gohir.D05G344500</v>
          </cell>
          <cell r="C7289" t="str">
            <v>NEC</v>
          </cell>
          <cell r="D7289" t="str">
            <v>EC</v>
          </cell>
          <cell r="E7289">
            <v>0.89660759491906505</v>
          </cell>
        </row>
        <row r="7290">
          <cell r="B7290" t="str">
            <v>Gohir.D13G044800</v>
          </cell>
          <cell r="C7290" t="str">
            <v>NEC</v>
          </cell>
          <cell r="D7290" t="str">
            <v>EC</v>
          </cell>
          <cell r="E7290">
            <v>0.89602238017784896</v>
          </cell>
        </row>
        <row r="7291">
          <cell r="B7291" t="str">
            <v>Gohir.A02G131300</v>
          </cell>
          <cell r="C7291" t="str">
            <v>NEC</v>
          </cell>
          <cell r="D7291" t="str">
            <v>EC</v>
          </cell>
          <cell r="E7291">
            <v>0.89547747300385305</v>
          </cell>
        </row>
        <row r="7292">
          <cell r="B7292" t="str">
            <v>Gohir.A11G270732</v>
          </cell>
          <cell r="C7292" t="str">
            <v>NEC</v>
          </cell>
          <cell r="D7292" t="str">
            <v>EC</v>
          </cell>
          <cell r="E7292">
            <v>0.89536231517616305</v>
          </cell>
        </row>
        <row r="7293">
          <cell r="B7293" t="str">
            <v>Gohir.A12G021400</v>
          </cell>
          <cell r="C7293" t="str">
            <v>NEC</v>
          </cell>
          <cell r="D7293" t="str">
            <v>EC</v>
          </cell>
          <cell r="E7293">
            <v>0.89533135550904097</v>
          </cell>
        </row>
        <row r="7294">
          <cell r="B7294" t="str">
            <v>Gohir.D06G208200</v>
          </cell>
          <cell r="C7294" t="str">
            <v>NEC</v>
          </cell>
          <cell r="D7294" t="str">
            <v>EC</v>
          </cell>
          <cell r="E7294">
            <v>0.89527344733427405</v>
          </cell>
        </row>
        <row r="7295">
          <cell r="B7295" t="str">
            <v>Gohir.D06G133500</v>
          </cell>
          <cell r="C7295" t="str">
            <v>NEC</v>
          </cell>
          <cell r="D7295" t="str">
            <v>EC</v>
          </cell>
          <cell r="E7295">
            <v>0.89500123225067996</v>
          </cell>
        </row>
        <row r="7296">
          <cell r="B7296" t="str">
            <v>Gohir.A06G129800</v>
          </cell>
          <cell r="C7296" t="str">
            <v>NEC</v>
          </cell>
          <cell r="D7296" t="str">
            <v>EC</v>
          </cell>
          <cell r="E7296">
            <v>0.89495639929218795</v>
          </cell>
        </row>
        <row r="7297">
          <cell r="B7297" t="str">
            <v>Gohir.A05G128200</v>
          </cell>
          <cell r="C7297" t="str">
            <v>NEC</v>
          </cell>
          <cell r="D7297" t="str">
            <v>EC</v>
          </cell>
          <cell r="E7297">
            <v>0.89489478394567701</v>
          </cell>
        </row>
        <row r="7298">
          <cell r="B7298" t="str">
            <v>Gohir.D13G100206</v>
          </cell>
          <cell r="C7298" t="str">
            <v>NEC</v>
          </cell>
          <cell r="D7298" t="str">
            <v>EC</v>
          </cell>
          <cell r="E7298">
            <v>0.89463234369357703</v>
          </cell>
        </row>
        <row r="7299">
          <cell r="B7299" t="str">
            <v>Gohir.D11G221800</v>
          </cell>
          <cell r="C7299" t="str">
            <v>NEC</v>
          </cell>
          <cell r="D7299" t="str">
            <v>EC</v>
          </cell>
          <cell r="E7299">
            <v>0.89461831119132496</v>
          </cell>
        </row>
        <row r="7300">
          <cell r="B7300" t="str">
            <v>Gohir.D10G071200</v>
          </cell>
          <cell r="C7300" t="str">
            <v>NEC</v>
          </cell>
          <cell r="D7300" t="str">
            <v>EC</v>
          </cell>
          <cell r="E7300">
            <v>0.89451702280034295</v>
          </cell>
        </row>
        <row r="7301">
          <cell r="B7301" t="str">
            <v>Gohir.D13G028700</v>
          </cell>
          <cell r="C7301" t="str">
            <v>NEC</v>
          </cell>
          <cell r="D7301" t="str">
            <v>EC</v>
          </cell>
          <cell r="E7301">
            <v>0.89428509649521404</v>
          </cell>
        </row>
        <row r="7302">
          <cell r="B7302" t="str">
            <v>Gohir.D05G025400</v>
          </cell>
          <cell r="C7302" t="str">
            <v>NEC</v>
          </cell>
          <cell r="D7302" t="str">
            <v>EC</v>
          </cell>
          <cell r="E7302">
            <v>0.89426026579800999</v>
          </cell>
        </row>
        <row r="7303">
          <cell r="B7303" t="str">
            <v>Gohir.D07G195800</v>
          </cell>
          <cell r="C7303" t="str">
            <v>NEC</v>
          </cell>
          <cell r="D7303" t="str">
            <v>EC</v>
          </cell>
          <cell r="E7303">
            <v>0.89420923518890905</v>
          </cell>
        </row>
        <row r="7304">
          <cell r="B7304" t="str">
            <v>Gohir.D11G102200</v>
          </cell>
          <cell r="C7304" t="str">
            <v>NEC</v>
          </cell>
          <cell r="D7304" t="str">
            <v>EC</v>
          </cell>
          <cell r="E7304">
            <v>0.89408804015423304</v>
          </cell>
        </row>
        <row r="7305">
          <cell r="B7305" t="str">
            <v>Gohir.A10G166200</v>
          </cell>
          <cell r="C7305" t="str">
            <v>NEC</v>
          </cell>
          <cell r="D7305" t="str">
            <v>EC</v>
          </cell>
          <cell r="E7305">
            <v>0.89402156175330305</v>
          </cell>
        </row>
        <row r="7306">
          <cell r="B7306" t="str">
            <v>Gohir.A05G319700</v>
          </cell>
          <cell r="C7306" t="str">
            <v>NEC</v>
          </cell>
          <cell r="D7306" t="str">
            <v>EC</v>
          </cell>
          <cell r="E7306">
            <v>0.89367882638015705</v>
          </cell>
        </row>
        <row r="7307">
          <cell r="B7307" t="str">
            <v>Gohir.D13G177900</v>
          </cell>
          <cell r="C7307" t="str">
            <v>NEC</v>
          </cell>
          <cell r="D7307" t="str">
            <v>EC</v>
          </cell>
          <cell r="E7307">
            <v>0.89364158752530198</v>
          </cell>
        </row>
        <row r="7308">
          <cell r="B7308" t="str">
            <v>Gohir.D08G183800</v>
          </cell>
          <cell r="C7308" t="str">
            <v>NEC</v>
          </cell>
          <cell r="D7308" t="str">
            <v>EC</v>
          </cell>
          <cell r="E7308">
            <v>0.893564456732309</v>
          </cell>
        </row>
        <row r="7309">
          <cell r="B7309" t="str">
            <v>Gohir.D04G013200</v>
          </cell>
          <cell r="C7309" t="str">
            <v>NEC</v>
          </cell>
          <cell r="D7309" t="str">
            <v>EC</v>
          </cell>
          <cell r="E7309">
            <v>0.893452876402552</v>
          </cell>
        </row>
        <row r="7310">
          <cell r="B7310" t="str">
            <v>Gohir.D13G059500</v>
          </cell>
          <cell r="C7310" t="str">
            <v>NEC</v>
          </cell>
          <cell r="D7310" t="str">
            <v>EC</v>
          </cell>
          <cell r="E7310">
            <v>0.89337346572638998</v>
          </cell>
        </row>
        <row r="7311">
          <cell r="B7311" t="str">
            <v>Gohir.D13G012200</v>
          </cell>
          <cell r="C7311" t="str">
            <v>NEC</v>
          </cell>
          <cell r="D7311" t="str">
            <v>EC</v>
          </cell>
          <cell r="E7311">
            <v>0.89309324140221302</v>
          </cell>
        </row>
        <row r="7312">
          <cell r="B7312" t="str">
            <v>Gohir.D10G021300</v>
          </cell>
          <cell r="C7312" t="str">
            <v>NEC</v>
          </cell>
          <cell r="D7312" t="str">
            <v>EC</v>
          </cell>
          <cell r="E7312">
            <v>0.89296293641157198</v>
          </cell>
        </row>
        <row r="7313">
          <cell r="B7313" t="str">
            <v>Gohir.D08G264300</v>
          </cell>
          <cell r="C7313" t="str">
            <v>NEC</v>
          </cell>
          <cell r="D7313" t="str">
            <v>EC</v>
          </cell>
          <cell r="E7313">
            <v>0.89284020142713405</v>
          </cell>
        </row>
        <row r="7314">
          <cell r="B7314" t="str">
            <v>Gohir.A13G078866</v>
          </cell>
          <cell r="C7314" t="str">
            <v>NEC</v>
          </cell>
          <cell r="D7314" t="str">
            <v>EC</v>
          </cell>
          <cell r="E7314">
            <v>0.89274201005725395</v>
          </cell>
        </row>
        <row r="7315">
          <cell r="B7315" t="str">
            <v>Gohir.D09G010400</v>
          </cell>
          <cell r="C7315" t="str">
            <v>NEC</v>
          </cell>
          <cell r="D7315" t="str">
            <v>EC</v>
          </cell>
          <cell r="E7315">
            <v>0.89262172452849298</v>
          </cell>
        </row>
        <row r="7316">
          <cell r="B7316" t="str">
            <v>Gohir.A12G130100</v>
          </cell>
          <cell r="C7316" t="str">
            <v>NEC</v>
          </cell>
          <cell r="D7316" t="str">
            <v>EC</v>
          </cell>
          <cell r="E7316">
            <v>0.89257830899296697</v>
          </cell>
        </row>
        <row r="7317">
          <cell r="B7317" t="str">
            <v>Gohir.D06G115648</v>
          </cell>
          <cell r="C7317" t="str">
            <v>NEC</v>
          </cell>
          <cell r="D7317" t="str">
            <v>EC</v>
          </cell>
          <cell r="E7317">
            <v>0.89238642535421897</v>
          </cell>
        </row>
        <row r="7318">
          <cell r="B7318" t="str">
            <v>Gohir.A04G085800</v>
          </cell>
          <cell r="C7318" t="str">
            <v>NEC</v>
          </cell>
          <cell r="D7318" t="str">
            <v>EC</v>
          </cell>
          <cell r="E7318">
            <v>0.89227404430713897</v>
          </cell>
        </row>
        <row r="7319">
          <cell r="B7319" t="str">
            <v>Gohir.A13G039100</v>
          </cell>
          <cell r="C7319" t="str">
            <v>NEC</v>
          </cell>
          <cell r="D7319" t="str">
            <v>EC</v>
          </cell>
          <cell r="E7319">
            <v>0.89224017808718203</v>
          </cell>
        </row>
        <row r="7320">
          <cell r="B7320" t="str">
            <v>Gohir.A11G092200</v>
          </cell>
          <cell r="C7320" t="str">
            <v>NEC</v>
          </cell>
          <cell r="D7320" t="str">
            <v>EC</v>
          </cell>
          <cell r="E7320">
            <v>0.89197094262565602</v>
          </cell>
        </row>
        <row r="7321">
          <cell r="B7321" t="str">
            <v>Gohir.D03G169600</v>
          </cell>
          <cell r="C7321" t="str">
            <v>NEC</v>
          </cell>
          <cell r="D7321" t="str">
            <v>EC</v>
          </cell>
          <cell r="E7321">
            <v>0.89187938821300095</v>
          </cell>
        </row>
        <row r="7322">
          <cell r="B7322" t="str">
            <v>Gohir.A07G143800</v>
          </cell>
          <cell r="C7322" t="str">
            <v>NEC</v>
          </cell>
          <cell r="D7322" t="str">
            <v>EC</v>
          </cell>
          <cell r="E7322">
            <v>0.89186615412202996</v>
          </cell>
        </row>
        <row r="7323">
          <cell r="B7323" t="str">
            <v>Gohir.D13G039450</v>
          </cell>
          <cell r="C7323" t="str">
            <v>NEC</v>
          </cell>
          <cell r="D7323" t="str">
            <v>EC</v>
          </cell>
          <cell r="E7323">
            <v>0.89174798572809899</v>
          </cell>
        </row>
        <row r="7324">
          <cell r="B7324" t="str">
            <v>Gohir.A11G255700</v>
          </cell>
          <cell r="C7324" t="str">
            <v>NEC</v>
          </cell>
          <cell r="D7324" t="str">
            <v>EC</v>
          </cell>
          <cell r="E7324">
            <v>0.89159432563831797</v>
          </cell>
        </row>
        <row r="7325">
          <cell r="B7325" t="str">
            <v>Gohir.D11G265500</v>
          </cell>
          <cell r="C7325" t="str">
            <v>NEC</v>
          </cell>
          <cell r="D7325" t="str">
            <v>EC</v>
          </cell>
          <cell r="E7325">
            <v>0.89159432563831797</v>
          </cell>
        </row>
        <row r="7326">
          <cell r="B7326" t="str">
            <v>Gohir.D12G093700</v>
          </cell>
          <cell r="C7326" t="str">
            <v>NEC</v>
          </cell>
          <cell r="D7326" t="str">
            <v>EC</v>
          </cell>
          <cell r="E7326">
            <v>0.89158617414735897</v>
          </cell>
        </row>
        <row r="7327">
          <cell r="B7327" t="str">
            <v>Gohir.D01G193850</v>
          </cell>
          <cell r="C7327" t="str">
            <v>NEC</v>
          </cell>
          <cell r="D7327" t="str">
            <v>EC</v>
          </cell>
          <cell r="E7327">
            <v>0.89148133387850503</v>
          </cell>
        </row>
        <row r="7328">
          <cell r="B7328" t="str">
            <v>Gohir.A03G161800</v>
          </cell>
          <cell r="C7328" t="str">
            <v>NEC</v>
          </cell>
          <cell r="D7328" t="str">
            <v>EC</v>
          </cell>
          <cell r="E7328">
            <v>0.89130909029952798</v>
          </cell>
        </row>
        <row r="7329">
          <cell r="B7329" t="str">
            <v>Gohir.A11G041700</v>
          </cell>
          <cell r="C7329" t="str">
            <v>NEC</v>
          </cell>
          <cell r="D7329" t="str">
            <v>EC</v>
          </cell>
          <cell r="E7329">
            <v>0.89130842651190201</v>
          </cell>
        </row>
        <row r="7330">
          <cell r="B7330" t="str">
            <v>Gohir.A08G000300</v>
          </cell>
          <cell r="C7330" t="str">
            <v>NEC</v>
          </cell>
          <cell r="D7330" t="str">
            <v>EC</v>
          </cell>
          <cell r="E7330">
            <v>0.89125131102226596</v>
          </cell>
        </row>
        <row r="7331">
          <cell r="B7331" t="str">
            <v>Gohir.A01G205901</v>
          </cell>
          <cell r="C7331" t="str">
            <v>NEC</v>
          </cell>
          <cell r="D7331" t="str">
            <v>EC</v>
          </cell>
          <cell r="E7331">
            <v>0.89109189151631396</v>
          </cell>
        </row>
        <row r="7332">
          <cell r="B7332" t="str">
            <v>Gohir.D04G113650</v>
          </cell>
          <cell r="C7332" t="str">
            <v>NEC</v>
          </cell>
          <cell r="D7332" t="str">
            <v>EC</v>
          </cell>
          <cell r="E7332">
            <v>0.89095226070036904</v>
          </cell>
        </row>
        <row r="7333">
          <cell r="B7333" t="str">
            <v>Gohir.D05G385400</v>
          </cell>
          <cell r="C7333" t="str">
            <v>NEC</v>
          </cell>
          <cell r="D7333" t="str">
            <v>EC</v>
          </cell>
          <cell r="E7333">
            <v>0.89086317546173599</v>
          </cell>
        </row>
        <row r="7334">
          <cell r="B7334" t="str">
            <v>Gohir.D01G020600</v>
          </cell>
          <cell r="C7334" t="str">
            <v>NEC</v>
          </cell>
          <cell r="D7334" t="str">
            <v>EC</v>
          </cell>
          <cell r="E7334">
            <v>0.89058227330142603</v>
          </cell>
        </row>
        <row r="7335">
          <cell r="B7335" t="str">
            <v>Gohir.D08G094300</v>
          </cell>
          <cell r="C7335" t="str">
            <v>NEC</v>
          </cell>
          <cell r="D7335" t="str">
            <v>EC</v>
          </cell>
          <cell r="E7335">
            <v>0.89047331878423697</v>
          </cell>
        </row>
        <row r="7336">
          <cell r="B7336" t="str">
            <v>Gohir.A11G236220</v>
          </cell>
          <cell r="C7336" t="str">
            <v>NEC</v>
          </cell>
          <cell r="D7336" t="str">
            <v>EC</v>
          </cell>
          <cell r="E7336">
            <v>0.89037899937894305</v>
          </cell>
        </row>
        <row r="7337">
          <cell r="B7337" t="str">
            <v>Gohir.A04G085000</v>
          </cell>
          <cell r="C7337" t="str">
            <v>NEC</v>
          </cell>
          <cell r="D7337" t="str">
            <v>EC</v>
          </cell>
          <cell r="E7337">
            <v>0.89027877881060602</v>
          </cell>
        </row>
        <row r="7338">
          <cell r="B7338" t="str">
            <v>Gohir.D07G157800</v>
          </cell>
          <cell r="C7338" t="str">
            <v>NEC</v>
          </cell>
          <cell r="D7338" t="str">
            <v>EC</v>
          </cell>
          <cell r="E7338">
            <v>0.89024363426559106</v>
          </cell>
        </row>
        <row r="7339">
          <cell r="B7339" t="str">
            <v>Gohir.D07G072100</v>
          </cell>
          <cell r="C7339" t="str">
            <v>NEC</v>
          </cell>
          <cell r="D7339" t="str">
            <v>EC</v>
          </cell>
          <cell r="E7339">
            <v>0.89021849532448705</v>
          </cell>
        </row>
        <row r="7340">
          <cell r="B7340" t="str">
            <v>Gohir.A08G244900</v>
          </cell>
          <cell r="C7340" t="str">
            <v>NEC</v>
          </cell>
          <cell r="D7340" t="str">
            <v>EC</v>
          </cell>
          <cell r="E7340">
            <v>0.89016040930212503</v>
          </cell>
        </row>
        <row r="7341">
          <cell r="B7341" t="str">
            <v>Gohir.D11G301800</v>
          </cell>
          <cell r="C7341" t="str">
            <v>NEC</v>
          </cell>
          <cell r="D7341" t="str">
            <v>EC</v>
          </cell>
          <cell r="E7341">
            <v>0.89008045100212496</v>
          </cell>
        </row>
        <row r="7342">
          <cell r="B7342" t="str">
            <v>Gohir.A13G139500</v>
          </cell>
          <cell r="C7342" t="str">
            <v>NEC</v>
          </cell>
          <cell r="D7342" t="str">
            <v>EC</v>
          </cell>
          <cell r="E7342">
            <v>0.889965102549656</v>
          </cell>
        </row>
        <row r="7343">
          <cell r="B7343" t="str">
            <v>Gohir.A05G177900</v>
          </cell>
          <cell r="C7343" t="str">
            <v>NEC</v>
          </cell>
          <cell r="D7343" t="str">
            <v>EC</v>
          </cell>
          <cell r="E7343">
            <v>0.88971726496668702</v>
          </cell>
        </row>
        <row r="7344">
          <cell r="B7344" t="str">
            <v>Gohir.D09G148900</v>
          </cell>
          <cell r="C7344" t="str">
            <v>NEC</v>
          </cell>
          <cell r="D7344" t="str">
            <v>EC</v>
          </cell>
          <cell r="E7344">
            <v>0.88968459083696805</v>
          </cell>
        </row>
        <row r="7345">
          <cell r="B7345" t="str">
            <v>Gohir.A06G061200</v>
          </cell>
          <cell r="C7345" t="str">
            <v>NEC</v>
          </cell>
          <cell r="D7345" t="str">
            <v>EC</v>
          </cell>
          <cell r="E7345">
            <v>0.88953335795263699</v>
          </cell>
        </row>
        <row r="7346">
          <cell r="B7346" t="str">
            <v>Gohir.A11G012000</v>
          </cell>
          <cell r="C7346" t="str">
            <v>NEC</v>
          </cell>
          <cell r="D7346" t="str">
            <v>EC</v>
          </cell>
          <cell r="E7346">
            <v>0.88953158065326898</v>
          </cell>
        </row>
        <row r="7347">
          <cell r="B7347" t="str">
            <v>Gohir.A07G207200</v>
          </cell>
          <cell r="C7347" t="str">
            <v>NEC</v>
          </cell>
          <cell r="D7347" t="str">
            <v>EC</v>
          </cell>
          <cell r="E7347">
            <v>0.88941992492884003</v>
          </cell>
        </row>
        <row r="7348">
          <cell r="B7348" t="str">
            <v>Gohir.D07G229500</v>
          </cell>
          <cell r="C7348" t="str">
            <v>NEC</v>
          </cell>
          <cell r="D7348" t="str">
            <v>EC</v>
          </cell>
          <cell r="E7348">
            <v>0.88940831735884096</v>
          </cell>
        </row>
        <row r="7349">
          <cell r="B7349" t="str">
            <v>Gohir.A07G218300</v>
          </cell>
          <cell r="C7349" t="str">
            <v>NEC</v>
          </cell>
          <cell r="D7349" t="str">
            <v>EC</v>
          </cell>
          <cell r="E7349">
            <v>0.889130150380257</v>
          </cell>
        </row>
        <row r="7350">
          <cell r="B7350" t="str">
            <v>Gohir.A05G180200</v>
          </cell>
          <cell r="C7350" t="str">
            <v>NEC</v>
          </cell>
          <cell r="D7350" t="str">
            <v>EC</v>
          </cell>
          <cell r="E7350">
            <v>0.88896971336367703</v>
          </cell>
        </row>
        <row r="7351">
          <cell r="B7351" t="str">
            <v>Gohir.A08G068900</v>
          </cell>
          <cell r="C7351" t="str">
            <v>NEC</v>
          </cell>
          <cell r="D7351" t="str">
            <v>EC</v>
          </cell>
          <cell r="E7351">
            <v>0.88890638152200296</v>
          </cell>
        </row>
        <row r="7352">
          <cell r="B7352" t="str">
            <v>Gohir.D08G109600</v>
          </cell>
          <cell r="C7352" t="str">
            <v>NEC</v>
          </cell>
          <cell r="D7352" t="str">
            <v>EC</v>
          </cell>
          <cell r="E7352">
            <v>0.88865206120957896</v>
          </cell>
        </row>
        <row r="7353">
          <cell r="B7353" t="str">
            <v>Gohir.A01G195600</v>
          </cell>
          <cell r="C7353" t="str">
            <v>NEC</v>
          </cell>
          <cell r="D7353" t="str">
            <v>EC</v>
          </cell>
          <cell r="E7353">
            <v>0.88853370058347503</v>
          </cell>
        </row>
        <row r="7354">
          <cell r="B7354" t="str">
            <v>Gohir.D11G321500</v>
          </cell>
          <cell r="C7354" t="str">
            <v>NEC</v>
          </cell>
          <cell r="D7354" t="str">
            <v>EC</v>
          </cell>
          <cell r="E7354">
            <v>0.88826989246529797</v>
          </cell>
        </row>
        <row r="7355">
          <cell r="B7355" t="str">
            <v>Gohir.D02G043100</v>
          </cell>
          <cell r="C7355" t="str">
            <v>NEC</v>
          </cell>
          <cell r="D7355" t="str">
            <v>EC</v>
          </cell>
          <cell r="E7355">
            <v>0.888022907197906</v>
          </cell>
        </row>
        <row r="7356">
          <cell r="B7356" t="str">
            <v>Gohir.A02G083300</v>
          </cell>
          <cell r="C7356" t="str">
            <v>NEC</v>
          </cell>
          <cell r="D7356" t="str">
            <v>EC</v>
          </cell>
          <cell r="E7356">
            <v>0.88799424498189194</v>
          </cell>
        </row>
        <row r="7357">
          <cell r="B7357" t="str">
            <v>Gohir.A08G036300</v>
          </cell>
          <cell r="C7357" t="str">
            <v>NEC</v>
          </cell>
          <cell r="D7357" t="str">
            <v>EC</v>
          </cell>
          <cell r="E7357">
            <v>0.88788596916426898</v>
          </cell>
        </row>
        <row r="7358">
          <cell r="B7358" t="str">
            <v>Gohir.D02G114700</v>
          </cell>
          <cell r="C7358" t="str">
            <v>NEC</v>
          </cell>
          <cell r="D7358" t="str">
            <v>EC</v>
          </cell>
          <cell r="E7358">
            <v>0.88772631145605396</v>
          </cell>
        </row>
        <row r="7359">
          <cell r="B7359" t="str">
            <v>Gohir.D13G133300</v>
          </cell>
          <cell r="C7359" t="str">
            <v>NEC</v>
          </cell>
          <cell r="D7359" t="str">
            <v>EC</v>
          </cell>
          <cell r="E7359">
            <v>0.887491488071386</v>
          </cell>
        </row>
        <row r="7360">
          <cell r="B7360" t="str">
            <v>Gohir.A07G030700</v>
          </cell>
          <cell r="C7360" t="str">
            <v>NEC</v>
          </cell>
          <cell r="D7360" t="str">
            <v>EC</v>
          </cell>
          <cell r="E7360">
            <v>0.88739307856335004</v>
          </cell>
        </row>
        <row r="7361">
          <cell r="B7361" t="str">
            <v>Gohir.D02G174000</v>
          </cell>
          <cell r="C7361" t="str">
            <v>NEC</v>
          </cell>
          <cell r="D7361" t="str">
            <v>EC</v>
          </cell>
          <cell r="E7361">
            <v>0.88737337639582803</v>
          </cell>
        </row>
        <row r="7362">
          <cell r="B7362" t="str">
            <v>Gohir.A01G122666</v>
          </cell>
          <cell r="C7362" t="str">
            <v>NEC</v>
          </cell>
          <cell r="D7362" t="str">
            <v>EC</v>
          </cell>
          <cell r="E7362">
            <v>0.88731044933681902</v>
          </cell>
        </row>
        <row r="7363">
          <cell r="B7363" t="str">
            <v>Gohir.D11G168400</v>
          </cell>
          <cell r="C7363" t="str">
            <v>NEC</v>
          </cell>
          <cell r="D7363" t="str">
            <v>EC</v>
          </cell>
          <cell r="E7363">
            <v>0.88714814127793695</v>
          </cell>
        </row>
        <row r="7364">
          <cell r="B7364" t="str">
            <v>Gohir.D04G104900</v>
          </cell>
          <cell r="C7364" t="str">
            <v>NEC</v>
          </cell>
          <cell r="D7364" t="str">
            <v>EC</v>
          </cell>
          <cell r="E7364">
            <v>0.88703186282153101</v>
          </cell>
        </row>
        <row r="7365">
          <cell r="B7365" t="str">
            <v>Gohir.D07G125900</v>
          </cell>
          <cell r="C7365" t="str">
            <v>NEC</v>
          </cell>
          <cell r="D7365" t="str">
            <v>EC</v>
          </cell>
          <cell r="E7365">
            <v>0.88697690963333797</v>
          </cell>
        </row>
        <row r="7366">
          <cell r="B7366" t="str">
            <v>Gohir.A02G169400</v>
          </cell>
          <cell r="C7366" t="str">
            <v>NEC</v>
          </cell>
          <cell r="D7366" t="str">
            <v>EC</v>
          </cell>
          <cell r="E7366">
            <v>0.88680508444874495</v>
          </cell>
        </row>
        <row r="7367">
          <cell r="B7367" t="str">
            <v>Gohir.A04G093000</v>
          </cell>
          <cell r="C7367" t="str">
            <v>NEC</v>
          </cell>
          <cell r="D7367" t="str">
            <v>EC</v>
          </cell>
          <cell r="E7367">
            <v>0.88677170816569595</v>
          </cell>
        </row>
        <row r="7368">
          <cell r="B7368" t="str">
            <v>Gohir.A06G146400</v>
          </cell>
          <cell r="C7368" t="str">
            <v>NEC</v>
          </cell>
          <cell r="D7368" t="str">
            <v>EC</v>
          </cell>
          <cell r="E7368">
            <v>0.88677170816569595</v>
          </cell>
        </row>
        <row r="7369">
          <cell r="B7369" t="str">
            <v>Gohir.D08G138700</v>
          </cell>
          <cell r="C7369" t="str">
            <v>NEC</v>
          </cell>
          <cell r="D7369" t="str">
            <v>EC</v>
          </cell>
          <cell r="E7369">
            <v>0.88673606141322203</v>
          </cell>
        </row>
        <row r="7370">
          <cell r="B7370" t="str">
            <v>Gohir.A02G110500</v>
          </cell>
          <cell r="C7370" t="str">
            <v>NEC</v>
          </cell>
          <cell r="D7370" t="str">
            <v>EC</v>
          </cell>
          <cell r="E7370">
            <v>0.88671805739069498</v>
          </cell>
        </row>
        <row r="7371">
          <cell r="B7371" t="str">
            <v>Gohir.D07G074800</v>
          </cell>
          <cell r="C7371" t="str">
            <v>NEC</v>
          </cell>
          <cell r="D7371" t="str">
            <v>EC</v>
          </cell>
          <cell r="E7371">
            <v>0.88668505208567505</v>
          </cell>
        </row>
        <row r="7372">
          <cell r="B7372" t="str">
            <v>Gohir.A07G177300</v>
          </cell>
          <cell r="C7372" t="str">
            <v>NEC</v>
          </cell>
          <cell r="D7372" t="str">
            <v>EC</v>
          </cell>
          <cell r="E7372">
            <v>0.88663337543140097</v>
          </cell>
        </row>
        <row r="7373">
          <cell r="B7373" t="str">
            <v>Gohir.D12G000700</v>
          </cell>
          <cell r="C7373" t="str">
            <v>NEC</v>
          </cell>
          <cell r="D7373" t="str">
            <v>EC</v>
          </cell>
          <cell r="E7373">
            <v>0.88651418053713504</v>
          </cell>
        </row>
        <row r="7374">
          <cell r="B7374" t="str">
            <v>Gohir.A10G166950</v>
          </cell>
          <cell r="C7374" t="str">
            <v>NEC</v>
          </cell>
          <cell r="D7374" t="str">
            <v>EC</v>
          </cell>
          <cell r="E7374">
            <v>0.88645967502267697</v>
          </cell>
        </row>
        <row r="7375">
          <cell r="B7375" t="str">
            <v>Gohir.D08G136800</v>
          </cell>
          <cell r="C7375" t="str">
            <v>NEC</v>
          </cell>
          <cell r="D7375" t="str">
            <v>EC</v>
          </cell>
          <cell r="E7375">
            <v>0.88645465943763002</v>
          </cell>
        </row>
        <row r="7376">
          <cell r="B7376" t="str">
            <v>Gohir.A01G080300</v>
          </cell>
          <cell r="C7376" t="str">
            <v>NEC</v>
          </cell>
          <cell r="D7376" t="str">
            <v>EC</v>
          </cell>
          <cell r="E7376">
            <v>0.88637631513270598</v>
          </cell>
        </row>
        <row r="7377">
          <cell r="B7377" t="str">
            <v>Gohir.D09G005300</v>
          </cell>
          <cell r="C7377" t="str">
            <v>NEC</v>
          </cell>
          <cell r="D7377" t="str">
            <v>EC</v>
          </cell>
          <cell r="E7377">
            <v>0.88620161412857001</v>
          </cell>
        </row>
        <row r="7378">
          <cell r="B7378" t="str">
            <v>Gohir.A13G193400</v>
          </cell>
          <cell r="C7378" t="str">
            <v>NEC</v>
          </cell>
          <cell r="D7378" t="str">
            <v>EC</v>
          </cell>
          <cell r="E7378">
            <v>0.88608123209771505</v>
          </cell>
        </row>
        <row r="7379">
          <cell r="B7379" t="str">
            <v>Gohir.A05G041800</v>
          </cell>
          <cell r="C7379" t="str">
            <v>NEC</v>
          </cell>
          <cell r="D7379" t="str">
            <v>EC</v>
          </cell>
          <cell r="E7379">
            <v>0.88597093944865901</v>
          </cell>
        </row>
        <row r="7380">
          <cell r="B7380" t="str">
            <v>Gohir.A13G082100</v>
          </cell>
          <cell r="C7380" t="str">
            <v>NEC</v>
          </cell>
          <cell r="D7380" t="str">
            <v>EC</v>
          </cell>
          <cell r="E7380">
            <v>0.88580816782572103</v>
          </cell>
        </row>
        <row r="7381">
          <cell r="B7381" t="str">
            <v>Gohir.D13G225500</v>
          </cell>
          <cell r="C7381" t="str">
            <v>NEC</v>
          </cell>
          <cell r="D7381" t="str">
            <v>EC</v>
          </cell>
          <cell r="E7381">
            <v>0.88571336198292305</v>
          </cell>
        </row>
        <row r="7382">
          <cell r="B7382" t="str">
            <v>Gohir.D04G132700</v>
          </cell>
          <cell r="C7382" t="str">
            <v>NEC</v>
          </cell>
          <cell r="D7382" t="str">
            <v>EC</v>
          </cell>
          <cell r="E7382">
            <v>0.88569527490141597</v>
          </cell>
        </row>
        <row r="7383">
          <cell r="B7383" t="str">
            <v>Gohir.D01G208700</v>
          </cell>
          <cell r="C7383" t="str">
            <v>NEC</v>
          </cell>
          <cell r="D7383" t="str">
            <v>EC</v>
          </cell>
          <cell r="E7383">
            <v>0.88560222983037395</v>
          </cell>
        </row>
        <row r="7384">
          <cell r="B7384" t="str">
            <v>Gohir.A08G144200</v>
          </cell>
          <cell r="C7384" t="str">
            <v>NEC</v>
          </cell>
          <cell r="D7384" t="str">
            <v>EC</v>
          </cell>
          <cell r="E7384">
            <v>0.88508557895379003</v>
          </cell>
        </row>
        <row r="7385">
          <cell r="B7385" t="str">
            <v>Gohir.D03G097300</v>
          </cell>
          <cell r="C7385" t="str">
            <v>NEC</v>
          </cell>
          <cell r="D7385" t="str">
            <v>EC</v>
          </cell>
          <cell r="E7385">
            <v>0.88481884659735699</v>
          </cell>
        </row>
        <row r="7386">
          <cell r="B7386" t="str">
            <v>Gohir.D05G036600</v>
          </cell>
          <cell r="C7386" t="str">
            <v>NEC</v>
          </cell>
          <cell r="D7386" t="str">
            <v>EC</v>
          </cell>
          <cell r="E7386">
            <v>0.88458773620985398</v>
          </cell>
        </row>
        <row r="7387">
          <cell r="B7387" t="str">
            <v>Gohir.A06G032608</v>
          </cell>
          <cell r="C7387" t="str">
            <v>NEC</v>
          </cell>
          <cell r="D7387" t="str">
            <v>EC</v>
          </cell>
          <cell r="E7387">
            <v>0.884528762901994</v>
          </cell>
        </row>
        <row r="7388">
          <cell r="B7388" t="str">
            <v>Gohir.D11G084800</v>
          </cell>
          <cell r="C7388" t="str">
            <v>NEC</v>
          </cell>
          <cell r="D7388" t="str">
            <v>EC</v>
          </cell>
          <cell r="E7388">
            <v>0.88424219549993599</v>
          </cell>
        </row>
        <row r="7389">
          <cell r="B7389" t="str">
            <v>Gohir.A08G155400</v>
          </cell>
          <cell r="C7389" t="str">
            <v>NEC</v>
          </cell>
          <cell r="D7389" t="str">
            <v>EC</v>
          </cell>
          <cell r="E7389">
            <v>0.88407398239693902</v>
          </cell>
        </row>
        <row r="7390">
          <cell r="B7390" t="str">
            <v>Gohir.D03G139800</v>
          </cell>
          <cell r="C7390" t="str">
            <v>NEC</v>
          </cell>
          <cell r="D7390" t="str">
            <v>EC</v>
          </cell>
          <cell r="E7390">
            <v>0.88401413399060602</v>
          </cell>
        </row>
        <row r="7391">
          <cell r="B7391" t="str">
            <v>Gohir.D01G140700</v>
          </cell>
          <cell r="C7391" t="str">
            <v>NEC</v>
          </cell>
          <cell r="D7391" t="str">
            <v>EC</v>
          </cell>
          <cell r="E7391">
            <v>0.88397459733696404</v>
          </cell>
        </row>
        <row r="7392">
          <cell r="B7392" t="str">
            <v>Gohir.A05G337150</v>
          </cell>
          <cell r="C7392" t="str">
            <v>NEC</v>
          </cell>
          <cell r="D7392" t="str">
            <v>EC</v>
          </cell>
          <cell r="E7392">
            <v>0.88354688487061595</v>
          </cell>
        </row>
        <row r="7393">
          <cell r="B7393" t="str">
            <v>Gohir.A05G398000</v>
          </cell>
          <cell r="C7393" t="str">
            <v>NEC</v>
          </cell>
          <cell r="D7393" t="str">
            <v>EC</v>
          </cell>
          <cell r="E7393">
            <v>0.88353096384347796</v>
          </cell>
        </row>
        <row r="7394">
          <cell r="B7394" t="str">
            <v>Gohir.A12G155200</v>
          </cell>
          <cell r="C7394" t="str">
            <v>NEC</v>
          </cell>
          <cell r="D7394" t="str">
            <v>EC</v>
          </cell>
          <cell r="E7394">
            <v>0.88336190838555995</v>
          </cell>
        </row>
        <row r="7395">
          <cell r="B7395" t="str">
            <v>Gohir.D10G054000</v>
          </cell>
          <cell r="C7395" t="str">
            <v>NEC</v>
          </cell>
          <cell r="D7395" t="str">
            <v>EC</v>
          </cell>
          <cell r="E7395">
            <v>0.88331416910572302</v>
          </cell>
        </row>
        <row r="7396">
          <cell r="B7396" t="str">
            <v>Gohir.1Z049352</v>
          </cell>
          <cell r="C7396" t="str">
            <v>NEC</v>
          </cell>
          <cell r="D7396" t="str">
            <v>EC</v>
          </cell>
          <cell r="E7396">
            <v>0.88304277897057704</v>
          </cell>
        </row>
        <row r="7397">
          <cell r="B7397" t="str">
            <v>Gohir.D12G080201</v>
          </cell>
          <cell r="C7397" t="str">
            <v>NEC</v>
          </cell>
          <cell r="D7397" t="str">
            <v>EC</v>
          </cell>
          <cell r="E7397">
            <v>0.88304277897057704</v>
          </cell>
        </row>
        <row r="7398">
          <cell r="B7398" t="str">
            <v>Gohir.A11G020100</v>
          </cell>
          <cell r="C7398" t="str">
            <v>NEC</v>
          </cell>
          <cell r="D7398" t="str">
            <v>EC</v>
          </cell>
          <cell r="E7398">
            <v>0.88277352978629298</v>
          </cell>
        </row>
        <row r="7399">
          <cell r="B7399" t="str">
            <v>Gohir.D12G149700</v>
          </cell>
          <cell r="C7399" t="str">
            <v>NEC</v>
          </cell>
          <cell r="D7399" t="str">
            <v>EC</v>
          </cell>
          <cell r="E7399">
            <v>0.88276711445276701</v>
          </cell>
        </row>
        <row r="7400">
          <cell r="B7400" t="str">
            <v>Gohir.D10G208651</v>
          </cell>
          <cell r="C7400" t="str">
            <v>NEC</v>
          </cell>
          <cell r="D7400" t="str">
            <v>EC</v>
          </cell>
          <cell r="E7400">
            <v>0.882601333848267</v>
          </cell>
        </row>
        <row r="7401">
          <cell r="B7401" t="str">
            <v>Gohir.D13G174300</v>
          </cell>
          <cell r="C7401" t="str">
            <v>NEC</v>
          </cell>
          <cell r="D7401" t="str">
            <v>EC</v>
          </cell>
          <cell r="E7401">
            <v>0.88259229210522905</v>
          </cell>
        </row>
        <row r="7402">
          <cell r="B7402" t="str">
            <v>Gohir.A05G223500</v>
          </cell>
          <cell r="C7402" t="str">
            <v>NEC</v>
          </cell>
          <cell r="D7402" t="str">
            <v>EC</v>
          </cell>
          <cell r="E7402">
            <v>0.88258366697278201</v>
          </cell>
        </row>
        <row r="7403">
          <cell r="B7403" t="str">
            <v>Gohir.D02G127600</v>
          </cell>
          <cell r="C7403" t="str">
            <v>NEC</v>
          </cell>
          <cell r="D7403" t="str">
            <v>EC</v>
          </cell>
          <cell r="E7403">
            <v>0.88251536720783796</v>
          </cell>
        </row>
        <row r="7404">
          <cell r="B7404" t="str">
            <v>Gohir.A12G265900</v>
          </cell>
          <cell r="C7404" t="str">
            <v>NEC</v>
          </cell>
          <cell r="D7404" t="str">
            <v>EC</v>
          </cell>
          <cell r="E7404">
            <v>0.88242920026418903</v>
          </cell>
        </row>
        <row r="7405">
          <cell r="B7405" t="str">
            <v>Gohir.A03G016330</v>
          </cell>
          <cell r="C7405" t="str">
            <v>NEC</v>
          </cell>
          <cell r="D7405" t="str">
            <v>EC</v>
          </cell>
          <cell r="E7405">
            <v>0.88230893579478498</v>
          </cell>
        </row>
        <row r="7406">
          <cell r="B7406" t="str">
            <v>Gohir.A08G248950</v>
          </cell>
          <cell r="C7406" t="str">
            <v>NEC</v>
          </cell>
          <cell r="D7406" t="str">
            <v>EC</v>
          </cell>
          <cell r="E7406">
            <v>0.88205490057406999</v>
          </cell>
        </row>
        <row r="7407">
          <cell r="B7407" t="str">
            <v>Gohir.D12G074203</v>
          </cell>
          <cell r="C7407" t="str">
            <v>NEC</v>
          </cell>
          <cell r="D7407" t="str">
            <v>EC</v>
          </cell>
          <cell r="E7407">
            <v>0.88170090748461105</v>
          </cell>
        </row>
        <row r="7408">
          <cell r="B7408" t="str">
            <v>Gohir.D03G087000</v>
          </cell>
          <cell r="C7408" t="str">
            <v>NEC</v>
          </cell>
          <cell r="D7408" t="str">
            <v>EC</v>
          </cell>
          <cell r="E7408">
            <v>0.88169155493982898</v>
          </cell>
        </row>
        <row r="7409">
          <cell r="B7409" t="str">
            <v>Gohir.D13G210200</v>
          </cell>
          <cell r="C7409" t="str">
            <v>NEC</v>
          </cell>
          <cell r="D7409" t="str">
            <v>EC</v>
          </cell>
          <cell r="E7409">
            <v>0.88151063310927602</v>
          </cell>
        </row>
        <row r="7410">
          <cell r="B7410" t="str">
            <v>Gohir.A07G147600</v>
          </cell>
          <cell r="C7410" t="str">
            <v>NEC</v>
          </cell>
          <cell r="D7410" t="str">
            <v>EC</v>
          </cell>
          <cell r="E7410">
            <v>0.88139814221236201</v>
          </cell>
        </row>
        <row r="7411">
          <cell r="B7411" t="str">
            <v>Gohir.D09G167250</v>
          </cell>
          <cell r="C7411" t="str">
            <v>NEC</v>
          </cell>
          <cell r="D7411" t="str">
            <v>EC</v>
          </cell>
          <cell r="E7411">
            <v>0.88136198289800105</v>
          </cell>
        </row>
        <row r="7412">
          <cell r="B7412" t="str">
            <v>Gohir.D13G174200</v>
          </cell>
          <cell r="C7412" t="str">
            <v>NEC</v>
          </cell>
          <cell r="D7412" t="str">
            <v>EC</v>
          </cell>
          <cell r="E7412">
            <v>0.88104759804924804</v>
          </cell>
        </row>
        <row r="7413">
          <cell r="B7413" t="str">
            <v>Gohir.A02G087500</v>
          </cell>
          <cell r="C7413" t="str">
            <v>NEC</v>
          </cell>
          <cell r="D7413" t="str">
            <v>EC</v>
          </cell>
          <cell r="E7413">
            <v>0.88086256094841298</v>
          </cell>
        </row>
        <row r="7414">
          <cell r="B7414" t="str">
            <v>Gohir.A04G136400</v>
          </cell>
          <cell r="C7414" t="str">
            <v>NEC</v>
          </cell>
          <cell r="D7414" t="str">
            <v>EC</v>
          </cell>
          <cell r="E7414">
            <v>0.88062117098157999</v>
          </cell>
        </row>
        <row r="7415">
          <cell r="B7415" t="str">
            <v>Gohir.D04G069900</v>
          </cell>
          <cell r="C7415" t="str">
            <v>NEC</v>
          </cell>
          <cell r="D7415" t="str">
            <v>EC</v>
          </cell>
          <cell r="E7415">
            <v>0.88048549070681004</v>
          </cell>
        </row>
        <row r="7416">
          <cell r="B7416" t="str">
            <v>Gohir.A13G232800</v>
          </cell>
          <cell r="C7416" t="str">
            <v>NEC</v>
          </cell>
          <cell r="D7416" t="str">
            <v>EC</v>
          </cell>
          <cell r="E7416">
            <v>0.88037617514038202</v>
          </cell>
        </row>
        <row r="7417">
          <cell r="B7417" t="str">
            <v>Gohir.D11G108000</v>
          </cell>
          <cell r="C7417" t="str">
            <v>NEC</v>
          </cell>
          <cell r="D7417" t="str">
            <v>EC</v>
          </cell>
          <cell r="E7417">
            <v>0.88035921304256903</v>
          </cell>
        </row>
        <row r="7418">
          <cell r="B7418" t="str">
            <v>Gohir.D13G066900</v>
          </cell>
          <cell r="C7418" t="str">
            <v>NEC</v>
          </cell>
          <cell r="D7418" t="str">
            <v>EC</v>
          </cell>
          <cell r="E7418">
            <v>0.88035692496215501</v>
          </cell>
        </row>
        <row r="7419">
          <cell r="B7419" t="str">
            <v>Gohir.D07G125800</v>
          </cell>
          <cell r="C7419" t="str">
            <v>NEC</v>
          </cell>
          <cell r="D7419" t="str">
            <v>EC</v>
          </cell>
          <cell r="E7419">
            <v>0.88021049965814202</v>
          </cell>
        </row>
        <row r="7420">
          <cell r="B7420" t="str">
            <v>Gohir.A01G178500</v>
          </cell>
          <cell r="C7420" t="str">
            <v>NEC</v>
          </cell>
          <cell r="D7420" t="str">
            <v>EC</v>
          </cell>
          <cell r="E7420">
            <v>0.88004969825803703</v>
          </cell>
        </row>
        <row r="7421">
          <cell r="B7421" t="str">
            <v>Gohir.D09G148600</v>
          </cell>
          <cell r="C7421" t="str">
            <v>NEC</v>
          </cell>
          <cell r="D7421" t="str">
            <v>EC</v>
          </cell>
          <cell r="E7421">
            <v>0.87981305354329098</v>
          </cell>
        </row>
        <row r="7422">
          <cell r="B7422" t="str">
            <v>Gohir.D05G215900</v>
          </cell>
          <cell r="C7422" t="str">
            <v>NEC</v>
          </cell>
          <cell r="D7422" t="str">
            <v>EC</v>
          </cell>
          <cell r="E7422">
            <v>0.87959338615076799</v>
          </cell>
        </row>
        <row r="7423">
          <cell r="B7423" t="str">
            <v>Gohir.A08G243500</v>
          </cell>
          <cell r="C7423" t="str">
            <v>NEC</v>
          </cell>
          <cell r="D7423" t="str">
            <v>EC</v>
          </cell>
          <cell r="E7423">
            <v>0.87943843690492396</v>
          </cell>
        </row>
        <row r="7424">
          <cell r="B7424" t="str">
            <v>Gohir.D05G081100</v>
          </cell>
          <cell r="C7424" t="str">
            <v>NEC</v>
          </cell>
          <cell r="D7424" t="str">
            <v>EC</v>
          </cell>
          <cell r="E7424">
            <v>0.87923404606487898</v>
          </cell>
        </row>
        <row r="7425">
          <cell r="B7425" t="str">
            <v>Gohir.D08G082200</v>
          </cell>
          <cell r="C7425" t="str">
            <v>NEC</v>
          </cell>
          <cell r="D7425" t="str">
            <v>EC</v>
          </cell>
          <cell r="E7425">
            <v>0.87919439120118503</v>
          </cell>
        </row>
        <row r="7426">
          <cell r="B7426" t="str">
            <v>Gohir.A13G048300</v>
          </cell>
          <cell r="C7426" t="str">
            <v>NEC</v>
          </cell>
          <cell r="D7426" t="str">
            <v>EC</v>
          </cell>
          <cell r="E7426">
            <v>0.87913491689873202</v>
          </cell>
        </row>
        <row r="7427">
          <cell r="B7427" t="str">
            <v>Gohir.D11G242100</v>
          </cell>
          <cell r="C7427" t="str">
            <v>NEC</v>
          </cell>
          <cell r="D7427" t="str">
            <v>EC</v>
          </cell>
          <cell r="E7427">
            <v>0.87879206879642802</v>
          </cell>
        </row>
        <row r="7428">
          <cell r="B7428" t="str">
            <v>Gohir.A11G131200</v>
          </cell>
          <cell r="C7428" t="str">
            <v>NEC</v>
          </cell>
          <cell r="D7428" t="str">
            <v>EC</v>
          </cell>
          <cell r="E7428">
            <v>0.87866105069344602</v>
          </cell>
        </row>
        <row r="7429">
          <cell r="B7429" t="str">
            <v>Gohir.D08G086400</v>
          </cell>
          <cell r="C7429" t="str">
            <v>NEC</v>
          </cell>
          <cell r="D7429" t="str">
            <v>EC</v>
          </cell>
          <cell r="E7429">
            <v>0.87842592569939404</v>
          </cell>
        </row>
        <row r="7430">
          <cell r="B7430" t="str">
            <v>Gohir.D10G156600</v>
          </cell>
          <cell r="C7430" t="str">
            <v>NEC</v>
          </cell>
          <cell r="D7430" t="str">
            <v>EC</v>
          </cell>
          <cell r="E7430">
            <v>0.87830353635744896</v>
          </cell>
        </row>
        <row r="7431">
          <cell r="B7431" t="str">
            <v>Gohir.D10G029700</v>
          </cell>
          <cell r="C7431" t="str">
            <v>NEC</v>
          </cell>
          <cell r="D7431" t="str">
            <v>EC</v>
          </cell>
          <cell r="E7431">
            <v>0.878246541204311</v>
          </cell>
        </row>
        <row r="7432">
          <cell r="B7432" t="str">
            <v>Gohir.D12G047400</v>
          </cell>
          <cell r="C7432" t="str">
            <v>NEC</v>
          </cell>
          <cell r="D7432" t="str">
            <v>EC</v>
          </cell>
          <cell r="E7432">
            <v>0.87784974924743797</v>
          </cell>
        </row>
        <row r="7433">
          <cell r="B7433" t="str">
            <v>Gohir.D11G017600</v>
          </cell>
          <cell r="C7433" t="str">
            <v>NEC</v>
          </cell>
          <cell r="D7433" t="str">
            <v>EC</v>
          </cell>
          <cell r="E7433">
            <v>0.87762305647261296</v>
          </cell>
        </row>
        <row r="7434">
          <cell r="B7434" t="str">
            <v>Gohir.A02G110400</v>
          </cell>
          <cell r="C7434" t="str">
            <v>NEC</v>
          </cell>
          <cell r="D7434" t="str">
            <v>EC</v>
          </cell>
          <cell r="E7434">
            <v>0.87753110657605704</v>
          </cell>
        </row>
        <row r="7435">
          <cell r="B7435" t="str">
            <v>Gohir.A04G118800</v>
          </cell>
          <cell r="C7435" t="str">
            <v>NEC</v>
          </cell>
          <cell r="D7435" t="str">
            <v>EC</v>
          </cell>
          <cell r="E7435">
            <v>0.87741234914298505</v>
          </cell>
        </row>
        <row r="7436">
          <cell r="B7436" t="str">
            <v>Gohir.D02G173601</v>
          </cell>
          <cell r="C7436" t="str">
            <v>NEC</v>
          </cell>
          <cell r="D7436" t="str">
            <v>EC</v>
          </cell>
          <cell r="E7436">
            <v>0.87731695635254003</v>
          </cell>
        </row>
        <row r="7437">
          <cell r="B7437" t="str">
            <v>Gohir.A01G077900</v>
          </cell>
          <cell r="C7437" t="str">
            <v>NEC</v>
          </cell>
          <cell r="D7437" t="str">
            <v>EC</v>
          </cell>
          <cell r="E7437">
            <v>0.87729580806917995</v>
          </cell>
        </row>
        <row r="7438">
          <cell r="B7438" t="str">
            <v>Gohir.A09G019100</v>
          </cell>
          <cell r="C7438" t="str">
            <v>NEC</v>
          </cell>
          <cell r="D7438" t="str">
            <v>EC</v>
          </cell>
          <cell r="E7438">
            <v>0.87721825325662295</v>
          </cell>
        </row>
        <row r="7439">
          <cell r="B7439" t="str">
            <v>Gohir.A01G059200</v>
          </cell>
          <cell r="C7439" t="str">
            <v>NEC</v>
          </cell>
          <cell r="D7439" t="str">
            <v>EC</v>
          </cell>
          <cell r="E7439">
            <v>0.87721621281667495</v>
          </cell>
        </row>
        <row r="7440">
          <cell r="B7440" t="str">
            <v>Gohir.D07G174000</v>
          </cell>
          <cell r="C7440" t="str">
            <v>NEC</v>
          </cell>
          <cell r="D7440" t="str">
            <v>EC</v>
          </cell>
          <cell r="E7440">
            <v>0.87712429680987902</v>
          </cell>
        </row>
        <row r="7441">
          <cell r="B7441" t="str">
            <v>Gohir.D02G078200</v>
          </cell>
          <cell r="C7441" t="str">
            <v>NEC</v>
          </cell>
          <cell r="D7441" t="str">
            <v>EC</v>
          </cell>
          <cell r="E7441">
            <v>0.87681116254180003</v>
          </cell>
        </row>
        <row r="7442">
          <cell r="B7442" t="str">
            <v>Gohir.A11G044500</v>
          </cell>
          <cell r="C7442" t="str">
            <v>NEC</v>
          </cell>
          <cell r="D7442" t="str">
            <v>EC</v>
          </cell>
          <cell r="E7442">
            <v>0.876755107789848</v>
          </cell>
        </row>
        <row r="7443">
          <cell r="B7443" t="str">
            <v>Gohir.D06G021800</v>
          </cell>
          <cell r="C7443" t="str">
            <v>NEC</v>
          </cell>
          <cell r="D7443" t="str">
            <v>EC</v>
          </cell>
          <cell r="E7443">
            <v>0.87669252489125205</v>
          </cell>
        </row>
        <row r="7444">
          <cell r="B7444" t="str">
            <v>Gohir.D01G140000</v>
          </cell>
          <cell r="C7444" t="str">
            <v>NEC</v>
          </cell>
          <cell r="D7444" t="str">
            <v>EC</v>
          </cell>
          <cell r="E7444">
            <v>0.87653629677185096</v>
          </cell>
        </row>
        <row r="7445">
          <cell r="B7445" t="str">
            <v>Gohir.A03G209100</v>
          </cell>
          <cell r="C7445" t="str">
            <v>NEC</v>
          </cell>
          <cell r="D7445" t="str">
            <v>EC</v>
          </cell>
          <cell r="E7445">
            <v>0.87639347497130804</v>
          </cell>
        </row>
        <row r="7446">
          <cell r="B7446" t="str">
            <v>Gohir.A06G066100</v>
          </cell>
          <cell r="C7446" t="str">
            <v>NEC</v>
          </cell>
          <cell r="D7446" t="str">
            <v>EC</v>
          </cell>
          <cell r="E7446">
            <v>0.87617770339617995</v>
          </cell>
        </row>
        <row r="7447">
          <cell r="B7447" t="str">
            <v>Gohir.D13G035800</v>
          </cell>
          <cell r="C7447" t="str">
            <v>NEC</v>
          </cell>
          <cell r="D7447" t="str">
            <v>EC</v>
          </cell>
          <cell r="E7447">
            <v>0.87597725182129504</v>
          </cell>
        </row>
        <row r="7448">
          <cell r="B7448" t="str">
            <v>Gohir.D06G010500</v>
          </cell>
          <cell r="C7448" t="str">
            <v>NEC</v>
          </cell>
          <cell r="D7448" t="str">
            <v>EC</v>
          </cell>
          <cell r="E7448">
            <v>0.87596752461418703</v>
          </cell>
        </row>
        <row r="7449">
          <cell r="B7449" t="str">
            <v>Gohir.D07G048800</v>
          </cell>
          <cell r="C7449" t="str">
            <v>NEC</v>
          </cell>
          <cell r="D7449" t="str">
            <v>EC</v>
          </cell>
          <cell r="E7449">
            <v>0.87587452260278598</v>
          </cell>
        </row>
        <row r="7450">
          <cell r="B7450" t="str">
            <v>Gohir.D04G099701</v>
          </cell>
          <cell r="C7450" t="str">
            <v>NEC</v>
          </cell>
          <cell r="D7450" t="str">
            <v>EC</v>
          </cell>
          <cell r="E7450">
            <v>0.87577802751487299</v>
          </cell>
        </row>
        <row r="7451">
          <cell r="B7451" t="str">
            <v>Gohir.D11G237000</v>
          </cell>
          <cell r="C7451" t="str">
            <v>NEC</v>
          </cell>
          <cell r="D7451" t="str">
            <v>EC</v>
          </cell>
          <cell r="E7451">
            <v>0.875552508245942</v>
          </cell>
        </row>
        <row r="7452">
          <cell r="B7452" t="str">
            <v>Gohir.D12G123300</v>
          </cell>
          <cell r="C7452" t="str">
            <v>NEC</v>
          </cell>
          <cell r="D7452" t="str">
            <v>EC</v>
          </cell>
          <cell r="E7452">
            <v>0.87552382161757303</v>
          </cell>
        </row>
        <row r="7453">
          <cell r="B7453" t="str">
            <v>Gohir.A05G322300</v>
          </cell>
          <cell r="C7453" t="str">
            <v>NEC</v>
          </cell>
          <cell r="D7453" t="str">
            <v>EC</v>
          </cell>
          <cell r="E7453">
            <v>0.87541359609114799</v>
          </cell>
        </row>
        <row r="7454">
          <cell r="B7454" t="str">
            <v>Gohir.A09G171400</v>
          </cell>
          <cell r="C7454" t="str">
            <v>NEC</v>
          </cell>
          <cell r="D7454" t="str">
            <v>EC</v>
          </cell>
          <cell r="E7454">
            <v>0.875342465350327</v>
          </cell>
        </row>
        <row r="7455">
          <cell r="B7455" t="str">
            <v>Gohir.D07G066801</v>
          </cell>
          <cell r="C7455" t="str">
            <v>NEC</v>
          </cell>
          <cell r="D7455" t="str">
            <v>EC</v>
          </cell>
          <cell r="E7455">
            <v>0.87526423312914903</v>
          </cell>
        </row>
        <row r="7456">
          <cell r="B7456" t="str">
            <v>Gohir.D08G234900</v>
          </cell>
          <cell r="C7456" t="str">
            <v>NEC</v>
          </cell>
          <cell r="D7456" t="str">
            <v>EC</v>
          </cell>
          <cell r="E7456">
            <v>0.87523548989807698</v>
          </cell>
        </row>
        <row r="7457">
          <cell r="B7457" t="str">
            <v>Gohir.D13G152800</v>
          </cell>
          <cell r="C7457" t="str">
            <v>NEC</v>
          </cell>
          <cell r="D7457" t="str">
            <v>EC</v>
          </cell>
          <cell r="E7457">
            <v>0.87520949732417097</v>
          </cell>
        </row>
        <row r="7458">
          <cell r="B7458" t="str">
            <v>Gohir.D12G167600</v>
          </cell>
          <cell r="C7458" t="str">
            <v>NEC</v>
          </cell>
          <cell r="D7458" t="str">
            <v>EC</v>
          </cell>
          <cell r="E7458">
            <v>0.87497563555547198</v>
          </cell>
        </row>
        <row r="7459">
          <cell r="B7459" t="str">
            <v>Gohir.A12G195400</v>
          </cell>
          <cell r="C7459" t="str">
            <v>NEC</v>
          </cell>
          <cell r="D7459" t="str">
            <v>EC</v>
          </cell>
          <cell r="E7459">
            <v>0.87488843112811499</v>
          </cell>
        </row>
        <row r="7460">
          <cell r="B7460" t="str">
            <v>Gohir.D08G033200</v>
          </cell>
          <cell r="C7460" t="str">
            <v>NEC</v>
          </cell>
          <cell r="D7460" t="str">
            <v>EC</v>
          </cell>
          <cell r="E7460">
            <v>0.87451711701925094</v>
          </cell>
        </row>
        <row r="7461">
          <cell r="B7461" t="str">
            <v>Gohir.D02G040400</v>
          </cell>
          <cell r="C7461" t="str">
            <v>NEC</v>
          </cell>
          <cell r="D7461" t="str">
            <v>EC</v>
          </cell>
          <cell r="E7461">
            <v>0.87450371238745495</v>
          </cell>
        </row>
        <row r="7462">
          <cell r="B7462" t="str">
            <v>Gohir.D01G180000</v>
          </cell>
          <cell r="C7462" t="str">
            <v>NEC</v>
          </cell>
          <cell r="D7462" t="str">
            <v>EC</v>
          </cell>
          <cell r="E7462">
            <v>0.874204987042555</v>
          </cell>
        </row>
        <row r="7463">
          <cell r="B7463" t="str">
            <v>Gohir.D12G073300</v>
          </cell>
          <cell r="C7463" t="str">
            <v>NEC</v>
          </cell>
          <cell r="D7463" t="str">
            <v>EC</v>
          </cell>
          <cell r="E7463">
            <v>0.87408450818406802</v>
          </cell>
        </row>
        <row r="7464">
          <cell r="B7464" t="str">
            <v>Gohir.A02G155600</v>
          </cell>
          <cell r="C7464" t="str">
            <v>NEC</v>
          </cell>
          <cell r="D7464" t="str">
            <v>EC</v>
          </cell>
          <cell r="E7464">
            <v>0.87396498392921595</v>
          </cell>
        </row>
        <row r="7465">
          <cell r="B7465" t="str">
            <v>Gohir.A05G384300</v>
          </cell>
          <cell r="C7465" t="str">
            <v>NEC</v>
          </cell>
          <cell r="D7465" t="str">
            <v>EC</v>
          </cell>
          <cell r="E7465">
            <v>0.87394757524448896</v>
          </cell>
        </row>
        <row r="7466">
          <cell r="B7466" t="str">
            <v>Gohir.A09G189700</v>
          </cell>
          <cell r="C7466" t="str">
            <v>NEC</v>
          </cell>
          <cell r="D7466" t="str">
            <v>EC</v>
          </cell>
          <cell r="E7466">
            <v>0.87386071656217001</v>
          </cell>
        </row>
        <row r="7467">
          <cell r="B7467" t="str">
            <v>Gohir.D04G098400</v>
          </cell>
          <cell r="C7467" t="str">
            <v>NEC</v>
          </cell>
          <cell r="D7467" t="str">
            <v>EC</v>
          </cell>
          <cell r="E7467">
            <v>0.87357307546029805</v>
          </cell>
        </row>
        <row r="7468">
          <cell r="B7468" t="str">
            <v>Gohir.D08G193350</v>
          </cell>
          <cell r="C7468" t="str">
            <v>NEC</v>
          </cell>
          <cell r="D7468" t="str">
            <v>EC</v>
          </cell>
          <cell r="E7468">
            <v>0.87345923867611397</v>
          </cell>
        </row>
        <row r="7469">
          <cell r="B7469" t="str">
            <v>Gohir.A06G089100</v>
          </cell>
          <cell r="C7469" t="str">
            <v>NEC</v>
          </cell>
          <cell r="D7469" t="str">
            <v>EC</v>
          </cell>
          <cell r="E7469">
            <v>0.87332764734034596</v>
          </cell>
        </row>
        <row r="7470">
          <cell r="B7470" t="str">
            <v>Gohir.D03G093300</v>
          </cell>
          <cell r="C7470" t="str">
            <v>NEC</v>
          </cell>
          <cell r="D7470" t="str">
            <v>EC</v>
          </cell>
          <cell r="E7470">
            <v>0.87326009402851701</v>
          </cell>
        </row>
        <row r="7471">
          <cell r="B7471" t="str">
            <v>Gohir.D06G115632</v>
          </cell>
          <cell r="C7471" t="str">
            <v>NEC</v>
          </cell>
          <cell r="D7471" t="str">
            <v>EC</v>
          </cell>
          <cell r="E7471">
            <v>0.87325184258745503</v>
          </cell>
        </row>
        <row r="7472">
          <cell r="B7472" t="str">
            <v>Gohir.D12G204100</v>
          </cell>
          <cell r="C7472" t="str">
            <v>NEC</v>
          </cell>
          <cell r="D7472" t="str">
            <v>EC</v>
          </cell>
          <cell r="E7472">
            <v>0.87312698574034497</v>
          </cell>
        </row>
        <row r="7473">
          <cell r="B7473" t="str">
            <v>Gohir.D01G068800</v>
          </cell>
          <cell r="C7473" t="str">
            <v>NEC</v>
          </cell>
          <cell r="D7473" t="str">
            <v>EC</v>
          </cell>
          <cell r="E7473">
            <v>0.872712175361952</v>
          </cell>
        </row>
        <row r="7474">
          <cell r="B7474" t="str">
            <v>Gohir.D02G034800</v>
          </cell>
          <cell r="C7474" t="str">
            <v>NEC</v>
          </cell>
          <cell r="D7474" t="str">
            <v>EC</v>
          </cell>
          <cell r="E7474">
            <v>0.87257719615087104</v>
          </cell>
        </row>
        <row r="7475">
          <cell r="B7475" t="str">
            <v>Gohir.A02G052901</v>
          </cell>
          <cell r="C7475" t="str">
            <v>NEC</v>
          </cell>
          <cell r="D7475" t="str">
            <v>EC</v>
          </cell>
          <cell r="E7475">
            <v>0.87243561753446397</v>
          </cell>
        </row>
        <row r="7476">
          <cell r="B7476" t="str">
            <v>Gohir.D07G000700</v>
          </cell>
          <cell r="C7476" t="str">
            <v>NEC</v>
          </cell>
          <cell r="D7476" t="str">
            <v>EC</v>
          </cell>
          <cell r="E7476">
            <v>0.87243224231764804</v>
          </cell>
        </row>
        <row r="7477">
          <cell r="B7477" t="str">
            <v>Gohir.A01G085100</v>
          </cell>
          <cell r="C7477" t="str">
            <v>NEC</v>
          </cell>
          <cell r="D7477" t="str">
            <v>EC</v>
          </cell>
          <cell r="E7477">
            <v>0.87238649473818897</v>
          </cell>
        </row>
        <row r="7478">
          <cell r="B7478" t="str">
            <v>Gohir.A02G025500</v>
          </cell>
          <cell r="C7478" t="str">
            <v>NEC</v>
          </cell>
          <cell r="D7478" t="str">
            <v>EC</v>
          </cell>
          <cell r="E7478">
            <v>0.87238649192989803</v>
          </cell>
        </row>
        <row r="7479">
          <cell r="B7479" t="str">
            <v>Gohir.D04G048200</v>
          </cell>
          <cell r="C7479" t="str">
            <v>NEC</v>
          </cell>
          <cell r="D7479" t="str">
            <v>EC</v>
          </cell>
          <cell r="E7479">
            <v>0.87224264530039097</v>
          </cell>
        </row>
        <row r="7480">
          <cell r="B7480" t="str">
            <v>Gohir.A10G011100</v>
          </cell>
          <cell r="C7480" t="str">
            <v>NEC</v>
          </cell>
          <cell r="D7480" t="str">
            <v>EC</v>
          </cell>
          <cell r="E7480">
            <v>0.87208773443337295</v>
          </cell>
        </row>
        <row r="7481">
          <cell r="B7481" t="str">
            <v>Gohir.D13G154500</v>
          </cell>
          <cell r="C7481" t="str">
            <v>NEC</v>
          </cell>
          <cell r="D7481" t="str">
            <v>EC</v>
          </cell>
          <cell r="E7481">
            <v>0.87190083477442104</v>
          </cell>
        </row>
        <row r="7482">
          <cell r="B7482" t="str">
            <v>Gohir.A08G016400</v>
          </cell>
          <cell r="C7482" t="str">
            <v>NEC</v>
          </cell>
          <cell r="D7482" t="str">
            <v>EC</v>
          </cell>
          <cell r="E7482">
            <v>0.87189593474361604</v>
          </cell>
        </row>
        <row r="7483">
          <cell r="B7483" t="str">
            <v>Gohir.D07G153700</v>
          </cell>
          <cell r="C7483" t="str">
            <v>NEC</v>
          </cell>
          <cell r="D7483" t="str">
            <v>EC</v>
          </cell>
          <cell r="E7483">
            <v>0.87175609033625201</v>
          </cell>
        </row>
        <row r="7484">
          <cell r="B7484" t="str">
            <v>Gohir.D02G041600</v>
          </cell>
          <cell r="C7484" t="str">
            <v>NEC</v>
          </cell>
          <cell r="D7484" t="str">
            <v>EC</v>
          </cell>
          <cell r="E7484">
            <v>0.87163705685512005</v>
          </cell>
        </row>
        <row r="7485">
          <cell r="B7485" t="str">
            <v>Gohir.A06G114500</v>
          </cell>
          <cell r="C7485" t="str">
            <v>NEC</v>
          </cell>
          <cell r="D7485" t="str">
            <v>EC</v>
          </cell>
          <cell r="E7485">
            <v>0.87146087491312296</v>
          </cell>
        </row>
        <row r="7486">
          <cell r="B7486" t="str">
            <v>Gohir.D05G262900</v>
          </cell>
          <cell r="C7486" t="str">
            <v>NEC</v>
          </cell>
          <cell r="D7486" t="str">
            <v>EC</v>
          </cell>
          <cell r="E7486">
            <v>0.871437438551938</v>
          </cell>
        </row>
        <row r="7487">
          <cell r="B7487" t="str">
            <v>Gohir.D10G198600</v>
          </cell>
          <cell r="C7487" t="str">
            <v>NEC</v>
          </cell>
          <cell r="D7487" t="str">
            <v>EC</v>
          </cell>
          <cell r="E7487">
            <v>0.87118410780912603</v>
          </cell>
        </row>
        <row r="7488">
          <cell r="B7488" t="str">
            <v>Gohir.A08G191532</v>
          </cell>
          <cell r="C7488" t="str">
            <v>NEC</v>
          </cell>
          <cell r="D7488" t="str">
            <v>EC</v>
          </cell>
          <cell r="E7488">
            <v>0.87115292648575304</v>
          </cell>
        </row>
        <row r="7489">
          <cell r="B7489" t="str">
            <v>Gohir.A05G258700</v>
          </cell>
          <cell r="C7489" t="str">
            <v>NEC</v>
          </cell>
          <cell r="D7489" t="str">
            <v>EC</v>
          </cell>
          <cell r="E7489">
            <v>0.87100960109660797</v>
          </cell>
        </row>
        <row r="7490">
          <cell r="B7490" t="str">
            <v>Gohir.D07G112700</v>
          </cell>
          <cell r="C7490" t="str">
            <v>NEC</v>
          </cell>
          <cell r="D7490" t="str">
            <v>EC</v>
          </cell>
          <cell r="E7490">
            <v>0.87082428207937401</v>
          </cell>
        </row>
        <row r="7491">
          <cell r="B7491" t="str">
            <v>Gohir.D03G060900</v>
          </cell>
          <cell r="C7491" t="str">
            <v>NEC</v>
          </cell>
          <cell r="D7491" t="str">
            <v>EC</v>
          </cell>
          <cell r="E7491">
            <v>0.87078450797806495</v>
          </cell>
        </row>
        <row r="7492">
          <cell r="B7492" t="str">
            <v>Gohir.D08G223700</v>
          </cell>
          <cell r="C7492" t="str">
            <v>NEC</v>
          </cell>
          <cell r="D7492" t="str">
            <v>EC</v>
          </cell>
          <cell r="E7492">
            <v>0.87047510875002698</v>
          </cell>
        </row>
        <row r="7493">
          <cell r="B7493" t="str">
            <v>Gohir.D02G069500</v>
          </cell>
          <cell r="C7493" t="str">
            <v>NEC</v>
          </cell>
          <cell r="D7493" t="str">
            <v>EC</v>
          </cell>
          <cell r="E7493">
            <v>0.87043503951477097</v>
          </cell>
        </row>
        <row r="7494">
          <cell r="B7494" t="str">
            <v>Gohir.D04G111800</v>
          </cell>
          <cell r="C7494" t="str">
            <v>NEC</v>
          </cell>
          <cell r="D7494" t="str">
            <v>EC</v>
          </cell>
          <cell r="E7494">
            <v>0.87042119625999403</v>
          </cell>
        </row>
        <row r="7495">
          <cell r="B7495" t="str">
            <v>Gohir.A05G030800</v>
          </cell>
          <cell r="C7495" t="str">
            <v>NEC</v>
          </cell>
          <cell r="D7495" t="str">
            <v>EC</v>
          </cell>
          <cell r="E7495">
            <v>0.87037645612001002</v>
          </cell>
        </row>
        <row r="7496">
          <cell r="B7496" t="str">
            <v>Gohir.A08G099500</v>
          </cell>
          <cell r="C7496" t="str">
            <v>NEC</v>
          </cell>
          <cell r="D7496" t="str">
            <v>EC</v>
          </cell>
          <cell r="E7496">
            <v>0.87033404149164195</v>
          </cell>
        </row>
        <row r="7497">
          <cell r="B7497" t="str">
            <v>Gohir.A13G092200</v>
          </cell>
          <cell r="C7497" t="str">
            <v>NEC</v>
          </cell>
          <cell r="D7497" t="str">
            <v>EC</v>
          </cell>
          <cell r="E7497">
            <v>0.87028917198919997</v>
          </cell>
        </row>
        <row r="7498">
          <cell r="B7498" t="str">
            <v>Gohir.D11G038000</v>
          </cell>
          <cell r="C7498" t="str">
            <v>NEC</v>
          </cell>
          <cell r="D7498" t="str">
            <v>EC</v>
          </cell>
          <cell r="E7498">
            <v>0.87013771301468701</v>
          </cell>
        </row>
        <row r="7499">
          <cell r="B7499" t="str">
            <v>Gohir.A07G141700</v>
          </cell>
          <cell r="C7499" t="str">
            <v>NEC</v>
          </cell>
          <cell r="D7499" t="str">
            <v>EC</v>
          </cell>
          <cell r="E7499">
            <v>0.86994773276200899</v>
          </cell>
        </row>
        <row r="7500">
          <cell r="B7500" t="str">
            <v>Gohir.D05G353450</v>
          </cell>
          <cell r="C7500" t="str">
            <v>NEC</v>
          </cell>
          <cell r="D7500" t="str">
            <v>EC</v>
          </cell>
          <cell r="E7500">
            <v>0.86974998292204198</v>
          </cell>
        </row>
        <row r="7501">
          <cell r="B7501" t="str">
            <v>Gohir.D13G220900</v>
          </cell>
          <cell r="C7501" t="str">
            <v>NEC</v>
          </cell>
          <cell r="D7501" t="str">
            <v>EC</v>
          </cell>
          <cell r="E7501">
            <v>0.86958446839883696</v>
          </cell>
        </row>
        <row r="7502">
          <cell r="B7502" t="str">
            <v>Gohir.A03G024500</v>
          </cell>
          <cell r="C7502" t="str">
            <v>NEC</v>
          </cell>
          <cell r="D7502" t="str">
            <v>EC</v>
          </cell>
          <cell r="E7502">
            <v>0.86957106600374301</v>
          </cell>
        </row>
        <row r="7503">
          <cell r="B7503" t="str">
            <v>Gohir.A06G072950</v>
          </cell>
          <cell r="C7503" t="str">
            <v>NEC</v>
          </cell>
          <cell r="D7503" t="str">
            <v>EC</v>
          </cell>
          <cell r="E7503">
            <v>0.86956975296929495</v>
          </cell>
        </row>
        <row r="7504">
          <cell r="B7504" t="str">
            <v>Gohir.A05G284900</v>
          </cell>
          <cell r="C7504" t="str">
            <v>NEC</v>
          </cell>
          <cell r="D7504" t="str">
            <v>EC</v>
          </cell>
          <cell r="E7504">
            <v>0.86956229709496702</v>
          </cell>
        </row>
        <row r="7505">
          <cell r="B7505" t="str">
            <v>Gohir.D01G088200</v>
          </cell>
          <cell r="C7505" t="str">
            <v>NEC</v>
          </cell>
          <cell r="D7505" t="str">
            <v>EC</v>
          </cell>
          <cell r="E7505">
            <v>0.86955800965838304</v>
          </cell>
        </row>
        <row r="7506">
          <cell r="B7506" t="str">
            <v>Gohir.A12G026500</v>
          </cell>
          <cell r="C7506" t="str">
            <v>NEC</v>
          </cell>
          <cell r="D7506" t="str">
            <v>EC</v>
          </cell>
          <cell r="E7506">
            <v>0.86927128471673998</v>
          </cell>
        </row>
        <row r="7507">
          <cell r="B7507" t="str">
            <v>Gohir.A08G113550</v>
          </cell>
          <cell r="C7507" t="str">
            <v>NEC</v>
          </cell>
          <cell r="D7507" t="str">
            <v>EC</v>
          </cell>
          <cell r="E7507">
            <v>0.86919082319025898</v>
          </cell>
        </row>
        <row r="7508">
          <cell r="B7508" t="str">
            <v>Gohir.A01G226580</v>
          </cell>
          <cell r="C7508" t="str">
            <v>NEC</v>
          </cell>
          <cell r="D7508" t="str">
            <v>EC</v>
          </cell>
          <cell r="E7508">
            <v>0.86914491937530702</v>
          </cell>
        </row>
        <row r="7509">
          <cell r="B7509" t="str">
            <v>Gohir.D12G044850</v>
          </cell>
          <cell r="C7509" t="str">
            <v>NEC</v>
          </cell>
          <cell r="D7509" t="str">
            <v>EC</v>
          </cell>
          <cell r="E7509">
            <v>0.86913753482006995</v>
          </cell>
        </row>
        <row r="7510">
          <cell r="B7510" t="str">
            <v>Gohir.D04G108000</v>
          </cell>
          <cell r="C7510" t="str">
            <v>NEC</v>
          </cell>
          <cell r="D7510" t="str">
            <v>EC</v>
          </cell>
          <cell r="E7510">
            <v>0.86912711699450895</v>
          </cell>
        </row>
        <row r="7511">
          <cell r="B7511" t="str">
            <v>Gohir.D09G095100</v>
          </cell>
          <cell r="C7511" t="str">
            <v>NEC</v>
          </cell>
          <cell r="D7511" t="str">
            <v>EC</v>
          </cell>
          <cell r="E7511">
            <v>0.86905114675563</v>
          </cell>
        </row>
        <row r="7512">
          <cell r="B7512" t="str">
            <v>Gohir.D12G090100</v>
          </cell>
          <cell r="C7512" t="str">
            <v>NEC</v>
          </cell>
          <cell r="D7512" t="str">
            <v>EC</v>
          </cell>
          <cell r="E7512">
            <v>0.86895671209641301</v>
          </cell>
        </row>
        <row r="7513">
          <cell r="B7513" t="str">
            <v>Gohir.D13G136100</v>
          </cell>
          <cell r="C7513" t="str">
            <v>NEC</v>
          </cell>
          <cell r="D7513" t="str">
            <v>EC</v>
          </cell>
          <cell r="E7513">
            <v>0.86887174242711596</v>
          </cell>
        </row>
        <row r="7514">
          <cell r="B7514" t="str">
            <v>Gohir.A12G148600</v>
          </cell>
          <cell r="C7514" t="str">
            <v>NEC</v>
          </cell>
          <cell r="D7514" t="str">
            <v>EC</v>
          </cell>
          <cell r="E7514">
            <v>0.86873939374980302</v>
          </cell>
        </row>
        <row r="7515">
          <cell r="B7515" t="str">
            <v>Gohir.D01G114400</v>
          </cell>
          <cell r="C7515" t="str">
            <v>NEC</v>
          </cell>
          <cell r="D7515" t="str">
            <v>EC</v>
          </cell>
          <cell r="E7515">
            <v>0.86871663793581</v>
          </cell>
        </row>
        <row r="7516">
          <cell r="B7516" t="str">
            <v>Gohir.D10G229600</v>
          </cell>
          <cell r="C7516" t="str">
            <v>NEC</v>
          </cell>
          <cell r="D7516" t="str">
            <v>EC</v>
          </cell>
          <cell r="E7516">
            <v>0.86864952555736996</v>
          </cell>
        </row>
        <row r="7517">
          <cell r="B7517" t="str">
            <v>Gohir.D10G170900</v>
          </cell>
          <cell r="C7517" t="str">
            <v>NEC</v>
          </cell>
          <cell r="D7517" t="str">
            <v>EC</v>
          </cell>
          <cell r="E7517">
            <v>0.86855285237719204</v>
          </cell>
        </row>
        <row r="7518">
          <cell r="B7518" t="str">
            <v>Gohir.A11G263900</v>
          </cell>
          <cell r="C7518" t="str">
            <v>NEC</v>
          </cell>
          <cell r="D7518" t="str">
            <v>EC</v>
          </cell>
          <cell r="E7518">
            <v>0.86844176246179805</v>
          </cell>
        </row>
        <row r="7519">
          <cell r="B7519" t="str">
            <v>Gohir.A05G051900</v>
          </cell>
          <cell r="C7519" t="str">
            <v>NEC</v>
          </cell>
          <cell r="D7519" t="str">
            <v>EC</v>
          </cell>
          <cell r="E7519">
            <v>0.86841243085826902</v>
          </cell>
        </row>
        <row r="7520">
          <cell r="B7520" t="str">
            <v>Gohir.D02G078700</v>
          </cell>
          <cell r="C7520" t="str">
            <v>NEC</v>
          </cell>
          <cell r="D7520" t="str">
            <v>EC</v>
          </cell>
          <cell r="E7520">
            <v>0.86840936916519995</v>
          </cell>
        </row>
        <row r="7521">
          <cell r="B7521" t="str">
            <v>Gohir.A12G275700</v>
          </cell>
          <cell r="C7521" t="str">
            <v>NEC</v>
          </cell>
          <cell r="D7521" t="str">
            <v>EC</v>
          </cell>
          <cell r="E7521">
            <v>0.86839912179004497</v>
          </cell>
        </row>
        <row r="7522">
          <cell r="B7522" t="str">
            <v>Gohir.A12G079800</v>
          </cell>
          <cell r="C7522" t="str">
            <v>NEC</v>
          </cell>
          <cell r="D7522" t="str">
            <v>EC</v>
          </cell>
          <cell r="E7522">
            <v>0.86829606074807697</v>
          </cell>
        </row>
        <row r="7523">
          <cell r="B7523" t="str">
            <v>Gohir.A11G183600</v>
          </cell>
          <cell r="C7523" t="str">
            <v>NEC</v>
          </cell>
          <cell r="D7523" t="str">
            <v>EC</v>
          </cell>
          <cell r="E7523">
            <v>0.86795771318006698</v>
          </cell>
        </row>
        <row r="7524">
          <cell r="B7524" t="str">
            <v>Gohir.A02G098100</v>
          </cell>
          <cell r="C7524" t="str">
            <v>NEC</v>
          </cell>
          <cell r="D7524" t="str">
            <v>EC</v>
          </cell>
          <cell r="E7524">
            <v>0.86776477403303098</v>
          </cell>
        </row>
        <row r="7525">
          <cell r="B7525" t="str">
            <v>Gohir.D10G232800</v>
          </cell>
          <cell r="C7525" t="str">
            <v>NEC</v>
          </cell>
          <cell r="D7525" t="str">
            <v>EC</v>
          </cell>
          <cell r="E7525">
            <v>0.86773951593023602</v>
          </cell>
        </row>
        <row r="7526">
          <cell r="B7526" t="str">
            <v>Gohir.A02G026500</v>
          </cell>
          <cell r="C7526" t="str">
            <v>NEC</v>
          </cell>
          <cell r="D7526" t="str">
            <v>EC</v>
          </cell>
          <cell r="E7526">
            <v>0.86762893097596705</v>
          </cell>
        </row>
        <row r="7527">
          <cell r="B7527" t="str">
            <v>Gohir.D10G165600</v>
          </cell>
          <cell r="C7527" t="str">
            <v>NEC</v>
          </cell>
          <cell r="D7527" t="str">
            <v>EC</v>
          </cell>
          <cell r="E7527">
            <v>0.86744778034712899</v>
          </cell>
        </row>
        <row r="7528">
          <cell r="B7528" t="str">
            <v>Gohir.D13G233900</v>
          </cell>
          <cell r="C7528" t="str">
            <v>NEC</v>
          </cell>
          <cell r="D7528" t="str">
            <v>EC</v>
          </cell>
          <cell r="E7528">
            <v>0.86723097103989</v>
          </cell>
        </row>
        <row r="7529">
          <cell r="B7529" t="str">
            <v>Gohir.A01G214600</v>
          </cell>
          <cell r="C7529" t="str">
            <v>NEC</v>
          </cell>
          <cell r="D7529" t="str">
            <v>EC</v>
          </cell>
          <cell r="E7529">
            <v>0.86721198481055495</v>
          </cell>
        </row>
        <row r="7530">
          <cell r="B7530" t="str">
            <v>Gohir.A10G153400</v>
          </cell>
          <cell r="C7530" t="str">
            <v>NEC</v>
          </cell>
          <cell r="D7530" t="str">
            <v>EC</v>
          </cell>
          <cell r="E7530">
            <v>0.86700205451947898</v>
          </cell>
        </row>
        <row r="7531">
          <cell r="B7531" t="str">
            <v>Gohir.D10G109800</v>
          </cell>
          <cell r="C7531" t="str">
            <v>NEC</v>
          </cell>
          <cell r="D7531" t="str">
            <v>EC</v>
          </cell>
          <cell r="E7531">
            <v>0.86695626978239104</v>
          </cell>
        </row>
        <row r="7532">
          <cell r="B7532" t="str">
            <v>Gohir.A02G136600</v>
          </cell>
          <cell r="C7532" t="str">
            <v>NEC</v>
          </cell>
          <cell r="D7532" t="str">
            <v>EC</v>
          </cell>
          <cell r="E7532">
            <v>0.86688589525036897</v>
          </cell>
        </row>
        <row r="7533">
          <cell r="B7533" t="str">
            <v>Gohir.D13G004200</v>
          </cell>
          <cell r="C7533" t="str">
            <v>NEC</v>
          </cell>
          <cell r="D7533" t="str">
            <v>EC</v>
          </cell>
          <cell r="E7533">
            <v>0.86688468662797702</v>
          </cell>
        </row>
        <row r="7534">
          <cell r="B7534" t="str">
            <v>Gohir.D11G323100</v>
          </cell>
          <cell r="C7534" t="str">
            <v>NEC</v>
          </cell>
          <cell r="D7534" t="str">
            <v>EC</v>
          </cell>
          <cell r="E7534">
            <v>0.86687539828760896</v>
          </cell>
        </row>
        <row r="7535">
          <cell r="B7535" t="str">
            <v>Gohir.D09G216900</v>
          </cell>
          <cell r="C7535" t="str">
            <v>NEC</v>
          </cell>
          <cell r="D7535" t="str">
            <v>EC</v>
          </cell>
          <cell r="E7535">
            <v>0.86679381501701103</v>
          </cell>
        </row>
        <row r="7536">
          <cell r="B7536" t="str">
            <v>Gohir.D09G147500</v>
          </cell>
          <cell r="C7536" t="str">
            <v>NEC</v>
          </cell>
          <cell r="D7536" t="str">
            <v>EC</v>
          </cell>
          <cell r="E7536">
            <v>0.86677264476329896</v>
          </cell>
        </row>
        <row r="7537">
          <cell r="B7537" t="str">
            <v>Gohir.D13G020700</v>
          </cell>
          <cell r="C7537" t="str">
            <v>NEC</v>
          </cell>
          <cell r="D7537" t="str">
            <v>EC</v>
          </cell>
          <cell r="E7537">
            <v>0.86676824434230204</v>
          </cell>
        </row>
        <row r="7538">
          <cell r="B7538" t="str">
            <v>Gohir.D13G051475</v>
          </cell>
          <cell r="C7538" t="str">
            <v>NEC</v>
          </cell>
          <cell r="D7538" t="str">
            <v>EC</v>
          </cell>
          <cell r="E7538">
            <v>0.86667304148827895</v>
          </cell>
        </row>
        <row r="7539">
          <cell r="B7539" t="str">
            <v>Gohir.D10G012900</v>
          </cell>
          <cell r="C7539" t="str">
            <v>NEC</v>
          </cell>
          <cell r="D7539" t="str">
            <v>EC</v>
          </cell>
          <cell r="E7539">
            <v>0.86660194190148498</v>
          </cell>
        </row>
        <row r="7540">
          <cell r="B7540" t="str">
            <v>Gohir.A08G119900</v>
          </cell>
          <cell r="C7540" t="str">
            <v>NEC</v>
          </cell>
          <cell r="D7540" t="str">
            <v>EC</v>
          </cell>
          <cell r="E7540">
            <v>0.86657723387773</v>
          </cell>
        </row>
        <row r="7541">
          <cell r="B7541" t="str">
            <v>Gohir.D07G198800</v>
          </cell>
          <cell r="C7541" t="str">
            <v>NEC</v>
          </cell>
          <cell r="D7541" t="str">
            <v>EC</v>
          </cell>
          <cell r="E7541">
            <v>0.86630212505403303</v>
          </cell>
        </row>
        <row r="7542">
          <cell r="B7542" t="str">
            <v>Gohir.D11G257700</v>
          </cell>
          <cell r="C7542" t="str">
            <v>NEC</v>
          </cell>
          <cell r="D7542" t="str">
            <v>EC</v>
          </cell>
          <cell r="E7542">
            <v>0.86617354061095397</v>
          </cell>
        </row>
        <row r="7543">
          <cell r="B7543" t="str">
            <v>Gohir.1Z049384</v>
          </cell>
          <cell r="C7543" t="str">
            <v>NEC</v>
          </cell>
          <cell r="D7543" t="str">
            <v>EC</v>
          </cell>
          <cell r="E7543">
            <v>0.86610866805712405</v>
          </cell>
        </row>
        <row r="7544">
          <cell r="B7544" t="str">
            <v>Gohir.D06G153900</v>
          </cell>
          <cell r="C7544" t="str">
            <v>NEC</v>
          </cell>
          <cell r="D7544" t="str">
            <v>EC</v>
          </cell>
          <cell r="E7544">
            <v>0.86606855885189804</v>
          </cell>
        </row>
        <row r="7545">
          <cell r="B7545" t="str">
            <v>Gohir.A09G140900</v>
          </cell>
          <cell r="C7545" t="str">
            <v>NEC</v>
          </cell>
          <cell r="D7545" t="str">
            <v>EC</v>
          </cell>
          <cell r="E7545">
            <v>0.86603398811335197</v>
          </cell>
        </row>
        <row r="7546">
          <cell r="B7546" t="str">
            <v>Gohir.D04G136900</v>
          </cell>
          <cell r="C7546" t="str">
            <v>NEC</v>
          </cell>
          <cell r="D7546" t="str">
            <v>EC</v>
          </cell>
          <cell r="E7546">
            <v>0.86603348274890002</v>
          </cell>
        </row>
        <row r="7547">
          <cell r="B7547" t="str">
            <v>Gohir.D07G028700</v>
          </cell>
          <cell r="C7547" t="str">
            <v>NEC</v>
          </cell>
          <cell r="D7547" t="str">
            <v>EC</v>
          </cell>
          <cell r="E7547">
            <v>0.86601315175387295</v>
          </cell>
        </row>
        <row r="7548">
          <cell r="B7548" t="str">
            <v>Gohir.A11G262700</v>
          </cell>
          <cell r="C7548" t="str">
            <v>NEC</v>
          </cell>
          <cell r="D7548" t="str">
            <v>EC</v>
          </cell>
          <cell r="E7548">
            <v>0.86592476576616595</v>
          </cell>
        </row>
        <row r="7549">
          <cell r="B7549" t="str">
            <v>Gohir.A03G133705</v>
          </cell>
          <cell r="C7549" t="str">
            <v>NEC</v>
          </cell>
          <cell r="D7549" t="str">
            <v>EC</v>
          </cell>
          <cell r="E7549">
            <v>0.86581053499887095</v>
          </cell>
        </row>
        <row r="7550">
          <cell r="B7550" t="str">
            <v>Gohir.A11G295600</v>
          </cell>
          <cell r="C7550" t="str">
            <v>NEC</v>
          </cell>
          <cell r="D7550" t="str">
            <v>EC</v>
          </cell>
          <cell r="E7550">
            <v>0.86542806866514899</v>
          </cell>
        </row>
        <row r="7551">
          <cell r="B7551" t="str">
            <v>Gohir.A01G023600</v>
          </cell>
          <cell r="C7551" t="str">
            <v>NEC</v>
          </cell>
          <cell r="D7551" t="str">
            <v>EC</v>
          </cell>
          <cell r="E7551">
            <v>0.86541618931008701</v>
          </cell>
        </row>
        <row r="7552">
          <cell r="B7552" t="str">
            <v>Gohir.A05G403000</v>
          </cell>
          <cell r="C7552" t="str">
            <v>NEC</v>
          </cell>
          <cell r="D7552" t="str">
            <v>EC</v>
          </cell>
          <cell r="E7552">
            <v>0.86521441123708698</v>
          </cell>
        </row>
        <row r="7553">
          <cell r="B7553" t="str">
            <v>Gohir.D11G016900</v>
          </cell>
          <cell r="C7553" t="str">
            <v>NEC</v>
          </cell>
          <cell r="D7553" t="str">
            <v>EC</v>
          </cell>
          <cell r="E7553">
            <v>0.86501279349265403</v>
          </cell>
        </row>
        <row r="7554">
          <cell r="B7554" t="str">
            <v>Gohir.D08G202500</v>
          </cell>
          <cell r="C7554" t="str">
            <v>NEC</v>
          </cell>
          <cell r="D7554" t="str">
            <v>EC</v>
          </cell>
          <cell r="E7554">
            <v>0.86492136189037505</v>
          </cell>
        </row>
        <row r="7555">
          <cell r="B7555" t="str">
            <v>Gohir.D06G009750</v>
          </cell>
          <cell r="C7555" t="str">
            <v>NEC</v>
          </cell>
          <cell r="D7555" t="str">
            <v>EC</v>
          </cell>
          <cell r="E7555">
            <v>0.86486221755194104</v>
          </cell>
        </row>
        <row r="7556">
          <cell r="B7556" t="str">
            <v>Gohir.A01G091400</v>
          </cell>
          <cell r="C7556" t="str">
            <v>NEC</v>
          </cell>
          <cell r="D7556" t="str">
            <v>EC</v>
          </cell>
          <cell r="E7556">
            <v>0.86482592030676797</v>
          </cell>
        </row>
        <row r="7557">
          <cell r="B7557" t="str">
            <v>Gohir.D06G129200</v>
          </cell>
          <cell r="C7557" t="str">
            <v>NEC</v>
          </cell>
          <cell r="D7557" t="str">
            <v>EC</v>
          </cell>
          <cell r="E7557">
            <v>0.86463811272267699</v>
          </cell>
        </row>
        <row r="7558">
          <cell r="B7558" t="str">
            <v>Gohir.D05G155420</v>
          </cell>
          <cell r="C7558" t="str">
            <v>NEC</v>
          </cell>
          <cell r="D7558" t="str">
            <v>EC</v>
          </cell>
          <cell r="E7558">
            <v>0.86450766050558103</v>
          </cell>
        </row>
        <row r="7559">
          <cell r="B7559" t="str">
            <v>Gohir.D01G221300</v>
          </cell>
          <cell r="C7559" t="str">
            <v>NEC</v>
          </cell>
          <cell r="D7559" t="str">
            <v>EC</v>
          </cell>
          <cell r="E7559">
            <v>0.864349519768005</v>
          </cell>
        </row>
        <row r="7560">
          <cell r="B7560" t="str">
            <v>Gohir.D03G152200</v>
          </cell>
          <cell r="C7560" t="str">
            <v>NEC</v>
          </cell>
          <cell r="D7560" t="str">
            <v>EC</v>
          </cell>
          <cell r="E7560">
            <v>0.86433386858736505</v>
          </cell>
        </row>
        <row r="7561">
          <cell r="B7561" t="str">
            <v>Gohir.D02G180800</v>
          </cell>
          <cell r="C7561" t="str">
            <v>NEC</v>
          </cell>
          <cell r="D7561" t="str">
            <v>EC</v>
          </cell>
          <cell r="E7561">
            <v>0.86432288018568104</v>
          </cell>
        </row>
        <row r="7562">
          <cell r="B7562" t="str">
            <v>Gohir.A11G156200</v>
          </cell>
          <cell r="C7562" t="str">
            <v>NEC</v>
          </cell>
          <cell r="D7562" t="str">
            <v>EC</v>
          </cell>
          <cell r="E7562">
            <v>0.86426586471517497</v>
          </cell>
        </row>
        <row r="7563">
          <cell r="B7563" t="str">
            <v>Gohir.D05G057200</v>
          </cell>
          <cell r="C7563" t="str">
            <v>NEC</v>
          </cell>
          <cell r="D7563" t="str">
            <v>EC</v>
          </cell>
          <cell r="E7563">
            <v>0.86415599358331097</v>
          </cell>
        </row>
        <row r="7564">
          <cell r="B7564" t="str">
            <v>Gohir.D08G264550</v>
          </cell>
          <cell r="C7564" t="str">
            <v>NEC</v>
          </cell>
          <cell r="D7564" t="str">
            <v>EC</v>
          </cell>
          <cell r="E7564">
            <v>0.86410229986880205</v>
          </cell>
        </row>
        <row r="7565">
          <cell r="B7565" t="str">
            <v>Gohir.D13G078100</v>
          </cell>
          <cell r="C7565" t="str">
            <v>NEC</v>
          </cell>
          <cell r="D7565" t="str">
            <v>EC</v>
          </cell>
          <cell r="E7565">
            <v>0.86409159992036499</v>
          </cell>
        </row>
        <row r="7566">
          <cell r="B7566" t="str">
            <v>Gohir.A13G208300</v>
          </cell>
          <cell r="C7566" t="str">
            <v>NEC</v>
          </cell>
          <cell r="D7566" t="str">
            <v>EC</v>
          </cell>
          <cell r="E7566">
            <v>0.86401144175045597</v>
          </cell>
        </row>
        <row r="7567">
          <cell r="B7567" t="str">
            <v>Gohir.D02G240600</v>
          </cell>
          <cell r="C7567" t="str">
            <v>NEC</v>
          </cell>
          <cell r="D7567" t="str">
            <v>EC</v>
          </cell>
          <cell r="E7567">
            <v>0.86400635696820305</v>
          </cell>
        </row>
        <row r="7568">
          <cell r="B7568" t="str">
            <v>Gohir.A12G224600</v>
          </cell>
          <cell r="C7568" t="str">
            <v>NEC</v>
          </cell>
          <cell r="D7568" t="str">
            <v>EC</v>
          </cell>
          <cell r="E7568">
            <v>0.86388384464287304</v>
          </cell>
        </row>
        <row r="7569">
          <cell r="B7569" t="str">
            <v>Gohir.D05G328450</v>
          </cell>
          <cell r="C7569" t="str">
            <v>NEC</v>
          </cell>
          <cell r="D7569" t="str">
            <v>EC</v>
          </cell>
          <cell r="E7569">
            <v>0.86387143314019199</v>
          </cell>
        </row>
        <row r="7570">
          <cell r="B7570" t="str">
            <v>Gohir.D01G065100</v>
          </cell>
          <cell r="C7570" t="str">
            <v>NEC</v>
          </cell>
          <cell r="D7570" t="str">
            <v>EC</v>
          </cell>
          <cell r="E7570">
            <v>0.86363228561496297</v>
          </cell>
        </row>
        <row r="7571">
          <cell r="B7571" t="str">
            <v>Gohir.A11G179200</v>
          </cell>
          <cell r="C7571" t="str">
            <v>NEC</v>
          </cell>
          <cell r="D7571" t="str">
            <v>EC</v>
          </cell>
          <cell r="E7571">
            <v>0.86360412899664096</v>
          </cell>
        </row>
        <row r="7572">
          <cell r="B7572" t="str">
            <v>Gohir.A08G072300</v>
          </cell>
          <cell r="C7572" t="str">
            <v>NEC</v>
          </cell>
          <cell r="D7572" t="str">
            <v>EC</v>
          </cell>
          <cell r="E7572">
            <v>0.86342483943937498</v>
          </cell>
        </row>
        <row r="7573">
          <cell r="B7573" t="str">
            <v>Gohir.A04G068000</v>
          </cell>
          <cell r="C7573" t="str">
            <v>NEC</v>
          </cell>
          <cell r="D7573" t="str">
            <v>EC</v>
          </cell>
          <cell r="E7573">
            <v>0.86334363119059698</v>
          </cell>
        </row>
        <row r="7574">
          <cell r="B7574" t="str">
            <v>Gohir.D13G173125</v>
          </cell>
          <cell r="C7574" t="str">
            <v>NEC</v>
          </cell>
          <cell r="D7574" t="str">
            <v>EC</v>
          </cell>
          <cell r="E7574">
            <v>0.86331564688797702</v>
          </cell>
        </row>
        <row r="7575">
          <cell r="B7575" t="str">
            <v>Gohir.D09G172100</v>
          </cell>
          <cell r="C7575" t="str">
            <v>NEC</v>
          </cell>
          <cell r="D7575" t="str">
            <v>EC</v>
          </cell>
          <cell r="E7575">
            <v>0.86328200377839004</v>
          </cell>
        </row>
        <row r="7576">
          <cell r="B7576" t="str">
            <v>Gohir.D05G323700</v>
          </cell>
          <cell r="C7576" t="str">
            <v>NEC</v>
          </cell>
          <cell r="D7576" t="str">
            <v>EC</v>
          </cell>
          <cell r="E7576">
            <v>0.86320056936460998</v>
          </cell>
        </row>
        <row r="7577">
          <cell r="B7577" t="str">
            <v>Gohir.A13G117600</v>
          </cell>
          <cell r="C7577" t="str">
            <v>NEC</v>
          </cell>
          <cell r="D7577" t="str">
            <v>EC</v>
          </cell>
          <cell r="E7577">
            <v>0.86319714086086996</v>
          </cell>
        </row>
        <row r="7578">
          <cell r="B7578" t="str">
            <v>Gohir.A08G168200</v>
          </cell>
          <cell r="C7578" t="str">
            <v>NEC</v>
          </cell>
          <cell r="D7578" t="str">
            <v>EC</v>
          </cell>
          <cell r="E7578">
            <v>0.86318628030792</v>
          </cell>
        </row>
        <row r="7579">
          <cell r="B7579" t="str">
            <v>Gohir.D03G068466</v>
          </cell>
          <cell r="C7579" t="str">
            <v>NEC</v>
          </cell>
          <cell r="D7579" t="str">
            <v>EC</v>
          </cell>
          <cell r="E7579">
            <v>0.86309721014126495</v>
          </cell>
        </row>
        <row r="7580">
          <cell r="B7580" t="str">
            <v>Gohir.D05G366500</v>
          </cell>
          <cell r="C7580" t="str">
            <v>NEC</v>
          </cell>
          <cell r="D7580" t="str">
            <v>EC</v>
          </cell>
          <cell r="E7580">
            <v>0.86290943981929502</v>
          </cell>
        </row>
        <row r="7581">
          <cell r="B7581" t="str">
            <v>Gohir.A02G035800</v>
          </cell>
          <cell r="C7581" t="str">
            <v>NEC</v>
          </cell>
          <cell r="D7581" t="str">
            <v>EC</v>
          </cell>
          <cell r="E7581">
            <v>0.86264344536689896</v>
          </cell>
        </row>
        <row r="7582">
          <cell r="B7582" t="str">
            <v>Gohir.A12G104800</v>
          </cell>
          <cell r="C7582" t="str">
            <v>NEC</v>
          </cell>
          <cell r="D7582" t="str">
            <v>EC</v>
          </cell>
          <cell r="E7582">
            <v>0.862381711272454</v>
          </cell>
        </row>
        <row r="7583">
          <cell r="B7583" t="str">
            <v>Gohir.A10G180800</v>
          </cell>
          <cell r="C7583" t="str">
            <v>NEC</v>
          </cell>
          <cell r="D7583" t="str">
            <v>EC</v>
          </cell>
          <cell r="E7583">
            <v>0.86198694062568004</v>
          </cell>
        </row>
        <row r="7584">
          <cell r="B7584" t="str">
            <v>Gohir.D09G073000</v>
          </cell>
          <cell r="C7584" t="str">
            <v>NEC</v>
          </cell>
          <cell r="D7584" t="str">
            <v>EC</v>
          </cell>
          <cell r="E7584">
            <v>0.86196997474719605</v>
          </cell>
        </row>
        <row r="7585">
          <cell r="B7585" t="str">
            <v>Gohir.D05G239600</v>
          </cell>
          <cell r="C7585" t="str">
            <v>NEC</v>
          </cell>
          <cell r="D7585" t="str">
            <v>EC</v>
          </cell>
          <cell r="E7585">
            <v>0.86196553006875798</v>
          </cell>
        </row>
        <row r="7586">
          <cell r="B7586" t="str">
            <v>Gohir.D13G138300</v>
          </cell>
          <cell r="C7586" t="str">
            <v>NEC</v>
          </cell>
          <cell r="D7586" t="str">
            <v>EC</v>
          </cell>
          <cell r="E7586">
            <v>0.86178255322407804</v>
          </cell>
        </row>
        <row r="7587">
          <cell r="B7587" t="str">
            <v>Gohir.D09G098900</v>
          </cell>
          <cell r="C7587" t="str">
            <v>NEC</v>
          </cell>
          <cell r="D7587" t="str">
            <v>EC</v>
          </cell>
          <cell r="E7587">
            <v>0.861749404782161</v>
          </cell>
        </row>
        <row r="7588">
          <cell r="B7588" t="str">
            <v>Gohir.D09G198000</v>
          </cell>
          <cell r="C7588" t="str">
            <v>NEC</v>
          </cell>
          <cell r="D7588" t="str">
            <v>EC</v>
          </cell>
          <cell r="E7588">
            <v>0.86174343253751495</v>
          </cell>
        </row>
        <row r="7589">
          <cell r="B7589" t="str">
            <v>Gohir.D07G059400</v>
          </cell>
          <cell r="C7589" t="str">
            <v>NEC</v>
          </cell>
          <cell r="D7589" t="str">
            <v>EC</v>
          </cell>
          <cell r="E7589">
            <v>0.86168865600217803</v>
          </cell>
        </row>
        <row r="7590">
          <cell r="B7590" t="str">
            <v>Gohir.A10G158300</v>
          </cell>
          <cell r="C7590" t="str">
            <v>NEC</v>
          </cell>
          <cell r="D7590" t="str">
            <v>EC</v>
          </cell>
          <cell r="E7590">
            <v>0.86163646328337196</v>
          </cell>
        </row>
        <row r="7591">
          <cell r="B7591" t="str">
            <v>Gohir.D11G313800</v>
          </cell>
          <cell r="C7591" t="str">
            <v>NEC</v>
          </cell>
          <cell r="D7591" t="str">
            <v>EC</v>
          </cell>
          <cell r="E7591">
            <v>0.86159315811612602</v>
          </cell>
        </row>
        <row r="7592">
          <cell r="B7592" t="str">
            <v>Gohir.D09G239900</v>
          </cell>
          <cell r="C7592" t="str">
            <v>NEC</v>
          </cell>
          <cell r="D7592" t="str">
            <v>EC</v>
          </cell>
          <cell r="E7592">
            <v>0.86147810684272796</v>
          </cell>
        </row>
        <row r="7593">
          <cell r="B7593" t="str">
            <v>Gohir.A02G076200</v>
          </cell>
          <cell r="C7593" t="str">
            <v>NEC</v>
          </cell>
          <cell r="D7593" t="str">
            <v>EC</v>
          </cell>
          <cell r="E7593">
            <v>0.86128988744066404</v>
          </cell>
        </row>
        <row r="7594">
          <cell r="B7594" t="str">
            <v>Gohir.A04G010000</v>
          </cell>
          <cell r="C7594" t="str">
            <v>NEC</v>
          </cell>
          <cell r="D7594" t="str">
            <v>EC</v>
          </cell>
          <cell r="E7594">
            <v>0.86125383705630698</v>
          </cell>
        </row>
        <row r="7595">
          <cell r="B7595" t="str">
            <v>Gohir.A03G067600</v>
          </cell>
          <cell r="C7595" t="str">
            <v>NEC</v>
          </cell>
          <cell r="D7595" t="str">
            <v>EC</v>
          </cell>
          <cell r="E7595">
            <v>0.86091943930495696</v>
          </cell>
        </row>
        <row r="7596">
          <cell r="B7596" t="str">
            <v>Gohir.D04G179500</v>
          </cell>
          <cell r="C7596" t="str">
            <v>NEC</v>
          </cell>
          <cell r="D7596" t="str">
            <v>EC</v>
          </cell>
          <cell r="E7596">
            <v>0.86085820987839201</v>
          </cell>
        </row>
        <row r="7597">
          <cell r="B7597" t="str">
            <v>Gohir.D11G241800</v>
          </cell>
          <cell r="C7597" t="str">
            <v>NEC</v>
          </cell>
          <cell r="D7597" t="str">
            <v>EC</v>
          </cell>
          <cell r="E7597">
            <v>0.86080091300808004</v>
          </cell>
        </row>
        <row r="7598">
          <cell r="B7598" t="str">
            <v>Gohir.A01G137400</v>
          </cell>
          <cell r="C7598" t="str">
            <v>NEC</v>
          </cell>
          <cell r="D7598" t="str">
            <v>EC</v>
          </cell>
          <cell r="E7598">
            <v>0.86070792124810003</v>
          </cell>
        </row>
        <row r="7599">
          <cell r="B7599" t="str">
            <v>Gohir.D08G267900</v>
          </cell>
          <cell r="C7599" t="str">
            <v>NEC</v>
          </cell>
          <cell r="D7599" t="str">
            <v>EC</v>
          </cell>
          <cell r="E7599">
            <v>0.86059185316039499</v>
          </cell>
        </row>
        <row r="7600">
          <cell r="B7600" t="str">
            <v>Gohir.A12G234400</v>
          </cell>
          <cell r="C7600" t="str">
            <v>NEC</v>
          </cell>
          <cell r="D7600" t="str">
            <v>EC</v>
          </cell>
          <cell r="E7600">
            <v>0.86042470701597396</v>
          </cell>
        </row>
        <row r="7601">
          <cell r="B7601" t="str">
            <v>Gohir.D07G095400</v>
          </cell>
          <cell r="C7601" t="str">
            <v>NEC</v>
          </cell>
          <cell r="D7601" t="str">
            <v>EC</v>
          </cell>
          <cell r="E7601">
            <v>0.86040116173541703</v>
          </cell>
        </row>
        <row r="7602">
          <cell r="B7602" t="str">
            <v>Gohir.A02G136704</v>
          </cell>
          <cell r="C7602" t="str">
            <v>NEC</v>
          </cell>
          <cell r="D7602" t="str">
            <v>EC</v>
          </cell>
          <cell r="E7602">
            <v>0.86039310661256296</v>
          </cell>
        </row>
        <row r="7603">
          <cell r="B7603" t="str">
            <v>Gohir.A09G119600</v>
          </cell>
          <cell r="C7603" t="str">
            <v>NEC</v>
          </cell>
          <cell r="D7603" t="str">
            <v>EC</v>
          </cell>
          <cell r="E7603">
            <v>0.86003333239215896</v>
          </cell>
        </row>
        <row r="7604">
          <cell r="B7604" t="str">
            <v>Gohir.D04G159500</v>
          </cell>
          <cell r="C7604" t="str">
            <v>NEC</v>
          </cell>
          <cell r="D7604" t="str">
            <v>EC</v>
          </cell>
          <cell r="E7604">
            <v>0.85996374025994204</v>
          </cell>
        </row>
        <row r="7605">
          <cell r="B7605" t="str">
            <v>Gohir.A03G146900</v>
          </cell>
          <cell r="C7605" t="str">
            <v>NEC</v>
          </cell>
          <cell r="D7605" t="str">
            <v>EC</v>
          </cell>
          <cell r="E7605">
            <v>0.85994082455040499</v>
          </cell>
        </row>
        <row r="7606">
          <cell r="B7606" t="str">
            <v>Gohir.A09G017600</v>
          </cell>
          <cell r="C7606" t="str">
            <v>NEC</v>
          </cell>
          <cell r="D7606" t="str">
            <v>EC</v>
          </cell>
          <cell r="E7606">
            <v>0.85993385379069598</v>
          </cell>
        </row>
        <row r="7607">
          <cell r="B7607" t="str">
            <v>Gohir.A12G091500</v>
          </cell>
          <cell r="C7607" t="str">
            <v>NEC</v>
          </cell>
          <cell r="D7607" t="str">
            <v>EC</v>
          </cell>
          <cell r="E7607">
            <v>0.85981693320755503</v>
          </cell>
        </row>
        <row r="7608">
          <cell r="B7608" t="str">
            <v>Gohir.A07G055200</v>
          </cell>
          <cell r="C7608" t="str">
            <v>NEC</v>
          </cell>
          <cell r="D7608" t="str">
            <v>EC</v>
          </cell>
          <cell r="E7608">
            <v>0.85961431183702197</v>
          </cell>
        </row>
        <row r="7609">
          <cell r="B7609" t="str">
            <v>Gohir.D07G100500</v>
          </cell>
          <cell r="C7609" t="str">
            <v>NEC</v>
          </cell>
          <cell r="D7609" t="str">
            <v>EC</v>
          </cell>
          <cell r="E7609">
            <v>0.859584082011146</v>
          </cell>
        </row>
        <row r="7610">
          <cell r="B7610" t="str">
            <v>Gohir.A05G132200</v>
          </cell>
          <cell r="C7610" t="str">
            <v>NEC</v>
          </cell>
          <cell r="D7610" t="str">
            <v>EC</v>
          </cell>
          <cell r="E7610">
            <v>0.85939513462279005</v>
          </cell>
        </row>
        <row r="7611">
          <cell r="B7611" t="str">
            <v>Gohir.D10G075500</v>
          </cell>
          <cell r="C7611" t="str">
            <v>NEC</v>
          </cell>
          <cell r="D7611" t="str">
            <v>EC</v>
          </cell>
          <cell r="E7611">
            <v>0.85936897240259502</v>
          </cell>
        </row>
        <row r="7612">
          <cell r="B7612" t="str">
            <v>Gohir.D09G138500</v>
          </cell>
          <cell r="C7612" t="str">
            <v>NEC</v>
          </cell>
          <cell r="D7612" t="str">
            <v>EC</v>
          </cell>
          <cell r="E7612">
            <v>0.85929943987081903</v>
          </cell>
        </row>
        <row r="7613">
          <cell r="B7613" t="str">
            <v>Gohir.D10G109700</v>
          </cell>
          <cell r="C7613" t="str">
            <v>NEC</v>
          </cell>
          <cell r="D7613" t="str">
            <v>EC</v>
          </cell>
          <cell r="E7613">
            <v>0.85929340112735297</v>
          </cell>
        </row>
        <row r="7614">
          <cell r="B7614" t="str">
            <v>Gohir.A03G065600</v>
          </cell>
          <cell r="C7614" t="str">
            <v>NEC</v>
          </cell>
          <cell r="D7614" t="str">
            <v>EC</v>
          </cell>
          <cell r="E7614">
            <v>0.85914479278947498</v>
          </cell>
        </row>
        <row r="7615">
          <cell r="B7615" t="str">
            <v>Gohir.A05G282300</v>
          </cell>
          <cell r="C7615" t="str">
            <v>NEC</v>
          </cell>
          <cell r="D7615" t="str">
            <v>EC</v>
          </cell>
          <cell r="E7615">
            <v>0.85881875570261001</v>
          </cell>
        </row>
        <row r="7616">
          <cell r="B7616" t="str">
            <v>Gohir.D10G149200</v>
          </cell>
          <cell r="C7616" t="str">
            <v>NEC</v>
          </cell>
          <cell r="D7616" t="str">
            <v>EC</v>
          </cell>
          <cell r="E7616">
            <v>0.85867837307999595</v>
          </cell>
        </row>
        <row r="7617">
          <cell r="B7617" t="str">
            <v>Gohir.A13G163500</v>
          </cell>
          <cell r="C7617" t="str">
            <v>NEC</v>
          </cell>
          <cell r="D7617" t="str">
            <v>EC</v>
          </cell>
          <cell r="E7617">
            <v>0.858659006000981</v>
          </cell>
        </row>
        <row r="7618">
          <cell r="B7618" t="str">
            <v>Gohir.D08G163400</v>
          </cell>
          <cell r="C7618" t="str">
            <v>NEC</v>
          </cell>
          <cell r="D7618" t="str">
            <v>EC</v>
          </cell>
          <cell r="E7618">
            <v>0.858613873502723</v>
          </cell>
        </row>
        <row r="7619">
          <cell r="B7619" t="str">
            <v>Gohir.D05G143800</v>
          </cell>
          <cell r="C7619" t="str">
            <v>NEC</v>
          </cell>
          <cell r="D7619" t="str">
            <v>EC</v>
          </cell>
          <cell r="E7619">
            <v>0.85841105813624596</v>
          </cell>
        </row>
        <row r="7620">
          <cell r="B7620" t="str">
            <v>Gohir.A06G099700</v>
          </cell>
          <cell r="C7620" t="str">
            <v>NEC</v>
          </cell>
          <cell r="D7620" t="str">
            <v>EC</v>
          </cell>
          <cell r="E7620">
            <v>0.858261183685044</v>
          </cell>
        </row>
        <row r="7621">
          <cell r="B7621" t="str">
            <v>Gohir.A10G220700</v>
          </cell>
          <cell r="C7621" t="str">
            <v>NEC</v>
          </cell>
          <cell r="D7621" t="str">
            <v>EC</v>
          </cell>
          <cell r="E7621">
            <v>0.85805161725137202</v>
          </cell>
        </row>
        <row r="7622">
          <cell r="B7622" t="str">
            <v>Gohir.A13G055500</v>
          </cell>
          <cell r="C7622" t="str">
            <v>NEC</v>
          </cell>
          <cell r="D7622" t="str">
            <v>EC</v>
          </cell>
          <cell r="E7622">
            <v>0.85802112732585401</v>
          </cell>
        </row>
        <row r="7623">
          <cell r="B7623" t="str">
            <v>Gohir.D09G246500</v>
          </cell>
          <cell r="C7623" t="str">
            <v>NEC</v>
          </cell>
          <cell r="D7623" t="str">
            <v>EC</v>
          </cell>
          <cell r="E7623">
            <v>0.85764764704148699</v>
          </cell>
        </row>
        <row r="7624">
          <cell r="B7624" t="str">
            <v>Gohir.D11G309700</v>
          </cell>
          <cell r="C7624" t="str">
            <v>NEC</v>
          </cell>
          <cell r="D7624" t="str">
            <v>EC</v>
          </cell>
          <cell r="E7624">
            <v>0.85739901415536202</v>
          </cell>
        </row>
        <row r="7625">
          <cell r="B7625" t="str">
            <v>Gohir.A11G237450</v>
          </cell>
          <cell r="C7625" t="str">
            <v>NEC</v>
          </cell>
          <cell r="D7625" t="str">
            <v>EC</v>
          </cell>
          <cell r="E7625">
            <v>0.85734182931929703</v>
          </cell>
        </row>
        <row r="7626">
          <cell r="B7626" t="str">
            <v>Gohir.A11G015700</v>
          </cell>
          <cell r="C7626" t="str">
            <v>NEC</v>
          </cell>
          <cell r="D7626" t="str">
            <v>EC</v>
          </cell>
          <cell r="E7626">
            <v>0.85716302971097402</v>
          </cell>
        </row>
        <row r="7627">
          <cell r="B7627" t="str">
            <v>Gohir.D07G223600</v>
          </cell>
          <cell r="C7627" t="str">
            <v>NEC</v>
          </cell>
          <cell r="D7627" t="str">
            <v>EC</v>
          </cell>
          <cell r="E7627">
            <v>0.85715779061942698</v>
          </cell>
        </row>
        <row r="7628">
          <cell r="B7628" t="str">
            <v>Gohir.D04G089300</v>
          </cell>
          <cell r="C7628" t="str">
            <v>NEC</v>
          </cell>
          <cell r="D7628" t="str">
            <v>EC</v>
          </cell>
          <cell r="E7628">
            <v>0.85715446063913903</v>
          </cell>
        </row>
        <row r="7629">
          <cell r="B7629" t="str">
            <v>Gohir.D06G112900</v>
          </cell>
          <cell r="C7629" t="str">
            <v>NEC</v>
          </cell>
          <cell r="D7629" t="str">
            <v>EC</v>
          </cell>
          <cell r="E7629">
            <v>0.85703478866025795</v>
          </cell>
        </row>
        <row r="7630">
          <cell r="B7630" t="str">
            <v>Gohir.A07G058700</v>
          </cell>
          <cell r="C7630" t="str">
            <v>NEC</v>
          </cell>
          <cell r="D7630" t="str">
            <v>EC</v>
          </cell>
          <cell r="E7630">
            <v>0.856999328055568</v>
          </cell>
        </row>
        <row r="7631">
          <cell r="B7631" t="str">
            <v>Gohir.A05G069100</v>
          </cell>
          <cell r="C7631" t="str">
            <v>NEC</v>
          </cell>
          <cell r="D7631" t="str">
            <v>EC</v>
          </cell>
          <cell r="E7631">
            <v>0.85692446068935202</v>
          </cell>
        </row>
        <row r="7632">
          <cell r="B7632" t="str">
            <v>Gohir.A03G021466</v>
          </cell>
          <cell r="C7632" t="str">
            <v>NEC</v>
          </cell>
          <cell r="D7632" t="str">
            <v>EC</v>
          </cell>
          <cell r="E7632">
            <v>0.856816789673705</v>
          </cell>
        </row>
        <row r="7633">
          <cell r="B7633" t="str">
            <v>Gohir.A11G257200</v>
          </cell>
          <cell r="C7633" t="str">
            <v>NEC</v>
          </cell>
          <cell r="D7633" t="str">
            <v>EC</v>
          </cell>
          <cell r="E7633">
            <v>0.85675892038521395</v>
          </cell>
        </row>
        <row r="7634">
          <cell r="B7634" t="str">
            <v>Gohir.D05G009800</v>
          </cell>
          <cell r="C7634" t="str">
            <v>NEC</v>
          </cell>
          <cell r="D7634" t="str">
            <v>EC</v>
          </cell>
          <cell r="E7634">
            <v>0.85669894759281895</v>
          </cell>
        </row>
        <row r="7635">
          <cell r="B7635" t="str">
            <v>Gohir.D03G128300</v>
          </cell>
          <cell r="C7635" t="str">
            <v>NEC</v>
          </cell>
          <cell r="D7635" t="str">
            <v>EC</v>
          </cell>
          <cell r="E7635">
            <v>0.85649110607768397</v>
          </cell>
        </row>
        <row r="7636">
          <cell r="B7636" t="str">
            <v>Gohir.A13G034500</v>
          </cell>
          <cell r="C7636" t="str">
            <v>NEC</v>
          </cell>
          <cell r="D7636" t="str">
            <v>EC</v>
          </cell>
          <cell r="E7636">
            <v>0.856248087038053</v>
          </cell>
        </row>
        <row r="7637">
          <cell r="B7637" t="str">
            <v>Gohir.A12G172100</v>
          </cell>
          <cell r="C7637" t="str">
            <v>NEC</v>
          </cell>
          <cell r="D7637" t="str">
            <v>EC</v>
          </cell>
          <cell r="E7637">
            <v>0.85624637037294205</v>
          </cell>
        </row>
        <row r="7638">
          <cell r="B7638" t="str">
            <v>Gohir.D03G137000</v>
          </cell>
          <cell r="C7638" t="str">
            <v>NEC</v>
          </cell>
          <cell r="D7638" t="str">
            <v>EC</v>
          </cell>
          <cell r="E7638">
            <v>0.856206403264127</v>
          </cell>
        </row>
        <row r="7639">
          <cell r="B7639" t="str">
            <v>Gohir.A02G102100</v>
          </cell>
          <cell r="C7639" t="str">
            <v>NEC</v>
          </cell>
          <cell r="D7639" t="str">
            <v>EC</v>
          </cell>
          <cell r="E7639">
            <v>0.85620009289574805</v>
          </cell>
        </row>
        <row r="7640">
          <cell r="B7640" t="str">
            <v>Gohir.A02G077900</v>
          </cell>
          <cell r="C7640" t="str">
            <v>NEC</v>
          </cell>
          <cell r="D7640" t="str">
            <v>EC</v>
          </cell>
          <cell r="E7640">
            <v>0.85588269462787803</v>
          </cell>
        </row>
        <row r="7641">
          <cell r="B7641" t="str">
            <v>Gohir.D11G174900</v>
          </cell>
          <cell r="C7641" t="str">
            <v>NEC</v>
          </cell>
          <cell r="D7641" t="str">
            <v>EC</v>
          </cell>
          <cell r="E7641">
            <v>0.85584359500284202</v>
          </cell>
        </row>
        <row r="7642">
          <cell r="B7642" t="str">
            <v>Gohir.A12G234200</v>
          </cell>
          <cell r="C7642" t="str">
            <v>NEC</v>
          </cell>
          <cell r="D7642" t="str">
            <v>EC</v>
          </cell>
          <cell r="E7642">
            <v>0.85559980955652903</v>
          </cell>
        </row>
        <row r="7643">
          <cell r="B7643" t="str">
            <v>Gohir.D04G171400</v>
          </cell>
          <cell r="C7643" t="str">
            <v>NEC</v>
          </cell>
          <cell r="D7643" t="str">
            <v>EC</v>
          </cell>
          <cell r="E7643">
            <v>0.85559401970757898</v>
          </cell>
        </row>
        <row r="7644">
          <cell r="B7644" t="str">
            <v>Gohir.D05G158233</v>
          </cell>
          <cell r="C7644" t="str">
            <v>NEC</v>
          </cell>
          <cell r="D7644" t="str">
            <v>EC</v>
          </cell>
          <cell r="E7644">
            <v>0.85552703045531198</v>
          </cell>
        </row>
        <row r="7645">
          <cell r="B7645" t="str">
            <v>Gohir.D09G170128</v>
          </cell>
          <cell r="C7645" t="str">
            <v>NEC</v>
          </cell>
          <cell r="D7645" t="str">
            <v>EC</v>
          </cell>
          <cell r="E7645">
            <v>0.85541157624647302</v>
          </cell>
        </row>
        <row r="7646">
          <cell r="B7646" t="str">
            <v>Gohir.A08G125700</v>
          </cell>
          <cell r="C7646" t="str">
            <v>NEC</v>
          </cell>
          <cell r="D7646" t="str">
            <v>EC</v>
          </cell>
          <cell r="E7646">
            <v>0.85529702997352997</v>
          </cell>
        </row>
        <row r="7647">
          <cell r="B7647" t="str">
            <v>Gohir.A11G237966</v>
          </cell>
          <cell r="C7647" t="str">
            <v>NEC</v>
          </cell>
          <cell r="D7647" t="str">
            <v>EC</v>
          </cell>
          <cell r="E7647">
            <v>0.85518818304105304</v>
          </cell>
        </row>
        <row r="7648">
          <cell r="B7648" t="str">
            <v>Gohir.A01G105700</v>
          </cell>
          <cell r="C7648" t="str">
            <v>NEC</v>
          </cell>
          <cell r="D7648" t="str">
            <v>EC</v>
          </cell>
          <cell r="E7648">
            <v>0.85517314356557195</v>
          </cell>
        </row>
        <row r="7649">
          <cell r="B7649" t="str">
            <v>Gohir.D09G203650</v>
          </cell>
          <cell r="C7649" t="str">
            <v>NEC</v>
          </cell>
          <cell r="D7649" t="str">
            <v>EC</v>
          </cell>
          <cell r="E7649">
            <v>0.85498894755239596</v>
          </cell>
        </row>
        <row r="7650">
          <cell r="B7650" t="str">
            <v>Gohir.D05G014200</v>
          </cell>
          <cell r="C7650" t="str">
            <v>NEC</v>
          </cell>
          <cell r="D7650" t="str">
            <v>EC</v>
          </cell>
          <cell r="E7650">
            <v>0.85473437600334301</v>
          </cell>
        </row>
        <row r="7651">
          <cell r="B7651" t="str">
            <v>Gohir.D05G172600</v>
          </cell>
          <cell r="C7651" t="str">
            <v>NEC</v>
          </cell>
          <cell r="D7651" t="str">
            <v>EC</v>
          </cell>
          <cell r="E7651">
            <v>0.85470521613250705</v>
          </cell>
        </row>
        <row r="7652">
          <cell r="B7652" t="str">
            <v>Gohir.A06G179400</v>
          </cell>
          <cell r="C7652" t="str">
            <v>NEC</v>
          </cell>
          <cell r="D7652" t="str">
            <v>EC</v>
          </cell>
          <cell r="E7652">
            <v>0.85469961935558503</v>
          </cell>
        </row>
        <row r="7653">
          <cell r="B7653" t="str">
            <v>Gohir.D09G241400</v>
          </cell>
          <cell r="C7653" t="str">
            <v>NEC</v>
          </cell>
          <cell r="D7653" t="str">
            <v>EC</v>
          </cell>
          <cell r="E7653">
            <v>0.85466084693854705</v>
          </cell>
        </row>
        <row r="7654">
          <cell r="B7654" t="str">
            <v>Gohir.A13G137000</v>
          </cell>
          <cell r="C7654" t="str">
            <v>NEC</v>
          </cell>
          <cell r="D7654" t="str">
            <v>EC</v>
          </cell>
          <cell r="E7654">
            <v>0.85453829614256804</v>
          </cell>
        </row>
        <row r="7655">
          <cell r="B7655" t="str">
            <v>Gohir.A11G121800</v>
          </cell>
          <cell r="C7655" t="str">
            <v>NEC</v>
          </cell>
          <cell r="D7655" t="str">
            <v>EC</v>
          </cell>
          <cell r="E7655">
            <v>0.85452615287496103</v>
          </cell>
        </row>
        <row r="7656">
          <cell r="B7656" t="str">
            <v>Gohir.D02G239100</v>
          </cell>
          <cell r="C7656" t="str">
            <v>NEC</v>
          </cell>
          <cell r="D7656" t="str">
            <v>EC</v>
          </cell>
          <cell r="E7656">
            <v>0.85449275467830199</v>
          </cell>
        </row>
        <row r="7657">
          <cell r="B7657" t="str">
            <v>Gohir.D11G002000</v>
          </cell>
          <cell r="C7657" t="str">
            <v>NEC</v>
          </cell>
          <cell r="D7657" t="str">
            <v>EC</v>
          </cell>
          <cell r="E7657">
            <v>0.85435337271459</v>
          </cell>
        </row>
        <row r="7658">
          <cell r="B7658" t="str">
            <v>Gohir.A08G178200</v>
          </cell>
          <cell r="C7658" t="str">
            <v>NEC</v>
          </cell>
          <cell r="D7658" t="str">
            <v>EC</v>
          </cell>
          <cell r="E7658">
            <v>0.85431274199112905</v>
          </cell>
        </row>
        <row r="7659">
          <cell r="B7659" t="str">
            <v>Gohir.D03G054100</v>
          </cell>
          <cell r="C7659" t="str">
            <v>NEC</v>
          </cell>
          <cell r="D7659" t="str">
            <v>EC</v>
          </cell>
          <cell r="E7659">
            <v>0.85422822427370004</v>
          </cell>
        </row>
        <row r="7660">
          <cell r="B7660" t="str">
            <v>Gohir.A01G197700</v>
          </cell>
          <cell r="C7660" t="str">
            <v>NEC</v>
          </cell>
          <cell r="D7660" t="str">
            <v>EC</v>
          </cell>
          <cell r="E7660">
            <v>0.85408842520682005</v>
          </cell>
        </row>
        <row r="7661">
          <cell r="B7661" t="str">
            <v>Gohir.A11G229100</v>
          </cell>
          <cell r="C7661" t="str">
            <v>NEC</v>
          </cell>
          <cell r="D7661" t="str">
            <v>EC</v>
          </cell>
          <cell r="E7661">
            <v>0.85381675796218603</v>
          </cell>
        </row>
        <row r="7662">
          <cell r="B7662" t="str">
            <v>Gohir.A07G074700</v>
          </cell>
          <cell r="C7662" t="str">
            <v>NEC</v>
          </cell>
          <cell r="D7662" t="str">
            <v>EC</v>
          </cell>
          <cell r="E7662">
            <v>0.85366913961772894</v>
          </cell>
        </row>
        <row r="7663">
          <cell r="B7663" t="str">
            <v>Gohir.A09G131600</v>
          </cell>
          <cell r="C7663" t="str">
            <v>NEC</v>
          </cell>
          <cell r="D7663" t="str">
            <v>EC</v>
          </cell>
          <cell r="E7663">
            <v>0.85362692203029</v>
          </cell>
        </row>
        <row r="7664">
          <cell r="B7664" t="str">
            <v>Gohir.D12G200700</v>
          </cell>
          <cell r="C7664" t="str">
            <v>NEC</v>
          </cell>
          <cell r="D7664" t="str">
            <v>EC</v>
          </cell>
          <cell r="E7664">
            <v>0.85353550802704403</v>
          </cell>
        </row>
        <row r="7665">
          <cell r="B7665" t="str">
            <v>Gohir.A11G064200</v>
          </cell>
          <cell r="C7665" t="str">
            <v>NEC</v>
          </cell>
          <cell r="D7665" t="str">
            <v>EC</v>
          </cell>
          <cell r="E7665">
            <v>0.85346848021829003</v>
          </cell>
        </row>
        <row r="7666">
          <cell r="B7666" t="str">
            <v>Gohir.D06G097100</v>
          </cell>
          <cell r="C7666" t="str">
            <v>NEC</v>
          </cell>
          <cell r="D7666" t="str">
            <v>EC</v>
          </cell>
          <cell r="E7666">
            <v>0.853424057001966</v>
          </cell>
        </row>
        <row r="7667">
          <cell r="B7667" t="str">
            <v>Gohir.A08G118300</v>
          </cell>
          <cell r="C7667" t="str">
            <v>NEC</v>
          </cell>
          <cell r="D7667" t="str">
            <v>EC</v>
          </cell>
          <cell r="E7667">
            <v>0.853327988370565</v>
          </cell>
        </row>
        <row r="7668">
          <cell r="B7668" t="str">
            <v>Gohir.A13G024950</v>
          </cell>
          <cell r="C7668" t="str">
            <v>NEC</v>
          </cell>
          <cell r="D7668" t="str">
            <v>EC</v>
          </cell>
          <cell r="E7668">
            <v>0.85328697921088004</v>
          </cell>
        </row>
        <row r="7669">
          <cell r="B7669" t="str">
            <v>Gohir.A11G008500</v>
          </cell>
          <cell r="C7669" t="str">
            <v>NEC</v>
          </cell>
          <cell r="D7669" t="str">
            <v>EC</v>
          </cell>
          <cell r="E7669">
            <v>0.85322770286149796</v>
          </cell>
        </row>
        <row r="7670">
          <cell r="B7670" t="str">
            <v>Gohir.D11G149300</v>
          </cell>
          <cell r="C7670" t="str">
            <v>NEC</v>
          </cell>
          <cell r="D7670" t="str">
            <v>EC</v>
          </cell>
          <cell r="E7670">
            <v>0.85315282986319396</v>
          </cell>
        </row>
        <row r="7671">
          <cell r="B7671" t="str">
            <v>Gohir.A08G121000</v>
          </cell>
          <cell r="C7671" t="str">
            <v>NEC</v>
          </cell>
          <cell r="D7671" t="str">
            <v>EC</v>
          </cell>
          <cell r="E7671">
            <v>0.85312507175232999</v>
          </cell>
        </row>
        <row r="7672">
          <cell r="B7672" t="str">
            <v>Gohir.D05G262600</v>
          </cell>
          <cell r="C7672" t="str">
            <v>NEC</v>
          </cell>
          <cell r="D7672" t="str">
            <v>EC</v>
          </cell>
          <cell r="E7672">
            <v>0.85239445521995205</v>
          </cell>
        </row>
        <row r="7673">
          <cell r="B7673" t="str">
            <v>Gohir.D01G073700</v>
          </cell>
          <cell r="C7673" t="str">
            <v>NEC</v>
          </cell>
          <cell r="D7673" t="str">
            <v>EC</v>
          </cell>
          <cell r="E7673">
            <v>0.85227370522956003</v>
          </cell>
        </row>
        <row r="7674">
          <cell r="B7674" t="str">
            <v>Gohir.A03G039450</v>
          </cell>
          <cell r="C7674" t="str">
            <v>NEC</v>
          </cell>
          <cell r="D7674" t="str">
            <v>EC</v>
          </cell>
          <cell r="E7674">
            <v>0.85212348597392495</v>
          </cell>
        </row>
        <row r="7675">
          <cell r="B7675" t="str">
            <v>Gohir.A02G040500</v>
          </cell>
          <cell r="C7675" t="str">
            <v>NEC</v>
          </cell>
          <cell r="D7675" t="str">
            <v>EC</v>
          </cell>
          <cell r="E7675">
            <v>0.85207677364229795</v>
          </cell>
        </row>
        <row r="7676">
          <cell r="B7676" t="str">
            <v>Gohir.A04G017000</v>
          </cell>
          <cell r="C7676" t="str">
            <v>NEC</v>
          </cell>
          <cell r="D7676" t="str">
            <v>EC</v>
          </cell>
          <cell r="E7676">
            <v>0.85165487100478099</v>
          </cell>
        </row>
        <row r="7677">
          <cell r="B7677" t="str">
            <v>Gohir.D12G079000</v>
          </cell>
          <cell r="C7677" t="str">
            <v>NEC</v>
          </cell>
          <cell r="D7677" t="str">
            <v>EC</v>
          </cell>
          <cell r="E7677">
            <v>0.85161371701870703</v>
          </cell>
        </row>
        <row r="7678">
          <cell r="B7678" t="str">
            <v>Gohir.A03G070900</v>
          </cell>
          <cell r="C7678" t="str">
            <v>NEC</v>
          </cell>
          <cell r="D7678" t="str">
            <v>EC</v>
          </cell>
          <cell r="E7678">
            <v>0.85152897453222498</v>
          </cell>
        </row>
        <row r="7679">
          <cell r="B7679" t="str">
            <v>Gohir.D09G108600</v>
          </cell>
          <cell r="C7679" t="str">
            <v>NEC</v>
          </cell>
          <cell r="D7679" t="str">
            <v>EC</v>
          </cell>
          <cell r="E7679">
            <v>0.851379888892832</v>
          </cell>
        </row>
        <row r="7680">
          <cell r="B7680" t="str">
            <v>Gohir.A12G013300</v>
          </cell>
          <cell r="C7680" t="str">
            <v>NEC</v>
          </cell>
          <cell r="D7680" t="str">
            <v>EC</v>
          </cell>
          <cell r="E7680">
            <v>0.85135737443826598</v>
          </cell>
        </row>
        <row r="7681">
          <cell r="B7681" t="str">
            <v>Gohir.A02G137300</v>
          </cell>
          <cell r="C7681" t="str">
            <v>NEC</v>
          </cell>
          <cell r="D7681" t="str">
            <v>EC</v>
          </cell>
          <cell r="E7681">
            <v>0.85118492062092099</v>
          </cell>
        </row>
        <row r="7682">
          <cell r="B7682" t="str">
            <v>Gohir.D03G092600</v>
          </cell>
          <cell r="C7682" t="str">
            <v>NEC</v>
          </cell>
          <cell r="D7682" t="str">
            <v>EC</v>
          </cell>
          <cell r="E7682">
            <v>0.85112964112449496</v>
          </cell>
        </row>
        <row r="7683">
          <cell r="B7683" t="str">
            <v>Gohir.D05G238300</v>
          </cell>
          <cell r="C7683" t="str">
            <v>NEC</v>
          </cell>
          <cell r="D7683" t="str">
            <v>EC</v>
          </cell>
          <cell r="E7683">
            <v>0.85086913773755801</v>
          </cell>
        </row>
        <row r="7684">
          <cell r="B7684" t="str">
            <v>Gohir.D11G039500</v>
          </cell>
          <cell r="C7684" t="str">
            <v>NEC</v>
          </cell>
          <cell r="D7684" t="str">
            <v>EC</v>
          </cell>
          <cell r="E7684">
            <v>0.85084915266081396</v>
          </cell>
        </row>
        <row r="7685">
          <cell r="B7685" t="str">
            <v>Gohir.D01G018200</v>
          </cell>
          <cell r="C7685" t="str">
            <v>NEC</v>
          </cell>
          <cell r="D7685" t="str">
            <v>EC</v>
          </cell>
          <cell r="E7685">
            <v>0.85072969513028296</v>
          </cell>
        </row>
        <row r="7686">
          <cell r="B7686" t="str">
            <v>Gohir.D01G042300</v>
          </cell>
          <cell r="C7686" t="str">
            <v>NEC</v>
          </cell>
          <cell r="D7686" t="str">
            <v>EC</v>
          </cell>
          <cell r="E7686">
            <v>0.85051251715043996</v>
          </cell>
        </row>
        <row r="7687">
          <cell r="B7687" t="str">
            <v>Gohir.D01G086700</v>
          </cell>
          <cell r="C7687" t="str">
            <v>NEC</v>
          </cell>
          <cell r="D7687" t="str">
            <v>EC</v>
          </cell>
          <cell r="E7687">
            <v>0.85027365289406298</v>
          </cell>
        </row>
        <row r="7688">
          <cell r="B7688" t="str">
            <v>Gohir.A07G032700</v>
          </cell>
          <cell r="C7688" t="str">
            <v>NEC</v>
          </cell>
          <cell r="D7688" t="str">
            <v>EC</v>
          </cell>
          <cell r="E7688">
            <v>0.85011718397851999</v>
          </cell>
        </row>
        <row r="7689">
          <cell r="B7689" t="str">
            <v>Gohir.D10G078700</v>
          </cell>
          <cell r="C7689" t="str">
            <v>NEC</v>
          </cell>
          <cell r="D7689" t="str">
            <v>EC</v>
          </cell>
          <cell r="E7689">
            <v>0.85010520041952697</v>
          </cell>
        </row>
        <row r="7690">
          <cell r="B7690" t="str">
            <v>Gohir.D12G256700</v>
          </cell>
          <cell r="C7690" t="str">
            <v>NEC</v>
          </cell>
          <cell r="D7690" t="str">
            <v>EC</v>
          </cell>
          <cell r="E7690">
            <v>0.84987518231507697</v>
          </cell>
        </row>
        <row r="7691">
          <cell r="B7691" t="str">
            <v>Gohir.A05G199200</v>
          </cell>
          <cell r="C7691" t="str">
            <v>NEC</v>
          </cell>
          <cell r="D7691" t="str">
            <v>EC</v>
          </cell>
          <cell r="E7691">
            <v>0.84959124958110499</v>
          </cell>
        </row>
        <row r="7692">
          <cell r="B7692" t="str">
            <v>Gohir.A04G102700</v>
          </cell>
          <cell r="C7692" t="str">
            <v>NEC</v>
          </cell>
          <cell r="D7692" t="str">
            <v>EC</v>
          </cell>
          <cell r="E7692">
            <v>0.84947800707341103</v>
          </cell>
        </row>
        <row r="7693">
          <cell r="B7693" t="str">
            <v>Gohir.D10G129400</v>
          </cell>
          <cell r="C7693" t="str">
            <v>NEC</v>
          </cell>
          <cell r="D7693" t="str">
            <v>EC</v>
          </cell>
          <cell r="E7693">
            <v>0.84943221649377099</v>
          </cell>
        </row>
        <row r="7694">
          <cell r="B7694" t="str">
            <v>Gohir.D04G140000</v>
          </cell>
          <cell r="C7694" t="str">
            <v>NEC</v>
          </cell>
          <cell r="D7694" t="str">
            <v>EC</v>
          </cell>
          <cell r="E7694">
            <v>0.84911499745888996</v>
          </cell>
        </row>
        <row r="7695">
          <cell r="B7695" t="str">
            <v>Gohir.D01G145800</v>
          </cell>
          <cell r="C7695" t="str">
            <v>NEC</v>
          </cell>
          <cell r="D7695" t="str">
            <v>EC</v>
          </cell>
          <cell r="E7695">
            <v>0.84891633822850698</v>
          </cell>
        </row>
        <row r="7696">
          <cell r="B7696" t="str">
            <v>Gohir.D12G086000</v>
          </cell>
          <cell r="C7696" t="str">
            <v>NEC</v>
          </cell>
          <cell r="D7696" t="str">
            <v>EC</v>
          </cell>
          <cell r="E7696">
            <v>0.84890590300372704</v>
          </cell>
        </row>
        <row r="7697">
          <cell r="B7697" t="str">
            <v>Gohir.D01G002801</v>
          </cell>
          <cell r="C7697" t="str">
            <v>NEC</v>
          </cell>
          <cell r="D7697" t="str">
            <v>EC</v>
          </cell>
          <cell r="E7697">
            <v>0.84883160041683103</v>
          </cell>
        </row>
        <row r="7698">
          <cell r="B7698" t="str">
            <v>Gohir.A11G063000</v>
          </cell>
          <cell r="C7698" t="str">
            <v>NEC</v>
          </cell>
          <cell r="D7698" t="str">
            <v>EC</v>
          </cell>
          <cell r="E7698">
            <v>0.84872384455148797</v>
          </cell>
        </row>
        <row r="7699">
          <cell r="B7699" t="str">
            <v>Gohir.A10G117400</v>
          </cell>
          <cell r="C7699" t="str">
            <v>NEC</v>
          </cell>
          <cell r="D7699" t="str">
            <v>EC</v>
          </cell>
          <cell r="E7699">
            <v>0.84860317493313198</v>
          </cell>
        </row>
        <row r="7700">
          <cell r="B7700" t="str">
            <v>Gohir.D10G111100</v>
          </cell>
          <cell r="C7700" t="str">
            <v>NEC</v>
          </cell>
          <cell r="D7700" t="str">
            <v>EC</v>
          </cell>
          <cell r="E7700">
            <v>0.84849426886615398</v>
          </cell>
        </row>
        <row r="7701">
          <cell r="B7701" t="str">
            <v>Gohir.D12G164800</v>
          </cell>
          <cell r="C7701" t="str">
            <v>NEC</v>
          </cell>
          <cell r="D7701" t="str">
            <v>EC</v>
          </cell>
          <cell r="E7701">
            <v>0.84837166253348495</v>
          </cell>
        </row>
        <row r="7702">
          <cell r="B7702" t="str">
            <v>Gohir.D13G090500</v>
          </cell>
          <cell r="C7702" t="str">
            <v>NEC</v>
          </cell>
          <cell r="D7702" t="str">
            <v>EC</v>
          </cell>
          <cell r="E7702">
            <v>0.84820646190551197</v>
          </cell>
        </row>
        <row r="7703">
          <cell r="B7703" t="str">
            <v>Gohir.D13G182400</v>
          </cell>
          <cell r="C7703" t="str">
            <v>NEC</v>
          </cell>
          <cell r="D7703" t="str">
            <v>EC</v>
          </cell>
          <cell r="E7703">
            <v>0.84803569722988803</v>
          </cell>
        </row>
        <row r="7704">
          <cell r="B7704" t="str">
            <v>Gohir.D04G150700</v>
          </cell>
          <cell r="C7704" t="str">
            <v>NEC</v>
          </cell>
          <cell r="D7704" t="str">
            <v>EC</v>
          </cell>
          <cell r="E7704">
            <v>0.84795271077601997</v>
          </cell>
        </row>
        <row r="7705">
          <cell r="B7705" t="str">
            <v>Gohir.A01G190800</v>
          </cell>
          <cell r="C7705" t="str">
            <v>NEC</v>
          </cell>
          <cell r="D7705" t="str">
            <v>EC</v>
          </cell>
          <cell r="E7705">
            <v>0.84793550005391005</v>
          </cell>
        </row>
        <row r="7706">
          <cell r="B7706" t="str">
            <v>Gohir.A11G268400</v>
          </cell>
          <cell r="C7706" t="str">
            <v>NEC</v>
          </cell>
          <cell r="D7706" t="str">
            <v>EC</v>
          </cell>
          <cell r="E7706">
            <v>0.84791919643659297</v>
          </cell>
        </row>
        <row r="7707">
          <cell r="B7707" t="str">
            <v>Gohir.A07G213500</v>
          </cell>
          <cell r="C7707" t="str">
            <v>NEC</v>
          </cell>
          <cell r="D7707" t="str">
            <v>EC</v>
          </cell>
          <cell r="E7707">
            <v>0.847863078612346</v>
          </cell>
        </row>
        <row r="7708">
          <cell r="B7708" t="str">
            <v>Gohir.A09G218600</v>
          </cell>
          <cell r="C7708" t="str">
            <v>NEC</v>
          </cell>
          <cell r="D7708" t="str">
            <v>EC</v>
          </cell>
          <cell r="E7708">
            <v>0.84786197611810799</v>
          </cell>
        </row>
        <row r="7709">
          <cell r="B7709" t="str">
            <v>Gohir.D11G323400</v>
          </cell>
          <cell r="C7709" t="str">
            <v>NEC</v>
          </cell>
          <cell r="D7709" t="str">
            <v>EC</v>
          </cell>
          <cell r="E7709">
            <v>0.84780369071770501</v>
          </cell>
        </row>
        <row r="7710">
          <cell r="B7710" t="str">
            <v>Gohir.A09G189800</v>
          </cell>
          <cell r="C7710" t="str">
            <v>NEC</v>
          </cell>
          <cell r="D7710" t="str">
            <v>EC</v>
          </cell>
          <cell r="E7710">
            <v>0.847576709452595</v>
          </cell>
        </row>
        <row r="7711">
          <cell r="B7711" t="str">
            <v>Gohir.A05G347900</v>
          </cell>
          <cell r="C7711" t="str">
            <v>NEC</v>
          </cell>
          <cell r="D7711" t="str">
            <v>EC</v>
          </cell>
          <cell r="E7711">
            <v>0.84746075465743298</v>
          </cell>
        </row>
        <row r="7712">
          <cell r="B7712" t="str">
            <v>Gohir.D01G007700</v>
          </cell>
          <cell r="C7712" t="str">
            <v>NEC</v>
          </cell>
          <cell r="D7712" t="str">
            <v>EC</v>
          </cell>
          <cell r="E7712">
            <v>0.84671778438801804</v>
          </cell>
        </row>
        <row r="7713">
          <cell r="B7713" t="str">
            <v>Gohir.D10G075200</v>
          </cell>
          <cell r="C7713" t="str">
            <v>NEC</v>
          </cell>
          <cell r="D7713" t="str">
            <v>EC</v>
          </cell>
          <cell r="E7713">
            <v>0.84653522812110105</v>
          </cell>
        </row>
        <row r="7714">
          <cell r="B7714" t="str">
            <v>Gohir.D08G080600</v>
          </cell>
          <cell r="C7714" t="str">
            <v>NEC</v>
          </cell>
          <cell r="D7714" t="str">
            <v>EC</v>
          </cell>
          <cell r="E7714">
            <v>0.84628141603922002</v>
          </cell>
        </row>
        <row r="7715">
          <cell r="B7715" t="str">
            <v>Gohir.D08G210100</v>
          </cell>
          <cell r="C7715" t="str">
            <v>NEC</v>
          </cell>
          <cell r="D7715" t="str">
            <v>EC</v>
          </cell>
          <cell r="E7715">
            <v>0.84603599688544195</v>
          </cell>
        </row>
        <row r="7716">
          <cell r="B7716" t="str">
            <v>Gohir.D04G126600</v>
          </cell>
          <cell r="C7716" t="str">
            <v>NEC</v>
          </cell>
          <cell r="D7716" t="str">
            <v>EC</v>
          </cell>
          <cell r="E7716">
            <v>0.84603435157940099</v>
          </cell>
        </row>
        <row r="7717">
          <cell r="B7717" t="str">
            <v>Gohir.A11G266500</v>
          </cell>
          <cell r="C7717" t="str">
            <v>NEC</v>
          </cell>
          <cell r="D7717" t="str">
            <v>EC</v>
          </cell>
          <cell r="E7717">
            <v>0.84570755441436896</v>
          </cell>
        </row>
        <row r="7718">
          <cell r="B7718" t="str">
            <v>Gohir.D04G074332</v>
          </cell>
          <cell r="C7718" t="str">
            <v>NEC</v>
          </cell>
          <cell r="D7718" t="str">
            <v>EC</v>
          </cell>
          <cell r="E7718">
            <v>0.84552560322997605</v>
          </cell>
        </row>
        <row r="7719">
          <cell r="B7719" t="str">
            <v>Gohir.D03G125100</v>
          </cell>
          <cell r="C7719" t="str">
            <v>NEC</v>
          </cell>
          <cell r="D7719" t="str">
            <v>EC</v>
          </cell>
          <cell r="E7719">
            <v>0.84534240029237595</v>
          </cell>
        </row>
        <row r="7720">
          <cell r="B7720" t="str">
            <v>Gohir.D11G113700</v>
          </cell>
          <cell r="C7720" t="str">
            <v>NEC</v>
          </cell>
          <cell r="D7720" t="str">
            <v>EC</v>
          </cell>
          <cell r="E7720">
            <v>0.84522732693038805</v>
          </cell>
        </row>
        <row r="7721">
          <cell r="B7721" t="str">
            <v>Gohir.A05G310400</v>
          </cell>
          <cell r="C7721" t="str">
            <v>NEC</v>
          </cell>
          <cell r="D7721" t="str">
            <v>EC</v>
          </cell>
          <cell r="E7721">
            <v>0.84496548987161602</v>
          </cell>
        </row>
        <row r="7722">
          <cell r="B7722" t="str">
            <v>Gohir.D04G067500</v>
          </cell>
          <cell r="C7722" t="str">
            <v>NEC</v>
          </cell>
          <cell r="D7722" t="str">
            <v>EC</v>
          </cell>
          <cell r="E7722">
            <v>0.84486395269245396</v>
          </cell>
        </row>
        <row r="7723">
          <cell r="B7723" t="str">
            <v>Gohir.D12G046200</v>
          </cell>
          <cell r="C7723" t="str">
            <v>NEC</v>
          </cell>
          <cell r="D7723" t="str">
            <v>EC</v>
          </cell>
          <cell r="E7723">
            <v>0.84469357578978199</v>
          </cell>
        </row>
        <row r="7724">
          <cell r="B7724" t="str">
            <v>Gohir.A08G092500</v>
          </cell>
          <cell r="C7724" t="str">
            <v>NEC</v>
          </cell>
          <cell r="D7724" t="str">
            <v>EC</v>
          </cell>
          <cell r="E7724">
            <v>0.84460547825907595</v>
          </cell>
        </row>
        <row r="7725">
          <cell r="B7725" t="str">
            <v>Gohir.D08G141200</v>
          </cell>
          <cell r="C7725" t="str">
            <v>NEC</v>
          </cell>
          <cell r="D7725" t="str">
            <v>EC</v>
          </cell>
          <cell r="E7725">
            <v>0.84446080619210895</v>
          </cell>
        </row>
        <row r="7726">
          <cell r="B7726" t="str">
            <v>Gohir.D08G229300</v>
          </cell>
          <cell r="C7726" t="str">
            <v>NEC</v>
          </cell>
          <cell r="D7726" t="str">
            <v>EC</v>
          </cell>
          <cell r="E7726">
            <v>0.84437730532753297</v>
          </cell>
        </row>
        <row r="7727">
          <cell r="B7727" t="str">
            <v>Gohir.D13G055300</v>
          </cell>
          <cell r="C7727" t="str">
            <v>NEC</v>
          </cell>
          <cell r="D7727" t="str">
            <v>EC</v>
          </cell>
          <cell r="E7727">
            <v>0.84437505853693096</v>
          </cell>
        </row>
        <row r="7728">
          <cell r="B7728" t="str">
            <v>Gohir.A01G119000</v>
          </cell>
          <cell r="C7728" t="str">
            <v>NEC</v>
          </cell>
          <cell r="D7728" t="str">
            <v>EC</v>
          </cell>
          <cell r="E7728">
            <v>0.84434066113971196</v>
          </cell>
        </row>
        <row r="7729">
          <cell r="B7729" t="str">
            <v>Gohir.D08G042600</v>
          </cell>
          <cell r="C7729" t="str">
            <v>NEC</v>
          </cell>
          <cell r="D7729" t="str">
            <v>EC</v>
          </cell>
          <cell r="E7729">
            <v>0.844259458496881</v>
          </cell>
        </row>
        <row r="7730">
          <cell r="B7730" t="str">
            <v>Gohir.A10G039200</v>
          </cell>
          <cell r="C7730" t="str">
            <v>NEC</v>
          </cell>
          <cell r="D7730" t="str">
            <v>EC</v>
          </cell>
          <cell r="E7730">
            <v>0.84407919952485999</v>
          </cell>
        </row>
        <row r="7731">
          <cell r="B7731" t="str">
            <v>Gohir.D04G004500</v>
          </cell>
          <cell r="C7731" t="str">
            <v>NEC</v>
          </cell>
          <cell r="D7731" t="str">
            <v>EC</v>
          </cell>
          <cell r="E7731">
            <v>0.84405984489786301</v>
          </cell>
        </row>
        <row r="7732">
          <cell r="B7732" t="str">
            <v>Gohir.A10G088600</v>
          </cell>
          <cell r="C7732" t="str">
            <v>NEC</v>
          </cell>
          <cell r="D7732" t="str">
            <v>EC</v>
          </cell>
          <cell r="E7732">
            <v>0.84373224475516295</v>
          </cell>
        </row>
        <row r="7733">
          <cell r="B7733" t="str">
            <v>Gohir.A04G089200</v>
          </cell>
          <cell r="C7733" t="str">
            <v>NEC</v>
          </cell>
          <cell r="D7733" t="str">
            <v>EC</v>
          </cell>
          <cell r="E7733">
            <v>0.843308916412155</v>
          </cell>
        </row>
        <row r="7734">
          <cell r="B7734" t="str">
            <v>Gohir.D09G029800</v>
          </cell>
          <cell r="C7734" t="str">
            <v>NEC</v>
          </cell>
          <cell r="D7734" t="str">
            <v>EC</v>
          </cell>
          <cell r="E7734">
            <v>0.84330297183416103</v>
          </cell>
        </row>
        <row r="7735">
          <cell r="B7735" t="str">
            <v>Gohir.A06G188300</v>
          </cell>
          <cell r="C7735" t="str">
            <v>NEC</v>
          </cell>
          <cell r="D7735" t="str">
            <v>EC</v>
          </cell>
          <cell r="E7735">
            <v>0.84322845116222001</v>
          </cell>
        </row>
        <row r="7736">
          <cell r="B7736" t="str">
            <v>Gohir.D12G002900</v>
          </cell>
          <cell r="C7736" t="str">
            <v>NEC</v>
          </cell>
          <cell r="D7736" t="str">
            <v>EC</v>
          </cell>
          <cell r="E7736">
            <v>0.84316938939916597</v>
          </cell>
        </row>
        <row r="7737">
          <cell r="B7737" t="str">
            <v>Gohir.A12G201300</v>
          </cell>
          <cell r="C7737" t="str">
            <v>NEC</v>
          </cell>
          <cell r="D7737" t="str">
            <v>EC</v>
          </cell>
          <cell r="E7737">
            <v>0.84291876102168795</v>
          </cell>
        </row>
        <row r="7738">
          <cell r="B7738" t="str">
            <v>Gohir.D12G239300</v>
          </cell>
          <cell r="C7738" t="str">
            <v>NEC</v>
          </cell>
          <cell r="D7738" t="str">
            <v>EC</v>
          </cell>
          <cell r="E7738">
            <v>0.84261458370224895</v>
          </cell>
        </row>
        <row r="7739">
          <cell r="B7739" t="str">
            <v>Gohir.D13G233000</v>
          </cell>
          <cell r="C7739" t="str">
            <v>NEC</v>
          </cell>
          <cell r="D7739" t="str">
            <v>EC</v>
          </cell>
          <cell r="E7739">
            <v>0.84222620408355897</v>
          </cell>
        </row>
        <row r="7740">
          <cell r="B7740" t="str">
            <v>Gohir.A11G328000</v>
          </cell>
          <cell r="C7740" t="str">
            <v>NEC</v>
          </cell>
          <cell r="D7740" t="str">
            <v>EC</v>
          </cell>
          <cell r="E7740">
            <v>0.842211841666899</v>
          </cell>
        </row>
        <row r="7741">
          <cell r="B7741" t="str">
            <v>Gohir.D07G006900</v>
          </cell>
          <cell r="C7741" t="str">
            <v>NEC</v>
          </cell>
          <cell r="D7741" t="str">
            <v>EC</v>
          </cell>
          <cell r="E7741">
            <v>0.84211318386483103</v>
          </cell>
        </row>
        <row r="7742">
          <cell r="B7742" t="str">
            <v>Gohir.A03G025600</v>
          </cell>
          <cell r="C7742" t="str">
            <v>NEC</v>
          </cell>
          <cell r="D7742" t="str">
            <v>EC</v>
          </cell>
          <cell r="E7742">
            <v>0.84208138987680803</v>
          </cell>
        </row>
        <row r="7743">
          <cell r="B7743" t="str">
            <v>Gohir.A12G048600</v>
          </cell>
          <cell r="C7743" t="str">
            <v>NEC</v>
          </cell>
          <cell r="D7743" t="str">
            <v>EC</v>
          </cell>
          <cell r="E7743">
            <v>0.84177131226453195</v>
          </cell>
        </row>
        <row r="7744">
          <cell r="B7744" t="str">
            <v>Gohir.D11G035600</v>
          </cell>
          <cell r="C7744" t="str">
            <v>NEC</v>
          </cell>
          <cell r="D7744" t="str">
            <v>EC</v>
          </cell>
          <cell r="E7744">
            <v>0.84163958053254595</v>
          </cell>
        </row>
        <row r="7745">
          <cell r="B7745" t="str">
            <v>Gohir.D01G080100</v>
          </cell>
          <cell r="C7745" t="str">
            <v>NEC</v>
          </cell>
          <cell r="D7745" t="str">
            <v>EC</v>
          </cell>
          <cell r="E7745">
            <v>0.84141413146131006</v>
          </cell>
        </row>
        <row r="7746">
          <cell r="B7746" t="str">
            <v>Gohir.D11G160650</v>
          </cell>
          <cell r="C7746" t="str">
            <v>NEC</v>
          </cell>
          <cell r="D7746" t="str">
            <v>EC</v>
          </cell>
          <cell r="E7746">
            <v>0.84138207246059604</v>
          </cell>
        </row>
        <row r="7747">
          <cell r="B7747" t="str">
            <v>Gohir.A12G117700</v>
          </cell>
          <cell r="C7747" t="str">
            <v>NEC</v>
          </cell>
          <cell r="D7747" t="str">
            <v>EC</v>
          </cell>
          <cell r="E7747">
            <v>0.841277297145818</v>
          </cell>
        </row>
        <row r="7748">
          <cell r="B7748" t="str">
            <v>Gohir.D02G116700</v>
          </cell>
          <cell r="C7748" t="str">
            <v>NEC</v>
          </cell>
          <cell r="D7748" t="str">
            <v>EC</v>
          </cell>
          <cell r="E7748">
            <v>0.84109118069144895</v>
          </cell>
        </row>
        <row r="7749">
          <cell r="B7749" t="str">
            <v>Gohir.A02G143000</v>
          </cell>
          <cell r="C7749" t="str">
            <v>NEC</v>
          </cell>
          <cell r="D7749" t="str">
            <v>EC</v>
          </cell>
          <cell r="E7749">
            <v>0.841020943793783</v>
          </cell>
        </row>
        <row r="7750">
          <cell r="B7750" t="str">
            <v>Gohir.A06G019300</v>
          </cell>
          <cell r="C7750" t="str">
            <v>NEC</v>
          </cell>
          <cell r="D7750" t="str">
            <v>EC</v>
          </cell>
          <cell r="E7750">
            <v>0.84101056560052301</v>
          </cell>
        </row>
        <row r="7751">
          <cell r="B7751" t="str">
            <v>Gohir.D11G163800</v>
          </cell>
          <cell r="C7751" t="str">
            <v>NEC</v>
          </cell>
          <cell r="D7751" t="str">
            <v>EC</v>
          </cell>
          <cell r="E7751">
            <v>0.84093835677165496</v>
          </cell>
        </row>
        <row r="7752">
          <cell r="B7752" t="str">
            <v>Gohir.A12G011600</v>
          </cell>
          <cell r="C7752" t="str">
            <v>NEC</v>
          </cell>
          <cell r="D7752" t="str">
            <v>EC</v>
          </cell>
          <cell r="E7752">
            <v>0.84087617827281402</v>
          </cell>
        </row>
        <row r="7753">
          <cell r="B7753" t="str">
            <v>Gohir.D01G069250</v>
          </cell>
          <cell r="C7753" t="str">
            <v>NEC</v>
          </cell>
          <cell r="D7753" t="str">
            <v>EC</v>
          </cell>
          <cell r="E7753">
            <v>0.84082731606285999</v>
          </cell>
        </row>
        <row r="7754">
          <cell r="B7754" t="str">
            <v>Gohir.D12G254500</v>
          </cell>
          <cell r="C7754" t="str">
            <v>NEC</v>
          </cell>
          <cell r="D7754" t="str">
            <v>EC</v>
          </cell>
          <cell r="E7754">
            <v>0.84076191893515395</v>
          </cell>
        </row>
        <row r="7755">
          <cell r="B7755" t="str">
            <v>Gohir.A13G142000</v>
          </cell>
          <cell r="C7755" t="str">
            <v>NEC</v>
          </cell>
          <cell r="D7755" t="str">
            <v>EC</v>
          </cell>
          <cell r="E7755">
            <v>0.84053630748461405</v>
          </cell>
        </row>
        <row r="7756">
          <cell r="B7756" t="str">
            <v>Gohir.D02G043800</v>
          </cell>
          <cell r="C7756" t="str">
            <v>NEC</v>
          </cell>
          <cell r="D7756" t="str">
            <v>EC</v>
          </cell>
          <cell r="E7756">
            <v>0.84041350575475504</v>
          </cell>
        </row>
        <row r="7757">
          <cell r="B7757" t="str">
            <v>Gohir.A08G097662</v>
          </cell>
          <cell r="C7757" t="str">
            <v>NEC</v>
          </cell>
          <cell r="D7757" t="str">
            <v>EC</v>
          </cell>
          <cell r="E7757">
            <v>0.84037025630980899</v>
          </cell>
        </row>
        <row r="7758">
          <cell r="B7758" t="str">
            <v>Gohir.D07G115400</v>
          </cell>
          <cell r="C7758" t="str">
            <v>NEC</v>
          </cell>
          <cell r="D7758" t="str">
            <v>EC</v>
          </cell>
          <cell r="E7758">
            <v>0.84011571633321902</v>
          </cell>
        </row>
        <row r="7759">
          <cell r="B7759" t="str">
            <v>Gohir.A11G161600</v>
          </cell>
          <cell r="C7759" t="str">
            <v>NEC</v>
          </cell>
          <cell r="D7759" t="str">
            <v>EC</v>
          </cell>
          <cell r="E7759">
            <v>0.83992078949113103</v>
          </cell>
        </row>
        <row r="7760">
          <cell r="B7760" t="str">
            <v>Gohir.A05G207400</v>
          </cell>
          <cell r="C7760" t="str">
            <v>NEC</v>
          </cell>
          <cell r="D7760" t="str">
            <v>EC</v>
          </cell>
          <cell r="E7760">
            <v>0.83979672856409004</v>
          </cell>
        </row>
        <row r="7761">
          <cell r="B7761" t="str">
            <v>Gohir.A08G149400</v>
          </cell>
          <cell r="C7761" t="str">
            <v>NEC</v>
          </cell>
          <cell r="D7761" t="str">
            <v>EC</v>
          </cell>
          <cell r="E7761">
            <v>0.83940176398212696</v>
          </cell>
        </row>
        <row r="7762">
          <cell r="B7762" t="str">
            <v>Gohir.D01G062700</v>
          </cell>
          <cell r="C7762" t="str">
            <v>NEC</v>
          </cell>
          <cell r="D7762" t="str">
            <v>EC</v>
          </cell>
          <cell r="E7762">
            <v>0.83932757277830905</v>
          </cell>
        </row>
        <row r="7763">
          <cell r="B7763" t="str">
            <v>Gohir.D01G184501</v>
          </cell>
          <cell r="C7763" t="str">
            <v>NEC</v>
          </cell>
          <cell r="D7763" t="str">
            <v>EC</v>
          </cell>
          <cell r="E7763">
            <v>0.83910911129103904</v>
          </cell>
        </row>
        <row r="7764">
          <cell r="B7764" t="str">
            <v>Gohir.A07G217700</v>
          </cell>
          <cell r="C7764" t="str">
            <v>NEC</v>
          </cell>
          <cell r="D7764" t="str">
            <v>EC</v>
          </cell>
          <cell r="E7764">
            <v>0.83897965480683101</v>
          </cell>
        </row>
        <row r="7765">
          <cell r="B7765" t="str">
            <v>Gohir.A10G067600</v>
          </cell>
          <cell r="C7765" t="str">
            <v>NEC</v>
          </cell>
          <cell r="D7765" t="str">
            <v>EC</v>
          </cell>
          <cell r="E7765">
            <v>0.83894446810696499</v>
          </cell>
        </row>
        <row r="7766">
          <cell r="B7766" t="str">
            <v>Gohir.A06G174300</v>
          </cell>
          <cell r="C7766" t="str">
            <v>NEC</v>
          </cell>
          <cell r="D7766" t="str">
            <v>EC</v>
          </cell>
          <cell r="E7766">
            <v>0.838816746204048</v>
          </cell>
        </row>
        <row r="7767">
          <cell r="B7767" t="str">
            <v>Gohir.D12G026100</v>
          </cell>
          <cell r="C7767" t="str">
            <v>NEC</v>
          </cell>
          <cell r="D7767" t="str">
            <v>EC</v>
          </cell>
          <cell r="E7767">
            <v>0.83860928236617005</v>
          </cell>
        </row>
        <row r="7768">
          <cell r="B7768" t="str">
            <v>Gohir.A09G082100</v>
          </cell>
          <cell r="C7768" t="str">
            <v>NEC</v>
          </cell>
          <cell r="D7768" t="str">
            <v>EC</v>
          </cell>
          <cell r="E7768">
            <v>0.83851315811996097</v>
          </cell>
        </row>
        <row r="7769">
          <cell r="B7769" t="str">
            <v>Gohir.D07G190500</v>
          </cell>
          <cell r="C7769" t="str">
            <v>NEC</v>
          </cell>
          <cell r="D7769" t="str">
            <v>EC</v>
          </cell>
          <cell r="E7769">
            <v>0.83849730822552104</v>
          </cell>
        </row>
        <row r="7770">
          <cell r="B7770" t="str">
            <v>Gohir.D11G153600</v>
          </cell>
          <cell r="C7770" t="str">
            <v>NEC</v>
          </cell>
          <cell r="D7770" t="str">
            <v>EC</v>
          </cell>
          <cell r="E7770">
            <v>0.83831686921891102</v>
          </cell>
        </row>
        <row r="7771">
          <cell r="B7771" t="str">
            <v>Gohir.D05G009600</v>
          </cell>
          <cell r="C7771" t="str">
            <v>NEC</v>
          </cell>
          <cell r="D7771" t="str">
            <v>EC</v>
          </cell>
          <cell r="E7771">
            <v>0.83831507933991301</v>
          </cell>
        </row>
        <row r="7772">
          <cell r="B7772" t="str">
            <v>Gohir.D03G120300</v>
          </cell>
          <cell r="C7772" t="str">
            <v>NEC</v>
          </cell>
          <cell r="D7772" t="str">
            <v>EC</v>
          </cell>
          <cell r="E7772">
            <v>0.83831476709914599</v>
          </cell>
        </row>
        <row r="7773">
          <cell r="B7773" t="str">
            <v>Gohir.D07G097700</v>
          </cell>
          <cell r="C7773" t="str">
            <v>NEC</v>
          </cell>
          <cell r="D7773" t="str">
            <v>EC</v>
          </cell>
          <cell r="E7773">
            <v>0.83814896820004803</v>
          </cell>
        </row>
        <row r="7774">
          <cell r="B7774" t="str">
            <v>Gohir.A13G046200</v>
          </cell>
          <cell r="C7774" t="str">
            <v>NEC</v>
          </cell>
          <cell r="D7774" t="str">
            <v>EC</v>
          </cell>
          <cell r="E7774">
            <v>0.83801356138309901</v>
          </cell>
        </row>
        <row r="7775">
          <cell r="B7775" t="str">
            <v>Gohir.A09G099800</v>
          </cell>
          <cell r="C7775" t="str">
            <v>NEC</v>
          </cell>
          <cell r="D7775" t="str">
            <v>EC</v>
          </cell>
          <cell r="E7775">
            <v>0.83774065813784004</v>
          </cell>
        </row>
        <row r="7776">
          <cell r="B7776" t="str">
            <v>Gohir.A09G201800</v>
          </cell>
          <cell r="C7776" t="str">
            <v>NEC</v>
          </cell>
          <cell r="D7776" t="str">
            <v>EC</v>
          </cell>
          <cell r="E7776">
            <v>0.83772464882343201</v>
          </cell>
        </row>
        <row r="7777">
          <cell r="B7777" t="str">
            <v>Gohir.A11G009300</v>
          </cell>
          <cell r="C7777" t="str">
            <v>NEC</v>
          </cell>
          <cell r="D7777" t="str">
            <v>EC</v>
          </cell>
          <cell r="E7777">
            <v>0.83766967705959305</v>
          </cell>
        </row>
        <row r="7778">
          <cell r="B7778" t="str">
            <v>Gohir.A09G137412</v>
          </cell>
          <cell r="C7778" t="str">
            <v>NEC</v>
          </cell>
          <cell r="D7778" t="str">
            <v>EC</v>
          </cell>
          <cell r="E7778">
            <v>0.83766408720639696</v>
          </cell>
        </row>
        <row r="7779">
          <cell r="B7779" t="str">
            <v>Gohir.A13G039900</v>
          </cell>
          <cell r="C7779" t="str">
            <v>NEC</v>
          </cell>
          <cell r="D7779" t="str">
            <v>EC</v>
          </cell>
          <cell r="E7779">
            <v>0.83753633899745605</v>
          </cell>
        </row>
        <row r="7780">
          <cell r="B7780" t="str">
            <v>Gohir.A11G080700</v>
          </cell>
          <cell r="C7780" t="str">
            <v>NEC</v>
          </cell>
          <cell r="D7780" t="str">
            <v>EC</v>
          </cell>
          <cell r="E7780">
            <v>0.83742255796722698</v>
          </cell>
        </row>
        <row r="7781">
          <cell r="B7781" t="str">
            <v>Gohir.A02G010900</v>
          </cell>
          <cell r="C7781" t="str">
            <v>NEC</v>
          </cell>
          <cell r="D7781" t="str">
            <v>EC</v>
          </cell>
          <cell r="E7781">
            <v>0.83718605311885597</v>
          </cell>
        </row>
        <row r="7782">
          <cell r="B7782" t="str">
            <v>Gohir.D07G136000</v>
          </cell>
          <cell r="C7782" t="str">
            <v>NEC</v>
          </cell>
          <cell r="D7782" t="str">
            <v>EC</v>
          </cell>
          <cell r="E7782">
            <v>0.83716209629688698</v>
          </cell>
        </row>
        <row r="7783">
          <cell r="B7783" t="str">
            <v>Gohir.D13G098400</v>
          </cell>
          <cell r="C7783" t="str">
            <v>NEC</v>
          </cell>
          <cell r="D7783" t="str">
            <v>EC</v>
          </cell>
          <cell r="E7783">
            <v>0.83681927808914902</v>
          </cell>
        </row>
        <row r="7784">
          <cell r="B7784" t="str">
            <v>Gohir.A06G108900</v>
          </cell>
          <cell r="C7784" t="str">
            <v>NEC</v>
          </cell>
          <cell r="D7784" t="str">
            <v>EC</v>
          </cell>
          <cell r="E7784">
            <v>0.83668742571380395</v>
          </cell>
        </row>
        <row r="7785">
          <cell r="B7785" t="str">
            <v>Gohir.A05G208300</v>
          </cell>
          <cell r="C7785" t="str">
            <v>NEC</v>
          </cell>
          <cell r="D7785" t="str">
            <v>EC</v>
          </cell>
          <cell r="E7785">
            <v>0.83663605815535402</v>
          </cell>
        </row>
        <row r="7786">
          <cell r="B7786" t="str">
            <v>Gohir.A10G073900</v>
          </cell>
          <cell r="C7786" t="str">
            <v>NEC</v>
          </cell>
          <cell r="D7786" t="str">
            <v>EC</v>
          </cell>
          <cell r="E7786">
            <v>0.83661049211767202</v>
          </cell>
        </row>
        <row r="7787">
          <cell r="B7787" t="str">
            <v>Gohir.D08G209400</v>
          </cell>
          <cell r="C7787" t="str">
            <v>NEC</v>
          </cell>
          <cell r="D7787" t="str">
            <v>EC</v>
          </cell>
          <cell r="E7787">
            <v>0.836314360832769</v>
          </cell>
        </row>
        <row r="7788">
          <cell r="B7788" t="str">
            <v>Gohir.D07G116900</v>
          </cell>
          <cell r="C7788" t="str">
            <v>NEC</v>
          </cell>
          <cell r="D7788" t="str">
            <v>EC</v>
          </cell>
          <cell r="E7788">
            <v>0.83623717661113495</v>
          </cell>
        </row>
        <row r="7789">
          <cell r="B7789" t="str">
            <v>Gohir.D04G076800</v>
          </cell>
          <cell r="C7789" t="str">
            <v>NEC</v>
          </cell>
          <cell r="D7789" t="str">
            <v>EC</v>
          </cell>
          <cell r="E7789">
            <v>0.83600654035942101</v>
          </cell>
        </row>
        <row r="7790">
          <cell r="B7790" t="str">
            <v>Gohir.A09G042300</v>
          </cell>
          <cell r="C7790" t="str">
            <v>NEC</v>
          </cell>
          <cell r="D7790" t="str">
            <v>EC</v>
          </cell>
          <cell r="E7790">
            <v>0.83599281540552595</v>
          </cell>
        </row>
        <row r="7791">
          <cell r="B7791" t="str">
            <v>Gohir.D12G268850</v>
          </cell>
          <cell r="C7791" t="str">
            <v>NEC</v>
          </cell>
          <cell r="D7791" t="str">
            <v>EC</v>
          </cell>
          <cell r="E7791">
            <v>0.83599036184514197</v>
          </cell>
        </row>
        <row r="7792">
          <cell r="B7792" t="str">
            <v>Gohir.D06G179500</v>
          </cell>
          <cell r="C7792" t="str">
            <v>NEC</v>
          </cell>
          <cell r="D7792" t="str">
            <v>EC</v>
          </cell>
          <cell r="E7792">
            <v>0.83588757846379003</v>
          </cell>
        </row>
        <row r="7793">
          <cell r="B7793" t="str">
            <v>Gohir.D12G090800</v>
          </cell>
          <cell r="C7793" t="str">
            <v>NEC</v>
          </cell>
          <cell r="D7793" t="str">
            <v>EC</v>
          </cell>
          <cell r="E7793">
            <v>0.83571972936274797</v>
          </cell>
        </row>
        <row r="7794">
          <cell r="B7794" t="str">
            <v>Gohir.D01G052400</v>
          </cell>
          <cell r="C7794" t="str">
            <v>NEC</v>
          </cell>
          <cell r="D7794" t="str">
            <v>EC</v>
          </cell>
          <cell r="E7794">
            <v>0.83529365686690005</v>
          </cell>
        </row>
        <row r="7795">
          <cell r="B7795" t="str">
            <v>Gohir.D04G080100</v>
          </cell>
          <cell r="C7795" t="str">
            <v>NEC</v>
          </cell>
          <cell r="D7795" t="str">
            <v>EC</v>
          </cell>
          <cell r="E7795">
            <v>0.835256121555919</v>
          </cell>
        </row>
        <row r="7796">
          <cell r="B7796" t="str">
            <v>Gohir.A10G012500</v>
          </cell>
          <cell r="C7796" t="str">
            <v>NEC</v>
          </cell>
          <cell r="D7796" t="str">
            <v>EC</v>
          </cell>
          <cell r="E7796">
            <v>0.83522878396545297</v>
          </cell>
        </row>
        <row r="7797">
          <cell r="B7797" t="str">
            <v>Gohir.D10G085500</v>
          </cell>
          <cell r="C7797" t="str">
            <v>NEC</v>
          </cell>
          <cell r="D7797" t="str">
            <v>EC</v>
          </cell>
          <cell r="E7797">
            <v>0.83516909687652696</v>
          </cell>
        </row>
        <row r="7798">
          <cell r="B7798" t="str">
            <v>Gohir.D11G189600</v>
          </cell>
          <cell r="C7798" t="str">
            <v>NEC</v>
          </cell>
          <cell r="D7798" t="str">
            <v>EC</v>
          </cell>
          <cell r="E7798">
            <v>0.83506307865042895</v>
          </cell>
        </row>
        <row r="7799">
          <cell r="B7799" t="str">
            <v>Gohir.D09G104700</v>
          </cell>
          <cell r="C7799" t="str">
            <v>NEC</v>
          </cell>
          <cell r="D7799" t="str">
            <v>EC</v>
          </cell>
          <cell r="E7799">
            <v>0.83505195970716795</v>
          </cell>
        </row>
        <row r="7800">
          <cell r="B7800" t="str">
            <v>Gohir.A06G106100</v>
          </cell>
          <cell r="C7800" t="str">
            <v>NEC</v>
          </cell>
          <cell r="D7800" t="str">
            <v>EC</v>
          </cell>
          <cell r="E7800">
            <v>0.83484799280772304</v>
          </cell>
        </row>
        <row r="7801">
          <cell r="B7801" t="str">
            <v>Gohir.A09G112400</v>
          </cell>
          <cell r="C7801" t="str">
            <v>NEC</v>
          </cell>
          <cell r="D7801" t="str">
            <v>EC</v>
          </cell>
          <cell r="E7801">
            <v>0.83446790221197398</v>
          </cell>
        </row>
        <row r="7802">
          <cell r="B7802" t="str">
            <v>Gohir.D05G270800</v>
          </cell>
          <cell r="C7802" t="str">
            <v>NEC</v>
          </cell>
          <cell r="D7802" t="str">
            <v>EC</v>
          </cell>
          <cell r="E7802">
            <v>0.83438266295904195</v>
          </cell>
        </row>
        <row r="7803">
          <cell r="B7803" t="str">
            <v>Gohir.A05G083200</v>
          </cell>
          <cell r="C7803" t="str">
            <v>NEC</v>
          </cell>
          <cell r="D7803" t="str">
            <v>EC</v>
          </cell>
          <cell r="E7803">
            <v>0.83437223151954898</v>
          </cell>
        </row>
        <row r="7804">
          <cell r="B7804" t="str">
            <v>Gohir.D11G081300</v>
          </cell>
          <cell r="C7804" t="str">
            <v>NEC</v>
          </cell>
          <cell r="D7804" t="str">
            <v>EC</v>
          </cell>
          <cell r="E7804">
            <v>0.83400791736051305</v>
          </cell>
        </row>
        <row r="7805">
          <cell r="B7805" t="str">
            <v>Gohir.A01G038300</v>
          </cell>
          <cell r="C7805" t="str">
            <v>NEC</v>
          </cell>
          <cell r="D7805" t="str">
            <v>EC</v>
          </cell>
          <cell r="E7805">
            <v>0.83381624547380995</v>
          </cell>
        </row>
        <row r="7806">
          <cell r="B7806" t="str">
            <v>Gohir.A02G059000</v>
          </cell>
          <cell r="C7806" t="str">
            <v>NEC</v>
          </cell>
          <cell r="D7806" t="str">
            <v>EC</v>
          </cell>
          <cell r="E7806">
            <v>0.83380682913488002</v>
          </cell>
        </row>
        <row r="7807">
          <cell r="B7807" t="str">
            <v>Gohir.D12G228300</v>
          </cell>
          <cell r="C7807" t="str">
            <v>NEC</v>
          </cell>
          <cell r="D7807" t="str">
            <v>EC</v>
          </cell>
          <cell r="E7807">
            <v>0.83340710772407001</v>
          </cell>
        </row>
        <row r="7808">
          <cell r="B7808" t="str">
            <v>Gohir.D13G216000</v>
          </cell>
          <cell r="C7808" t="str">
            <v>NEC</v>
          </cell>
          <cell r="D7808" t="str">
            <v>EC</v>
          </cell>
          <cell r="E7808">
            <v>0.83338156053799395</v>
          </cell>
        </row>
        <row r="7809">
          <cell r="B7809" t="str">
            <v>Gohir.D10G241008</v>
          </cell>
          <cell r="C7809" t="str">
            <v>NEC</v>
          </cell>
          <cell r="D7809" t="str">
            <v>EC</v>
          </cell>
          <cell r="E7809">
            <v>0.83323996217711105</v>
          </cell>
        </row>
        <row r="7810">
          <cell r="B7810" t="str">
            <v>Gohir.D07G140500</v>
          </cell>
          <cell r="C7810" t="str">
            <v>NEC</v>
          </cell>
          <cell r="D7810" t="str">
            <v>EC</v>
          </cell>
          <cell r="E7810">
            <v>0.83290748255444502</v>
          </cell>
        </row>
        <row r="7811">
          <cell r="B7811" t="str">
            <v>Gohir.D07G075451</v>
          </cell>
          <cell r="C7811" t="str">
            <v>NEC</v>
          </cell>
          <cell r="D7811" t="str">
            <v>EC</v>
          </cell>
          <cell r="E7811">
            <v>0.83284345209912303</v>
          </cell>
        </row>
        <row r="7812">
          <cell r="B7812" t="str">
            <v>Gohir.A11G069100</v>
          </cell>
          <cell r="C7812" t="str">
            <v>NEC</v>
          </cell>
          <cell r="D7812" t="str">
            <v>EC</v>
          </cell>
          <cell r="E7812">
            <v>0.83277628076071597</v>
          </cell>
        </row>
        <row r="7813">
          <cell r="B7813" t="str">
            <v>Gohir.D05G223350</v>
          </cell>
          <cell r="C7813" t="str">
            <v>NEC</v>
          </cell>
          <cell r="D7813" t="str">
            <v>EC</v>
          </cell>
          <cell r="E7813">
            <v>0.83256650270920696</v>
          </cell>
        </row>
        <row r="7814">
          <cell r="B7814" t="str">
            <v>Gohir.D05G135500</v>
          </cell>
          <cell r="C7814" t="str">
            <v>NEC</v>
          </cell>
          <cell r="D7814" t="str">
            <v>EC</v>
          </cell>
          <cell r="E7814">
            <v>0.83249834444122595</v>
          </cell>
        </row>
        <row r="7815">
          <cell r="B7815" t="str">
            <v>Gohir.D01G086400</v>
          </cell>
          <cell r="C7815" t="str">
            <v>NEC</v>
          </cell>
          <cell r="D7815" t="str">
            <v>EC</v>
          </cell>
          <cell r="E7815">
            <v>0.83235676293979299</v>
          </cell>
        </row>
        <row r="7816">
          <cell r="B7816" t="str">
            <v>Gohir.A03G169000</v>
          </cell>
          <cell r="C7816" t="str">
            <v>NEC</v>
          </cell>
          <cell r="D7816" t="str">
            <v>EC</v>
          </cell>
          <cell r="E7816">
            <v>0.83228044808989798</v>
          </cell>
        </row>
        <row r="7817">
          <cell r="B7817" t="str">
            <v>Gohir.D02G019900</v>
          </cell>
          <cell r="C7817" t="str">
            <v>NEC</v>
          </cell>
          <cell r="D7817" t="str">
            <v>EC</v>
          </cell>
          <cell r="E7817">
            <v>0.83217815746740598</v>
          </cell>
        </row>
        <row r="7818">
          <cell r="B7818" t="str">
            <v>Gohir.D01G123901</v>
          </cell>
          <cell r="C7818" t="str">
            <v>NEC</v>
          </cell>
          <cell r="D7818" t="str">
            <v>EC</v>
          </cell>
          <cell r="E7818">
            <v>0.83193440323464296</v>
          </cell>
        </row>
        <row r="7819">
          <cell r="B7819" t="str">
            <v>Gohir.A13G090200</v>
          </cell>
          <cell r="C7819" t="str">
            <v>NEC</v>
          </cell>
          <cell r="D7819" t="str">
            <v>EC</v>
          </cell>
          <cell r="E7819">
            <v>0.83187419904914395</v>
          </cell>
        </row>
        <row r="7820">
          <cell r="B7820" t="str">
            <v>Gohir.A05G290500</v>
          </cell>
          <cell r="C7820" t="str">
            <v>NEC</v>
          </cell>
          <cell r="D7820" t="str">
            <v>EC</v>
          </cell>
          <cell r="E7820">
            <v>0.83185937349976802</v>
          </cell>
        </row>
        <row r="7821">
          <cell r="B7821" t="str">
            <v>Gohir.D11G232200</v>
          </cell>
          <cell r="C7821" t="str">
            <v>NEC</v>
          </cell>
          <cell r="D7821" t="str">
            <v>EC</v>
          </cell>
          <cell r="E7821">
            <v>0.83178895922478502</v>
          </cell>
        </row>
        <row r="7822">
          <cell r="B7822" t="str">
            <v>Gohir.D02G169300</v>
          </cell>
          <cell r="C7822" t="str">
            <v>NEC</v>
          </cell>
          <cell r="D7822" t="str">
            <v>EC</v>
          </cell>
          <cell r="E7822">
            <v>0.83171605015876304</v>
          </cell>
        </row>
        <row r="7823">
          <cell r="B7823" t="str">
            <v>Gohir.D11G210300</v>
          </cell>
          <cell r="C7823" t="str">
            <v>NEC</v>
          </cell>
          <cell r="D7823" t="str">
            <v>EC</v>
          </cell>
          <cell r="E7823">
            <v>0.83170698389277997</v>
          </cell>
        </row>
        <row r="7824">
          <cell r="B7824" t="str">
            <v>Gohir.D13G115150</v>
          </cell>
          <cell r="C7824" t="str">
            <v>NEC</v>
          </cell>
          <cell r="D7824" t="str">
            <v>EC</v>
          </cell>
          <cell r="E7824">
            <v>0.83166672180338097</v>
          </cell>
        </row>
        <row r="7825">
          <cell r="B7825" t="str">
            <v>Gohir.D05G279000</v>
          </cell>
          <cell r="C7825" t="str">
            <v>NEC</v>
          </cell>
          <cell r="D7825" t="str">
            <v>EC</v>
          </cell>
          <cell r="E7825">
            <v>0.83147604027549404</v>
          </cell>
        </row>
        <row r="7826">
          <cell r="B7826" t="str">
            <v>Gohir.A12G079500</v>
          </cell>
          <cell r="C7826" t="str">
            <v>NEC</v>
          </cell>
          <cell r="D7826" t="str">
            <v>EC</v>
          </cell>
          <cell r="E7826">
            <v>0.83129180232072197</v>
          </cell>
        </row>
        <row r="7827">
          <cell r="B7827" t="str">
            <v>Gohir.A02G062600</v>
          </cell>
          <cell r="C7827" t="str">
            <v>NEC</v>
          </cell>
          <cell r="D7827" t="str">
            <v>EC</v>
          </cell>
          <cell r="E7827">
            <v>0.83120994778128399</v>
          </cell>
        </row>
        <row r="7828">
          <cell r="B7828" t="str">
            <v>Gohir.A05G082100</v>
          </cell>
          <cell r="C7828" t="str">
            <v>NEC</v>
          </cell>
          <cell r="D7828" t="str">
            <v>EC</v>
          </cell>
          <cell r="E7828">
            <v>0.83111363428801799</v>
          </cell>
        </row>
        <row r="7829">
          <cell r="B7829" t="str">
            <v>Gohir.D05G174500</v>
          </cell>
          <cell r="C7829" t="str">
            <v>NEC</v>
          </cell>
          <cell r="D7829" t="str">
            <v>EC</v>
          </cell>
          <cell r="E7829">
            <v>0.83108988569111897</v>
          </cell>
        </row>
        <row r="7830">
          <cell r="B7830" t="str">
            <v>Gohir.A02G177100</v>
          </cell>
          <cell r="C7830" t="str">
            <v>NEC</v>
          </cell>
          <cell r="D7830" t="str">
            <v>EC</v>
          </cell>
          <cell r="E7830">
            <v>0.83087276786818098</v>
          </cell>
        </row>
        <row r="7831">
          <cell r="B7831" t="str">
            <v>Gohir.D08G099200</v>
          </cell>
          <cell r="C7831" t="str">
            <v>NEC</v>
          </cell>
          <cell r="D7831" t="str">
            <v>EC</v>
          </cell>
          <cell r="E7831">
            <v>0.83085484876189397</v>
          </cell>
        </row>
        <row r="7832">
          <cell r="B7832" t="str">
            <v>Gohir.D04G149500</v>
          </cell>
          <cell r="C7832" t="str">
            <v>NEC</v>
          </cell>
          <cell r="D7832" t="str">
            <v>EC</v>
          </cell>
          <cell r="E7832">
            <v>0.83085284028980699</v>
          </cell>
        </row>
        <row r="7833">
          <cell r="B7833" t="str">
            <v>Gohir.A06G118300</v>
          </cell>
          <cell r="C7833" t="str">
            <v>NEC</v>
          </cell>
          <cell r="D7833" t="str">
            <v>EC</v>
          </cell>
          <cell r="E7833">
            <v>0.830829831476807</v>
          </cell>
        </row>
        <row r="7834">
          <cell r="B7834" t="str">
            <v>Gohir.A13G153500</v>
          </cell>
          <cell r="C7834" t="str">
            <v>NEC</v>
          </cell>
          <cell r="D7834" t="str">
            <v>EC</v>
          </cell>
          <cell r="E7834">
            <v>0.83070739930901405</v>
          </cell>
        </row>
        <row r="7835">
          <cell r="B7835" t="str">
            <v>Gohir.D02G226600</v>
          </cell>
          <cell r="C7835" t="str">
            <v>NEC</v>
          </cell>
          <cell r="D7835" t="str">
            <v>EC</v>
          </cell>
          <cell r="E7835">
            <v>0.83069425625159299</v>
          </cell>
        </row>
        <row r="7836">
          <cell r="B7836" t="str">
            <v>Gohir.D08G104500</v>
          </cell>
          <cell r="C7836" t="str">
            <v>NEC</v>
          </cell>
          <cell r="D7836" t="str">
            <v>EC</v>
          </cell>
          <cell r="E7836">
            <v>0.83067835757585395</v>
          </cell>
        </row>
        <row r="7837">
          <cell r="B7837" t="str">
            <v>Gohir.D13G210225</v>
          </cell>
          <cell r="C7837" t="str">
            <v>NEC</v>
          </cell>
          <cell r="D7837" t="str">
            <v>EC</v>
          </cell>
          <cell r="E7837">
            <v>0.83052787259740701</v>
          </cell>
        </row>
        <row r="7838">
          <cell r="B7838" t="str">
            <v>Gohir.D05G202900</v>
          </cell>
          <cell r="C7838" t="str">
            <v>NEC</v>
          </cell>
          <cell r="D7838" t="str">
            <v>EC</v>
          </cell>
          <cell r="E7838">
            <v>0.83035870526577005</v>
          </cell>
        </row>
        <row r="7839">
          <cell r="B7839" t="str">
            <v>Gohir.D01G074900</v>
          </cell>
          <cell r="C7839" t="str">
            <v>NEC</v>
          </cell>
          <cell r="D7839" t="str">
            <v>EC</v>
          </cell>
          <cell r="E7839">
            <v>0.83010082585068701</v>
          </cell>
        </row>
        <row r="7840">
          <cell r="B7840" t="str">
            <v>Gohir.A05G120300</v>
          </cell>
          <cell r="C7840" t="str">
            <v>NEC</v>
          </cell>
          <cell r="D7840" t="str">
            <v>EC</v>
          </cell>
          <cell r="E7840">
            <v>0.82987661904362098</v>
          </cell>
        </row>
        <row r="7841">
          <cell r="B7841" t="str">
            <v>Gohir.D10G139700</v>
          </cell>
          <cell r="C7841" t="str">
            <v>NEC</v>
          </cell>
          <cell r="D7841" t="str">
            <v>EC</v>
          </cell>
          <cell r="E7841">
            <v>0.82987187043496802</v>
          </cell>
        </row>
        <row r="7842">
          <cell r="B7842" t="str">
            <v>Gohir.A10G206100</v>
          </cell>
          <cell r="C7842" t="str">
            <v>NEC</v>
          </cell>
          <cell r="D7842" t="str">
            <v>EC</v>
          </cell>
          <cell r="E7842">
            <v>0.82986442227248702</v>
          </cell>
        </row>
        <row r="7843">
          <cell r="B7843" t="str">
            <v>Gohir.D04G137000</v>
          </cell>
          <cell r="C7843" t="str">
            <v>NEC</v>
          </cell>
          <cell r="D7843" t="str">
            <v>EC</v>
          </cell>
          <cell r="E7843">
            <v>0.82979325229589596</v>
          </cell>
        </row>
        <row r="7844">
          <cell r="B7844" t="str">
            <v>Gohir.D09G201300</v>
          </cell>
          <cell r="C7844" t="str">
            <v>NEC</v>
          </cell>
          <cell r="D7844" t="str">
            <v>EC</v>
          </cell>
          <cell r="E7844">
            <v>0.82978930674446405</v>
          </cell>
        </row>
        <row r="7845">
          <cell r="B7845" t="str">
            <v>Gohir.A07G046700</v>
          </cell>
          <cell r="C7845" t="str">
            <v>NEC</v>
          </cell>
          <cell r="D7845" t="str">
            <v>EC</v>
          </cell>
          <cell r="E7845">
            <v>0.82975833481700401</v>
          </cell>
        </row>
        <row r="7846">
          <cell r="B7846" t="str">
            <v>Gohir.A02G177500</v>
          </cell>
          <cell r="C7846" t="str">
            <v>NEC</v>
          </cell>
          <cell r="D7846" t="str">
            <v>EC</v>
          </cell>
          <cell r="E7846">
            <v>0.82967154560512801</v>
          </cell>
        </row>
        <row r="7847">
          <cell r="B7847" t="str">
            <v>Gohir.A12G265700</v>
          </cell>
          <cell r="C7847" t="str">
            <v>NEC</v>
          </cell>
          <cell r="D7847" t="str">
            <v>EC</v>
          </cell>
          <cell r="E7847">
            <v>0.82943614518756104</v>
          </cell>
        </row>
        <row r="7848">
          <cell r="B7848" t="str">
            <v>Gohir.A12G086900</v>
          </cell>
          <cell r="C7848" t="str">
            <v>NEC</v>
          </cell>
          <cell r="D7848" t="str">
            <v>EC</v>
          </cell>
          <cell r="E7848">
            <v>0.82936524756389995</v>
          </cell>
        </row>
        <row r="7849">
          <cell r="B7849" t="str">
            <v>Gohir.A11G139500</v>
          </cell>
          <cell r="C7849" t="str">
            <v>NEC</v>
          </cell>
          <cell r="D7849" t="str">
            <v>EC</v>
          </cell>
          <cell r="E7849">
            <v>0.82917515086706906</v>
          </cell>
        </row>
        <row r="7850">
          <cell r="B7850" t="str">
            <v>Gohir.D11G124600</v>
          </cell>
          <cell r="C7850" t="str">
            <v>NEC</v>
          </cell>
          <cell r="D7850" t="str">
            <v>EC</v>
          </cell>
          <cell r="E7850">
            <v>0.82906411041455297</v>
          </cell>
        </row>
        <row r="7851">
          <cell r="B7851" t="str">
            <v>Gohir.A02G081600</v>
          </cell>
          <cell r="C7851" t="str">
            <v>NEC</v>
          </cell>
          <cell r="D7851" t="str">
            <v>EC</v>
          </cell>
          <cell r="E7851">
            <v>0.82905551731076699</v>
          </cell>
        </row>
        <row r="7852">
          <cell r="B7852" t="str">
            <v>Gohir.A08G026100</v>
          </cell>
          <cell r="C7852" t="str">
            <v>NEC</v>
          </cell>
          <cell r="D7852" t="str">
            <v>EC</v>
          </cell>
          <cell r="E7852">
            <v>0.82903828620114295</v>
          </cell>
        </row>
        <row r="7853">
          <cell r="B7853" t="str">
            <v>Gohir.D08G236500</v>
          </cell>
          <cell r="C7853" t="str">
            <v>NEC</v>
          </cell>
          <cell r="D7853" t="str">
            <v>EC</v>
          </cell>
          <cell r="E7853">
            <v>0.82897320306976696</v>
          </cell>
        </row>
        <row r="7854">
          <cell r="B7854" t="str">
            <v>Gohir.D09G099300</v>
          </cell>
          <cell r="C7854" t="str">
            <v>NEC</v>
          </cell>
          <cell r="D7854" t="str">
            <v>EC</v>
          </cell>
          <cell r="E7854">
            <v>0.82883865010382096</v>
          </cell>
        </row>
        <row r="7855">
          <cell r="B7855" t="str">
            <v>Gohir.D11G175300</v>
          </cell>
          <cell r="C7855" t="str">
            <v>NEC</v>
          </cell>
          <cell r="D7855" t="str">
            <v>EC</v>
          </cell>
          <cell r="E7855">
            <v>0.82878972418994101</v>
          </cell>
        </row>
        <row r="7856">
          <cell r="B7856" t="str">
            <v>Gohir.D07G035100</v>
          </cell>
          <cell r="C7856" t="str">
            <v>NEC</v>
          </cell>
          <cell r="D7856" t="str">
            <v>EC</v>
          </cell>
          <cell r="E7856">
            <v>0.82877693281433296</v>
          </cell>
        </row>
        <row r="7857">
          <cell r="B7857" t="str">
            <v>Gohir.A07G022700</v>
          </cell>
          <cell r="C7857" t="str">
            <v>NEC</v>
          </cell>
          <cell r="D7857" t="str">
            <v>EC</v>
          </cell>
          <cell r="E7857">
            <v>0.82876640825060099</v>
          </cell>
        </row>
        <row r="7858">
          <cell r="B7858" t="str">
            <v>Gohir.A12G114500</v>
          </cell>
          <cell r="C7858" t="str">
            <v>NEC</v>
          </cell>
          <cell r="D7858" t="str">
            <v>EC</v>
          </cell>
          <cell r="E7858">
            <v>0.82872186505185896</v>
          </cell>
        </row>
        <row r="7859">
          <cell r="B7859" t="str">
            <v>Gohir.A11G021400</v>
          </cell>
          <cell r="C7859" t="str">
            <v>NEC</v>
          </cell>
          <cell r="D7859" t="str">
            <v>EC</v>
          </cell>
          <cell r="E7859">
            <v>0.82852753416456604</v>
          </cell>
        </row>
        <row r="7860">
          <cell r="B7860" t="str">
            <v>Gohir.D12G235600</v>
          </cell>
          <cell r="C7860" t="str">
            <v>NEC</v>
          </cell>
          <cell r="D7860" t="str">
            <v>EC</v>
          </cell>
          <cell r="E7860">
            <v>0.828491069851511</v>
          </cell>
        </row>
        <row r="7861">
          <cell r="B7861" t="str">
            <v>Gohir.D10G020000</v>
          </cell>
          <cell r="C7861" t="str">
            <v>NEC</v>
          </cell>
          <cell r="D7861" t="str">
            <v>EC</v>
          </cell>
          <cell r="E7861">
            <v>0.82844242353818298</v>
          </cell>
        </row>
        <row r="7862">
          <cell r="B7862" t="str">
            <v>Gohir.D12G000401</v>
          </cell>
          <cell r="C7862" t="str">
            <v>NEC</v>
          </cell>
          <cell r="D7862" t="str">
            <v>EC</v>
          </cell>
          <cell r="E7862">
            <v>0.82843924231119404</v>
          </cell>
        </row>
        <row r="7863">
          <cell r="B7863" t="str">
            <v>Gohir.A12G157200</v>
          </cell>
          <cell r="C7863" t="str">
            <v>NEC</v>
          </cell>
          <cell r="D7863" t="str">
            <v>EC</v>
          </cell>
          <cell r="E7863">
            <v>0.82839108710568399</v>
          </cell>
        </row>
        <row r="7864">
          <cell r="B7864" t="str">
            <v>Gohir.D12G060000</v>
          </cell>
          <cell r="C7864" t="str">
            <v>NEC</v>
          </cell>
          <cell r="D7864" t="str">
            <v>EC</v>
          </cell>
          <cell r="E7864">
            <v>0.828308262826982</v>
          </cell>
        </row>
        <row r="7865">
          <cell r="B7865" t="str">
            <v>Gohir.A11G258450</v>
          </cell>
          <cell r="C7865" t="str">
            <v>NEC</v>
          </cell>
          <cell r="D7865" t="str">
            <v>EC</v>
          </cell>
          <cell r="E7865">
            <v>0.82830114264710497</v>
          </cell>
        </row>
        <row r="7866">
          <cell r="B7866" t="str">
            <v>Gohir.A10G070900</v>
          </cell>
          <cell r="C7866" t="str">
            <v>NEC</v>
          </cell>
          <cell r="D7866" t="str">
            <v>EC</v>
          </cell>
          <cell r="E7866">
            <v>0.82823041326825197</v>
          </cell>
        </row>
        <row r="7867">
          <cell r="B7867" t="str">
            <v>Gohir.A12G079700</v>
          </cell>
          <cell r="C7867" t="str">
            <v>NEC</v>
          </cell>
          <cell r="D7867" t="str">
            <v>EC</v>
          </cell>
          <cell r="E7867">
            <v>0.82820472128007905</v>
          </cell>
        </row>
        <row r="7868">
          <cell r="B7868" t="str">
            <v>Gohir.A13G155600</v>
          </cell>
          <cell r="C7868" t="str">
            <v>NEC</v>
          </cell>
          <cell r="D7868" t="str">
            <v>EC</v>
          </cell>
          <cell r="E7868">
            <v>0.828115261916196</v>
          </cell>
        </row>
        <row r="7869">
          <cell r="B7869" t="str">
            <v>Gohir.D13G112300</v>
          </cell>
          <cell r="C7869" t="str">
            <v>NEC</v>
          </cell>
          <cell r="D7869" t="str">
            <v>EC</v>
          </cell>
          <cell r="E7869">
            <v>0.82811309250186804</v>
          </cell>
        </row>
        <row r="7870">
          <cell r="B7870" t="str">
            <v>Gohir.A06G128100</v>
          </cell>
          <cell r="C7870" t="str">
            <v>NEC</v>
          </cell>
          <cell r="D7870" t="str">
            <v>EC</v>
          </cell>
          <cell r="E7870">
            <v>0.828061048321726</v>
          </cell>
        </row>
        <row r="7871">
          <cell r="B7871" t="str">
            <v>Gohir.D13G208800</v>
          </cell>
          <cell r="C7871" t="str">
            <v>NEC</v>
          </cell>
          <cell r="D7871" t="str">
            <v>EC</v>
          </cell>
          <cell r="E7871">
            <v>0.82799598813811104</v>
          </cell>
        </row>
        <row r="7872">
          <cell r="B7872" t="str">
            <v>Gohir.A11G186800</v>
          </cell>
          <cell r="C7872" t="str">
            <v>NEC</v>
          </cell>
          <cell r="D7872" t="str">
            <v>EC</v>
          </cell>
          <cell r="E7872">
            <v>0.82793239820350095</v>
          </cell>
        </row>
        <row r="7873">
          <cell r="B7873" t="str">
            <v>Gohir.A09G203400</v>
          </cell>
          <cell r="C7873" t="str">
            <v>NEC</v>
          </cell>
          <cell r="D7873" t="str">
            <v>EC</v>
          </cell>
          <cell r="E7873">
            <v>0.82791283884020095</v>
          </cell>
        </row>
        <row r="7874">
          <cell r="B7874" t="str">
            <v>Gohir.D08G150600</v>
          </cell>
          <cell r="C7874" t="str">
            <v>NEC</v>
          </cell>
          <cell r="D7874" t="str">
            <v>EC</v>
          </cell>
          <cell r="E7874">
            <v>0.82783004039318497</v>
          </cell>
        </row>
        <row r="7875">
          <cell r="B7875" t="str">
            <v>Gohir.D10G084900</v>
          </cell>
          <cell r="C7875" t="str">
            <v>NEC</v>
          </cell>
          <cell r="D7875" t="str">
            <v>EC</v>
          </cell>
          <cell r="E7875">
            <v>0.82763760289382604</v>
          </cell>
        </row>
        <row r="7876">
          <cell r="B7876" t="str">
            <v>Gohir.A09G241100</v>
          </cell>
          <cell r="C7876" t="str">
            <v>NEC</v>
          </cell>
          <cell r="D7876" t="str">
            <v>EC</v>
          </cell>
          <cell r="E7876">
            <v>0.827501158389638</v>
          </cell>
        </row>
        <row r="7877">
          <cell r="B7877" t="str">
            <v>Gohir.D01G105300</v>
          </cell>
          <cell r="C7877" t="str">
            <v>NEC</v>
          </cell>
          <cell r="D7877" t="str">
            <v>EC</v>
          </cell>
          <cell r="E7877">
            <v>0.82743939740875705</v>
          </cell>
        </row>
        <row r="7878">
          <cell r="B7878" t="str">
            <v>Gohir.D12G034600</v>
          </cell>
          <cell r="C7878" t="str">
            <v>NEC</v>
          </cell>
          <cell r="D7878" t="str">
            <v>EC</v>
          </cell>
          <cell r="E7878">
            <v>0.82742671014027602</v>
          </cell>
        </row>
        <row r="7879">
          <cell r="B7879" t="str">
            <v>Gohir.D08G206100</v>
          </cell>
          <cell r="C7879" t="str">
            <v>NEC</v>
          </cell>
          <cell r="D7879" t="str">
            <v>EC</v>
          </cell>
          <cell r="E7879">
            <v>0.82730558316591196</v>
          </cell>
        </row>
        <row r="7880">
          <cell r="B7880" t="str">
            <v>Gohir.A11G059800</v>
          </cell>
          <cell r="C7880" t="str">
            <v>NEC</v>
          </cell>
          <cell r="D7880" t="str">
            <v>EC</v>
          </cell>
          <cell r="E7880">
            <v>0.82710926760048997</v>
          </cell>
        </row>
        <row r="7881">
          <cell r="B7881" t="str">
            <v>Gohir.D08G080100</v>
          </cell>
          <cell r="C7881" t="str">
            <v>NEC</v>
          </cell>
          <cell r="D7881" t="str">
            <v>EC</v>
          </cell>
          <cell r="E7881">
            <v>0.82707412588874496</v>
          </cell>
        </row>
        <row r="7882">
          <cell r="B7882" t="str">
            <v>Gohir.D11G034400</v>
          </cell>
          <cell r="C7882" t="str">
            <v>NEC</v>
          </cell>
          <cell r="D7882" t="str">
            <v>EC</v>
          </cell>
          <cell r="E7882">
            <v>0.82705360740671097</v>
          </cell>
        </row>
        <row r="7883">
          <cell r="B7883" t="str">
            <v>Gohir.D12G246500</v>
          </cell>
          <cell r="C7883" t="str">
            <v>NEC</v>
          </cell>
          <cell r="D7883" t="str">
            <v>EC</v>
          </cell>
          <cell r="E7883">
            <v>0.82700635515633403</v>
          </cell>
        </row>
        <row r="7884">
          <cell r="B7884" t="str">
            <v>Gohir.D07G216500</v>
          </cell>
          <cell r="C7884" t="str">
            <v>NEC</v>
          </cell>
          <cell r="D7884" t="str">
            <v>EC</v>
          </cell>
          <cell r="E7884">
            <v>0.82691879832234605</v>
          </cell>
        </row>
        <row r="7885">
          <cell r="B7885" t="str">
            <v>Gohir.D12G238200</v>
          </cell>
          <cell r="C7885" t="str">
            <v>NEC</v>
          </cell>
          <cell r="D7885" t="str">
            <v>EC</v>
          </cell>
          <cell r="E7885">
            <v>0.82673797579741004</v>
          </cell>
        </row>
        <row r="7886">
          <cell r="B7886" t="str">
            <v>Gohir.A01G067700</v>
          </cell>
          <cell r="C7886" t="str">
            <v>NEC</v>
          </cell>
          <cell r="D7886" t="str">
            <v>EC</v>
          </cell>
          <cell r="E7886">
            <v>0.82646472656602499</v>
          </cell>
        </row>
        <row r="7887">
          <cell r="B7887" t="str">
            <v>Gohir.A06G095900</v>
          </cell>
          <cell r="C7887" t="str">
            <v>NEC</v>
          </cell>
          <cell r="D7887" t="str">
            <v>EC</v>
          </cell>
          <cell r="E7887">
            <v>0.82644253392260603</v>
          </cell>
        </row>
        <row r="7888">
          <cell r="B7888" t="str">
            <v>Gohir.D03G094700</v>
          </cell>
          <cell r="C7888" t="str">
            <v>NEC</v>
          </cell>
          <cell r="D7888" t="str">
            <v>EC</v>
          </cell>
          <cell r="E7888">
            <v>0.82635726161774703</v>
          </cell>
        </row>
        <row r="7889">
          <cell r="B7889" t="str">
            <v>Gohir.A12G043000</v>
          </cell>
          <cell r="C7889" t="str">
            <v>NEC</v>
          </cell>
          <cell r="D7889" t="str">
            <v>EC</v>
          </cell>
          <cell r="E7889">
            <v>0.82633993803938299</v>
          </cell>
        </row>
        <row r="7890">
          <cell r="B7890" t="str">
            <v>Gohir.D10G244516</v>
          </cell>
          <cell r="C7890" t="str">
            <v>NEC</v>
          </cell>
          <cell r="D7890" t="str">
            <v>EC</v>
          </cell>
          <cell r="E7890">
            <v>0.82632848865252895</v>
          </cell>
        </row>
        <row r="7891">
          <cell r="B7891" t="str">
            <v>Gohir.D06G019500</v>
          </cell>
          <cell r="C7891" t="str">
            <v>NEC</v>
          </cell>
          <cell r="D7891" t="str">
            <v>EC</v>
          </cell>
          <cell r="E7891">
            <v>0.82631198878051104</v>
          </cell>
        </row>
        <row r="7892">
          <cell r="B7892" t="str">
            <v>Gohir.A10G066900</v>
          </cell>
          <cell r="C7892" t="str">
            <v>NEC</v>
          </cell>
          <cell r="D7892" t="str">
            <v>EC</v>
          </cell>
          <cell r="E7892">
            <v>0.82628049317004104</v>
          </cell>
        </row>
        <row r="7893">
          <cell r="B7893" t="str">
            <v>Gohir.A11G110900</v>
          </cell>
          <cell r="C7893" t="str">
            <v>NEC</v>
          </cell>
          <cell r="D7893" t="str">
            <v>EC</v>
          </cell>
          <cell r="E7893">
            <v>0.826280215917649</v>
          </cell>
        </row>
        <row r="7894">
          <cell r="B7894" t="str">
            <v>Gohir.A04G067700</v>
          </cell>
          <cell r="C7894" t="str">
            <v>NEC</v>
          </cell>
          <cell r="D7894" t="str">
            <v>EC</v>
          </cell>
          <cell r="E7894">
            <v>0.82607919654145001</v>
          </cell>
        </row>
        <row r="7895">
          <cell r="B7895" t="str">
            <v>Gohir.D03G057700</v>
          </cell>
          <cell r="C7895" t="str">
            <v>NEC</v>
          </cell>
          <cell r="D7895" t="str">
            <v>EC</v>
          </cell>
          <cell r="E7895">
            <v>0.82603320355810606</v>
          </cell>
        </row>
        <row r="7896">
          <cell r="B7896" t="str">
            <v>Gohir.D08G182700</v>
          </cell>
          <cell r="C7896" t="str">
            <v>NEC</v>
          </cell>
          <cell r="D7896" t="str">
            <v>EC</v>
          </cell>
          <cell r="E7896">
            <v>0.82595190769924898</v>
          </cell>
        </row>
        <row r="7897">
          <cell r="B7897" t="str">
            <v>Gohir.A09G155032</v>
          </cell>
          <cell r="C7897" t="str">
            <v>NEC</v>
          </cell>
          <cell r="D7897" t="str">
            <v>EC</v>
          </cell>
          <cell r="E7897">
            <v>0.82577223977988101</v>
          </cell>
        </row>
        <row r="7898">
          <cell r="B7898" t="str">
            <v>Gohir.D02G005000</v>
          </cell>
          <cell r="C7898" t="str">
            <v>NEC</v>
          </cell>
          <cell r="D7898" t="str">
            <v>EC</v>
          </cell>
          <cell r="E7898">
            <v>0.82559668589174895</v>
          </cell>
        </row>
        <row r="7899">
          <cell r="B7899" t="str">
            <v>Gohir.A08G193900</v>
          </cell>
          <cell r="C7899" t="str">
            <v>NEC</v>
          </cell>
          <cell r="D7899" t="str">
            <v>EC</v>
          </cell>
          <cell r="E7899">
            <v>0.82555726493372505</v>
          </cell>
        </row>
        <row r="7900">
          <cell r="B7900" t="str">
            <v>Gohir.D10G135500</v>
          </cell>
          <cell r="C7900" t="str">
            <v>NEC</v>
          </cell>
          <cell r="D7900" t="str">
            <v>EC</v>
          </cell>
          <cell r="E7900">
            <v>0.82549269825787497</v>
          </cell>
        </row>
        <row r="7901">
          <cell r="B7901" t="str">
            <v>Gohir.D11G143100</v>
          </cell>
          <cell r="C7901" t="str">
            <v>NEC</v>
          </cell>
          <cell r="D7901" t="str">
            <v>EC</v>
          </cell>
          <cell r="E7901">
            <v>0.82521544560940596</v>
          </cell>
        </row>
        <row r="7902">
          <cell r="B7902" t="str">
            <v>Gohir.D01G114700</v>
          </cell>
          <cell r="C7902" t="str">
            <v>NEC</v>
          </cell>
          <cell r="D7902" t="str">
            <v>EC</v>
          </cell>
          <cell r="E7902">
            <v>0.82466824658989801</v>
          </cell>
        </row>
        <row r="7903">
          <cell r="B7903" t="str">
            <v>Gohir.A09G152000</v>
          </cell>
          <cell r="C7903" t="str">
            <v>NEC</v>
          </cell>
          <cell r="D7903" t="str">
            <v>EC</v>
          </cell>
          <cell r="E7903">
            <v>0.82464514832657199</v>
          </cell>
        </row>
        <row r="7904">
          <cell r="B7904" t="str">
            <v>Gohir.D04G042100</v>
          </cell>
          <cell r="C7904" t="str">
            <v>NEC</v>
          </cell>
          <cell r="D7904" t="str">
            <v>EC</v>
          </cell>
          <cell r="E7904">
            <v>0.82451499297323405</v>
          </cell>
        </row>
        <row r="7905">
          <cell r="B7905" t="str">
            <v>Gohir.A03G210700</v>
          </cell>
          <cell r="C7905" t="str">
            <v>NEC</v>
          </cell>
          <cell r="D7905" t="str">
            <v>EC</v>
          </cell>
          <cell r="E7905">
            <v>0.82417540745034501</v>
          </cell>
        </row>
        <row r="7906">
          <cell r="B7906" t="str">
            <v>Gohir.D02G205000</v>
          </cell>
          <cell r="C7906" t="str">
            <v>NEC</v>
          </cell>
          <cell r="D7906" t="str">
            <v>EC</v>
          </cell>
          <cell r="E7906">
            <v>0.82414380552709798</v>
          </cell>
        </row>
        <row r="7907">
          <cell r="B7907" t="str">
            <v>Gohir.A12G248800</v>
          </cell>
          <cell r="C7907" t="str">
            <v>NEC</v>
          </cell>
          <cell r="D7907" t="str">
            <v>EC</v>
          </cell>
          <cell r="E7907">
            <v>0.823721435607917</v>
          </cell>
        </row>
        <row r="7908">
          <cell r="B7908" t="str">
            <v>Gohir.A06G015300</v>
          </cell>
          <cell r="C7908" t="str">
            <v>NEC</v>
          </cell>
          <cell r="D7908" t="str">
            <v>EC</v>
          </cell>
          <cell r="E7908">
            <v>0.82351695947924097</v>
          </cell>
        </row>
        <row r="7909">
          <cell r="B7909" t="str">
            <v>Gohir.D09G053038</v>
          </cell>
          <cell r="C7909" t="str">
            <v>NEC</v>
          </cell>
          <cell r="D7909" t="str">
            <v>EC</v>
          </cell>
          <cell r="E7909">
            <v>0.82351543795565496</v>
          </cell>
        </row>
        <row r="7910">
          <cell r="B7910" t="str">
            <v>Gohir.A03G047600</v>
          </cell>
          <cell r="C7910" t="str">
            <v>NEC</v>
          </cell>
          <cell r="D7910" t="str">
            <v>EC</v>
          </cell>
          <cell r="E7910">
            <v>0.82350103860689705</v>
          </cell>
        </row>
        <row r="7911">
          <cell r="B7911" t="str">
            <v>Gohir.D03G148200</v>
          </cell>
          <cell r="C7911" t="str">
            <v>NEC</v>
          </cell>
          <cell r="D7911" t="str">
            <v>EC</v>
          </cell>
          <cell r="E7911">
            <v>0.82334265045148902</v>
          </cell>
        </row>
        <row r="7912">
          <cell r="B7912" t="str">
            <v>Gohir.A13G213600</v>
          </cell>
          <cell r="C7912" t="str">
            <v>NEC</v>
          </cell>
          <cell r="D7912" t="str">
            <v>EC</v>
          </cell>
          <cell r="E7912">
            <v>0.823264317387286</v>
          </cell>
        </row>
        <row r="7913">
          <cell r="B7913" t="str">
            <v>Gohir.D07G215000</v>
          </cell>
          <cell r="C7913" t="str">
            <v>NEC</v>
          </cell>
          <cell r="D7913" t="str">
            <v>EC</v>
          </cell>
          <cell r="E7913">
            <v>0.82310895461747002</v>
          </cell>
        </row>
        <row r="7914">
          <cell r="B7914" t="str">
            <v>Gohir.D01G187700</v>
          </cell>
          <cell r="C7914" t="str">
            <v>NEC</v>
          </cell>
          <cell r="D7914" t="str">
            <v>EC</v>
          </cell>
          <cell r="E7914">
            <v>0.82297412670804104</v>
          </cell>
        </row>
        <row r="7915">
          <cell r="B7915" t="str">
            <v>Gohir.D08G085400</v>
          </cell>
          <cell r="C7915" t="str">
            <v>NEC</v>
          </cell>
          <cell r="D7915" t="str">
            <v>EC</v>
          </cell>
          <cell r="E7915">
            <v>0.82293204169707102</v>
          </cell>
        </row>
        <row r="7916">
          <cell r="B7916" t="str">
            <v>Gohir.A01G163100</v>
          </cell>
          <cell r="C7916" t="str">
            <v>NEC</v>
          </cell>
          <cell r="D7916" t="str">
            <v>EC</v>
          </cell>
          <cell r="E7916">
            <v>0.822846572220162</v>
          </cell>
        </row>
        <row r="7917">
          <cell r="B7917" t="str">
            <v>Gohir.A10G137600</v>
          </cell>
          <cell r="C7917" t="str">
            <v>NEC</v>
          </cell>
          <cell r="D7917" t="str">
            <v>EC</v>
          </cell>
          <cell r="E7917">
            <v>0.82268404264098305</v>
          </cell>
        </row>
        <row r="7918">
          <cell r="B7918" t="str">
            <v>Gohir.D09G198200</v>
          </cell>
          <cell r="C7918" t="str">
            <v>NEC</v>
          </cell>
          <cell r="D7918" t="str">
            <v>EC</v>
          </cell>
          <cell r="E7918">
            <v>0.82264953853623302</v>
          </cell>
        </row>
        <row r="7919">
          <cell r="B7919" t="str">
            <v>Gohir.A11G176800</v>
          </cell>
          <cell r="C7919" t="str">
            <v>NEC</v>
          </cell>
          <cell r="D7919" t="str">
            <v>EC</v>
          </cell>
          <cell r="E7919">
            <v>0.82260431611041995</v>
          </cell>
        </row>
        <row r="7920">
          <cell r="B7920" t="str">
            <v>Gohir.A03G003700</v>
          </cell>
          <cell r="C7920" t="str">
            <v>NEC</v>
          </cell>
          <cell r="D7920" t="str">
            <v>EC</v>
          </cell>
          <cell r="E7920">
            <v>0.82215484413997197</v>
          </cell>
        </row>
        <row r="7921">
          <cell r="B7921" t="str">
            <v>Gohir.A11G256100</v>
          </cell>
          <cell r="C7921" t="str">
            <v>NEC</v>
          </cell>
          <cell r="D7921" t="str">
            <v>EC</v>
          </cell>
          <cell r="E7921">
            <v>0.82206456826049901</v>
          </cell>
        </row>
        <row r="7922">
          <cell r="B7922" t="str">
            <v>Gohir.A01G187200</v>
          </cell>
          <cell r="C7922" t="str">
            <v>NEC</v>
          </cell>
          <cell r="D7922" t="str">
            <v>EC</v>
          </cell>
          <cell r="E7922">
            <v>0.82201177953743199</v>
          </cell>
        </row>
        <row r="7923">
          <cell r="B7923" t="str">
            <v>Gohir.A07G118700</v>
          </cell>
          <cell r="C7923" t="str">
            <v>NEC</v>
          </cell>
          <cell r="D7923" t="str">
            <v>EC</v>
          </cell>
          <cell r="E7923">
            <v>0.82192720041157796</v>
          </cell>
        </row>
        <row r="7924">
          <cell r="B7924" t="str">
            <v>Gohir.A11G103600</v>
          </cell>
          <cell r="C7924" t="str">
            <v>NEC</v>
          </cell>
          <cell r="D7924" t="str">
            <v>EC</v>
          </cell>
          <cell r="E7924">
            <v>0.821898702368274</v>
          </cell>
        </row>
        <row r="7925">
          <cell r="B7925" t="str">
            <v>Gohir.D10G021700</v>
          </cell>
          <cell r="C7925" t="str">
            <v>NEC</v>
          </cell>
          <cell r="D7925" t="str">
            <v>EC</v>
          </cell>
          <cell r="E7925">
            <v>0.82182267882211502</v>
          </cell>
        </row>
        <row r="7926">
          <cell r="B7926" t="str">
            <v>Gohir.A06G072700</v>
          </cell>
          <cell r="C7926" t="str">
            <v>NEC</v>
          </cell>
          <cell r="D7926" t="str">
            <v>EC</v>
          </cell>
          <cell r="E7926">
            <v>0.82167750583974797</v>
          </cell>
        </row>
        <row r="7927">
          <cell r="B7927" t="str">
            <v>Gohir.D13G003800</v>
          </cell>
          <cell r="C7927" t="str">
            <v>NEC</v>
          </cell>
          <cell r="D7927" t="str">
            <v>EC</v>
          </cell>
          <cell r="E7927">
            <v>0.82164769488717804</v>
          </cell>
        </row>
        <row r="7928">
          <cell r="B7928" t="str">
            <v>Gohir.A10G033200</v>
          </cell>
          <cell r="C7928" t="str">
            <v>NEC</v>
          </cell>
          <cell r="D7928" t="str">
            <v>EC</v>
          </cell>
          <cell r="E7928">
            <v>0.82157459828385304</v>
          </cell>
        </row>
        <row r="7929">
          <cell r="B7929" t="str">
            <v>Gohir.D09G198400</v>
          </cell>
          <cell r="C7929" t="str">
            <v>NEC</v>
          </cell>
          <cell r="D7929" t="str">
            <v>EC</v>
          </cell>
          <cell r="E7929">
            <v>0.82142631048408898</v>
          </cell>
        </row>
        <row r="7930">
          <cell r="B7930" t="str">
            <v>Gohir.A06G105100</v>
          </cell>
          <cell r="C7930" t="str">
            <v>NEC</v>
          </cell>
          <cell r="D7930" t="str">
            <v>EC</v>
          </cell>
          <cell r="E7930">
            <v>0.82078304493475596</v>
          </cell>
        </row>
        <row r="7931">
          <cell r="B7931" t="str">
            <v>Gohir.D12G244000</v>
          </cell>
          <cell r="C7931" t="str">
            <v>NEC</v>
          </cell>
          <cell r="D7931" t="str">
            <v>EC</v>
          </cell>
          <cell r="E7931">
            <v>0.82077587605244895</v>
          </cell>
        </row>
        <row r="7932">
          <cell r="B7932" t="str">
            <v>Gohir.D08G134400</v>
          </cell>
          <cell r="C7932" t="str">
            <v>NEC</v>
          </cell>
          <cell r="D7932" t="str">
            <v>EC</v>
          </cell>
          <cell r="E7932">
            <v>0.82076738842807895</v>
          </cell>
        </row>
        <row r="7933">
          <cell r="B7933" t="str">
            <v>Gohir.A06G126700</v>
          </cell>
          <cell r="C7933" t="str">
            <v>NEC</v>
          </cell>
          <cell r="D7933" t="str">
            <v>EC</v>
          </cell>
          <cell r="E7933">
            <v>0.82052901379135301</v>
          </cell>
        </row>
        <row r="7934">
          <cell r="B7934" t="str">
            <v>Gohir.A04G093400</v>
          </cell>
          <cell r="C7934" t="str">
            <v>NEC</v>
          </cell>
          <cell r="D7934" t="str">
            <v>EC</v>
          </cell>
          <cell r="E7934">
            <v>0.82045032176196697</v>
          </cell>
        </row>
        <row r="7935">
          <cell r="B7935" t="str">
            <v>Gohir.D07G030100</v>
          </cell>
          <cell r="C7935" t="str">
            <v>NEC</v>
          </cell>
          <cell r="D7935" t="str">
            <v>EC</v>
          </cell>
          <cell r="E7935">
            <v>0.82043549587521503</v>
          </cell>
        </row>
        <row r="7936">
          <cell r="B7936" t="str">
            <v>Gohir.D02G053200</v>
          </cell>
          <cell r="C7936" t="str">
            <v>NEC</v>
          </cell>
          <cell r="D7936" t="str">
            <v>EC</v>
          </cell>
          <cell r="E7936">
            <v>0.82038442310097504</v>
          </cell>
        </row>
        <row r="7937">
          <cell r="B7937" t="str">
            <v>Gohir.1Z049412</v>
          </cell>
          <cell r="C7937" t="str">
            <v>NEC</v>
          </cell>
          <cell r="D7937" t="str">
            <v>EC</v>
          </cell>
          <cell r="E7937">
            <v>0.82033532216386196</v>
          </cell>
        </row>
        <row r="7938">
          <cell r="B7938" t="str">
            <v>Gohir.D09G217700</v>
          </cell>
          <cell r="C7938" t="str">
            <v>NEC</v>
          </cell>
          <cell r="D7938" t="str">
            <v>EC</v>
          </cell>
          <cell r="E7938">
            <v>0.82033149958265605</v>
          </cell>
        </row>
        <row r="7939">
          <cell r="B7939" t="str">
            <v>Gohir.A04G055778</v>
          </cell>
          <cell r="C7939" t="str">
            <v>NEC</v>
          </cell>
          <cell r="D7939" t="str">
            <v>EC</v>
          </cell>
          <cell r="E7939">
            <v>0.82028167579762201</v>
          </cell>
        </row>
        <row r="7940">
          <cell r="B7940" t="str">
            <v>Gohir.D07G176900</v>
          </cell>
          <cell r="C7940" t="str">
            <v>NEC</v>
          </cell>
          <cell r="D7940" t="str">
            <v>EC</v>
          </cell>
          <cell r="E7940">
            <v>0.82016667588130598</v>
          </cell>
        </row>
        <row r="7941">
          <cell r="B7941" t="str">
            <v>Gohir.D02G182400</v>
          </cell>
          <cell r="C7941" t="str">
            <v>NEC</v>
          </cell>
          <cell r="D7941" t="str">
            <v>EC</v>
          </cell>
          <cell r="E7941">
            <v>0.82012800768469496</v>
          </cell>
        </row>
        <row r="7942">
          <cell r="B7942" t="str">
            <v>Gohir.A02G137100</v>
          </cell>
          <cell r="C7942" t="str">
            <v>NEC</v>
          </cell>
          <cell r="D7942" t="str">
            <v>EC</v>
          </cell>
          <cell r="E7942">
            <v>0.82011575281980098</v>
          </cell>
        </row>
        <row r="7943">
          <cell r="B7943" t="str">
            <v>Gohir.A10G151400</v>
          </cell>
          <cell r="C7943" t="str">
            <v>NEC</v>
          </cell>
          <cell r="D7943" t="str">
            <v>EC</v>
          </cell>
          <cell r="E7943">
            <v>0.82007404880560097</v>
          </cell>
        </row>
        <row r="7944">
          <cell r="B7944" t="str">
            <v>Gohir.A08G095900</v>
          </cell>
          <cell r="C7944" t="str">
            <v>NEC</v>
          </cell>
          <cell r="D7944" t="str">
            <v>EC</v>
          </cell>
          <cell r="E7944">
            <v>0.82000591943979795</v>
          </cell>
        </row>
        <row r="7945">
          <cell r="B7945" t="str">
            <v>Gohir.D13G055900</v>
          </cell>
          <cell r="C7945" t="str">
            <v>NEC</v>
          </cell>
          <cell r="D7945" t="str">
            <v>EC</v>
          </cell>
          <cell r="E7945">
            <v>0.81990791358679904</v>
          </cell>
        </row>
        <row r="7946">
          <cell r="B7946" t="str">
            <v>Gohir.A08G061200</v>
          </cell>
          <cell r="C7946" t="str">
            <v>NEC</v>
          </cell>
          <cell r="D7946" t="str">
            <v>EC</v>
          </cell>
          <cell r="E7946">
            <v>0.81990117076045199</v>
          </cell>
        </row>
        <row r="7947">
          <cell r="B7947" t="str">
            <v>Gohir.A10G139800</v>
          </cell>
          <cell r="C7947" t="str">
            <v>NEC</v>
          </cell>
          <cell r="D7947" t="str">
            <v>EC</v>
          </cell>
          <cell r="E7947">
            <v>0.81981309749248099</v>
          </cell>
        </row>
        <row r="7948">
          <cell r="B7948" t="str">
            <v>Gohir.A07G189200</v>
          </cell>
          <cell r="C7948" t="str">
            <v>NEC</v>
          </cell>
          <cell r="D7948" t="str">
            <v>EC</v>
          </cell>
          <cell r="E7948">
            <v>0.81976609773041698</v>
          </cell>
        </row>
        <row r="7949">
          <cell r="B7949" t="str">
            <v>Gohir.A09G072300</v>
          </cell>
          <cell r="C7949" t="str">
            <v>NEC</v>
          </cell>
          <cell r="D7949" t="str">
            <v>EC</v>
          </cell>
          <cell r="E7949">
            <v>0.81958608760995999</v>
          </cell>
        </row>
        <row r="7950">
          <cell r="B7950" t="str">
            <v>Gohir.A12G277201</v>
          </cell>
          <cell r="C7950" t="str">
            <v>NEC</v>
          </cell>
          <cell r="D7950" t="str">
            <v>EC</v>
          </cell>
          <cell r="E7950">
            <v>0.81950322783963703</v>
          </cell>
        </row>
        <row r="7951">
          <cell r="B7951" t="str">
            <v>Gohir.D11G005300</v>
          </cell>
          <cell r="C7951" t="str">
            <v>NEC</v>
          </cell>
          <cell r="D7951" t="str">
            <v>EC</v>
          </cell>
          <cell r="E7951">
            <v>0.81943258311422995</v>
          </cell>
        </row>
        <row r="7952">
          <cell r="B7952" t="str">
            <v>Gohir.D03G004400</v>
          </cell>
          <cell r="C7952" t="str">
            <v>NEC</v>
          </cell>
          <cell r="D7952" t="str">
            <v>EC</v>
          </cell>
          <cell r="E7952">
            <v>0.819402940099211</v>
          </cell>
        </row>
        <row r="7953">
          <cell r="B7953" t="str">
            <v>Gohir.D03G109100</v>
          </cell>
          <cell r="C7953" t="str">
            <v>NEC</v>
          </cell>
          <cell r="D7953" t="str">
            <v>EC</v>
          </cell>
          <cell r="E7953">
            <v>0.81923266320485699</v>
          </cell>
        </row>
        <row r="7954">
          <cell r="B7954" t="str">
            <v>Gohir.A08G198500</v>
          </cell>
          <cell r="C7954" t="str">
            <v>NEC</v>
          </cell>
          <cell r="D7954" t="str">
            <v>EC</v>
          </cell>
          <cell r="E7954">
            <v>0.81920298057236296</v>
          </cell>
        </row>
        <row r="7955">
          <cell r="B7955" t="str">
            <v>Gohir.D02G147600</v>
          </cell>
          <cell r="C7955" t="str">
            <v>NEC</v>
          </cell>
          <cell r="D7955" t="str">
            <v>EC</v>
          </cell>
          <cell r="E7955">
            <v>0.81916547759616098</v>
          </cell>
        </row>
        <row r="7956">
          <cell r="B7956" t="str">
            <v>Gohir.D05G198700</v>
          </cell>
          <cell r="C7956" t="str">
            <v>NEC</v>
          </cell>
          <cell r="D7956" t="str">
            <v>EC</v>
          </cell>
          <cell r="E7956">
            <v>0.81907946020901301</v>
          </cell>
        </row>
        <row r="7957">
          <cell r="B7957" t="str">
            <v>Gohir.A05G281100</v>
          </cell>
          <cell r="C7957" t="str">
            <v>NEC</v>
          </cell>
          <cell r="D7957" t="str">
            <v>EC</v>
          </cell>
          <cell r="E7957">
            <v>0.81904560638761803</v>
          </cell>
        </row>
        <row r="7958">
          <cell r="B7958" t="str">
            <v>Gohir.D11G020400</v>
          </cell>
          <cell r="C7958" t="str">
            <v>NEC</v>
          </cell>
          <cell r="D7958" t="str">
            <v>EC</v>
          </cell>
          <cell r="E7958">
            <v>0.818976103808148</v>
          </cell>
        </row>
        <row r="7959">
          <cell r="B7959" t="str">
            <v>Gohir.A05G371100</v>
          </cell>
          <cell r="C7959" t="str">
            <v>NEC</v>
          </cell>
          <cell r="D7959" t="str">
            <v>EC</v>
          </cell>
          <cell r="E7959">
            <v>0.81895462366340999</v>
          </cell>
        </row>
        <row r="7960">
          <cell r="B7960" t="str">
            <v>Gohir.D07G193000</v>
          </cell>
          <cell r="C7960" t="str">
            <v>NEC</v>
          </cell>
          <cell r="D7960" t="str">
            <v>EC</v>
          </cell>
          <cell r="E7960">
            <v>0.81891036235423997</v>
          </cell>
        </row>
        <row r="7961">
          <cell r="B7961" t="str">
            <v>Gohir.D01G116500</v>
          </cell>
          <cell r="C7961" t="str">
            <v>NEC</v>
          </cell>
          <cell r="D7961" t="str">
            <v>EC</v>
          </cell>
          <cell r="E7961">
            <v>0.818799392386372</v>
          </cell>
        </row>
        <row r="7962">
          <cell r="B7962" t="str">
            <v>Gohir.A11G148600</v>
          </cell>
          <cell r="C7962" t="str">
            <v>NEC</v>
          </cell>
          <cell r="D7962" t="str">
            <v>EC</v>
          </cell>
          <cell r="E7962">
            <v>0.81863372319682504</v>
          </cell>
        </row>
        <row r="7963">
          <cell r="B7963" t="str">
            <v>Gohir.A02G020900</v>
          </cell>
          <cell r="C7963" t="str">
            <v>NEC</v>
          </cell>
          <cell r="D7963" t="str">
            <v>EC</v>
          </cell>
          <cell r="E7963">
            <v>0.81859890946618497</v>
          </cell>
        </row>
        <row r="7964">
          <cell r="B7964" t="str">
            <v>Gohir.D10G199300</v>
          </cell>
          <cell r="C7964" t="str">
            <v>NEC</v>
          </cell>
          <cell r="D7964" t="str">
            <v>EC</v>
          </cell>
          <cell r="E7964">
            <v>0.81854665868152399</v>
          </cell>
        </row>
        <row r="7965">
          <cell r="B7965" t="str">
            <v>Gohir.A12G077600</v>
          </cell>
          <cell r="C7965" t="str">
            <v>NEC</v>
          </cell>
          <cell r="D7965" t="str">
            <v>EC</v>
          </cell>
          <cell r="E7965">
            <v>0.81853039788025805</v>
          </cell>
        </row>
        <row r="7966">
          <cell r="B7966" t="str">
            <v>Gohir.A11G224206</v>
          </cell>
          <cell r="C7966" t="str">
            <v>NEC</v>
          </cell>
          <cell r="D7966" t="str">
            <v>EC</v>
          </cell>
          <cell r="E7966">
            <v>0.81849276435882701</v>
          </cell>
        </row>
        <row r="7967">
          <cell r="B7967" t="str">
            <v>Gohir.A05G128800</v>
          </cell>
          <cell r="C7967" t="str">
            <v>NEC</v>
          </cell>
          <cell r="D7967" t="str">
            <v>EC</v>
          </cell>
          <cell r="E7967">
            <v>0.81840417422797296</v>
          </cell>
        </row>
        <row r="7968">
          <cell r="B7968" t="str">
            <v>Gohir.D07G059100</v>
          </cell>
          <cell r="C7968" t="str">
            <v>NEC</v>
          </cell>
          <cell r="D7968" t="str">
            <v>EC</v>
          </cell>
          <cell r="E7968">
            <v>0.81836817639381298</v>
          </cell>
        </row>
        <row r="7969">
          <cell r="B7969" t="str">
            <v>Gohir.A11G148500</v>
          </cell>
          <cell r="C7969" t="str">
            <v>NEC</v>
          </cell>
          <cell r="D7969" t="str">
            <v>EC</v>
          </cell>
          <cell r="E7969">
            <v>0.81826565603136203</v>
          </cell>
        </row>
        <row r="7970">
          <cell r="B7970" t="str">
            <v>Gohir.D07G056400</v>
          </cell>
          <cell r="C7970" t="str">
            <v>NEC</v>
          </cell>
          <cell r="D7970" t="str">
            <v>EC</v>
          </cell>
          <cell r="E7970">
            <v>0.81826330923516399</v>
          </cell>
        </row>
        <row r="7971">
          <cell r="B7971" t="str">
            <v>Gohir.A09G029800</v>
          </cell>
          <cell r="C7971" t="str">
            <v>NEC</v>
          </cell>
          <cell r="D7971" t="str">
            <v>EC</v>
          </cell>
          <cell r="E7971">
            <v>0.81823243160994796</v>
          </cell>
        </row>
        <row r="7972">
          <cell r="B7972" t="str">
            <v>Gohir.D05G357540</v>
          </cell>
          <cell r="C7972" t="str">
            <v>NEC</v>
          </cell>
          <cell r="D7972" t="str">
            <v>EC</v>
          </cell>
          <cell r="E7972">
            <v>0.81821767795556299</v>
          </cell>
        </row>
        <row r="7973">
          <cell r="B7973" t="str">
            <v>Gohir.A08G235100</v>
          </cell>
          <cell r="C7973" t="str">
            <v>NEC</v>
          </cell>
          <cell r="D7973" t="str">
            <v>EC</v>
          </cell>
          <cell r="E7973">
            <v>0.81820785828175702</v>
          </cell>
        </row>
        <row r="7974">
          <cell r="B7974" t="str">
            <v>Gohir.A07G098400</v>
          </cell>
          <cell r="C7974" t="str">
            <v>NEC</v>
          </cell>
          <cell r="D7974" t="str">
            <v>EC</v>
          </cell>
          <cell r="E7974">
            <v>0.81807103107704304</v>
          </cell>
        </row>
        <row r="7975">
          <cell r="B7975" t="str">
            <v>Gohir.D10G022900</v>
          </cell>
          <cell r="C7975" t="str">
            <v>NEC</v>
          </cell>
          <cell r="D7975" t="str">
            <v>EC</v>
          </cell>
          <cell r="E7975">
            <v>0.81803273684327904</v>
          </cell>
        </row>
        <row r="7976">
          <cell r="B7976" t="str">
            <v>Gohir.D05G364700</v>
          </cell>
          <cell r="C7976" t="str">
            <v>NEC</v>
          </cell>
          <cell r="D7976" t="str">
            <v>EC</v>
          </cell>
          <cell r="E7976">
            <v>0.81785289201088196</v>
          </cell>
        </row>
        <row r="7977">
          <cell r="B7977" t="str">
            <v>Gohir.A05G366000</v>
          </cell>
          <cell r="C7977" t="str">
            <v>NEC</v>
          </cell>
          <cell r="D7977" t="str">
            <v>EC</v>
          </cell>
          <cell r="E7977">
            <v>0.81781137852715202</v>
          </cell>
        </row>
        <row r="7978">
          <cell r="B7978" t="str">
            <v>Gohir.D12G128000</v>
          </cell>
          <cell r="C7978" t="str">
            <v>NEC</v>
          </cell>
          <cell r="D7978" t="str">
            <v>EC</v>
          </cell>
          <cell r="E7978">
            <v>0.81762535243713197</v>
          </cell>
        </row>
        <row r="7979">
          <cell r="B7979" t="str">
            <v>Gohir.A11G147900</v>
          </cell>
          <cell r="C7979" t="str">
            <v>NEC</v>
          </cell>
          <cell r="D7979" t="str">
            <v>EC</v>
          </cell>
          <cell r="E7979">
            <v>0.817613173134636</v>
          </cell>
        </row>
        <row r="7980">
          <cell r="B7980" t="str">
            <v>Gohir.A05G300700</v>
          </cell>
          <cell r="C7980" t="str">
            <v>NEC</v>
          </cell>
          <cell r="D7980" t="str">
            <v>EC</v>
          </cell>
          <cell r="E7980">
            <v>0.81746656624978697</v>
          </cell>
        </row>
        <row r="7981">
          <cell r="B7981" t="str">
            <v>Gohir.A03G130900</v>
          </cell>
          <cell r="C7981" t="str">
            <v>NEC</v>
          </cell>
          <cell r="D7981" t="str">
            <v>EC</v>
          </cell>
          <cell r="E7981">
            <v>0.81738519620591998</v>
          </cell>
        </row>
        <row r="7982">
          <cell r="B7982" t="str">
            <v>Gohir.A01G052000</v>
          </cell>
          <cell r="C7982" t="str">
            <v>NEC</v>
          </cell>
          <cell r="D7982" t="str">
            <v>EC</v>
          </cell>
          <cell r="E7982">
            <v>0.81703324122564802</v>
          </cell>
        </row>
        <row r="7983">
          <cell r="B7983" t="str">
            <v>Gohir.D13G154600</v>
          </cell>
          <cell r="C7983" t="str">
            <v>NEC</v>
          </cell>
          <cell r="D7983" t="str">
            <v>EC</v>
          </cell>
          <cell r="E7983">
            <v>0.81689670337561504</v>
          </cell>
        </row>
        <row r="7984">
          <cell r="B7984" t="str">
            <v>Gohir.A02G061700</v>
          </cell>
          <cell r="C7984" t="str">
            <v>NEC</v>
          </cell>
          <cell r="D7984" t="str">
            <v>EC</v>
          </cell>
          <cell r="E7984">
            <v>0.81672089657882097</v>
          </cell>
        </row>
        <row r="7985">
          <cell r="B7985" t="str">
            <v>Gohir.A13G021300</v>
          </cell>
          <cell r="C7985" t="str">
            <v>NEC</v>
          </cell>
          <cell r="D7985" t="str">
            <v>EC</v>
          </cell>
          <cell r="E7985">
            <v>0.81663889106061605</v>
          </cell>
        </row>
        <row r="7986">
          <cell r="B7986" t="str">
            <v>Gohir.A12G011200</v>
          </cell>
          <cell r="C7986" t="str">
            <v>NEC</v>
          </cell>
          <cell r="D7986" t="str">
            <v>EC</v>
          </cell>
          <cell r="E7986">
            <v>0.81660329931630804</v>
          </cell>
        </row>
        <row r="7987">
          <cell r="B7987" t="str">
            <v>Gohir.A07G212800</v>
          </cell>
          <cell r="C7987" t="str">
            <v>NEC</v>
          </cell>
          <cell r="D7987" t="str">
            <v>EC</v>
          </cell>
          <cell r="E7987">
            <v>0.81610694650807103</v>
          </cell>
        </row>
        <row r="7988">
          <cell r="B7988" t="str">
            <v>Gohir.D12G102200</v>
          </cell>
          <cell r="C7988" t="str">
            <v>NEC</v>
          </cell>
          <cell r="D7988" t="str">
            <v>EC</v>
          </cell>
          <cell r="E7988">
            <v>0.81609560991794905</v>
          </cell>
        </row>
        <row r="7989">
          <cell r="B7989" t="str">
            <v>Gohir.D04G084600</v>
          </cell>
          <cell r="C7989" t="str">
            <v>NEC</v>
          </cell>
          <cell r="D7989" t="str">
            <v>EC</v>
          </cell>
          <cell r="E7989">
            <v>0.81607526119315099</v>
          </cell>
        </row>
        <row r="7990">
          <cell r="B7990" t="str">
            <v>Gohir.D05G232800</v>
          </cell>
          <cell r="C7990" t="str">
            <v>NEC</v>
          </cell>
          <cell r="D7990" t="str">
            <v>EC</v>
          </cell>
          <cell r="E7990">
            <v>0.81599692439099503</v>
          </cell>
        </row>
        <row r="7991">
          <cell r="B7991" t="str">
            <v>Gohir.D09G188400</v>
          </cell>
          <cell r="C7991" t="str">
            <v>NEC</v>
          </cell>
          <cell r="D7991" t="str">
            <v>EC</v>
          </cell>
          <cell r="E7991">
            <v>0.81578234850112796</v>
          </cell>
        </row>
        <row r="7992">
          <cell r="B7992" t="str">
            <v>Gohir.D01G201600</v>
          </cell>
          <cell r="C7992" t="str">
            <v>NEC</v>
          </cell>
          <cell r="D7992" t="str">
            <v>EC</v>
          </cell>
          <cell r="E7992">
            <v>0.81576263771978397</v>
          </cell>
        </row>
        <row r="7993">
          <cell r="B7993" t="str">
            <v>Gohir.D09G097600</v>
          </cell>
          <cell r="C7993" t="str">
            <v>NEC</v>
          </cell>
          <cell r="D7993" t="str">
            <v>EC</v>
          </cell>
          <cell r="E7993">
            <v>0.81564520494742798</v>
          </cell>
        </row>
        <row r="7994">
          <cell r="B7994" t="str">
            <v>Gohir.D10G145050</v>
          </cell>
          <cell r="C7994" t="str">
            <v>NEC</v>
          </cell>
          <cell r="D7994" t="str">
            <v>EC</v>
          </cell>
          <cell r="E7994">
            <v>0.815575321221225</v>
          </cell>
        </row>
        <row r="7995">
          <cell r="B7995" t="str">
            <v>Gohir.A05G277900</v>
          </cell>
          <cell r="C7995" t="str">
            <v>NEC</v>
          </cell>
          <cell r="D7995" t="str">
            <v>EC</v>
          </cell>
          <cell r="E7995">
            <v>0.81555799669446705</v>
          </cell>
        </row>
        <row r="7996">
          <cell r="B7996" t="str">
            <v>Gohir.A02G057201</v>
          </cell>
          <cell r="C7996" t="str">
            <v>NEC</v>
          </cell>
          <cell r="D7996" t="str">
            <v>EC</v>
          </cell>
          <cell r="E7996">
            <v>0.815468532623838</v>
          </cell>
        </row>
        <row r="7997">
          <cell r="B7997" t="str">
            <v>Gohir.A13G043800</v>
          </cell>
          <cell r="C7997" t="str">
            <v>NEC</v>
          </cell>
          <cell r="D7997" t="str">
            <v>EC</v>
          </cell>
          <cell r="E7997">
            <v>0.81503275047211299</v>
          </cell>
        </row>
        <row r="7998">
          <cell r="B7998" t="str">
            <v>Gohir.A01G102900</v>
          </cell>
          <cell r="C7998" t="str">
            <v>NEC</v>
          </cell>
          <cell r="D7998" t="str">
            <v>EC</v>
          </cell>
          <cell r="E7998">
            <v>0.81501051964155202</v>
          </cell>
        </row>
        <row r="7999">
          <cell r="B7999" t="str">
            <v>Gohir.D12G255325</v>
          </cell>
          <cell r="C7999" t="str">
            <v>NEC</v>
          </cell>
          <cell r="D7999" t="str">
            <v>EC</v>
          </cell>
          <cell r="E7999">
            <v>0.81497115374247997</v>
          </cell>
        </row>
        <row r="8000">
          <cell r="B8000" t="str">
            <v>Gohir.A03G136900</v>
          </cell>
          <cell r="C8000" t="str">
            <v>NEC</v>
          </cell>
          <cell r="D8000" t="str">
            <v>EC</v>
          </cell>
          <cell r="E8000">
            <v>0.81492879774335403</v>
          </cell>
        </row>
        <row r="8001">
          <cell r="B8001" t="str">
            <v>Gohir.D06G008400</v>
          </cell>
          <cell r="C8001" t="str">
            <v>NEC</v>
          </cell>
          <cell r="D8001" t="str">
            <v>EC</v>
          </cell>
          <cell r="E8001">
            <v>0.81486245882296304</v>
          </cell>
        </row>
        <row r="8002">
          <cell r="B8002" t="str">
            <v>Gohir.D04G171900</v>
          </cell>
          <cell r="C8002" t="str">
            <v>NEC</v>
          </cell>
          <cell r="D8002" t="str">
            <v>EC</v>
          </cell>
          <cell r="E8002">
            <v>0.81474196474181604</v>
          </cell>
        </row>
        <row r="8003">
          <cell r="B8003" t="str">
            <v>Gohir.D03G106600</v>
          </cell>
          <cell r="C8003" t="str">
            <v>NEC</v>
          </cell>
          <cell r="D8003" t="str">
            <v>EC</v>
          </cell>
          <cell r="E8003">
            <v>0.814645399523934</v>
          </cell>
        </row>
        <row r="8004">
          <cell r="B8004" t="str">
            <v>Gohir.A05G253400</v>
          </cell>
          <cell r="C8004" t="str">
            <v>NEC</v>
          </cell>
          <cell r="D8004" t="str">
            <v>EC</v>
          </cell>
          <cell r="E8004">
            <v>0.81459871047672205</v>
          </cell>
        </row>
        <row r="8005">
          <cell r="B8005" t="str">
            <v>Gohir.A12G079125</v>
          </cell>
          <cell r="C8005" t="str">
            <v>NEC</v>
          </cell>
          <cell r="D8005" t="str">
            <v>EC</v>
          </cell>
          <cell r="E8005">
            <v>0.81454193839949196</v>
          </cell>
        </row>
        <row r="8006">
          <cell r="B8006" t="str">
            <v>Gohir.A10G136500</v>
          </cell>
          <cell r="C8006" t="str">
            <v>NEC</v>
          </cell>
          <cell r="D8006" t="str">
            <v>EC</v>
          </cell>
          <cell r="E8006">
            <v>0.81444269072062603</v>
          </cell>
        </row>
        <row r="8007">
          <cell r="B8007" t="str">
            <v>Gohir.D12G084400</v>
          </cell>
          <cell r="C8007" t="str">
            <v>NEC</v>
          </cell>
          <cell r="D8007" t="str">
            <v>EC</v>
          </cell>
          <cell r="E8007">
            <v>0.814275040818631</v>
          </cell>
        </row>
        <row r="8008">
          <cell r="B8008" t="str">
            <v>Gohir.A11G036600</v>
          </cell>
          <cell r="C8008" t="str">
            <v>NEC</v>
          </cell>
          <cell r="D8008" t="str">
            <v>EC</v>
          </cell>
          <cell r="E8008">
            <v>0.81420988422075802</v>
          </cell>
        </row>
        <row r="8009">
          <cell r="B8009" t="str">
            <v>Gohir.D05G071500</v>
          </cell>
          <cell r="C8009" t="str">
            <v>NEC</v>
          </cell>
          <cell r="D8009" t="str">
            <v>EC</v>
          </cell>
          <cell r="E8009">
            <v>0.81420624377088802</v>
          </cell>
        </row>
        <row r="8010">
          <cell r="B8010" t="str">
            <v>Gohir.D08G183100</v>
          </cell>
          <cell r="C8010" t="str">
            <v>NEC</v>
          </cell>
          <cell r="D8010" t="str">
            <v>EC</v>
          </cell>
          <cell r="E8010">
            <v>0.81413509042065202</v>
          </cell>
        </row>
        <row r="8011">
          <cell r="B8011" t="str">
            <v>Gohir.D09G032200</v>
          </cell>
          <cell r="C8011" t="str">
            <v>NEC</v>
          </cell>
          <cell r="D8011" t="str">
            <v>EC</v>
          </cell>
          <cell r="E8011">
            <v>0.81355638972250499</v>
          </cell>
        </row>
        <row r="8012">
          <cell r="B8012" t="str">
            <v>Gohir.D07G127600</v>
          </cell>
          <cell r="C8012" t="str">
            <v>NEC</v>
          </cell>
          <cell r="D8012" t="str">
            <v>EC</v>
          </cell>
          <cell r="E8012">
            <v>0.81346165224622102</v>
          </cell>
        </row>
        <row r="8013">
          <cell r="B8013" t="str">
            <v>Gohir.A12G199100</v>
          </cell>
          <cell r="C8013" t="str">
            <v>NEC</v>
          </cell>
          <cell r="D8013" t="str">
            <v>EC</v>
          </cell>
          <cell r="E8013">
            <v>0.81330373499458097</v>
          </cell>
        </row>
        <row r="8014">
          <cell r="B8014" t="str">
            <v>Gohir.D11G175600</v>
          </cell>
          <cell r="C8014" t="str">
            <v>NEC</v>
          </cell>
          <cell r="D8014" t="str">
            <v>EC</v>
          </cell>
          <cell r="E8014">
            <v>0.813105821867948</v>
          </cell>
        </row>
        <row r="8015">
          <cell r="B8015" t="str">
            <v>Gohir.A12G258900</v>
          </cell>
          <cell r="C8015" t="str">
            <v>NEC</v>
          </cell>
          <cell r="D8015" t="str">
            <v>EC</v>
          </cell>
          <cell r="E8015">
            <v>0.81288933969128496</v>
          </cell>
        </row>
        <row r="8016">
          <cell r="B8016" t="str">
            <v>Gohir.A07G071300</v>
          </cell>
          <cell r="C8016" t="str">
            <v>NEC</v>
          </cell>
          <cell r="D8016" t="str">
            <v>EC</v>
          </cell>
          <cell r="E8016">
            <v>0.81272915076994601</v>
          </cell>
        </row>
        <row r="8017">
          <cell r="B8017" t="str">
            <v>Gohir.A11G224200</v>
          </cell>
          <cell r="C8017" t="str">
            <v>NEC</v>
          </cell>
          <cell r="D8017" t="str">
            <v>EC</v>
          </cell>
          <cell r="E8017">
            <v>0.81268271886358401</v>
          </cell>
        </row>
        <row r="8018">
          <cell r="B8018" t="str">
            <v>Gohir.D12G188368</v>
          </cell>
          <cell r="C8018" t="str">
            <v>NEC</v>
          </cell>
          <cell r="D8018" t="str">
            <v>EC</v>
          </cell>
          <cell r="E8018">
            <v>0.81245844495413799</v>
          </cell>
        </row>
        <row r="8019">
          <cell r="B8019" t="str">
            <v>Gohir.A11G234300</v>
          </cell>
          <cell r="C8019" t="str">
            <v>NEC</v>
          </cell>
          <cell r="D8019" t="str">
            <v>EC</v>
          </cell>
          <cell r="E8019">
            <v>0.81237776038058895</v>
          </cell>
        </row>
        <row r="8020">
          <cell r="B8020" t="str">
            <v>Gohir.A07G034350</v>
          </cell>
          <cell r="C8020" t="str">
            <v>NEC</v>
          </cell>
          <cell r="D8020" t="str">
            <v>EC</v>
          </cell>
          <cell r="E8020">
            <v>0.81207109778534303</v>
          </cell>
        </row>
        <row r="8021">
          <cell r="B8021" t="str">
            <v>Gohir.D09G231200</v>
          </cell>
          <cell r="C8021" t="str">
            <v>NEC</v>
          </cell>
          <cell r="D8021" t="str">
            <v>EC</v>
          </cell>
          <cell r="E8021">
            <v>0.81205500056229996</v>
          </cell>
        </row>
        <row r="8022">
          <cell r="B8022" t="str">
            <v>Gohir.A12G028700</v>
          </cell>
          <cell r="C8022" t="str">
            <v>NEC</v>
          </cell>
          <cell r="D8022" t="str">
            <v>EC</v>
          </cell>
          <cell r="E8022">
            <v>0.81201766579923096</v>
          </cell>
        </row>
        <row r="8023">
          <cell r="B8023" t="str">
            <v>Gohir.D12G028200</v>
          </cell>
          <cell r="C8023" t="str">
            <v>NEC</v>
          </cell>
          <cell r="D8023" t="str">
            <v>EC</v>
          </cell>
          <cell r="E8023">
            <v>0.81201766579923096</v>
          </cell>
        </row>
        <row r="8024">
          <cell r="B8024" t="str">
            <v>Gohir.D09G177400</v>
          </cell>
          <cell r="C8024" t="str">
            <v>NEC</v>
          </cell>
          <cell r="D8024" t="str">
            <v>EC</v>
          </cell>
          <cell r="E8024">
            <v>0.81193136061566595</v>
          </cell>
        </row>
        <row r="8025">
          <cell r="B8025" t="str">
            <v>Gohir.A04G010500</v>
          </cell>
          <cell r="C8025" t="str">
            <v>NEC</v>
          </cell>
          <cell r="D8025" t="str">
            <v>EC</v>
          </cell>
          <cell r="E8025">
            <v>0.81192146487790995</v>
          </cell>
        </row>
        <row r="8026">
          <cell r="B8026" t="str">
            <v>Gohir.A12G154500</v>
          </cell>
          <cell r="C8026" t="str">
            <v>NEC</v>
          </cell>
          <cell r="D8026" t="str">
            <v>EC</v>
          </cell>
          <cell r="E8026">
            <v>0.81179240412627995</v>
          </cell>
        </row>
        <row r="8027">
          <cell r="B8027" t="str">
            <v>Gohir.A12G157951</v>
          </cell>
          <cell r="C8027" t="str">
            <v>NEC</v>
          </cell>
          <cell r="D8027" t="str">
            <v>EC</v>
          </cell>
          <cell r="E8027">
            <v>0.81145701297251005</v>
          </cell>
        </row>
        <row r="8028">
          <cell r="B8028" t="str">
            <v>Gohir.A10G060500</v>
          </cell>
          <cell r="C8028" t="str">
            <v>NEC</v>
          </cell>
          <cell r="D8028" t="str">
            <v>EC</v>
          </cell>
          <cell r="E8028">
            <v>0.81144903052048101</v>
          </cell>
        </row>
        <row r="8029">
          <cell r="B8029" t="str">
            <v>Gohir.A08G179400</v>
          </cell>
          <cell r="C8029" t="str">
            <v>NEC</v>
          </cell>
          <cell r="D8029" t="str">
            <v>EC</v>
          </cell>
          <cell r="E8029">
            <v>0.81143160438943795</v>
          </cell>
        </row>
        <row r="8030">
          <cell r="B8030" t="str">
            <v>Gohir.A09G240000</v>
          </cell>
          <cell r="C8030" t="str">
            <v>NEC</v>
          </cell>
          <cell r="D8030" t="str">
            <v>EC</v>
          </cell>
          <cell r="E8030">
            <v>0.81122237509767403</v>
          </cell>
        </row>
        <row r="8031">
          <cell r="B8031" t="str">
            <v>Gohir.D01G151900</v>
          </cell>
          <cell r="C8031" t="str">
            <v>NEC</v>
          </cell>
          <cell r="D8031" t="str">
            <v>EC</v>
          </cell>
          <cell r="E8031">
            <v>0.81119524607308102</v>
          </cell>
        </row>
        <row r="8032">
          <cell r="B8032" t="str">
            <v>Gohir.D07G177900</v>
          </cell>
          <cell r="C8032" t="str">
            <v>NEC</v>
          </cell>
          <cell r="D8032" t="str">
            <v>EC</v>
          </cell>
          <cell r="E8032">
            <v>0.81112621048526201</v>
          </cell>
        </row>
        <row r="8033">
          <cell r="B8033" t="str">
            <v>Gohir.A08G019200</v>
          </cell>
          <cell r="C8033" t="str">
            <v>NEC</v>
          </cell>
          <cell r="D8033" t="str">
            <v>EC</v>
          </cell>
          <cell r="E8033">
            <v>0.81094718525279397</v>
          </cell>
        </row>
        <row r="8034">
          <cell r="B8034" t="str">
            <v>Gohir.D01G167600</v>
          </cell>
          <cell r="C8034" t="str">
            <v>NEC</v>
          </cell>
          <cell r="D8034" t="str">
            <v>EC</v>
          </cell>
          <cell r="E8034">
            <v>0.81090488577136299</v>
          </cell>
        </row>
        <row r="8035">
          <cell r="B8035" t="str">
            <v>Gohir.D13G210250</v>
          </cell>
          <cell r="C8035" t="str">
            <v>NEC</v>
          </cell>
          <cell r="D8035" t="str">
            <v>EC</v>
          </cell>
          <cell r="E8035">
            <v>0.81080477104846105</v>
          </cell>
        </row>
        <row r="8036">
          <cell r="B8036" t="str">
            <v>Gohir.D11G173400</v>
          </cell>
          <cell r="C8036" t="str">
            <v>NEC</v>
          </cell>
          <cell r="D8036" t="str">
            <v>EC</v>
          </cell>
          <cell r="E8036">
            <v>0.81073858107022301</v>
          </cell>
        </row>
        <row r="8037">
          <cell r="B8037" t="str">
            <v>Gohir.A04G105300</v>
          </cell>
          <cell r="C8037" t="str">
            <v>NEC</v>
          </cell>
          <cell r="D8037" t="str">
            <v>EC</v>
          </cell>
          <cell r="E8037">
            <v>0.81040573212540701</v>
          </cell>
        </row>
        <row r="8038">
          <cell r="B8038" t="str">
            <v>Gohir.D13G111500</v>
          </cell>
          <cell r="C8038" t="str">
            <v>NEC</v>
          </cell>
          <cell r="D8038" t="str">
            <v>EC</v>
          </cell>
          <cell r="E8038">
            <v>0.81040350889393997</v>
          </cell>
        </row>
        <row r="8039">
          <cell r="B8039" t="str">
            <v>Gohir.A07G170200</v>
          </cell>
          <cell r="C8039" t="str">
            <v>NEC</v>
          </cell>
          <cell r="D8039" t="str">
            <v>EC</v>
          </cell>
          <cell r="E8039">
            <v>0.81004968696451496</v>
          </cell>
        </row>
        <row r="8040">
          <cell r="B8040" t="str">
            <v>Gohir.D13G164566</v>
          </cell>
          <cell r="C8040" t="str">
            <v>NEC</v>
          </cell>
          <cell r="D8040" t="str">
            <v>EC</v>
          </cell>
          <cell r="E8040">
            <v>0.80990261879329895</v>
          </cell>
        </row>
        <row r="8041">
          <cell r="B8041" t="str">
            <v>Gohir.D04G005800</v>
          </cell>
          <cell r="C8041" t="str">
            <v>NEC</v>
          </cell>
          <cell r="D8041" t="str">
            <v>EC</v>
          </cell>
          <cell r="E8041">
            <v>0.80973544276724896</v>
          </cell>
        </row>
        <row r="8042">
          <cell r="B8042" t="str">
            <v>Gohir.D07G017900</v>
          </cell>
          <cell r="C8042" t="str">
            <v>NEC</v>
          </cell>
          <cell r="D8042" t="str">
            <v>EC</v>
          </cell>
          <cell r="E8042">
            <v>0.80967494317585798</v>
          </cell>
        </row>
        <row r="8043">
          <cell r="B8043" t="str">
            <v>Gohir.D10G211200</v>
          </cell>
          <cell r="C8043" t="str">
            <v>NEC</v>
          </cell>
          <cell r="D8043" t="str">
            <v>EC</v>
          </cell>
          <cell r="E8043">
            <v>0.80967358377365395</v>
          </cell>
        </row>
        <row r="8044">
          <cell r="B8044" t="str">
            <v>Gohir.D09G063300</v>
          </cell>
          <cell r="C8044" t="str">
            <v>NEC</v>
          </cell>
          <cell r="D8044" t="str">
            <v>EC</v>
          </cell>
          <cell r="E8044">
            <v>0.80948487236143396</v>
          </cell>
        </row>
        <row r="8045">
          <cell r="B8045" t="str">
            <v>Gohir.A10G001600</v>
          </cell>
          <cell r="C8045" t="str">
            <v>NEC</v>
          </cell>
          <cell r="D8045" t="str">
            <v>EC</v>
          </cell>
          <cell r="E8045">
            <v>0.809339232193931</v>
          </cell>
        </row>
        <row r="8046">
          <cell r="B8046" t="str">
            <v>Gohir.D02G153000</v>
          </cell>
          <cell r="C8046" t="str">
            <v>NEC</v>
          </cell>
          <cell r="D8046" t="str">
            <v>EC</v>
          </cell>
          <cell r="E8046">
            <v>0.80907222564659298</v>
          </cell>
        </row>
        <row r="8047">
          <cell r="B8047" t="str">
            <v>Gohir.D08G267000</v>
          </cell>
          <cell r="C8047" t="str">
            <v>NEC</v>
          </cell>
          <cell r="D8047" t="str">
            <v>EC</v>
          </cell>
          <cell r="E8047">
            <v>0.80904523610838497</v>
          </cell>
        </row>
        <row r="8048">
          <cell r="B8048" t="str">
            <v>Gohir.D05G244300</v>
          </cell>
          <cell r="C8048" t="str">
            <v>NEC</v>
          </cell>
          <cell r="D8048" t="str">
            <v>EC</v>
          </cell>
          <cell r="E8048">
            <v>0.80891363578227204</v>
          </cell>
        </row>
        <row r="8049">
          <cell r="B8049" t="str">
            <v>Gohir.A10G111800</v>
          </cell>
          <cell r="C8049" t="str">
            <v>NEC</v>
          </cell>
          <cell r="D8049" t="str">
            <v>EC</v>
          </cell>
          <cell r="E8049">
            <v>0.80890362993166198</v>
          </cell>
        </row>
        <row r="8050">
          <cell r="B8050" t="str">
            <v>Gohir.A12G088500</v>
          </cell>
          <cell r="C8050" t="str">
            <v>NEC</v>
          </cell>
          <cell r="D8050" t="str">
            <v>EC</v>
          </cell>
          <cell r="E8050">
            <v>0.80879490087531103</v>
          </cell>
        </row>
        <row r="8051">
          <cell r="B8051" t="str">
            <v>Gohir.D06G171650</v>
          </cell>
          <cell r="C8051" t="str">
            <v>NEC</v>
          </cell>
          <cell r="D8051" t="str">
            <v>EC</v>
          </cell>
          <cell r="E8051">
            <v>0.80878791108356796</v>
          </cell>
        </row>
        <row r="8052">
          <cell r="B8052" t="str">
            <v>Gohir.D13G173600</v>
          </cell>
          <cell r="C8052" t="str">
            <v>NEC</v>
          </cell>
          <cell r="D8052" t="str">
            <v>EC</v>
          </cell>
          <cell r="E8052">
            <v>0.80868691343867805</v>
          </cell>
        </row>
        <row r="8053">
          <cell r="B8053" t="str">
            <v>Gohir.A02G075900</v>
          </cell>
          <cell r="C8053" t="str">
            <v>NEC</v>
          </cell>
          <cell r="D8053" t="str">
            <v>EC</v>
          </cell>
          <cell r="E8053">
            <v>0.80858337432926497</v>
          </cell>
        </row>
        <row r="8054">
          <cell r="B8054" t="str">
            <v>Gohir.D05G035200</v>
          </cell>
          <cell r="C8054" t="str">
            <v>NEC</v>
          </cell>
          <cell r="D8054" t="str">
            <v>EC</v>
          </cell>
          <cell r="E8054">
            <v>0.80851999656294105</v>
          </cell>
        </row>
        <row r="8055">
          <cell r="B8055" t="str">
            <v>Gohir.A09G053900</v>
          </cell>
          <cell r="C8055" t="str">
            <v>NEC</v>
          </cell>
          <cell r="D8055" t="str">
            <v>EC</v>
          </cell>
          <cell r="E8055">
            <v>0.80821377046984499</v>
          </cell>
        </row>
        <row r="8056">
          <cell r="B8056" t="str">
            <v>Gohir.A12G128750</v>
          </cell>
          <cell r="C8056" t="str">
            <v>NEC</v>
          </cell>
          <cell r="D8056" t="str">
            <v>EC</v>
          </cell>
          <cell r="E8056">
            <v>0.80808420899161604</v>
          </cell>
        </row>
        <row r="8057">
          <cell r="B8057" t="str">
            <v>Gohir.D09G138600</v>
          </cell>
          <cell r="C8057" t="str">
            <v>NEC</v>
          </cell>
          <cell r="D8057" t="str">
            <v>EC</v>
          </cell>
          <cell r="E8057">
            <v>0.80808270818133199</v>
          </cell>
        </row>
        <row r="8058">
          <cell r="B8058" t="str">
            <v>Gohir.D11G081900</v>
          </cell>
          <cell r="C8058" t="str">
            <v>NEC</v>
          </cell>
          <cell r="D8058" t="str">
            <v>EC</v>
          </cell>
          <cell r="E8058">
            <v>0.80799593854843499</v>
          </cell>
        </row>
        <row r="8059">
          <cell r="B8059" t="str">
            <v>Gohir.A06G071400</v>
          </cell>
          <cell r="C8059" t="str">
            <v>NEC</v>
          </cell>
          <cell r="D8059" t="str">
            <v>EC</v>
          </cell>
          <cell r="E8059">
            <v>0.807940920840996</v>
          </cell>
        </row>
        <row r="8060">
          <cell r="B8060" t="str">
            <v>Gohir.A03G041600</v>
          </cell>
          <cell r="C8060" t="str">
            <v>NEC</v>
          </cell>
          <cell r="D8060" t="str">
            <v>EC</v>
          </cell>
          <cell r="E8060">
            <v>0.80793296165999995</v>
          </cell>
        </row>
        <row r="8061">
          <cell r="B8061" t="str">
            <v>Gohir.D09G246000</v>
          </cell>
          <cell r="C8061" t="str">
            <v>NEC</v>
          </cell>
          <cell r="D8061" t="str">
            <v>EC</v>
          </cell>
          <cell r="E8061">
            <v>0.80752049323191499</v>
          </cell>
        </row>
        <row r="8062">
          <cell r="B8062" t="str">
            <v>Gohir.D05G035066</v>
          </cell>
          <cell r="C8062" t="str">
            <v>NEC</v>
          </cell>
          <cell r="D8062" t="str">
            <v>EC</v>
          </cell>
          <cell r="E8062">
            <v>0.80729405766738305</v>
          </cell>
        </row>
        <row r="8063">
          <cell r="B8063" t="str">
            <v>Gohir.D08G094600</v>
          </cell>
          <cell r="C8063" t="str">
            <v>NEC</v>
          </cell>
          <cell r="D8063" t="str">
            <v>EC</v>
          </cell>
          <cell r="E8063">
            <v>0.80721802306774204</v>
          </cell>
        </row>
        <row r="8064">
          <cell r="B8064" t="str">
            <v>Gohir.D07G205200</v>
          </cell>
          <cell r="C8064" t="str">
            <v>NEC</v>
          </cell>
          <cell r="D8064" t="str">
            <v>EC</v>
          </cell>
          <cell r="E8064">
            <v>0.80719151271070499</v>
          </cell>
        </row>
        <row r="8065">
          <cell r="B8065" t="str">
            <v>Gohir.A08G109200</v>
          </cell>
          <cell r="C8065" t="str">
            <v>NEC</v>
          </cell>
          <cell r="D8065" t="str">
            <v>EC</v>
          </cell>
          <cell r="E8065">
            <v>0.80718785774748103</v>
          </cell>
        </row>
        <row r="8066">
          <cell r="B8066" t="str">
            <v>Gohir.A10G027700</v>
          </cell>
          <cell r="C8066" t="str">
            <v>NEC</v>
          </cell>
          <cell r="D8066" t="str">
            <v>EC</v>
          </cell>
          <cell r="E8066">
            <v>0.80705714659804095</v>
          </cell>
        </row>
        <row r="8067">
          <cell r="B8067" t="str">
            <v>Gohir.D03G062100</v>
          </cell>
          <cell r="C8067" t="str">
            <v>NEC</v>
          </cell>
          <cell r="D8067" t="str">
            <v>EC</v>
          </cell>
          <cell r="E8067">
            <v>0.80680865805180502</v>
          </cell>
        </row>
        <row r="8068">
          <cell r="B8068" t="str">
            <v>Gohir.D03G107000</v>
          </cell>
          <cell r="C8068" t="str">
            <v>NEC</v>
          </cell>
          <cell r="D8068" t="str">
            <v>EC</v>
          </cell>
          <cell r="E8068">
            <v>0.80677494887628298</v>
          </cell>
        </row>
        <row r="8069">
          <cell r="B8069" t="str">
            <v>Gohir.A05G313900</v>
          </cell>
          <cell r="C8069" t="str">
            <v>NEC</v>
          </cell>
          <cell r="D8069" t="str">
            <v>EC</v>
          </cell>
          <cell r="E8069">
            <v>0.80647424223588604</v>
          </cell>
        </row>
        <row r="8070">
          <cell r="B8070" t="str">
            <v>Gohir.A06G009800</v>
          </cell>
          <cell r="C8070" t="str">
            <v>NEC</v>
          </cell>
          <cell r="D8070" t="str">
            <v>EC</v>
          </cell>
          <cell r="E8070">
            <v>0.80641895227893601</v>
          </cell>
        </row>
        <row r="8071">
          <cell r="B8071" t="str">
            <v>Gohir.A12G063600</v>
          </cell>
          <cell r="C8071" t="str">
            <v>NEC</v>
          </cell>
          <cell r="D8071" t="str">
            <v>EC</v>
          </cell>
          <cell r="E8071">
            <v>0.80637977215811196</v>
          </cell>
        </row>
        <row r="8072">
          <cell r="B8072" t="str">
            <v>Gohir.A06G077200</v>
          </cell>
          <cell r="C8072" t="str">
            <v>NEC</v>
          </cell>
          <cell r="D8072" t="str">
            <v>EC</v>
          </cell>
          <cell r="E8072">
            <v>0.80631331238095605</v>
          </cell>
        </row>
        <row r="8073">
          <cell r="B8073" t="str">
            <v>Gohir.A10G196200</v>
          </cell>
          <cell r="C8073" t="str">
            <v>NEC</v>
          </cell>
          <cell r="D8073" t="str">
            <v>EC</v>
          </cell>
          <cell r="E8073">
            <v>0.80585310452298498</v>
          </cell>
        </row>
        <row r="8074">
          <cell r="B8074" t="str">
            <v>Gohir.A09G078900</v>
          </cell>
          <cell r="C8074" t="str">
            <v>NEC</v>
          </cell>
          <cell r="D8074" t="str">
            <v>EC</v>
          </cell>
          <cell r="E8074">
            <v>0.80576349270483405</v>
          </cell>
        </row>
        <row r="8075">
          <cell r="B8075" t="str">
            <v>Gohir.A11G097500</v>
          </cell>
          <cell r="C8075" t="str">
            <v>NEC</v>
          </cell>
          <cell r="D8075" t="str">
            <v>EC</v>
          </cell>
          <cell r="E8075">
            <v>0.80561208814357499</v>
          </cell>
        </row>
        <row r="8076">
          <cell r="B8076" t="str">
            <v>Gohir.D09G180400</v>
          </cell>
          <cell r="C8076" t="str">
            <v>NEC</v>
          </cell>
          <cell r="D8076" t="str">
            <v>EC</v>
          </cell>
          <cell r="E8076">
            <v>0.805579221575495</v>
          </cell>
        </row>
        <row r="8077">
          <cell r="B8077" t="str">
            <v>Gohir.A02G068700</v>
          </cell>
          <cell r="C8077" t="str">
            <v>NEC</v>
          </cell>
          <cell r="D8077" t="str">
            <v>EC</v>
          </cell>
          <cell r="E8077">
            <v>0.80557656497114805</v>
          </cell>
        </row>
        <row r="8078">
          <cell r="B8078" t="str">
            <v>Gohir.D09G133000</v>
          </cell>
          <cell r="C8078" t="str">
            <v>NEC</v>
          </cell>
          <cell r="D8078" t="str">
            <v>EC</v>
          </cell>
          <cell r="E8078">
            <v>0.80539664655903498</v>
          </cell>
        </row>
        <row r="8079">
          <cell r="B8079" t="str">
            <v>Gohir.A12G037500</v>
          </cell>
          <cell r="C8079" t="str">
            <v>NEC</v>
          </cell>
          <cell r="D8079" t="str">
            <v>EC</v>
          </cell>
          <cell r="E8079">
            <v>0.80533592726672398</v>
          </cell>
        </row>
        <row r="8080">
          <cell r="B8080" t="str">
            <v>Gohir.D09G094800</v>
          </cell>
          <cell r="C8080" t="str">
            <v>NEC</v>
          </cell>
          <cell r="D8080" t="str">
            <v>EC</v>
          </cell>
          <cell r="E8080">
            <v>0.80526125477039301</v>
          </cell>
        </row>
        <row r="8081">
          <cell r="B8081" t="str">
            <v>Gohir.A11G053300</v>
          </cell>
          <cell r="C8081" t="str">
            <v>NEC</v>
          </cell>
          <cell r="D8081" t="str">
            <v>EC</v>
          </cell>
          <cell r="E8081">
            <v>0.80524661596625702</v>
          </cell>
        </row>
        <row r="8082">
          <cell r="B8082" t="str">
            <v>Gohir.D06G145000</v>
          </cell>
          <cell r="C8082" t="str">
            <v>NEC</v>
          </cell>
          <cell r="D8082" t="str">
            <v>EC</v>
          </cell>
          <cell r="E8082">
            <v>0.80509170010379205</v>
          </cell>
        </row>
        <row r="8083">
          <cell r="B8083" t="str">
            <v>Gohir.D09G248200</v>
          </cell>
          <cell r="C8083" t="str">
            <v>NEC</v>
          </cell>
          <cell r="D8083" t="str">
            <v>EC</v>
          </cell>
          <cell r="E8083">
            <v>0.80498258972339898</v>
          </cell>
        </row>
        <row r="8084">
          <cell r="B8084" t="str">
            <v>Gohir.A11G117500</v>
          </cell>
          <cell r="C8084" t="str">
            <v>NEC</v>
          </cell>
          <cell r="D8084" t="str">
            <v>EC</v>
          </cell>
          <cell r="E8084">
            <v>0.80488913760417602</v>
          </cell>
        </row>
        <row r="8085">
          <cell r="B8085" t="str">
            <v>Gohir.A13G033200</v>
          </cell>
          <cell r="C8085" t="str">
            <v>NEC</v>
          </cell>
          <cell r="D8085" t="str">
            <v>EC</v>
          </cell>
          <cell r="E8085">
            <v>0.80487884460437797</v>
          </cell>
        </row>
        <row r="8086">
          <cell r="B8086" t="str">
            <v>Gohir.D11G196500</v>
          </cell>
          <cell r="C8086" t="str">
            <v>NEC</v>
          </cell>
          <cell r="D8086" t="str">
            <v>EC</v>
          </cell>
          <cell r="E8086">
            <v>0.80481169854898704</v>
          </cell>
        </row>
        <row r="8087">
          <cell r="B8087" t="str">
            <v>Gohir.D04G119500</v>
          </cell>
          <cell r="C8087" t="str">
            <v>NEC</v>
          </cell>
          <cell r="D8087" t="str">
            <v>EC</v>
          </cell>
          <cell r="E8087">
            <v>0.80459090164768599</v>
          </cell>
        </row>
        <row r="8088">
          <cell r="B8088" t="str">
            <v>Gohir.D08G039000</v>
          </cell>
          <cell r="C8088" t="str">
            <v>NEC</v>
          </cell>
          <cell r="D8088" t="str">
            <v>EC</v>
          </cell>
          <cell r="E8088">
            <v>0.80457014076796496</v>
          </cell>
        </row>
        <row r="8089">
          <cell r="B8089" t="str">
            <v>Gohir.D08G076500</v>
          </cell>
          <cell r="C8089" t="str">
            <v>NEC</v>
          </cell>
          <cell r="D8089" t="str">
            <v>EC</v>
          </cell>
          <cell r="E8089">
            <v>0.80456606518601603</v>
          </cell>
        </row>
        <row r="8090">
          <cell r="B8090" t="str">
            <v>Gohir.D09G084200</v>
          </cell>
          <cell r="C8090" t="str">
            <v>NEC</v>
          </cell>
          <cell r="D8090" t="str">
            <v>EC</v>
          </cell>
          <cell r="E8090">
            <v>0.80445164249231804</v>
          </cell>
        </row>
        <row r="8091">
          <cell r="B8091" t="str">
            <v>Gohir.A08G119700</v>
          </cell>
          <cell r="C8091" t="str">
            <v>NEC</v>
          </cell>
          <cell r="D8091" t="str">
            <v>EC</v>
          </cell>
          <cell r="E8091">
            <v>0.8043887004418</v>
          </cell>
        </row>
        <row r="8092">
          <cell r="B8092" t="str">
            <v>Gohir.D04G096416</v>
          </cell>
          <cell r="C8092" t="str">
            <v>NEC</v>
          </cell>
          <cell r="D8092" t="str">
            <v>EC</v>
          </cell>
          <cell r="E8092">
            <v>0.80430242688613895</v>
          </cell>
        </row>
        <row r="8093">
          <cell r="B8093" t="str">
            <v>Gohir.D05G169700</v>
          </cell>
          <cell r="C8093" t="str">
            <v>NEC</v>
          </cell>
          <cell r="D8093" t="str">
            <v>EC</v>
          </cell>
          <cell r="E8093">
            <v>0.80398989200728499</v>
          </cell>
        </row>
        <row r="8094">
          <cell r="B8094" t="str">
            <v>Gohir.1Z049461</v>
          </cell>
          <cell r="C8094" t="str">
            <v>NEC</v>
          </cell>
          <cell r="D8094" t="str">
            <v>EC</v>
          </cell>
          <cell r="E8094">
            <v>0.80394207709944698</v>
          </cell>
        </row>
        <row r="8095">
          <cell r="B8095" t="str">
            <v>Gohir.D11G170800</v>
          </cell>
          <cell r="C8095" t="str">
            <v>NEC</v>
          </cell>
          <cell r="D8095" t="str">
            <v>EC</v>
          </cell>
          <cell r="E8095">
            <v>0.80383544821887598</v>
          </cell>
        </row>
        <row r="8096">
          <cell r="B8096" t="str">
            <v>Gohir.A01G112900</v>
          </cell>
          <cell r="C8096" t="str">
            <v>NEC</v>
          </cell>
          <cell r="D8096" t="str">
            <v>EC</v>
          </cell>
          <cell r="E8096">
            <v>0.80364604646258098</v>
          </cell>
        </row>
        <row r="8097">
          <cell r="B8097" t="str">
            <v>Gohir.D02G034200</v>
          </cell>
          <cell r="C8097" t="str">
            <v>NEC</v>
          </cell>
          <cell r="D8097" t="str">
            <v>EC</v>
          </cell>
          <cell r="E8097">
            <v>0.80360759651841596</v>
          </cell>
        </row>
        <row r="8098">
          <cell r="B8098" t="str">
            <v>Gohir.D11G114200</v>
          </cell>
          <cell r="C8098" t="str">
            <v>NEC</v>
          </cell>
          <cell r="D8098" t="str">
            <v>EC</v>
          </cell>
          <cell r="E8098">
            <v>0.80359422673806602</v>
          </cell>
        </row>
        <row r="8099">
          <cell r="B8099" t="str">
            <v>Gohir.A03G011550</v>
          </cell>
          <cell r="C8099" t="str">
            <v>NEC</v>
          </cell>
          <cell r="D8099" t="str">
            <v>EC</v>
          </cell>
          <cell r="E8099">
            <v>0.80357742431007095</v>
          </cell>
        </row>
        <row r="8100">
          <cell r="B8100" t="str">
            <v>Gohir.A02G147100</v>
          </cell>
          <cell r="C8100" t="str">
            <v>NEC</v>
          </cell>
          <cell r="D8100" t="str">
            <v>EC</v>
          </cell>
          <cell r="E8100">
            <v>0.80357466878466699</v>
          </cell>
        </row>
        <row r="8101">
          <cell r="B8101" t="str">
            <v>Gohir.D04G096432</v>
          </cell>
          <cell r="C8101" t="str">
            <v>NEC</v>
          </cell>
          <cell r="D8101" t="str">
            <v>EC</v>
          </cell>
          <cell r="E8101">
            <v>0.80356777857398398</v>
          </cell>
        </row>
        <row r="8102">
          <cell r="B8102" t="str">
            <v>Gohir.A09G228900</v>
          </cell>
          <cell r="C8102" t="str">
            <v>NEC</v>
          </cell>
          <cell r="D8102" t="str">
            <v>EC</v>
          </cell>
          <cell r="E8102">
            <v>0.80348871393781096</v>
          </cell>
        </row>
        <row r="8103">
          <cell r="B8103" t="str">
            <v>Gohir.A03G169100</v>
          </cell>
          <cell r="C8103" t="str">
            <v>NEC</v>
          </cell>
          <cell r="D8103" t="str">
            <v>EC</v>
          </cell>
          <cell r="E8103">
            <v>0.80347683373924605</v>
          </cell>
        </row>
        <row r="8104">
          <cell r="B8104" t="str">
            <v>Gohir.A03G071900</v>
          </cell>
          <cell r="C8104" t="str">
            <v>NEC</v>
          </cell>
          <cell r="D8104" t="str">
            <v>EC</v>
          </cell>
          <cell r="E8104">
            <v>0.80297869889181195</v>
          </cell>
        </row>
        <row r="8105">
          <cell r="B8105" t="str">
            <v>Gohir.D11G017100</v>
          </cell>
          <cell r="C8105" t="str">
            <v>NEC</v>
          </cell>
          <cell r="D8105" t="str">
            <v>EC</v>
          </cell>
          <cell r="E8105">
            <v>0.80293432239807805</v>
          </cell>
        </row>
        <row r="8106">
          <cell r="B8106" t="str">
            <v>Gohir.A08G097100</v>
          </cell>
          <cell r="C8106" t="str">
            <v>NEC</v>
          </cell>
          <cell r="D8106" t="str">
            <v>EC</v>
          </cell>
          <cell r="E8106">
            <v>0.80293015048988803</v>
          </cell>
        </row>
        <row r="8107">
          <cell r="B8107" t="str">
            <v>Gohir.A11G111200</v>
          </cell>
          <cell r="C8107" t="str">
            <v>NEC</v>
          </cell>
          <cell r="D8107" t="str">
            <v>EC</v>
          </cell>
          <cell r="E8107">
            <v>0.80286389966438798</v>
          </cell>
        </row>
        <row r="8108">
          <cell r="B8108" t="str">
            <v>Gohir.D02G153100</v>
          </cell>
          <cell r="C8108" t="str">
            <v>NEC</v>
          </cell>
          <cell r="D8108" t="str">
            <v>EC</v>
          </cell>
          <cell r="E8108">
            <v>0.80282973095050703</v>
          </cell>
        </row>
        <row r="8109">
          <cell r="B8109" t="str">
            <v>Gohir.D02G177540</v>
          </cell>
          <cell r="C8109" t="str">
            <v>NEC</v>
          </cell>
          <cell r="D8109" t="str">
            <v>EC</v>
          </cell>
          <cell r="E8109">
            <v>0.80282432214215305</v>
          </cell>
        </row>
        <row r="8110">
          <cell r="B8110" t="str">
            <v>Gohir.A04G105800</v>
          </cell>
          <cell r="C8110" t="str">
            <v>NEC</v>
          </cell>
          <cell r="D8110" t="str">
            <v>EC</v>
          </cell>
          <cell r="E8110">
            <v>0.80257236026923695</v>
          </cell>
        </row>
        <row r="8111">
          <cell r="B8111" t="str">
            <v>Gohir.A01G101600</v>
          </cell>
          <cell r="C8111" t="str">
            <v>NEC</v>
          </cell>
          <cell r="D8111" t="str">
            <v>EC</v>
          </cell>
          <cell r="E8111">
            <v>0.80256690040335499</v>
          </cell>
        </row>
        <row r="8112">
          <cell r="B8112" t="str">
            <v>Gohir.D11G222200</v>
          </cell>
          <cell r="C8112" t="str">
            <v>NEC</v>
          </cell>
          <cell r="D8112" t="str">
            <v>EC</v>
          </cell>
          <cell r="E8112">
            <v>0.80253778084926897</v>
          </cell>
        </row>
        <row r="8113">
          <cell r="B8113" t="str">
            <v>Gohir.A01G124100</v>
          </cell>
          <cell r="C8113" t="str">
            <v>NEC</v>
          </cell>
          <cell r="D8113" t="str">
            <v>EC</v>
          </cell>
          <cell r="E8113">
            <v>0.80236160159627201</v>
          </cell>
        </row>
        <row r="8114">
          <cell r="B8114" t="str">
            <v>Gohir.A13G021800</v>
          </cell>
          <cell r="C8114" t="str">
            <v>NEC</v>
          </cell>
          <cell r="D8114" t="str">
            <v>EC</v>
          </cell>
          <cell r="E8114">
            <v>0.80226107855349904</v>
          </cell>
        </row>
        <row r="8115">
          <cell r="B8115" t="str">
            <v>Gohir.D10G163601</v>
          </cell>
          <cell r="C8115" t="str">
            <v>NEC</v>
          </cell>
          <cell r="D8115" t="str">
            <v>EC</v>
          </cell>
          <cell r="E8115">
            <v>0.80223403449122099</v>
          </cell>
        </row>
        <row r="8116">
          <cell r="B8116" t="str">
            <v>Gohir.D13G202000</v>
          </cell>
          <cell r="C8116" t="str">
            <v>NEC</v>
          </cell>
          <cell r="D8116" t="str">
            <v>EC</v>
          </cell>
          <cell r="E8116">
            <v>0.80220574862535199</v>
          </cell>
        </row>
        <row r="8117">
          <cell r="B8117" t="str">
            <v>Gohir.D05G359900</v>
          </cell>
          <cell r="C8117" t="str">
            <v>NEC</v>
          </cell>
          <cell r="D8117" t="str">
            <v>EC</v>
          </cell>
          <cell r="E8117">
            <v>0.80217077125975</v>
          </cell>
        </row>
        <row r="8118">
          <cell r="B8118" t="str">
            <v>Gohir.D08G024200</v>
          </cell>
          <cell r="C8118" t="str">
            <v>NEC</v>
          </cell>
          <cell r="D8118" t="str">
            <v>EC</v>
          </cell>
          <cell r="E8118">
            <v>0.80211483882701495</v>
          </cell>
        </row>
        <row r="8119">
          <cell r="B8119" t="str">
            <v>Gohir.D11G220400</v>
          </cell>
          <cell r="C8119" t="str">
            <v>NEC</v>
          </cell>
          <cell r="D8119" t="str">
            <v>EC</v>
          </cell>
          <cell r="E8119">
            <v>0.80177658890376102</v>
          </cell>
        </row>
        <row r="8120">
          <cell r="B8120" t="str">
            <v>Gohir.A11G032300</v>
          </cell>
          <cell r="C8120" t="str">
            <v>NEC</v>
          </cell>
          <cell r="D8120" t="str">
            <v>EC</v>
          </cell>
          <cell r="E8120">
            <v>0.80171709025915605</v>
          </cell>
        </row>
        <row r="8121">
          <cell r="B8121" t="str">
            <v>Gohir.D10G108300</v>
          </cell>
          <cell r="C8121" t="str">
            <v>NEC</v>
          </cell>
          <cell r="D8121" t="str">
            <v>EC</v>
          </cell>
          <cell r="E8121">
            <v>0.801600081323109</v>
          </cell>
        </row>
        <row r="8122">
          <cell r="B8122" t="str">
            <v>Gohir.D07G215300</v>
          </cell>
          <cell r="C8122" t="str">
            <v>NEC</v>
          </cell>
          <cell r="D8122" t="str">
            <v>EC</v>
          </cell>
          <cell r="E8122">
            <v>0.80159569201389502</v>
          </cell>
        </row>
        <row r="8123">
          <cell r="B8123" t="str">
            <v>Gohir.A12G156200</v>
          </cell>
          <cell r="C8123" t="str">
            <v>NEC</v>
          </cell>
          <cell r="D8123" t="str">
            <v>EC</v>
          </cell>
          <cell r="E8123">
            <v>0.801187928420933</v>
          </cell>
        </row>
        <row r="8124">
          <cell r="B8124" t="str">
            <v>Gohir.A11G051800</v>
          </cell>
          <cell r="C8124" t="str">
            <v>NEC</v>
          </cell>
          <cell r="D8124" t="str">
            <v>EC</v>
          </cell>
          <cell r="E8124">
            <v>0.80114171825944902</v>
          </cell>
        </row>
        <row r="8125">
          <cell r="B8125" t="str">
            <v>Gohir.D09G052300</v>
          </cell>
          <cell r="C8125" t="str">
            <v>NEC</v>
          </cell>
          <cell r="D8125" t="str">
            <v>EC</v>
          </cell>
          <cell r="E8125">
            <v>0.80102630891885795</v>
          </cell>
        </row>
        <row r="8126">
          <cell r="B8126" t="str">
            <v>Gohir.A12G000201</v>
          </cell>
          <cell r="C8126" t="str">
            <v>NEC</v>
          </cell>
          <cell r="D8126" t="str">
            <v>EC</v>
          </cell>
          <cell r="E8126">
            <v>0.80085879065977394</v>
          </cell>
        </row>
        <row r="8127">
          <cell r="B8127" t="str">
            <v>Gohir.D11G288200</v>
          </cell>
          <cell r="C8127" t="str">
            <v>NEC</v>
          </cell>
          <cell r="D8127" t="str">
            <v>EC</v>
          </cell>
          <cell r="E8127">
            <v>0.80082538515624502</v>
          </cell>
        </row>
        <row r="8128">
          <cell r="B8128" t="str">
            <v>Gohir.D06G132050</v>
          </cell>
          <cell r="C8128" t="str">
            <v>NEC</v>
          </cell>
          <cell r="D8128" t="str">
            <v>EC</v>
          </cell>
          <cell r="E8128">
            <v>0.80081355125204101</v>
          </cell>
        </row>
        <row r="8129">
          <cell r="B8129" t="str">
            <v>Gohir.A12G087065</v>
          </cell>
          <cell r="C8129" t="str">
            <v>NEC</v>
          </cell>
          <cell r="D8129" t="str">
            <v>EC</v>
          </cell>
          <cell r="E8129">
            <v>0.80079558969639097</v>
          </cell>
        </row>
        <row r="8130">
          <cell r="B8130" t="str">
            <v>Gohir.1Z049365</v>
          </cell>
          <cell r="C8130" t="str">
            <v>NEC</v>
          </cell>
          <cell r="D8130" t="str">
            <v>EC</v>
          </cell>
          <cell r="E8130">
            <v>0.80079242523446603</v>
          </cell>
        </row>
        <row r="8131">
          <cell r="B8131" t="str">
            <v>Gohir.A08G000020</v>
          </cell>
          <cell r="C8131" t="str">
            <v>NEC</v>
          </cell>
          <cell r="D8131" t="str">
            <v>EC</v>
          </cell>
          <cell r="E8131">
            <v>0.80079242523446603</v>
          </cell>
        </row>
        <row r="8132">
          <cell r="B8132" t="str">
            <v>Gohir.D05G292900</v>
          </cell>
          <cell r="C8132" t="str">
            <v>NEC</v>
          </cell>
          <cell r="D8132" t="str">
            <v>EC</v>
          </cell>
          <cell r="E8132">
            <v>0.80077832979797403</v>
          </cell>
        </row>
        <row r="8133">
          <cell r="B8133" t="str">
            <v>Gohir.D05G018500</v>
          </cell>
          <cell r="C8133" t="str">
            <v>NEC</v>
          </cell>
          <cell r="D8133" t="str">
            <v>EC</v>
          </cell>
          <cell r="E8133">
            <v>0.80063577210163595</v>
          </cell>
        </row>
        <row r="8134">
          <cell r="B8134" t="str">
            <v>Gohir.A11G302200</v>
          </cell>
          <cell r="C8134" t="str">
            <v>NEC</v>
          </cell>
          <cell r="D8134" t="str">
            <v>EC</v>
          </cell>
          <cell r="E8134">
            <v>0.80062478027530204</v>
          </cell>
        </row>
        <row r="8135">
          <cell r="B8135" t="str">
            <v>Gohir.D06G176324</v>
          </cell>
          <cell r="C8135" t="str">
            <v>NEC</v>
          </cell>
          <cell r="D8135" t="str">
            <v>EC</v>
          </cell>
          <cell r="E8135">
            <v>0.80054103945833999</v>
          </cell>
        </row>
        <row r="8136">
          <cell r="B8136" t="str">
            <v>Gohir.A09G203200</v>
          </cell>
          <cell r="C8136" t="str">
            <v>NEC</v>
          </cell>
          <cell r="D8136" t="str">
            <v>EC</v>
          </cell>
          <cell r="E8136">
            <v>0.80046835246133297</v>
          </cell>
        </row>
        <row r="8137">
          <cell r="B8137" t="str">
            <v>Gohir.A07G168500</v>
          </cell>
          <cell r="C8137" t="str">
            <v>NEC</v>
          </cell>
          <cell r="D8137" t="str">
            <v>EC</v>
          </cell>
          <cell r="E8137">
            <v>0.80019432261546597</v>
          </cell>
        </row>
        <row r="8138">
          <cell r="B8138" t="str">
            <v>Gohir.A12G031300</v>
          </cell>
          <cell r="C8138" t="str">
            <v>NEC</v>
          </cell>
          <cell r="D8138" t="str">
            <v>EC</v>
          </cell>
          <cell r="E8138">
            <v>0.80017046571459405</v>
          </cell>
        </row>
        <row r="8139">
          <cell r="B8139" t="str">
            <v>Gohir.D11G137000</v>
          </cell>
          <cell r="C8139" t="str">
            <v>NEC</v>
          </cell>
          <cell r="D8139" t="str">
            <v>EC</v>
          </cell>
          <cell r="E8139">
            <v>0.80011198869783695</v>
          </cell>
        </row>
        <row r="8140">
          <cell r="B8140" t="str">
            <v>Gohir.D07G191500</v>
          </cell>
          <cell r="C8140" t="str">
            <v>NEC</v>
          </cell>
          <cell r="D8140" t="str">
            <v>EC</v>
          </cell>
          <cell r="E8140">
            <v>0.800037494881783</v>
          </cell>
        </row>
        <row r="8141">
          <cell r="B8141" t="str">
            <v>Gohir.A01G128301</v>
          </cell>
          <cell r="C8141" t="str">
            <v>NEC</v>
          </cell>
          <cell r="D8141" t="str">
            <v>EC</v>
          </cell>
          <cell r="E8141">
            <v>0.79997037858071696</v>
          </cell>
        </row>
        <row r="8142">
          <cell r="B8142" t="str">
            <v>Gohir.D07G103400</v>
          </cell>
          <cell r="C8142" t="str">
            <v>NEC</v>
          </cell>
          <cell r="D8142" t="str">
            <v>EC</v>
          </cell>
          <cell r="E8142">
            <v>0.79995176400632795</v>
          </cell>
        </row>
        <row r="8143">
          <cell r="B8143" t="str">
            <v>Gohir.A11G128500</v>
          </cell>
          <cell r="C8143" t="str">
            <v>NEC</v>
          </cell>
          <cell r="D8143" t="str">
            <v>EC</v>
          </cell>
          <cell r="E8143">
            <v>0.79984197418898695</v>
          </cell>
        </row>
        <row r="8144">
          <cell r="B8144" t="str">
            <v>Gohir.A03G154900</v>
          </cell>
          <cell r="C8144" t="str">
            <v>NEC</v>
          </cell>
          <cell r="D8144" t="str">
            <v>EC</v>
          </cell>
          <cell r="E8144">
            <v>0.799770210801933</v>
          </cell>
        </row>
        <row r="8145">
          <cell r="B8145" t="str">
            <v>Gohir.A10G101660</v>
          </cell>
          <cell r="C8145" t="str">
            <v>NEC</v>
          </cell>
          <cell r="D8145" t="str">
            <v>EC</v>
          </cell>
          <cell r="E8145">
            <v>0.79966935995046795</v>
          </cell>
        </row>
        <row r="8146">
          <cell r="B8146" t="str">
            <v>Gohir.D08G024300</v>
          </cell>
          <cell r="C8146" t="str">
            <v>NEC</v>
          </cell>
          <cell r="D8146" t="str">
            <v>EC</v>
          </cell>
          <cell r="E8146">
            <v>0.79918762528591802</v>
          </cell>
        </row>
        <row r="8147">
          <cell r="B8147" t="str">
            <v>Gohir.A01G086900</v>
          </cell>
          <cell r="C8147" t="str">
            <v>NEC</v>
          </cell>
          <cell r="D8147" t="str">
            <v>EC</v>
          </cell>
          <cell r="E8147">
            <v>0.79912745762967097</v>
          </cell>
        </row>
        <row r="8148">
          <cell r="B8148" t="str">
            <v>Gohir.A11G032500</v>
          </cell>
          <cell r="C8148" t="str">
            <v>NEC</v>
          </cell>
          <cell r="D8148" t="str">
            <v>EC</v>
          </cell>
          <cell r="E8148">
            <v>0.79898473305411699</v>
          </cell>
        </row>
        <row r="8149">
          <cell r="B8149" t="str">
            <v>Gohir.A08G034700</v>
          </cell>
          <cell r="C8149" t="str">
            <v>NEC</v>
          </cell>
          <cell r="D8149" t="str">
            <v>EC</v>
          </cell>
          <cell r="E8149">
            <v>0.79893165185500903</v>
          </cell>
        </row>
        <row r="8150">
          <cell r="B8150" t="str">
            <v>Gohir.D04G018600</v>
          </cell>
          <cell r="C8150" t="str">
            <v>NEC</v>
          </cell>
          <cell r="D8150" t="str">
            <v>EC</v>
          </cell>
          <cell r="E8150">
            <v>0.79892690122239796</v>
          </cell>
        </row>
        <row r="8151">
          <cell r="B8151" t="str">
            <v>Gohir.D07G227200</v>
          </cell>
          <cell r="C8151" t="str">
            <v>NEC</v>
          </cell>
          <cell r="D8151" t="str">
            <v>EC</v>
          </cell>
          <cell r="E8151">
            <v>0.798904442947033</v>
          </cell>
        </row>
        <row r="8152">
          <cell r="B8152" t="str">
            <v>Gohir.D01G126700</v>
          </cell>
          <cell r="C8152" t="str">
            <v>NEC</v>
          </cell>
          <cell r="D8152" t="str">
            <v>EC</v>
          </cell>
          <cell r="E8152">
            <v>0.79884888334434301</v>
          </cell>
        </row>
        <row r="8153">
          <cell r="B8153" t="str">
            <v>Gohir.D01G132100</v>
          </cell>
          <cell r="C8153" t="str">
            <v>NEC</v>
          </cell>
          <cell r="D8153" t="str">
            <v>EC</v>
          </cell>
          <cell r="E8153">
            <v>0.798796025614817</v>
          </cell>
        </row>
        <row r="8154">
          <cell r="B8154" t="str">
            <v>Gohir.D09G005000</v>
          </cell>
          <cell r="C8154" t="str">
            <v>NEC</v>
          </cell>
          <cell r="D8154" t="str">
            <v>EC</v>
          </cell>
          <cell r="E8154">
            <v>0.79876666393001095</v>
          </cell>
        </row>
        <row r="8155">
          <cell r="B8155" t="str">
            <v>Gohir.A03G132000</v>
          </cell>
          <cell r="C8155" t="str">
            <v>NEC</v>
          </cell>
          <cell r="D8155" t="str">
            <v>EC</v>
          </cell>
          <cell r="E8155">
            <v>0.79873157966568997</v>
          </cell>
        </row>
        <row r="8156">
          <cell r="B8156" t="str">
            <v>Gohir.D05G256100</v>
          </cell>
          <cell r="C8156" t="str">
            <v>NEC</v>
          </cell>
          <cell r="D8156" t="str">
            <v>EC</v>
          </cell>
          <cell r="E8156">
            <v>0.79872880178783701</v>
          </cell>
        </row>
        <row r="8157">
          <cell r="B8157" t="str">
            <v>Gohir.A02G032300</v>
          </cell>
          <cell r="C8157" t="str">
            <v>NEC</v>
          </cell>
          <cell r="D8157" t="str">
            <v>EC</v>
          </cell>
          <cell r="E8157">
            <v>0.79853299663645605</v>
          </cell>
        </row>
        <row r="8158">
          <cell r="B8158" t="str">
            <v>Gohir.D06G161900</v>
          </cell>
          <cell r="C8158" t="str">
            <v>NEC</v>
          </cell>
          <cell r="D8158" t="str">
            <v>EC</v>
          </cell>
          <cell r="E8158">
            <v>0.79828746112049997</v>
          </cell>
        </row>
        <row r="8159">
          <cell r="B8159" t="str">
            <v>Gohir.A12G164000</v>
          </cell>
          <cell r="C8159" t="str">
            <v>NEC</v>
          </cell>
          <cell r="D8159" t="str">
            <v>EC</v>
          </cell>
          <cell r="E8159">
            <v>0.798234280495977</v>
          </cell>
        </row>
        <row r="8160">
          <cell r="B8160" t="str">
            <v>Gohir.A02G034900</v>
          </cell>
          <cell r="C8160" t="str">
            <v>NEC</v>
          </cell>
          <cell r="D8160" t="str">
            <v>EC</v>
          </cell>
          <cell r="E8160">
            <v>0.79822738800224302</v>
          </cell>
        </row>
        <row r="8161">
          <cell r="B8161" t="str">
            <v>Gohir.A03G057200</v>
          </cell>
          <cell r="C8161" t="str">
            <v>NEC</v>
          </cell>
          <cell r="D8161" t="str">
            <v>EC</v>
          </cell>
          <cell r="E8161">
            <v>0.79821676542686804</v>
          </cell>
        </row>
        <row r="8162">
          <cell r="B8162" t="str">
            <v>Gohir.D01G175001</v>
          </cell>
          <cell r="C8162" t="str">
            <v>NEC</v>
          </cell>
          <cell r="D8162" t="str">
            <v>EC</v>
          </cell>
          <cell r="E8162">
            <v>0.79817244437357104</v>
          </cell>
        </row>
        <row r="8163">
          <cell r="B8163" t="str">
            <v>Gohir.D13G054800</v>
          </cell>
          <cell r="C8163" t="str">
            <v>NEC</v>
          </cell>
          <cell r="D8163" t="str">
            <v>EC</v>
          </cell>
          <cell r="E8163">
            <v>0.79814301808432198</v>
          </cell>
        </row>
        <row r="8164">
          <cell r="B8164" t="str">
            <v>Gohir.D06G006600</v>
          </cell>
          <cell r="C8164" t="str">
            <v>NEC</v>
          </cell>
          <cell r="D8164" t="str">
            <v>EC</v>
          </cell>
          <cell r="E8164">
            <v>0.79798538257727503</v>
          </cell>
        </row>
        <row r="8165">
          <cell r="B8165" t="str">
            <v>Gohir.A13G083166</v>
          </cell>
          <cell r="C8165" t="str">
            <v>NEC</v>
          </cell>
          <cell r="D8165" t="str">
            <v>EC</v>
          </cell>
          <cell r="E8165">
            <v>0.79786590105255695</v>
          </cell>
        </row>
        <row r="8166">
          <cell r="B8166" t="str">
            <v>Gohir.A03G020000</v>
          </cell>
          <cell r="C8166" t="str">
            <v>NEC</v>
          </cell>
          <cell r="D8166" t="str">
            <v>EC</v>
          </cell>
          <cell r="E8166">
            <v>0.79769781918704996</v>
          </cell>
        </row>
        <row r="8167">
          <cell r="B8167" t="str">
            <v>Gohir.A12G206200</v>
          </cell>
          <cell r="C8167" t="str">
            <v>NEC</v>
          </cell>
          <cell r="D8167" t="str">
            <v>EC</v>
          </cell>
          <cell r="E8167">
            <v>0.79766658037071303</v>
          </cell>
        </row>
        <row r="8168">
          <cell r="B8168" t="str">
            <v>Gohir.D11G021150</v>
          </cell>
          <cell r="C8168" t="str">
            <v>NEC</v>
          </cell>
          <cell r="D8168" t="str">
            <v>EC</v>
          </cell>
          <cell r="E8168">
            <v>0.797631814981965</v>
          </cell>
        </row>
        <row r="8169">
          <cell r="B8169" t="str">
            <v>Gohir.A03G134900</v>
          </cell>
          <cell r="C8169" t="str">
            <v>NEC</v>
          </cell>
          <cell r="D8169" t="str">
            <v>EC</v>
          </cell>
          <cell r="E8169">
            <v>0.79762754461503105</v>
          </cell>
        </row>
        <row r="8170">
          <cell r="B8170" t="str">
            <v>Gohir.A11G047000</v>
          </cell>
          <cell r="C8170" t="str">
            <v>NEC</v>
          </cell>
          <cell r="D8170" t="str">
            <v>EC</v>
          </cell>
          <cell r="E8170">
            <v>0.79747837190558801</v>
          </cell>
        </row>
        <row r="8171">
          <cell r="B8171" t="str">
            <v>Gohir.A02G048600</v>
          </cell>
          <cell r="C8171" t="str">
            <v>NEC</v>
          </cell>
          <cell r="D8171" t="str">
            <v>EC</v>
          </cell>
          <cell r="E8171">
            <v>0.79744982622597405</v>
          </cell>
        </row>
        <row r="8172">
          <cell r="B8172" t="str">
            <v>Gohir.A02G126400</v>
          </cell>
          <cell r="C8172" t="str">
            <v>NEC</v>
          </cell>
          <cell r="D8172" t="str">
            <v>EC</v>
          </cell>
          <cell r="E8172">
            <v>0.79738903058061195</v>
          </cell>
        </row>
        <row r="8173">
          <cell r="B8173" t="str">
            <v>Gohir.D03G019000</v>
          </cell>
          <cell r="C8173" t="str">
            <v>NEC</v>
          </cell>
          <cell r="D8173" t="str">
            <v>EC</v>
          </cell>
          <cell r="E8173">
            <v>0.79737598667429499</v>
          </cell>
        </row>
        <row r="8174">
          <cell r="B8174" t="str">
            <v>Gohir.D09G137600</v>
          </cell>
          <cell r="C8174" t="str">
            <v>NEC</v>
          </cell>
          <cell r="D8174" t="str">
            <v>EC</v>
          </cell>
          <cell r="E8174">
            <v>0.79729399319973304</v>
          </cell>
        </row>
        <row r="8175">
          <cell r="B8175" t="str">
            <v>Gohir.A13G103900</v>
          </cell>
          <cell r="C8175" t="str">
            <v>NEC</v>
          </cell>
          <cell r="D8175" t="str">
            <v>EC</v>
          </cell>
          <cell r="E8175">
            <v>0.79722677436681</v>
          </cell>
        </row>
        <row r="8176">
          <cell r="B8176" t="str">
            <v>Gohir.A05G260700</v>
          </cell>
          <cell r="C8176" t="str">
            <v>NEC</v>
          </cell>
          <cell r="D8176" t="str">
            <v>EC</v>
          </cell>
          <cell r="E8176">
            <v>0.79695765898194904</v>
          </cell>
        </row>
        <row r="8177">
          <cell r="B8177" t="str">
            <v>Gohir.A09G136100</v>
          </cell>
          <cell r="C8177" t="str">
            <v>NEC</v>
          </cell>
          <cell r="D8177" t="str">
            <v>EC</v>
          </cell>
          <cell r="E8177">
            <v>0.79688757668120402</v>
          </cell>
        </row>
        <row r="8178">
          <cell r="B8178" t="str">
            <v>Gohir.A06G062901</v>
          </cell>
          <cell r="C8178" t="str">
            <v>NEC</v>
          </cell>
          <cell r="D8178" t="str">
            <v>EC</v>
          </cell>
          <cell r="E8178">
            <v>0.79667103843551401</v>
          </cell>
        </row>
        <row r="8179">
          <cell r="B8179" t="str">
            <v>Gohir.A12G087400</v>
          </cell>
          <cell r="C8179" t="str">
            <v>NEC</v>
          </cell>
          <cell r="D8179" t="str">
            <v>EC</v>
          </cell>
          <cell r="E8179">
            <v>0.79664294799623203</v>
          </cell>
        </row>
        <row r="8180">
          <cell r="B8180" t="str">
            <v>Gohir.D02G232300</v>
          </cell>
          <cell r="C8180" t="str">
            <v>NEC</v>
          </cell>
          <cell r="D8180" t="str">
            <v>EC</v>
          </cell>
          <cell r="E8180">
            <v>0.79663585753220301</v>
          </cell>
        </row>
        <row r="8181">
          <cell r="B8181" t="str">
            <v>Gohir.A01G140400</v>
          </cell>
          <cell r="C8181" t="str">
            <v>NEC</v>
          </cell>
          <cell r="D8181" t="str">
            <v>EC</v>
          </cell>
          <cell r="E8181">
            <v>0.79658265855008303</v>
          </cell>
        </row>
        <row r="8182">
          <cell r="B8182" t="str">
            <v>Gohir.D04G124701</v>
          </cell>
          <cell r="C8182" t="str">
            <v>NEC</v>
          </cell>
          <cell r="D8182" t="str">
            <v>EC</v>
          </cell>
          <cell r="E8182">
            <v>0.79652007181907702</v>
          </cell>
        </row>
        <row r="8183">
          <cell r="B8183" t="str">
            <v>Gohir.D13G003400</v>
          </cell>
          <cell r="C8183" t="str">
            <v>NEC</v>
          </cell>
          <cell r="D8183" t="str">
            <v>EC</v>
          </cell>
          <cell r="E8183">
            <v>0.79626372086879005</v>
          </cell>
        </row>
        <row r="8184">
          <cell r="B8184" t="str">
            <v>Gohir.A07G130200</v>
          </cell>
          <cell r="C8184" t="str">
            <v>NEC</v>
          </cell>
          <cell r="D8184" t="str">
            <v>EC</v>
          </cell>
          <cell r="E8184">
            <v>0.796241129459209</v>
          </cell>
        </row>
        <row r="8185">
          <cell r="B8185" t="str">
            <v>Gohir.A11G185000</v>
          </cell>
          <cell r="C8185" t="str">
            <v>NEC</v>
          </cell>
          <cell r="D8185" t="str">
            <v>EC</v>
          </cell>
          <cell r="E8185">
            <v>0.79613179739523898</v>
          </cell>
        </row>
        <row r="8186">
          <cell r="B8186" t="str">
            <v>Gohir.A03G043700</v>
          </cell>
          <cell r="C8186" t="str">
            <v>NEC</v>
          </cell>
          <cell r="D8186" t="str">
            <v>EC</v>
          </cell>
          <cell r="E8186">
            <v>0.79608977079860499</v>
          </cell>
        </row>
        <row r="8187">
          <cell r="B8187" t="str">
            <v>Gohir.A13G159300</v>
          </cell>
          <cell r="C8187" t="str">
            <v>NEC</v>
          </cell>
          <cell r="D8187" t="str">
            <v>EC</v>
          </cell>
          <cell r="E8187">
            <v>0.79597493362535798</v>
          </cell>
        </row>
        <row r="8188">
          <cell r="B8188" t="str">
            <v>Gohir.D13G019700</v>
          </cell>
          <cell r="C8188" t="str">
            <v>NEC</v>
          </cell>
          <cell r="D8188" t="str">
            <v>EC</v>
          </cell>
          <cell r="E8188">
            <v>0.79570414698809599</v>
          </cell>
        </row>
        <row r="8189">
          <cell r="B8189" t="str">
            <v>Gohir.D02G135400</v>
          </cell>
          <cell r="C8189" t="str">
            <v>NEC</v>
          </cell>
          <cell r="D8189" t="str">
            <v>EC</v>
          </cell>
          <cell r="E8189">
            <v>0.79563909534345501</v>
          </cell>
        </row>
        <row r="8190">
          <cell r="B8190" t="str">
            <v>Gohir.D05G004300</v>
          </cell>
          <cell r="C8190" t="str">
            <v>NEC</v>
          </cell>
          <cell r="D8190" t="str">
            <v>EC</v>
          </cell>
          <cell r="E8190">
            <v>0.795526514136628</v>
          </cell>
        </row>
        <row r="8191">
          <cell r="B8191" t="str">
            <v>Gohir.D03G119800</v>
          </cell>
          <cell r="C8191" t="str">
            <v>NEC</v>
          </cell>
          <cell r="D8191" t="str">
            <v>EC</v>
          </cell>
          <cell r="E8191">
            <v>0.79536866758011404</v>
          </cell>
        </row>
        <row r="8192">
          <cell r="B8192" t="str">
            <v>Gohir.A10G176900</v>
          </cell>
          <cell r="C8192" t="str">
            <v>NEC</v>
          </cell>
          <cell r="D8192" t="str">
            <v>EC</v>
          </cell>
          <cell r="E8192">
            <v>0.79530621271775703</v>
          </cell>
        </row>
        <row r="8193">
          <cell r="B8193" t="str">
            <v>Gohir.A03G033266</v>
          </cell>
          <cell r="C8193" t="str">
            <v>NEC</v>
          </cell>
          <cell r="D8193" t="str">
            <v>EC</v>
          </cell>
          <cell r="E8193">
            <v>0.795217876910014</v>
          </cell>
        </row>
        <row r="8194">
          <cell r="B8194" t="str">
            <v>Gohir.A01G082200</v>
          </cell>
          <cell r="C8194" t="str">
            <v>NEC</v>
          </cell>
          <cell r="D8194" t="str">
            <v>EC</v>
          </cell>
          <cell r="E8194">
            <v>0.79504330169711701</v>
          </cell>
        </row>
        <row r="8195">
          <cell r="B8195" t="str">
            <v>Gohir.D01G087200</v>
          </cell>
          <cell r="C8195" t="str">
            <v>NEC</v>
          </cell>
          <cell r="D8195" t="str">
            <v>EC</v>
          </cell>
          <cell r="E8195">
            <v>0.79502911005591503</v>
          </cell>
        </row>
        <row r="8196">
          <cell r="B8196" t="str">
            <v>Gohir.D11G199900</v>
          </cell>
          <cell r="C8196" t="str">
            <v>NEC</v>
          </cell>
          <cell r="D8196" t="str">
            <v>EC</v>
          </cell>
          <cell r="E8196">
            <v>0.79488008870942295</v>
          </cell>
        </row>
        <row r="8197">
          <cell r="B8197" t="str">
            <v>Gohir.D02G079300</v>
          </cell>
          <cell r="C8197" t="str">
            <v>NEC</v>
          </cell>
          <cell r="D8197" t="str">
            <v>EC</v>
          </cell>
          <cell r="E8197">
            <v>0.79480229927756296</v>
          </cell>
        </row>
        <row r="8198">
          <cell r="B8198" t="str">
            <v>Gohir.D02G119201</v>
          </cell>
          <cell r="C8198" t="str">
            <v>NEC</v>
          </cell>
          <cell r="D8198" t="str">
            <v>EC</v>
          </cell>
          <cell r="E8198">
            <v>0.79443618461179999</v>
          </cell>
        </row>
        <row r="8199">
          <cell r="B8199" t="str">
            <v>Gohir.A06G099800</v>
          </cell>
          <cell r="C8199" t="str">
            <v>NEC</v>
          </cell>
          <cell r="D8199" t="str">
            <v>EC</v>
          </cell>
          <cell r="E8199">
            <v>0.79412249588845696</v>
          </cell>
        </row>
        <row r="8200">
          <cell r="B8200" t="str">
            <v>Gohir.A11G095600</v>
          </cell>
          <cell r="C8200" t="str">
            <v>NEC</v>
          </cell>
          <cell r="D8200" t="str">
            <v>EC</v>
          </cell>
          <cell r="E8200">
            <v>0.79381297186191702</v>
          </cell>
        </row>
        <row r="8201">
          <cell r="B8201" t="str">
            <v>Gohir.D02G105500</v>
          </cell>
          <cell r="C8201" t="str">
            <v>NEC</v>
          </cell>
          <cell r="D8201" t="str">
            <v>EC</v>
          </cell>
          <cell r="E8201">
            <v>0.79381046227469498</v>
          </cell>
        </row>
        <row r="8202">
          <cell r="B8202" t="str">
            <v>Gohir.A03G054700</v>
          </cell>
          <cell r="C8202" t="str">
            <v>NEC</v>
          </cell>
          <cell r="D8202" t="str">
            <v>EC</v>
          </cell>
          <cell r="E8202">
            <v>0.793639826187029</v>
          </cell>
        </row>
        <row r="8203">
          <cell r="B8203" t="str">
            <v>Gohir.D13G013100</v>
          </cell>
          <cell r="C8203" t="str">
            <v>NEC</v>
          </cell>
          <cell r="D8203" t="str">
            <v>EC</v>
          </cell>
          <cell r="E8203">
            <v>0.79339226888576497</v>
          </cell>
        </row>
        <row r="8204">
          <cell r="B8204" t="str">
            <v>Gohir.A09G237600</v>
          </cell>
          <cell r="C8204" t="str">
            <v>NEC</v>
          </cell>
          <cell r="D8204" t="str">
            <v>EC</v>
          </cell>
          <cell r="E8204">
            <v>0.79333239107906905</v>
          </cell>
        </row>
        <row r="8205">
          <cell r="B8205" t="str">
            <v>Gohir.A06G125600</v>
          </cell>
          <cell r="C8205" t="str">
            <v>NEC</v>
          </cell>
          <cell r="D8205" t="str">
            <v>EC</v>
          </cell>
          <cell r="E8205">
            <v>0.79332185213032702</v>
          </cell>
        </row>
        <row r="8206">
          <cell r="B8206" t="str">
            <v>Gohir.A04G050966</v>
          </cell>
          <cell r="C8206" t="str">
            <v>NEC</v>
          </cell>
          <cell r="D8206" t="str">
            <v>EC</v>
          </cell>
          <cell r="E8206">
            <v>0.79330421065002599</v>
          </cell>
        </row>
        <row r="8207">
          <cell r="B8207" t="str">
            <v>Gohir.A10G042800</v>
          </cell>
          <cell r="C8207" t="str">
            <v>NEC</v>
          </cell>
          <cell r="D8207" t="str">
            <v>EC</v>
          </cell>
          <cell r="E8207">
            <v>0.79329096940076604</v>
          </cell>
        </row>
        <row r="8208">
          <cell r="B8208" t="str">
            <v>Gohir.A07G150000</v>
          </cell>
          <cell r="C8208" t="str">
            <v>NEC</v>
          </cell>
          <cell r="D8208" t="str">
            <v>EC</v>
          </cell>
          <cell r="E8208">
            <v>0.79315793574063198</v>
          </cell>
        </row>
        <row r="8209">
          <cell r="B8209" t="str">
            <v>Gohir.A05G016000</v>
          </cell>
          <cell r="C8209" t="str">
            <v>NEC</v>
          </cell>
          <cell r="D8209" t="str">
            <v>EC</v>
          </cell>
          <cell r="E8209">
            <v>0.79307124726933598</v>
          </cell>
        </row>
        <row r="8210">
          <cell r="B8210" t="str">
            <v>Gohir.A05G254500</v>
          </cell>
          <cell r="C8210" t="str">
            <v>NEC</v>
          </cell>
          <cell r="D8210" t="str">
            <v>EC</v>
          </cell>
          <cell r="E8210">
            <v>0.79301719801531001</v>
          </cell>
        </row>
        <row r="8211">
          <cell r="B8211" t="str">
            <v>Gohir.A12G177900</v>
          </cell>
          <cell r="C8211" t="str">
            <v>NEC</v>
          </cell>
          <cell r="D8211" t="str">
            <v>EC</v>
          </cell>
          <cell r="E8211">
            <v>0.79291871264143599</v>
          </cell>
        </row>
        <row r="8212">
          <cell r="B8212" t="str">
            <v>Gohir.A05G035200</v>
          </cell>
          <cell r="C8212" t="str">
            <v>NEC</v>
          </cell>
          <cell r="D8212" t="str">
            <v>EC</v>
          </cell>
          <cell r="E8212">
            <v>0.79256543935263002</v>
          </cell>
        </row>
        <row r="8213">
          <cell r="B8213" t="str">
            <v>Gohir.A08G133100</v>
          </cell>
          <cell r="C8213" t="str">
            <v>NEC</v>
          </cell>
          <cell r="D8213" t="str">
            <v>EC</v>
          </cell>
          <cell r="E8213">
            <v>0.79252927582401</v>
          </cell>
        </row>
        <row r="8214">
          <cell r="B8214" t="str">
            <v>Gohir.A11G043100</v>
          </cell>
          <cell r="C8214" t="str">
            <v>NEC</v>
          </cell>
          <cell r="D8214" t="str">
            <v>EC</v>
          </cell>
          <cell r="E8214">
            <v>0.79245923619075798</v>
          </cell>
        </row>
        <row r="8215">
          <cell r="B8215" t="str">
            <v>Gohir.A10G016600</v>
          </cell>
          <cell r="C8215" t="str">
            <v>NEC</v>
          </cell>
          <cell r="D8215" t="str">
            <v>EC</v>
          </cell>
          <cell r="E8215">
            <v>0.79211941477564196</v>
          </cell>
        </row>
        <row r="8216">
          <cell r="B8216" t="str">
            <v>Gohir.A13G000601</v>
          </cell>
          <cell r="C8216" t="str">
            <v>NEC</v>
          </cell>
          <cell r="D8216" t="str">
            <v>EC</v>
          </cell>
          <cell r="E8216">
            <v>0.79202301331944902</v>
          </cell>
        </row>
        <row r="8217">
          <cell r="B8217" t="str">
            <v>Gohir.A08G054500</v>
          </cell>
          <cell r="C8217" t="str">
            <v>NEC</v>
          </cell>
          <cell r="D8217" t="str">
            <v>EC</v>
          </cell>
          <cell r="E8217">
            <v>0.79187903115642899</v>
          </cell>
        </row>
        <row r="8218">
          <cell r="B8218" t="str">
            <v>Gohir.A11G085800</v>
          </cell>
          <cell r="C8218" t="str">
            <v>NEC</v>
          </cell>
          <cell r="D8218" t="str">
            <v>EC</v>
          </cell>
          <cell r="E8218">
            <v>0.791699637430055</v>
          </cell>
        </row>
        <row r="8219">
          <cell r="B8219" t="str">
            <v>Gohir.D10G170700</v>
          </cell>
          <cell r="C8219" t="str">
            <v>NEC</v>
          </cell>
          <cell r="D8219" t="str">
            <v>EC</v>
          </cell>
          <cell r="E8219">
            <v>0.79166852790938902</v>
          </cell>
        </row>
        <row r="8220">
          <cell r="B8220" t="str">
            <v>Gohir.A01G097400</v>
          </cell>
          <cell r="C8220" t="str">
            <v>NEC</v>
          </cell>
          <cell r="D8220" t="str">
            <v>EC</v>
          </cell>
          <cell r="E8220">
            <v>0.79147897572152304</v>
          </cell>
        </row>
        <row r="8221">
          <cell r="B8221" t="str">
            <v>Gohir.A05G117100</v>
          </cell>
          <cell r="C8221" t="str">
            <v>NEC</v>
          </cell>
          <cell r="D8221" t="str">
            <v>EC</v>
          </cell>
          <cell r="E8221">
            <v>0.79122619038756004</v>
          </cell>
        </row>
        <row r="8222">
          <cell r="B8222" t="str">
            <v>Gohir.A02G048100</v>
          </cell>
          <cell r="C8222" t="str">
            <v>NEC</v>
          </cell>
          <cell r="D8222" t="str">
            <v>EC</v>
          </cell>
          <cell r="E8222">
            <v>0.79120681634224299</v>
          </cell>
        </row>
        <row r="8223">
          <cell r="B8223" t="str">
            <v>Gohir.A09G070900</v>
          </cell>
          <cell r="C8223" t="str">
            <v>NEC</v>
          </cell>
          <cell r="D8223" t="str">
            <v>EC</v>
          </cell>
          <cell r="E8223">
            <v>0.791185304237357</v>
          </cell>
        </row>
        <row r="8224">
          <cell r="B8224" t="str">
            <v>Gohir.D08G113200</v>
          </cell>
          <cell r="C8224" t="str">
            <v>NEC</v>
          </cell>
          <cell r="D8224" t="str">
            <v>EC</v>
          </cell>
          <cell r="E8224">
            <v>0.79112938468812799</v>
          </cell>
        </row>
        <row r="8225">
          <cell r="B8225" t="str">
            <v>Gohir.A11G230300</v>
          </cell>
          <cell r="C8225" t="str">
            <v>NEC</v>
          </cell>
          <cell r="D8225" t="str">
            <v>EC</v>
          </cell>
          <cell r="E8225">
            <v>0.79108002653337195</v>
          </cell>
        </row>
        <row r="8226">
          <cell r="B8226" t="str">
            <v>Gohir.A04G066728</v>
          </cell>
          <cell r="C8226" t="str">
            <v>NEC</v>
          </cell>
          <cell r="D8226" t="str">
            <v>EC</v>
          </cell>
          <cell r="E8226">
            <v>0.79102987000105096</v>
          </cell>
        </row>
        <row r="8227">
          <cell r="B8227" t="str">
            <v>Gohir.A03G081100</v>
          </cell>
          <cell r="C8227" t="str">
            <v>NEC</v>
          </cell>
          <cell r="D8227" t="str">
            <v>EC</v>
          </cell>
          <cell r="E8227">
            <v>0.79063776583289203</v>
          </cell>
        </row>
        <row r="8228">
          <cell r="B8228" t="str">
            <v>Gohir.A01G176700</v>
          </cell>
          <cell r="C8228" t="str">
            <v>NEC</v>
          </cell>
          <cell r="D8228" t="str">
            <v>EC</v>
          </cell>
          <cell r="E8228">
            <v>0.79063295188428795</v>
          </cell>
        </row>
        <row r="8229">
          <cell r="B8229" t="str">
            <v>Gohir.A11G033300</v>
          </cell>
          <cell r="C8229" t="str">
            <v>NEC</v>
          </cell>
          <cell r="D8229" t="str">
            <v>EC</v>
          </cell>
          <cell r="E8229">
            <v>0.79044726699396395</v>
          </cell>
        </row>
        <row r="8230">
          <cell r="B8230" t="str">
            <v>Gohir.A12G244200</v>
          </cell>
          <cell r="C8230" t="str">
            <v>NEC</v>
          </cell>
          <cell r="D8230" t="str">
            <v>EC</v>
          </cell>
          <cell r="E8230">
            <v>0.79040293215824697</v>
          </cell>
        </row>
        <row r="8231">
          <cell r="B8231" t="str">
            <v>Gohir.A07G197000</v>
          </cell>
          <cell r="C8231" t="str">
            <v>NEC</v>
          </cell>
          <cell r="D8231" t="str">
            <v>EC</v>
          </cell>
          <cell r="E8231">
            <v>0.79037862975612805</v>
          </cell>
        </row>
        <row r="8232">
          <cell r="B8232" t="str">
            <v>Gohir.D11G063000</v>
          </cell>
          <cell r="C8232" t="str">
            <v>NEC</v>
          </cell>
          <cell r="D8232" t="str">
            <v>EC</v>
          </cell>
          <cell r="E8232">
            <v>0.79010408834884605</v>
          </cell>
        </row>
        <row r="8233">
          <cell r="B8233" t="str">
            <v>Gohir.A09G007700</v>
          </cell>
          <cell r="C8233" t="str">
            <v>NEC</v>
          </cell>
          <cell r="D8233" t="str">
            <v>EC</v>
          </cell>
          <cell r="E8233">
            <v>0.79003362245973097</v>
          </cell>
        </row>
        <row r="8234">
          <cell r="B8234" t="str">
            <v>Gohir.D12G174500</v>
          </cell>
          <cell r="C8234" t="str">
            <v>NEC</v>
          </cell>
          <cell r="D8234" t="str">
            <v>EC</v>
          </cell>
          <cell r="E8234">
            <v>0.78999261888636896</v>
          </cell>
        </row>
        <row r="8235">
          <cell r="B8235" t="str">
            <v>Gohir.D08G125600</v>
          </cell>
          <cell r="C8235" t="str">
            <v>NEC</v>
          </cell>
          <cell r="D8235" t="str">
            <v>EC</v>
          </cell>
          <cell r="E8235">
            <v>0.78991837013546995</v>
          </cell>
        </row>
        <row r="8236">
          <cell r="B8236" t="str">
            <v>Gohir.A02G122500</v>
          </cell>
          <cell r="C8236" t="str">
            <v>NEC</v>
          </cell>
          <cell r="D8236" t="str">
            <v>EC</v>
          </cell>
          <cell r="E8236">
            <v>0.78978502983300003</v>
          </cell>
        </row>
        <row r="8237">
          <cell r="B8237" t="str">
            <v>Gohir.D02G100200</v>
          </cell>
          <cell r="C8237" t="str">
            <v>NEC</v>
          </cell>
          <cell r="D8237" t="str">
            <v>EC</v>
          </cell>
          <cell r="E8237">
            <v>0.78975277552851897</v>
          </cell>
        </row>
        <row r="8238">
          <cell r="B8238" t="str">
            <v>Gohir.A07G035600</v>
          </cell>
          <cell r="C8238" t="str">
            <v>NEC</v>
          </cell>
          <cell r="D8238" t="str">
            <v>EC</v>
          </cell>
          <cell r="E8238">
            <v>0.78974729877371597</v>
          </cell>
        </row>
        <row r="8239">
          <cell r="B8239" t="str">
            <v>Gohir.D04G093400</v>
          </cell>
          <cell r="C8239" t="str">
            <v>NEC</v>
          </cell>
          <cell r="D8239" t="str">
            <v>EC</v>
          </cell>
          <cell r="E8239">
            <v>0.78972887141254899</v>
          </cell>
        </row>
        <row r="8240">
          <cell r="B8240" t="str">
            <v>Gohir.A08G185800</v>
          </cell>
          <cell r="C8240" t="str">
            <v>NEC</v>
          </cell>
          <cell r="D8240" t="str">
            <v>EC</v>
          </cell>
          <cell r="E8240">
            <v>0.78957900663736302</v>
          </cell>
        </row>
        <row r="8241">
          <cell r="B8241" t="str">
            <v>Gohir.A12G111200</v>
          </cell>
          <cell r="C8241" t="str">
            <v>NEC</v>
          </cell>
          <cell r="D8241" t="str">
            <v>EC</v>
          </cell>
          <cell r="E8241">
            <v>0.78942085847797705</v>
          </cell>
        </row>
        <row r="8242">
          <cell r="B8242" t="str">
            <v>Gohir.D02G218700</v>
          </cell>
          <cell r="C8242" t="str">
            <v>NEC</v>
          </cell>
          <cell r="D8242" t="str">
            <v>EC</v>
          </cell>
          <cell r="E8242">
            <v>0.78927806422172297</v>
          </cell>
        </row>
        <row r="8243">
          <cell r="B8243" t="str">
            <v>Gohir.A08G176400</v>
          </cell>
          <cell r="C8243" t="str">
            <v>NEC</v>
          </cell>
          <cell r="D8243" t="str">
            <v>EC</v>
          </cell>
          <cell r="E8243">
            <v>0.78924257255854002</v>
          </cell>
        </row>
        <row r="8244">
          <cell r="B8244" t="str">
            <v>Gohir.D03G003200</v>
          </cell>
          <cell r="C8244" t="str">
            <v>NEC</v>
          </cell>
          <cell r="D8244" t="str">
            <v>EC</v>
          </cell>
          <cell r="E8244">
            <v>0.78901493993646699</v>
          </cell>
        </row>
        <row r="8245">
          <cell r="B8245" t="str">
            <v>Gohir.A06G163800</v>
          </cell>
          <cell r="C8245" t="str">
            <v>NEC</v>
          </cell>
          <cell r="D8245" t="str">
            <v>EC</v>
          </cell>
          <cell r="E8245">
            <v>0.78898625087537499</v>
          </cell>
        </row>
        <row r="8246">
          <cell r="B8246" t="str">
            <v>Gohir.D11G148900</v>
          </cell>
          <cell r="C8246" t="str">
            <v>NEC</v>
          </cell>
          <cell r="D8246" t="str">
            <v>EC</v>
          </cell>
          <cell r="E8246">
            <v>0.78896355821228903</v>
          </cell>
        </row>
        <row r="8247">
          <cell r="B8247" t="str">
            <v>Gohir.A05G400900</v>
          </cell>
          <cell r="C8247" t="str">
            <v>NEC</v>
          </cell>
          <cell r="D8247" t="str">
            <v>EC</v>
          </cell>
          <cell r="E8247">
            <v>0.78887519418626895</v>
          </cell>
        </row>
        <row r="8248">
          <cell r="B8248" t="str">
            <v>Gohir.A01G091700</v>
          </cell>
          <cell r="C8248" t="str">
            <v>NEC</v>
          </cell>
          <cell r="D8248" t="str">
            <v>EC</v>
          </cell>
          <cell r="E8248">
            <v>0.78885024851826402</v>
          </cell>
        </row>
        <row r="8249">
          <cell r="B8249" t="str">
            <v>Gohir.A06G028401</v>
          </cell>
          <cell r="C8249" t="str">
            <v>NEC</v>
          </cell>
          <cell r="D8249" t="str">
            <v>EC</v>
          </cell>
          <cell r="E8249">
            <v>0.78875130338689403</v>
          </cell>
        </row>
        <row r="8250">
          <cell r="B8250" t="str">
            <v>Gohir.D13G133400</v>
          </cell>
          <cell r="C8250" t="str">
            <v>NEC</v>
          </cell>
          <cell r="D8250" t="str">
            <v>EC</v>
          </cell>
          <cell r="E8250">
            <v>0.78867342618710401</v>
          </cell>
        </row>
        <row r="8251">
          <cell r="B8251" t="str">
            <v>Gohir.D04G062800</v>
          </cell>
          <cell r="C8251" t="str">
            <v>NEC</v>
          </cell>
          <cell r="D8251" t="str">
            <v>EC</v>
          </cell>
          <cell r="E8251">
            <v>0.78838886487131599</v>
          </cell>
        </row>
        <row r="8252">
          <cell r="B8252" t="str">
            <v>Gohir.D11G302206</v>
          </cell>
          <cell r="C8252" t="str">
            <v>NEC</v>
          </cell>
          <cell r="D8252" t="str">
            <v>EC</v>
          </cell>
          <cell r="E8252">
            <v>0.78831181730714595</v>
          </cell>
        </row>
        <row r="8253">
          <cell r="B8253" t="str">
            <v>Gohir.D08G074800</v>
          </cell>
          <cell r="C8253" t="str">
            <v>NEC</v>
          </cell>
          <cell r="D8253" t="str">
            <v>EC</v>
          </cell>
          <cell r="E8253">
            <v>0.78808496989938803</v>
          </cell>
        </row>
        <row r="8254">
          <cell r="B8254" t="str">
            <v>Gohir.1Z049678</v>
          </cell>
          <cell r="C8254" t="str">
            <v>NEC</v>
          </cell>
          <cell r="D8254" t="str">
            <v>EC</v>
          </cell>
          <cell r="E8254">
            <v>0.787868256577401</v>
          </cell>
        </row>
        <row r="8255">
          <cell r="B8255" t="str">
            <v>Gohir.D01G114800</v>
          </cell>
          <cell r="C8255" t="str">
            <v>NEC</v>
          </cell>
          <cell r="D8255" t="str">
            <v>EC</v>
          </cell>
          <cell r="E8255">
            <v>0.78773057770174804</v>
          </cell>
        </row>
        <row r="8256">
          <cell r="B8256" t="str">
            <v>Gohir.A06G050300</v>
          </cell>
          <cell r="C8256" t="str">
            <v>NEC</v>
          </cell>
          <cell r="D8256" t="str">
            <v>EC</v>
          </cell>
          <cell r="E8256">
            <v>0.78759628337261001</v>
          </cell>
        </row>
        <row r="8257">
          <cell r="B8257" t="str">
            <v>Gohir.A13G084232</v>
          </cell>
          <cell r="C8257" t="str">
            <v>NEC</v>
          </cell>
          <cell r="D8257" t="str">
            <v>EC</v>
          </cell>
          <cell r="E8257">
            <v>0.78759495669778801</v>
          </cell>
        </row>
        <row r="8258">
          <cell r="B8258" t="str">
            <v>Gohir.D01G000700</v>
          </cell>
          <cell r="C8258" t="str">
            <v>NEC</v>
          </cell>
          <cell r="D8258" t="str">
            <v>EC</v>
          </cell>
          <cell r="E8258">
            <v>0.787591266126485</v>
          </cell>
        </row>
        <row r="8259">
          <cell r="B8259" t="str">
            <v>Gohir.D13G137300</v>
          </cell>
          <cell r="C8259" t="str">
            <v>NEC</v>
          </cell>
          <cell r="D8259" t="str">
            <v>EC</v>
          </cell>
          <cell r="E8259">
            <v>0.78755862674807997</v>
          </cell>
        </row>
        <row r="8260">
          <cell r="B8260" t="str">
            <v>Gohir.D13G193000</v>
          </cell>
          <cell r="C8260" t="str">
            <v>NEC</v>
          </cell>
          <cell r="D8260" t="str">
            <v>EC</v>
          </cell>
          <cell r="E8260">
            <v>0.78750418902349395</v>
          </cell>
        </row>
        <row r="8261">
          <cell r="B8261" t="str">
            <v>Gohir.D13G101800</v>
          </cell>
          <cell r="C8261" t="str">
            <v>NEC</v>
          </cell>
          <cell r="D8261" t="str">
            <v>EC</v>
          </cell>
          <cell r="E8261">
            <v>0.78742953530703297</v>
          </cell>
        </row>
        <row r="8262">
          <cell r="B8262" t="str">
            <v>Gohir.D06G054550</v>
          </cell>
          <cell r="C8262" t="str">
            <v>NEC</v>
          </cell>
          <cell r="D8262" t="str">
            <v>EC</v>
          </cell>
          <cell r="E8262">
            <v>0.78718051507113296</v>
          </cell>
        </row>
        <row r="8263">
          <cell r="B8263" t="str">
            <v>Gohir.D05G316500</v>
          </cell>
          <cell r="C8263" t="str">
            <v>NEC</v>
          </cell>
          <cell r="D8263" t="str">
            <v>EC</v>
          </cell>
          <cell r="E8263">
            <v>0.78703397789629304</v>
          </cell>
        </row>
        <row r="8264">
          <cell r="B8264" t="str">
            <v>Gohir.A10G100400</v>
          </cell>
          <cell r="C8264" t="str">
            <v>NEC</v>
          </cell>
          <cell r="D8264" t="str">
            <v>EC</v>
          </cell>
          <cell r="E8264">
            <v>0.78696418511087096</v>
          </cell>
        </row>
        <row r="8265">
          <cell r="B8265" t="str">
            <v>Gohir.D02G188600</v>
          </cell>
          <cell r="C8265" t="str">
            <v>NEC</v>
          </cell>
          <cell r="D8265" t="str">
            <v>EC</v>
          </cell>
          <cell r="E8265">
            <v>0.78684273731211996</v>
          </cell>
        </row>
        <row r="8266">
          <cell r="B8266" t="str">
            <v>Gohir.D08G183700</v>
          </cell>
          <cell r="C8266" t="str">
            <v>NEC</v>
          </cell>
          <cell r="D8266" t="str">
            <v>EC</v>
          </cell>
          <cell r="E8266">
            <v>0.78659730064904698</v>
          </cell>
        </row>
        <row r="8267">
          <cell r="B8267" t="str">
            <v>Gohir.A13G158000</v>
          </cell>
          <cell r="C8267" t="str">
            <v>NEC</v>
          </cell>
          <cell r="D8267" t="str">
            <v>EC</v>
          </cell>
          <cell r="E8267">
            <v>0.78658560009969802</v>
          </cell>
        </row>
        <row r="8268">
          <cell r="B8268" t="str">
            <v>Gohir.A11G289700</v>
          </cell>
          <cell r="C8268" t="str">
            <v>NEC</v>
          </cell>
          <cell r="D8268" t="str">
            <v>EC</v>
          </cell>
          <cell r="E8268">
            <v>0.78645052360642298</v>
          </cell>
        </row>
        <row r="8269">
          <cell r="B8269" t="str">
            <v>Gohir.A11G327500</v>
          </cell>
          <cell r="C8269" t="str">
            <v>NEC</v>
          </cell>
          <cell r="D8269" t="str">
            <v>EC</v>
          </cell>
          <cell r="E8269">
            <v>0.78614773095427004</v>
          </cell>
        </row>
        <row r="8270">
          <cell r="B8270" t="str">
            <v>Gohir.A10G026400</v>
          </cell>
          <cell r="C8270" t="str">
            <v>NEC</v>
          </cell>
          <cell r="D8270" t="str">
            <v>EC</v>
          </cell>
          <cell r="E8270">
            <v>0.78595377231640295</v>
          </cell>
        </row>
        <row r="8271">
          <cell r="B8271" t="str">
            <v>Gohir.A11G080100</v>
          </cell>
          <cell r="C8271" t="str">
            <v>NEC</v>
          </cell>
          <cell r="D8271" t="str">
            <v>EC</v>
          </cell>
          <cell r="E8271">
            <v>0.78586809407406499</v>
          </cell>
        </row>
        <row r="8272">
          <cell r="B8272" t="str">
            <v>Gohir.D11G145700</v>
          </cell>
          <cell r="C8272" t="str">
            <v>NEC</v>
          </cell>
          <cell r="D8272" t="str">
            <v>EC</v>
          </cell>
          <cell r="E8272">
            <v>0.78586777733468305</v>
          </cell>
        </row>
        <row r="8273">
          <cell r="B8273" t="str">
            <v>Gohir.D13G196200</v>
          </cell>
          <cell r="C8273" t="str">
            <v>NEC</v>
          </cell>
          <cell r="D8273" t="str">
            <v>EC</v>
          </cell>
          <cell r="E8273">
            <v>0.78578646515111705</v>
          </cell>
        </row>
        <row r="8274">
          <cell r="B8274" t="str">
            <v>Gohir.D12G072900</v>
          </cell>
          <cell r="C8274" t="str">
            <v>NEC</v>
          </cell>
          <cell r="D8274" t="str">
            <v>EC</v>
          </cell>
          <cell r="E8274">
            <v>0.78567774589573702</v>
          </cell>
        </row>
        <row r="8275">
          <cell r="B8275" t="str">
            <v>Gohir.D05G244866</v>
          </cell>
          <cell r="C8275" t="str">
            <v>NEC</v>
          </cell>
          <cell r="D8275" t="str">
            <v>EC</v>
          </cell>
          <cell r="E8275">
            <v>0.78561492318905901</v>
          </cell>
        </row>
        <row r="8276">
          <cell r="B8276" t="str">
            <v>Gohir.D07G107100</v>
          </cell>
          <cell r="C8276" t="str">
            <v>NEC</v>
          </cell>
          <cell r="D8276" t="str">
            <v>EC</v>
          </cell>
          <cell r="E8276">
            <v>0.78553662405305302</v>
          </cell>
        </row>
        <row r="8277">
          <cell r="B8277" t="str">
            <v>Gohir.1Z049333</v>
          </cell>
          <cell r="C8277" t="str">
            <v>NEC</v>
          </cell>
          <cell r="D8277" t="str">
            <v>EC</v>
          </cell>
          <cell r="E8277">
            <v>0.785516602179409</v>
          </cell>
        </row>
        <row r="8278">
          <cell r="B8278" t="str">
            <v>Gohir.A07G125500</v>
          </cell>
          <cell r="C8278" t="str">
            <v>NEC</v>
          </cell>
          <cell r="D8278" t="str">
            <v>EC</v>
          </cell>
          <cell r="E8278">
            <v>0.78550979562954304</v>
          </cell>
        </row>
        <row r="8279">
          <cell r="B8279" t="str">
            <v>Gohir.A11G283100</v>
          </cell>
          <cell r="C8279" t="str">
            <v>NEC</v>
          </cell>
          <cell r="D8279" t="str">
            <v>EC</v>
          </cell>
          <cell r="E8279">
            <v>0.78546810988778804</v>
          </cell>
        </row>
        <row r="8280">
          <cell r="B8280" t="str">
            <v>Gohir.D05G170600</v>
          </cell>
          <cell r="C8280" t="str">
            <v>NEC</v>
          </cell>
          <cell r="D8280" t="str">
            <v>EC</v>
          </cell>
          <cell r="E8280">
            <v>0.78538564883611195</v>
          </cell>
        </row>
        <row r="8281">
          <cell r="B8281" t="str">
            <v>Gohir.D10G098800</v>
          </cell>
          <cell r="C8281" t="str">
            <v>NEC</v>
          </cell>
          <cell r="D8281" t="str">
            <v>EC</v>
          </cell>
          <cell r="E8281">
            <v>0.78513756036586102</v>
          </cell>
        </row>
        <row r="8282">
          <cell r="B8282" t="str">
            <v>Gohir.D13G125300</v>
          </cell>
          <cell r="C8282" t="str">
            <v>NEC</v>
          </cell>
          <cell r="D8282" t="str">
            <v>EC</v>
          </cell>
          <cell r="E8282">
            <v>0.78505512688180501</v>
          </cell>
        </row>
        <row r="8283">
          <cell r="B8283" t="str">
            <v>Gohir.D03G073900</v>
          </cell>
          <cell r="C8283" t="str">
            <v>NEC</v>
          </cell>
          <cell r="D8283" t="str">
            <v>EC</v>
          </cell>
          <cell r="E8283">
            <v>0.785037375282857</v>
          </cell>
        </row>
        <row r="8284">
          <cell r="B8284" t="str">
            <v>Gohir.D13G233100</v>
          </cell>
          <cell r="C8284" t="str">
            <v>NEC</v>
          </cell>
          <cell r="D8284" t="str">
            <v>EC</v>
          </cell>
          <cell r="E8284">
            <v>0.78479754316684003</v>
          </cell>
        </row>
        <row r="8285">
          <cell r="B8285" t="str">
            <v>Gohir.D02G108900</v>
          </cell>
          <cell r="C8285" t="str">
            <v>NEC</v>
          </cell>
          <cell r="D8285" t="str">
            <v>EC</v>
          </cell>
          <cell r="E8285">
            <v>0.78476795555516499</v>
          </cell>
        </row>
        <row r="8286">
          <cell r="B8286" t="str">
            <v>Gohir.D01G104800</v>
          </cell>
          <cell r="C8286" t="str">
            <v>NEC</v>
          </cell>
          <cell r="D8286" t="str">
            <v>EC</v>
          </cell>
          <cell r="E8286">
            <v>0.78475787838130195</v>
          </cell>
        </row>
        <row r="8287">
          <cell r="B8287" t="str">
            <v>Gohir.D08G187100</v>
          </cell>
          <cell r="C8287" t="str">
            <v>NEC</v>
          </cell>
          <cell r="D8287" t="str">
            <v>EC</v>
          </cell>
          <cell r="E8287">
            <v>0.784572777046042</v>
          </cell>
        </row>
        <row r="8288">
          <cell r="B8288" t="str">
            <v>Gohir.D09G062000</v>
          </cell>
          <cell r="C8288" t="str">
            <v>NEC</v>
          </cell>
          <cell r="D8288" t="str">
            <v>EC</v>
          </cell>
          <cell r="E8288">
            <v>0.78454508890665298</v>
          </cell>
        </row>
        <row r="8289">
          <cell r="B8289" t="str">
            <v>Gohir.A13G061500</v>
          </cell>
          <cell r="C8289" t="str">
            <v>NEC</v>
          </cell>
          <cell r="D8289" t="str">
            <v>EC</v>
          </cell>
          <cell r="E8289">
            <v>0.78432325832667404</v>
          </cell>
        </row>
        <row r="8290">
          <cell r="B8290" t="str">
            <v>Gohir.D09G060700</v>
          </cell>
          <cell r="C8290" t="str">
            <v>NEC</v>
          </cell>
          <cell r="D8290" t="str">
            <v>EC</v>
          </cell>
          <cell r="E8290">
            <v>0.784025088042685</v>
          </cell>
        </row>
        <row r="8291">
          <cell r="B8291" t="str">
            <v>Gohir.D10G007800</v>
          </cell>
          <cell r="C8291" t="str">
            <v>NEC</v>
          </cell>
          <cell r="D8291" t="str">
            <v>EC</v>
          </cell>
          <cell r="E8291">
            <v>0.78399049855671799</v>
          </cell>
        </row>
        <row r="8292">
          <cell r="B8292" t="str">
            <v>Gohir.A12G235200</v>
          </cell>
          <cell r="C8292" t="str">
            <v>NEC</v>
          </cell>
          <cell r="D8292" t="str">
            <v>EC</v>
          </cell>
          <cell r="E8292">
            <v>0.78398008903348004</v>
          </cell>
        </row>
        <row r="8293">
          <cell r="B8293" t="str">
            <v>Gohir.D08G203601</v>
          </cell>
          <cell r="C8293" t="str">
            <v>NEC</v>
          </cell>
          <cell r="D8293" t="str">
            <v>EC</v>
          </cell>
          <cell r="E8293">
            <v>0.78390310123097195</v>
          </cell>
        </row>
        <row r="8294">
          <cell r="B8294" t="str">
            <v>Gohir.A08G189400</v>
          </cell>
          <cell r="C8294" t="str">
            <v>NEC</v>
          </cell>
          <cell r="D8294" t="str">
            <v>EC</v>
          </cell>
          <cell r="E8294">
            <v>0.78361737955210398</v>
          </cell>
        </row>
        <row r="8295">
          <cell r="B8295" t="str">
            <v>Gohir.D03G130300</v>
          </cell>
          <cell r="C8295" t="str">
            <v>NEC</v>
          </cell>
          <cell r="D8295" t="str">
            <v>EC</v>
          </cell>
          <cell r="E8295">
            <v>0.78356520063767998</v>
          </cell>
        </row>
        <row r="8296">
          <cell r="B8296" t="str">
            <v>Gohir.D09G033800</v>
          </cell>
          <cell r="C8296" t="str">
            <v>NEC</v>
          </cell>
          <cell r="D8296" t="str">
            <v>EC</v>
          </cell>
          <cell r="E8296">
            <v>0.78344771212981301</v>
          </cell>
        </row>
        <row r="8297">
          <cell r="B8297" t="str">
            <v>Gohir.A05G016900</v>
          </cell>
          <cell r="C8297" t="str">
            <v>NEC</v>
          </cell>
          <cell r="D8297" t="str">
            <v>EC</v>
          </cell>
          <cell r="E8297">
            <v>0.78330996090337501</v>
          </cell>
        </row>
        <row r="8298">
          <cell r="B8298" t="str">
            <v>Gohir.D08G154200</v>
          </cell>
          <cell r="C8298" t="str">
            <v>NEC</v>
          </cell>
          <cell r="D8298" t="str">
            <v>EC</v>
          </cell>
          <cell r="E8298">
            <v>0.78317576048419502</v>
          </cell>
        </row>
        <row r="8299">
          <cell r="B8299" t="str">
            <v>Gohir.D08G057900</v>
          </cell>
          <cell r="C8299" t="str">
            <v>NEC</v>
          </cell>
          <cell r="D8299" t="str">
            <v>EC</v>
          </cell>
          <cell r="E8299">
            <v>0.78302053550407302</v>
          </cell>
        </row>
        <row r="8300">
          <cell r="B8300" t="str">
            <v>Gohir.A12G076100</v>
          </cell>
          <cell r="C8300" t="str">
            <v>NEC</v>
          </cell>
          <cell r="D8300" t="str">
            <v>EC</v>
          </cell>
          <cell r="E8300">
            <v>0.78264219328228901</v>
          </cell>
        </row>
        <row r="8301">
          <cell r="B8301" t="str">
            <v>Gohir.D06G031500</v>
          </cell>
          <cell r="C8301" t="str">
            <v>NEC</v>
          </cell>
          <cell r="D8301" t="str">
            <v>EC</v>
          </cell>
          <cell r="E8301">
            <v>0.78222643860621599</v>
          </cell>
        </row>
        <row r="8302">
          <cell r="B8302" t="str">
            <v>Gohir.D07G156301</v>
          </cell>
          <cell r="C8302" t="str">
            <v>NEC</v>
          </cell>
          <cell r="D8302" t="str">
            <v>EC</v>
          </cell>
          <cell r="E8302">
            <v>0.78219491105711703</v>
          </cell>
        </row>
        <row r="8303">
          <cell r="B8303" t="str">
            <v>Gohir.D08G040600</v>
          </cell>
          <cell r="C8303" t="str">
            <v>NEC</v>
          </cell>
          <cell r="D8303" t="str">
            <v>EC</v>
          </cell>
          <cell r="E8303">
            <v>0.78189615513243305</v>
          </cell>
        </row>
        <row r="8304">
          <cell r="B8304" t="str">
            <v>Gohir.D05G071800</v>
          </cell>
          <cell r="C8304" t="str">
            <v>NEC</v>
          </cell>
          <cell r="D8304" t="str">
            <v>EC</v>
          </cell>
          <cell r="E8304">
            <v>0.78185449496592097</v>
          </cell>
        </row>
        <row r="8305">
          <cell r="B8305" t="str">
            <v>Gohir.A05G142600</v>
          </cell>
          <cell r="C8305" t="str">
            <v>NEC</v>
          </cell>
          <cell r="D8305" t="str">
            <v>EC</v>
          </cell>
          <cell r="E8305">
            <v>0.78183812535692898</v>
          </cell>
        </row>
        <row r="8306">
          <cell r="B8306" t="str">
            <v>Gohir.D13G093300</v>
          </cell>
          <cell r="C8306" t="str">
            <v>NEC</v>
          </cell>
          <cell r="D8306" t="str">
            <v>EC</v>
          </cell>
          <cell r="E8306">
            <v>0.78166433153256898</v>
          </cell>
        </row>
        <row r="8307">
          <cell r="B8307" t="str">
            <v>Gohir.D04G137500</v>
          </cell>
          <cell r="C8307" t="str">
            <v>NEC</v>
          </cell>
          <cell r="D8307" t="str">
            <v>EC</v>
          </cell>
          <cell r="E8307">
            <v>0.78162485546040905</v>
          </cell>
        </row>
        <row r="8308">
          <cell r="B8308" t="str">
            <v>Gohir.A11G293200</v>
          </cell>
          <cell r="C8308" t="str">
            <v>NEC</v>
          </cell>
          <cell r="D8308" t="str">
            <v>EC</v>
          </cell>
          <cell r="E8308">
            <v>0.78158137455251298</v>
          </cell>
        </row>
        <row r="8309">
          <cell r="B8309" t="str">
            <v>Gohir.A12G140600</v>
          </cell>
          <cell r="C8309" t="str">
            <v>NEC</v>
          </cell>
          <cell r="D8309" t="str">
            <v>EC</v>
          </cell>
          <cell r="E8309">
            <v>0.78149135821779003</v>
          </cell>
        </row>
        <row r="8310">
          <cell r="B8310" t="str">
            <v>Gohir.A01G165700</v>
          </cell>
          <cell r="C8310" t="str">
            <v>NEC</v>
          </cell>
          <cell r="D8310" t="str">
            <v>EC</v>
          </cell>
          <cell r="E8310">
            <v>0.78145516838852602</v>
          </cell>
        </row>
        <row r="8311">
          <cell r="B8311" t="str">
            <v>Gohir.D05G301400</v>
          </cell>
          <cell r="C8311" t="str">
            <v>NEC</v>
          </cell>
          <cell r="D8311" t="str">
            <v>EC</v>
          </cell>
          <cell r="E8311">
            <v>0.78144263630379995</v>
          </cell>
        </row>
        <row r="8312">
          <cell r="B8312" t="str">
            <v>Gohir.A11G017300</v>
          </cell>
          <cell r="C8312" t="str">
            <v>NEC</v>
          </cell>
          <cell r="D8312" t="str">
            <v>EC</v>
          </cell>
          <cell r="E8312">
            <v>0.78118714513385001</v>
          </cell>
        </row>
        <row r="8313">
          <cell r="B8313" t="str">
            <v>Gohir.A10G195800</v>
          </cell>
          <cell r="C8313" t="str">
            <v>NEC</v>
          </cell>
          <cell r="D8313" t="str">
            <v>EC</v>
          </cell>
          <cell r="E8313">
            <v>0.78109272631152604</v>
          </cell>
        </row>
        <row r="8314">
          <cell r="B8314" t="str">
            <v>Gohir.D03G111700</v>
          </cell>
          <cell r="C8314" t="str">
            <v>NEC</v>
          </cell>
          <cell r="D8314" t="str">
            <v>EC</v>
          </cell>
          <cell r="E8314">
            <v>0.78101803656126101</v>
          </cell>
        </row>
        <row r="8315">
          <cell r="B8315" t="str">
            <v>Gohir.A03G174500</v>
          </cell>
          <cell r="C8315" t="str">
            <v>NEC</v>
          </cell>
          <cell r="D8315" t="str">
            <v>EC</v>
          </cell>
          <cell r="E8315">
            <v>0.78091716374387399</v>
          </cell>
        </row>
        <row r="8316">
          <cell r="B8316" t="str">
            <v>Gohir.D04G153501</v>
          </cell>
          <cell r="C8316" t="str">
            <v>NEC</v>
          </cell>
          <cell r="D8316" t="str">
            <v>EC</v>
          </cell>
          <cell r="E8316">
            <v>0.78084722918692195</v>
          </cell>
        </row>
        <row r="8317">
          <cell r="B8317" t="str">
            <v>Gohir.D11G019700</v>
          </cell>
          <cell r="C8317" t="str">
            <v>NEC</v>
          </cell>
          <cell r="D8317" t="str">
            <v>EC</v>
          </cell>
          <cell r="E8317">
            <v>0.78072971431905502</v>
          </cell>
        </row>
        <row r="8318">
          <cell r="B8318" t="str">
            <v>Gohir.D05G295800</v>
          </cell>
          <cell r="C8318" t="str">
            <v>NEC</v>
          </cell>
          <cell r="D8318" t="str">
            <v>EC</v>
          </cell>
          <cell r="E8318">
            <v>0.780509374242081</v>
          </cell>
        </row>
        <row r="8319">
          <cell r="B8319" t="str">
            <v>Gohir.D12G146150</v>
          </cell>
          <cell r="C8319" t="str">
            <v>NEC</v>
          </cell>
          <cell r="D8319" t="str">
            <v>EC</v>
          </cell>
          <cell r="E8319">
            <v>0.78047498945774896</v>
          </cell>
        </row>
        <row r="8320">
          <cell r="B8320" t="str">
            <v>Gohir.D05G014900</v>
          </cell>
          <cell r="C8320" t="str">
            <v>NEC</v>
          </cell>
          <cell r="D8320" t="str">
            <v>EC</v>
          </cell>
          <cell r="E8320">
            <v>0.78037796619752797</v>
          </cell>
        </row>
        <row r="8321">
          <cell r="B8321" t="str">
            <v>Gohir.D01G029500</v>
          </cell>
          <cell r="C8321" t="str">
            <v>NEC</v>
          </cell>
          <cell r="D8321" t="str">
            <v>EC</v>
          </cell>
          <cell r="E8321">
            <v>0.78025289481587301</v>
          </cell>
        </row>
        <row r="8322">
          <cell r="B8322" t="str">
            <v>Gohir.A13G114100</v>
          </cell>
          <cell r="C8322" t="str">
            <v>NEC</v>
          </cell>
          <cell r="D8322" t="str">
            <v>EC</v>
          </cell>
          <cell r="E8322">
            <v>0.78015811688404302</v>
          </cell>
        </row>
        <row r="8323">
          <cell r="B8323" t="str">
            <v>Gohir.A13G187500</v>
          </cell>
          <cell r="C8323" t="str">
            <v>NEC</v>
          </cell>
          <cell r="D8323" t="str">
            <v>EC</v>
          </cell>
          <cell r="E8323">
            <v>0.779829862187296</v>
          </cell>
        </row>
        <row r="8324">
          <cell r="B8324" t="str">
            <v>Gohir.D07G188500</v>
          </cell>
          <cell r="C8324" t="str">
            <v>NEC</v>
          </cell>
          <cell r="D8324" t="str">
            <v>EC</v>
          </cell>
          <cell r="E8324">
            <v>0.77979008177629505</v>
          </cell>
        </row>
        <row r="8325">
          <cell r="B8325" t="str">
            <v>Gohir.D04G169200</v>
          </cell>
          <cell r="C8325" t="str">
            <v>NEC</v>
          </cell>
          <cell r="D8325" t="str">
            <v>EC</v>
          </cell>
          <cell r="E8325">
            <v>0.77969494645908199</v>
          </cell>
        </row>
        <row r="8326">
          <cell r="B8326" t="str">
            <v>Gohir.A09G022600</v>
          </cell>
          <cell r="C8326" t="str">
            <v>NEC</v>
          </cell>
          <cell r="D8326" t="str">
            <v>EC</v>
          </cell>
          <cell r="E8326">
            <v>0.77952938727673404</v>
          </cell>
        </row>
        <row r="8327">
          <cell r="B8327" t="str">
            <v>Gohir.D11G049700</v>
          </cell>
          <cell r="C8327" t="str">
            <v>NEC</v>
          </cell>
          <cell r="D8327" t="str">
            <v>EC</v>
          </cell>
          <cell r="E8327">
            <v>0.77948913772236295</v>
          </cell>
        </row>
        <row r="8328">
          <cell r="B8328" t="str">
            <v>Gohir.D02G218900</v>
          </cell>
          <cell r="C8328" t="str">
            <v>NEC</v>
          </cell>
          <cell r="D8328" t="str">
            <v>EC</v>
          </cell>
          <cell r="E8328">
            <v>0.77942778419213099</v>
          </cell>
        </row>
        <row r="8329">
          <cell r="B8329" t="str">
            <v>Gohir.D10G123600</v>
          </cell>
          <cell r="C8329" t="str">
            <v>NEC</v>
          </cell>
          <cell r="D8329" t="str">
            <v>EC</v>
          </cell>
          <cell r="E8329">
            <v>0.77932967919126095</v>
          </cell>
        </row>
        <row r="8330">
          <cell r="B8330" t="str">
            <v>Gohir.D01G199000</v>
          </cell>
          <cell r="C8330" t="str">
            <v>NEC</v>
          </cell>
          <cell r="D8330" t="str">
            <v>EC</v>
          </cell>
          <cell r="E8330">
            <v>0.77869207107016503</v>
          </cell>
        </row>
        <row r="8331">
          <cell r="B8331" t="str">
            <v>Gohir.A01G128300</v>
          </cell>
          <cell r="C8331" t="str">
            <v>NEC</v>
          </cell>
          <cell r="D8331" t="str">
            <v>EC</v>
          </cell>
          <cell r="E8331">
            <v>0.77866726147389298</v>
          </cell>
        </row>
        <row r="8332">
          <cell r="B8332" t="str">
            <v>Gohir.D09G112200</v>
          </cell>
          <cell r="C8332" t="str">
            <v>NEC</v>
          </cell>
          <cell r="D8332" t="str">
            <v>EC</v>
          </cell>
          <cell r="E8332">
            <v>0.77840653982863695</v>
          </cell>
        </row>
        <row r="8333">
          <cell r="B8333" t="str">
            <v>Gohir.A02G011700</v>
          </cell>
          <cell r="C8333" t="str">
            <v>NEC</v>
          </cell>
          <cell r="D8333" t="str">
            <v>EC</v>
          </cell>
          <cell r="E8333">
            <v>0.77827188174496897</v>
          </cell>
        </row>
        <row r="8334">
          <cell r="B8334" t="str">
            <v>Gohir.A11G261000</v>
          </cell>
          <cell r="C8334" t="str">
            <v>NEC</v>
          </cell>
          <cell r="D8334" t="str">
            <v>EC</v>
          </cell>
          <cell r="E8334">
            <v>0.77794174322839305</v>
          </cell>
        </row>
        <row r="8335">
          <cell r="B8335" t="str">
            <v>Gohir.D03G150300</v>
          </cell>
          <cell r="C8335" t="str">
            <v>NEC</v>
          </cell>
          <cell r="D8335" t="str">
            <v>EC</v>
          </cell>
          <cell r="E8335">
            <v>0.77778302300117297</v>
          </cell>
        </row>
        <row r="8336">
          <cell r="B8336" t="str">
            <v>Gohir.D09G044600</v>
          </cell>
          <cell r="C8336" t="str">
            <v>NEC</v>
          </cell>
          <cell r="D8336" t="str">
            <v>EC</v>
          </cell>
          <cell r="E8336">
            <v>0.77772223672096996</v>
          </cell>
        </row>
        <row r="8337">
          <cell r="B8337" t="str">
            <v>Gohir.D13G015100</v>
          </cell>
          <cell r="C8337" t="str">
            <v>NEC</v>
          </cell>
          <cell r="D8337" t="str">
            <v>EC</v>
          </cell>
          <cell r="E8337">
            <v>0.77764446473438098</v>
          </cell>
        </row>
        <row r="8338">
          <cell r="B8338" t="str">
            <v>Gohir.A13G115800</v>
          </cell>
          <cell r="C8338" t="str">
            <v>NEC</v>
          </cell>
          <cell r="D8338" t="str">
            <v>EC</v>
          </cell>
          <cell r="E8338">
            <v>0.77760833388601602</v>
          </cell>
        </row>
        <row r="8339">
          <cell r="B8339" t="str">
            <v>Gohir.A05G411500</v>
          </cell>
          <cell r="C8339" t="str">
            <v>NEC</v>
          </cell>
          <cell r="D8339" t="str">
            <v>EC</v>
          </cell>
          <cell r="E8339">
            <v>0.77759787645297496</v>
          </cell>
        </row>
        <row r="8340">
          <cell r="B8340" t="str">
            <v>Gohir.D11G161100</v>
          </cell>
          <cell r="C8340" t="str">
            <v>NEC</v>
          </cell>
          <cell r="D8340" t="str">
            <v>EC</v>
          </cell>
          <cell r="E8340">
            <v>0.77754912197759596</v>
          </cell>
        </row>
        <row r="8341">
          <cell r="B8341" t="str">
            <v>Gohir.D12G235800</v>
          </cell>
          <cell r="C8341" t="str">
            <v>NEC</v>
          </cell>
          <cell r="D8341" t="str">
            <v>EC</v>
          </cell>
          <cell r="E8341">
            <v>0.77737936800656904</v>
          </cell>
        </row>
        <row r="8342">
          <cell r="B8342" t="str">
            <v>Gohir.A12G011500</v>
          </cell>
          <cell r="C8342" t="str">
            <v>NEC</v>
          </cell>
          <cell r="D8342" t="str">
            <v>EC</v>
          </cell>
          <cell r="E8342">
            <v>0.77722396418064399</v>
          </cell>
        </row>
        <row r="8343">
          <cell r="B8343" t="str">
            <v>Gohir.A03G073600</v>
          </cell>
          <cell r="C8343" t="str">
            <v>NEC</v>
          </cell>
          <cell r="D8343" t="str">
            <v>EC</v>
          </cell>
          <cell r="E8343">
            <v>0.77717963496556497</v>
          </cell>
        </row>
        <row r="8344">
          <cell r="B8344" t="str">
            <v>Gohir.A03G000034</v>
          </cell>
          <cell r="C8344" t="str">
            <v>NEC</v>
          </cell>
          <cell r="D8344" t="str">
            <v>EC</v>
          </cell>
          <cell r="E8344">
            <v>0.77710922851192299</v>
          </cell>
        </row>
        <row r="8345">
          <cell r="B8345" t="str">
            <v>Gohir.D02G162800</v>
          </cell>
          <cell r="C8345" t="str">
            <v>NEC</v>
          </cell>
          <cell r="D8345" t="str">
            <v>EC</v>
          </cell>
          <cell r="E8345">
            <v>0.77685513465460099</v>
          </cell>
        </row>
        <row r="8346">
          <cell r="B8346" t="str">
            <v>Gohir.A01G124600</v>
          </cell>
          <cell r="C8346" t="str">
            <v>NEC</v>
          </cell>
          <cell r="D8346" t="str">
            <v>EC</v>
          </cell>
          <cell r="E8346">
            <v>0.77676352311077101</v>
          </cell>
        </row>
        <row r="8347">
          <cell r="B8347" t="str">
            <v>Gohir.A01G131222</v>
          </cell>
          <cell r="C8347" t="str">
            <v>NEC</v>
          </cell>
          <cell r="D8347" t="str">
            <v>EC</v>
          </cell>
          <cell r="E8347">
            <v>0.77676352311077101</v>
          </cell>
        </row>
        <row r="8348">
          <cell r="B8348" t="str">
            <v>Gohir.D07G161800</v>
          </cell>
          <cell r="C8348" t="str">
            <v>NEC</v>
          </cell>
          <cell r="D8348" t="str">
            <v>EC</v>
          </cell>
          <cell r="E8348">
            <v>0.77651077178879202</v>
          </cell>
        </row>
        <row r="8349">
          <cell r="B8349" t="str">
            <v>Gohir.A09G117000</v>
          </cell>
          <cell r="C8349" t="str">
            <v>NEC</v>
          </cell>
          <cell r="D8349" t="str">
            <v>EC</v>
          </cell>
          <cell r="E8349">
            <v>0.77636778651179295</v>
          </cell>
        </row>
        <row r="8350">
          <cell r="B8350" t="str">
            <v>Gohir.A05G371500</v>
          </cell>
          <cell r="C8350" t="str">
            <v>NEC</v>
          </cell>
          <cell r="D8350" t="str">
            <v>EC</v>
          </cell>
          <cell r="E8350">
            <v>0.77620511235096101</v>
          </cell>
        </row>
        <row r="8351">
          <cell r="B8351" t="str">
            <v>Gohir.D01G200100</v>
          </cell>
          <cell r="C8351" t="str">
            <v>NEC</v>
          </cell>
          <cell r="D8351" t="str">
            <v>EC</v>
          </cell>
          <cell r="E8351">
            <v>0.77620312777130795</v>
          </cell>
        </row>
        <row r="8352">
          <cell r="B8352" t="str">
            <v>Gohir.D02G009200</v>
          </cell>
          <cell r="C8352" t="str">
            <v>NEC</v>
          </cell>
          <cell r="D8352" t="str">
            <v>EC</v>
          </cell>
          <cell r="E8352">
            <v>0.77611444420765396</v>
          </cell>
        </row>
        <row r="8353">
          <cell r="B8353" t="str">
            <v>Gohir.A12G145200</v>
          </cell>
          <cell r="C8353" t="str">
            <v>NEC</v>
          </cell>
          <cell r="D8353" t="str">
            <v>EC</v>
          </cell>
          <cell r="E8353">
            <v>0.77600396612806499</v>
          </cell>
        </row>
        <row r="8354">
          <cell r="B8354" t="str">
            <v>Gohir.D12G218100</v>
          </cell>
          <cell r="C8354" t="str">
            <v>NEC</v>
          </cell>
          <cell r="D8354" t="str">
            <v>EC</v>
          </cell>
          <cell r="E8354">
            <v>0.775950257628925</v>
          </cell>
        </row>
        <row r="8355">
          <cell r="B8355" t="str">
            <v>Gohir.D07G038500</v>
          </cell>
          <cell r="C8355" t="str">
            <v>NEC</v>
          </cell>
          <cell r="D8355" t="str">
            <v>EC</v>
          </cell>
          <cell r="E8355">
            <v>0.77593314410182501</v>
          </cell>
        </row>
        <row r="8356">
          <cell r="B8356" t="str">
            <v>Gohir.A03G069900</v>
          </cell>
          <cell r="C8356" t="str">
            <v>NEC</v>
          </cell>
          <cell r="D8356" t="str">
            <v>EC</v>
          </cell>
          <cell r="E8356">
            <v>0.77567141311420595</v>
          </cell>
        </row>
        <row r="8357">
          <cell r="B8357" t="str">
            <v>Gohir.D02G081600</v>
          </cell>
          <cell r="C8357" t="str">
            <v>NEC</v>
          </cell>
          <cell r="D8357" t="str">
            <v>EC</v>
          </cell>
          <cell r="E8357">
            <v>0.775663922205312</v>
          </cell>
        </row>
        <row r="8358">
          <cell r="B8358" t="str">
            <v>Gohir.D13G165300</v>
          </cell>
          <cell r="C8358" t="str">
            <v>NEC</v>
          </cell>
          <cell r="D8358" t="str">
            <v>EC</v>
          </cell>
          <cell r="E8358">
            <v>0.77561108176627303</v>
          </cell>
        </row>
        <row r="8359">
          <cell r="B8359" t="str">
            <v>Gohir.A05G016600</v>
          </cell>
          <cell r="C8359" t="str">
            <v>NEC</v>
          </cell>
          <cell r="D8359" t="str">
            <v>EC</v>
          </cell>
          <cell r="E8359">
            <v>0.77551127843094303</v>
          </cell>
        </row>
        <row r="8360">
          <cell r="B8360" t="str">
            <v>Gohir.A06G194700</v>
          </cell>
          <cell r="C8360" t="str">
            <v>NEC</v>
          </cell>
          <cell r="D8360" t="str">
            <v>EC</v>
          </cell>
          <cell r="E8360">
            <v>0.77542543810688003</v>
          </cell>
        </row>
        <row r="8361">
          <cell r="B8361" t="str">
            <v>Gohir.A08G239700</v>
          </cell>
          <cell r="C8361" t="str">
            <v>NEC</v>
          </cell>
          <cell r="D8361" t="str">
            <v>EC</v>
          </cell>
          <cell r="E8361">
            <v>0.77538274523383599</v>
          </cell>
        </row>
        <row r="8362">
          <cell r="B8362" t="str">
            <v>Gohir.A07G152000</v>
          </cell>
          <cell r="C8362" t="str">
            <v>NEC</v>
          </cell>
          <cell r="D8362" t="str">
            <v>EC</v>
          </cell>
          <cell r="E8362">
            <v>0.77530910877606896</v>
          </cell>
        </row>
        <row r="8363">
          <cell r="B8363" t="str">
            <v>Gohir.D11G207300</v>
          </cell>
          <cell r="C8363" t="str">
            <v>NEC</v>
          </cell>
          <cell r="D8363" t="str">
            <v>EC</v>
          </cell>
          <cell r="E8363">
            <v>0.77522610727715202</v>
          </cell>
        </row>
        <row r="8364">
          <cell r="B8364" t="str">
            <v>Gohir.A04G094400</v>
          </cell>
          <cell r="C8364" t="str">
            <v>NEC</v>
          </cell>
          <cell r="D8364" t="str">
            <v>EC</v>
          </cell>
          <cell r="E8364">
            <v>0.77497421084292795</v>
          </cell>
        </row>
        <row r="8365">
          <cell r="B8365" t="str">
            <v>Gohir.D10G063400</v>
          </cell>
          <cell r="C8365" t="str">
            <v>NEC</v>
          </cell>
          <cell r="D8365" t="str">
            <v>EC</v>
          </cell>
          <cell r="E8365">
            <v>0.77491867230109601</v>
          </cell>
        </row>
        <row r="8366">
          <cell r="B8366" t="str">
            <v>Gohir.A10G203200</v>
          </cell>
          <cell r="C8366" t="str">
            <v>NEC</v>
          </cell>
          <cell r="D8366" t="str">
            <v>EC</v>
          </cell>
          <cell r="E8366">
            <v>0.77488662783579498</v>
          </cell>
        </row>
        <row r="8367">
          <cell r="B8367" t="str">
            <v>Gohir.A07G051700</v>
          </cell>
          <cell r="C8367" t="str">
            <v>NEC</v>
          </cell>
          <cell r="D8367" t="str">
            <v>EC</v>
          </cell>
          <cell r="E8367">
            <v>0.77485035869043895</v>
          </cell>
        </row>
        <row r="8368">
          <cell r="B8368" t="str">
            <v>Gohir.A04G032200</v>
          </cell>
          <cell r="C8368" t="str">
            <v>NEC</v>
          </cell>
          <cell r="D8368" t="str">
            <v>EC</v>
          </cell>
          <cell r="E8368">
            <v>0.77469005452228001</v>
          </cell>
        </row>
        <row r="8369">
          <cell r="B8369" t="str">
            <v>Gohir.A12G214300</v>
          </cell>
          <cell r="C8369" t="str">
            <v>NEC</v>
          </cell>
          <cell r="D8369" t="str">
            <v>EC</v>
          </cell>
          <cell r="E8369">
            <v>0.77461939451945505</v>
          </cell>
        </row>
        <row r="8370">
          <cell r="B8370" t="str">
            <v>Gohir.D12G200300</v>
          </cell>
          <cell r="C8370" t="str">
            <v>NEC</v>
          </cell>
          <cell r="D8370" t="str">
            <v>EC</v>
          </cell>
          <cell r="E8370">
            <v>0.77460323668382103</v>
          </cell>
        </row>
        <row r="8371">
          <cell r="B8371" t="str">
            <v>Gohir.D06G215400</v>
          </cell>
          <cell r="C8371" t="str">
            <v>NEC</v>
          </cell>
          <cell r="D8371" t="str">
            <v>EC</v>
          </cell>
          <cell r="E8371">
            <v>0.77457942212895903</v>
          </cell>
        </row>
        <row r="8372">
          <cell r="B8372" t="str">
            <v>Gohir.A03G034200</v>
          </cell>
          <cell r="C8372" t="str">
            <v>NEC</v>
          </cell>
          <cell r="D8372" t="str">
            <v>EC</v>
          </cell>
          <cell r="E8372">
            <v>0.77448917340254197</v>
          </cell>
        </row>
        <row r="8373">
          <cell r="B8373" t="str">
            <v>Gohir.D11G199000</v>
          </cell>
          <cell r="C8373" t="str">
            <v>NEC</v>
          </cell>
          <cell r="D8373" t="str">
            <v>EC</v>
          </cell>
          <cell r="E8373">
            <v>0.77439077366058495</v>
          </cell>
        </row>
        <row r="8374">
          <cell r="B8374" t="str">
            <v>Gohir.A03G194900</v>
          </cell>
          <cell r="C8374" t="str">
            <v>NEC</v>
          </cell>
          <cell r="D8374" t="str">
            <v>EC</v>
          </cell>
          <cell r="E8374">
            <v>0.77414076447819002</v>
          </cell>
        </row>
        <row r="8375">
          <cell r="B8375" t="str">
            <v>Gohir.A08G154100</v>
          </cell>
          <cell r="C8375" t="str">
            <v>NEC</v>
          </cell>
          <cell r="D8375" t="str">
            <v>EC</v>
          </cell>
          <cell r="E8375">
            <v>0.77410482104275602</v>
          </cell>
        </row>
        <row r="8376">
          <cell r="B8376" t="str">
            <v>Gohir.D05G022500</v>
          </cell>
          <cell r="C8376" t="str">
            <v>NEC</v>
          </cell>
          <cell r="D8376" t="str">
            <v>EC</v>
          </cell>
          <cell r="E8376">
            <v>0.774025993412365</v>
          </cell>
        </row>
        <row r="8377">
          <cell r="B8377" t="str">
            <v>Gohir.D06G148100</v>
          </cell>
          <cell r="C8377" t="str">
            <v>NEC</v>
          </cell>
          <cell r="D8377" t="str">
            <v>EC</v>
          </cell>
          <cell r="E8377">
            <v>0.77393606154797501</v>
          </cell>
        </row>
        <row r="8378">
          <cell r="B8378" t="str">
            <v>Gohir.A01G061000</v>
          </cell>
          <cell r="C8378" t="str">
            <v>NEC</v>
          </cell>
          <cell r="D8378" t="str">
            <v>EC</v>
          </cell>
          <cell r="E8378">
            <v>0.77387136215748198</v>
          </cell>
        </row>
        <row r="8379">
          <cell r="B8379" t="str">
            <v>Gohir.A01G035500</v>
          </cell>
          <cell r="C8379" t="str">
            <v>NEC</v>
          </cell>
          <cell r="D8379" t="str">
            <v>EC</v>
          </cell>
          <cell r="E8379">
            <v>0.77385431492343704</v>
          </cell>
        </row>
        <row r="8380">
          <cell r="B8380" t="str">
            <v>Gohir.A03G075500</v>
          </cell>
          <cell r="C8380" t="str">
            <v>NEC</v>
          </cell>
          <cell r="D8380" t="str">
            <v>EC</v>
          </cell>
          <cell r="E8380">
            <v>0.77377748553843195</v>
          </cell>
        </row>
        <row r="8381">
          <cell r="B8381" t="str">
            <v>Gohir.D06G170600</v>
          </cell>
          <cell r="C8381" t="str">
            <v>NEC</v>
          </cell>
          <cell r="D8381" t="str">
            <v>EC</v>
          </cell>
          <cell r="E8381">
            <v>0.77368558263751097</v>
          </cell>
        </row>
        <row r="8382">
          <cell r="B8382" t="str">
            <v>Gohir.D09G121800</v>
          </cell>
          <cell r="C8382" t="str">
            <v>NEC</v>
          </cell>
          <cell r="D8382" t="str">
            <v>EC</v>
          </cell>
          <cell r="E8382">
            <v>0.77366036313694397</v>
          </cell>
        </row>
        <row r="8383">
          <cell r="B8383" t="str">
            <v>Gohir.D07G110000</v>
          </cell>
          <cell r="C8383" t="str">
            <v>NEC</v>
          </cell>
          <cell r="D8383" t="str">
            <v>EC</v>
          </cell>
          <cell r="E8383">
            <v>0.77353744432665095</v>
          </cell>
        </row>
        <row r="8384">
          <cell r="B8384" t="str">
            <v>Gohir.D06G154000</v>
          </cell>
          <cell r="C8384" t="str">
            <v>NEC</v>
          </cell>
          <cell r="D8384" t="str">
            <v>EC</v>
          </cell>
          <cell r="E8384">
            <v>0.77346659315283595</v>
          </cell>
        </row>
        <row r="8385">
          <cell r="B8385" t="str">
            <v>Gohir.A13G147700</v>
          </cell>
          <cell r="C8385" t="str">
            <v>NEC</v>
          </cell>
          <cell r="D8385" t="str">
            <v>EC</v>
          </cell>
          <cell r="E8385">
            <v>0.77343639046844603</v>
          </cell>
        </row>
        <row r="8386">
          <cell r="B8386" t="str">
            <v>Gohir.A09G069200</v>
          </cell>
          <cell r="C8386" t="str">
            <v>NEC</v>
          </cell>
          <cell r="D8386" t="str">
            <v>EC</v>
          </cell>
          <cell r="E8386">
            <v>0.77332453186752603</v>
          </cell>
        </row>
        <row r="8387">
          <cell r="B8387" t="str">
            <v>Gohir.D03G002800</v>
          </cell>
          <cell r="C8387" t="str">
            <v>NEC</v>
          </cell>
          <cell r="D8387" t="str">
            <v>EC</v>
          </cell>
          <cell r="E8387">
            <v>0.77313042988583802</v>
          </cell>
        </row>
        <row r="8388">
          <cell r="B8388" t="str">
            <v>Gohir.A01G011900</v>
          </cell>
          <cell r="C8388" t="str">
            <v>NEC</v>
          </cell>
          <cell r="D8388" t="str">
            <v>EC</v>
          </cell>
          <cell r="E8388">
            <v>0.773084371951551</v>
          </cell>
        </row>
        <row r="8389">
          <cell r="B8389" t="str">
            <v>Gohir.D09G032700</v>
          </cell>
          <cell r="C8389" t="str">
            <v>NEC</v>
          </cell>
          <cell r="D8389" t="str">
            <v>EC</v>
          </cell>
          <cell r="E8389">
            <v>0.77303783313008601</v>
          </cell>
        </row>
        <row r="8390">
          <cell r="B8390" t="str">
            <v>Gohir.D02G117700</v>
          </cell>
          <cell r="C8390" t="str">
            <v>NEC</v>
          </cell>
          <cell r="D8390" t="str">
            <v>EC</v>
          </cell>
          <cell r="E8390">
            <v>0.77288196291640998</v>
          </cell>
        </row>
        <row r="8391">
          <cell r="B8391" t="str">
            <v>Gohir.D06G080000</v>
          </cell>
          <cell r="C8391" t="str">
            <v>NEC</v>
          </cell>
          <cell r="D8391" t="str">
            <v>EC</v>
          </cell>
          <cell r="E8391">
            <v>0.77279576050797805</v>
          </cell>
        </row>
        <row r="8392">
          <cell r="B8392" t="str">
            <v>Gohir.A08G043800</v>
          </cell>
          <cell r="C8392" t="str">
            <v>NEC</v>
          </cell>
          <cell r="D8392" t="str">
            <v>EC</v>
          </cell>
          <cell r="E8392">
            <v>0.77255323604794102</v>
          </cell>
        </row>
        <row r="8393">
          <cell r="B8393" t="str">
            <v>Gohir.A04G130700</v>
          </cell>
          <cell r="C8393" t="str">
            <v>NEC</v>
          </cell>
          <cell r="D8393" t="str">
            <v>EC</v>
          </cell>
          <cell r="E8393">
            <v>0.77250681193209902</v>
          </cell>
        </row>
        <row r="8394">
          <cell r="B8394" t="str">
            <v>Gohir.D05G167900</v>
          </cell>
          <cell r="C8394" t="str">
            <v>NEC</v>
          </cell>
          <cell r="D8394" t="str">
            <v>EC</v>
          </cell>
          <cell r="E8394">
            <v>0.77231247420667504</v>
          </cell>
        </row>
        <row r="8395">
          <cell r="B8395" t="str">
            <v>Gohir.A03G211100</v>
          </cell>
          <cell r="C8395" t="str">
            <v>NEC</v>
          </cell>
          <cell r="D8395" t="str">
            <v>EC</v>
          </cell>
          <cell r="E8395">
            <v>0.772241694863118</v>
          </cell>
        </row>
        <row r="8396">
          <cell r="B8396" t="str">
            <v>Gohir.A12G006800</v>
          </cell>
          <cell r="C8396" t="str">
            <v>NEC</v>
          </cell>
          <cell r="D8396" t="str">
            <v>EC</v>
          </cell>
          <cell r="E8396">
            <v>0.77200187805491105</v>
          </cell>
        </row>
        <row r="8397">
          <cell r="B8397" t="str">
            <v>Gohir.D13G085900</v>
          </cell>
          <cell r="C8397" t="str">
            <v>NEC</v>
          </cell>
          <cell r="D8397" t="str">
            <v>EC</v>
          </cell>
          <cell r="E8397">
            <v>0.77196004316214595</v>
          </cell>
        </row>
        <row r="8398">
          <cell r="B8398" t="str">
            <v>Gohir.A01G066000</v>
          </cell>
          <cell r="C8398" t="str">
            <v>NEC</v>
          </cell>
          <cell r="D8398" t="str">
            <v>EC</v>
          </cell>
          <cell r="E8398">
            <v>0.77189359616548203</v>
          </cell>
        </row>
        <row r="8399">
          <cell r="B8399" t="str">
            <v>Gohir.D09G082100</v>
          </cell>
          <cell r="C8399" t="str">
            <v>NEC</v>
          </cell>
          <cell r="D8399" t="str">
            <v>EC</v>
          </cell>
          <cell r="E8399">
            <v>0.77177987055803499</v>
          </cell>
        </row>
        <row r="8400">
          <cell r="B8400" t="str">
            <v>Gohir.A13G221500</v>
          </cell>
          <cell r="C8400" t="str">
            <v>NEC</v>
          </cell>
          <cell r="D8400" t="str">
            <v>EC</v>
          </cell>
          <cell r="E8400">
            <v>0.77171880428207396</v>
          </cell>
        </row>
        <row r="8401">
          <cell r="B8401" t="str">
            <v>Gohir.D01G151350</v>
          </cell>
          <cell r="C8401" t="str">
            <v>NEC</v>
          </cell>
          <cell r="D8401" t="str">
            <v>EC</v>
          </cell>
          <cell r="E8401">
            <v>0.77167424368184501</v>
          </cell>
        </row>
        <row r="8402">
          <cell r="B8402" t="str">
            <v>Gohir.A02G117500</v>
          </cell>
          <cell r="C8402" t="str">
            <v>NEC</v>
          </cell>
          <cell r="D8402" t="str">
            <v>EC</v>
          </cell>
          <cell r="E8402">
            <v>0.77157137617744098</v>
          </cell>
        </row>
        <row r="8403">
          <cell r="B8403" t="str">
            <v>Gohir.A11G193000</v>
          </cell>
          <cell r="C8403" t="str">
            <v>NEC</v>
          </cell>
          <cell r="D8403" t="str">
            <v>EC</v>
          </cell>
          <cell r="E8403">
            <v>0.771474082990527</v>
          </cell>
        </row>
        <row r="8404">
          <cell r="B8404" t="str">
            <v>Gohir.A02G059500</v>
          </cell>
          <cell r="C8404" t="str">
            <v>NEC</v>
          </cell>
          <cell r="D8404" t="str">
            <v>EC</v>
          </cell>
          <cell r="E8404">
            <v>0.77141872530042199</v>
          </cell>
        </row>
        <row r="8405">
          <cell r="B8405" t="str">
            <v>Gohir.A12G119700</v>
          </cell>
          <cell r="C8405" t="str">
            <v>NEC</v>
          </cell>
          <cell r="D8405" t="str">
            <v>EC</v>
          </cell>
          <cell r="E8405">
            <v>0.77138065831878999</v>
          </cell>
        </row>
        <row r="8406">
          <cell r="B8406" t="str">
            <v>Gohir.D04G159600</v>
          </cell>
          <cell r="C8406" t="str">
            <v>NEC</v>
          </cell>
          <cell r="D8406" t="str">
            <v>EC</v>
          </cell>
          <cell r="E8406">
            <v>0.77135792603904296</v>
          </cell>
        </row>
        <row r="8407">
          <cell r="B8407" t="str">
            <v>Gohir.A05G242000</v>
          </cell>
          <cell r="C8407" t="str">
            <v>NEC</v>
          </cell>
          <cell r="D8407" t="str">
            <v>EC</v>
          </cell>
          <cell r="E8407">
            <v>0.77103999921349098</v>
          </cell>
        </row>
        <row r="8408">
          <cell r="B8408" t="str">
            <v>Gohir.D05G057700</v>
          </cell>
          <cell r="C8408" t="str">
            <v>NEC</v>
          </cell>
          <cell r="D8408" t="str">
            <v>EC</v>
          </cell>
          <cell r="E8408">
            <v>0.77058581308015595</v>
          </cell>
        </row>
        <row r="8409">
          <cell r="B8409" t="str">
            <v>Gohir.D04G121500</v>
          </cell>
          <cell r="C8409" t="str">
            <v>NEC</v>
          </cell>
          <cell r="D8409" t="str">
            <v>EC</v>
          </cell>
          <cell r="E8409">
            <v>0.77047016732266504</v>
          </cell>
        </row>
        <row r="8410">
          <cell r="B8410" t="str">
            <v>Gohir.D01G086500</v>
          </cell>
          <cell r="C8410" t="str">
            <v>NEC</v>
          </cell>
          <cell r="D8410" t="str">
            <v>EC</v>
          </cell>
          <cell r="E8410">
            <v>0.77044949023389298</v>
          </cell>
        </row>
        <row r="8411">
          <cell r="B8411" t="str">
            <v>Gohir.D10G193500</v>
          </cell>
          <cell r="C8411" t="str">
            <v>NEC</v>
          </cell>
          <cell r="D8411" t="str">
            <v>EC</v>
          </cell>
          <cell r="E8411">
            <v>0.77027253965820397</v>
          </cell>
        </row>
        <row r="8412">
          <cell r="B8412" t="str">
            <v>Gohir.D04G035600</v>
          </cell>
          <cell r="C8412" t="str">
            <v>NEC</v>
          </cell>
          <cell r="D8412" t="str">
            <v>EC</v>
          </cell>
          <cell r="E8412">
            <v>0.77006622193646701</v>
          </cell>
        </row>
        <row r="8413">
          <cell r="B8413" t="str">
            <v>Gohir.A07G088500</v>
          </cell>
          <cell r="C8413" t="str">
            <v>NEC</v>
          </cell>
          <cell r="D8413" t="str">
            <v>EC</v>
          </cell>
          <cell r="E8413">
            <v>0.76986705015065804</v>
          </cell>
        </row>
        <row r="8414">
          <cell r="B8414" t="str">
            <v>Gohir.D01G086800</v>
          </cell>
          <cell r="C8414" t="str">
            <v>NEC</v>
          </cell>
          <cell r="D8414" t="str">
            <v>EC</v>
          </cell>
          <cell r="E8414">
            <v>0.76984109992516903</v>
          </cell>
        </row>
        <row r="8415">
          <cell r="B8415" t="str">
            <v>Gohir.D13G045300</v>
          </cell>
          <cell r="C8415" t="str">
            <v>NEC</v>
          </cell>
          <cell r="D8415" t="str">
            <v>EC</v>
          </cell>
          <cell r="E8415">
            <v>0.76934552867243899</v>
          </cell>
        </row>
        <row r="8416">
          <cell r="B8416" t="str">
            <v>Gohir.D04G126400</v>
          </cell>
          <cell r="C8416" t="str">
            <v>NEC</v>
          </cell>
          <cell r="D8416" t="str">
            <v>EC</v>
          </cell>
          <cell r="E8416">
            <v>0.769276862959133</v>
          </cell>
        </row>
        <row r="8417">
          <cell r="B8417" t="str">
            <v>Gohir.A10G013800</v>
          </cell>
          <cell r="C8417" t="str">
            <v>NEC</v>
          </cell>
          <cell r="D8417" t="str">
            <v>EC</v>
          </cell>
          <cell r="E8417">
            <v>0.76915991078136803</v>
          </cell>
        </row>
        <row r="8418">
          <cell r="B8418" t="str">
            <v>Gohir.A09G212500</v>
          </cell>
          <cell r="C8418" t="str">
            <v>NEC</v>
          </cell>
          <cell r="D8418" t="str">
            <v>EC</v>
          </cell>
          <cell r="E8418">
            <v>0.76915984619425903</v>
          </cell>
        </row>
        <row r="8419">
          <cell r="B8419" t="str">
            <v>Gohir.D03G106400</v>
          </cell>
          <cell r="C8419" t="str">
            <v>NEC</v>
          </cell>
          <cell r="D8419" t="str">
            <v>EC</v>
          </cell>
          <cell r="E8419">
            <v>0.76885721046793798</v>
          </cell>
        </row>
        <row r="8420">
          <cell r="B8420" t="str">
            <v>Gohir.A04G084500</v>
          </cell>
          <cell r="C8420" t="str">
            <v>NEC</v>
          </cell>
          <cell r="D8420" t="str">
            <v>EC</v>
          </cell>
          <cell r="E8420">
            <v>0.76872219325851598</v>
          </cell>
        </row>
        <row r="8421">
          <cell r="B8421" t="str">
            <v>Gohir.D03G139500</v>
          </cell>
          <cell r="C8421" t="str">
            <v>NEC</v>
          </cell>
          <cell r="D8421" t="str">
            <v>EC</v>
          </cell>
          <cell r="E8421">
            <v>0.76859723578308903</v>
          </cell>
        </row>
        <row r="8422">
          <cell r="B8422" t="str">
            <v>Gohir.A01G072800</v>
          </cell>
          <cell r="C8422" t="str">
            <v>NEC</v>
          </cell>
          <cell r="D8422" t="str">
            <v>EC</v>
          </cell>
          <cell r="E8422">
            <v>0.76853026438597605</v>
          </cell>
        </row>
        <row r="8423">
          <cell r="B8423" t="str">
            <v>Gohir.A13G126200</v>
          </cell>
          <cell r="C8423" t="str">
            <v>NEC</v>
          </cell>
          <cell r="D8423" t="str">
            <v>EC</v>
          </cell>
          <cell r="E8423">
            <v>0.76842095709722502</v>
          </cell>
        </row>
        <row r="8424">
          <cell r="B8424" t="str">
            <v>Gohir.A06G081600</v>
          </cell>
          <cell r="C8424" t="str">
            <v>NEC</v>
          </cell>
          <cell r="D8424" t="str">
            <v>EC</v>
          </cell>
          <cell r="E8424">
            <v>0.768377540772201</v>
          </cell>
        </row>
        <row r="8425">
          <cell r="B8425" t="str">
            <v>Gohir.A13G030700</v>
          </cell>
          <cell r="C8425" t="str">
            <v>NEC</v>
          </cell>
          <cell r="D8425" t="str">
            <v>EC</v>
          </cell>
          <cell r="E8425">
            <v>0.76833169708928495</v>
          </cell>
        </row>
        <row r="8426">
          <cell r="B8426" t="str">
            <v>Gohir.A03G186800</v>
          </cell>
          <cell r="C8426" t="str">
            <v>NEC</v>
          </cell>
          <cell r="D8426" t="str">
            <v>EC</v>
          </cell>
          <cell r="E8426">
            <v>0.76826148729893595</v>
          </cell>
        </row>
        <row r="8427">
          <cell r="B8427" t="str">
            <v>Gohir.A10G146300</v>
          </cell>
          <cell r="C8427" t="str">
            <v>NEC</v>
          </cell>
          <cell r="D8427" t="str">
            <v>EC</v>
          </cell>
          <cell r="E8427">
            <v>0.76819013906797096</v>
          </cell>
        </row>
        <row r="8428">
          <cell r="B8428" t="str">
            <v>Gohir.A09G098600</v>
          </cell>
          <cell r="C8428" t="str">
            <v>NEC</v>
          </cell>
          <cell r="D8428" t="str">
            <v>EC</v>
          </cell>
          <cell r="E8428">
            <v>0.76817289026517699</v>
          </cell>
        </row>
        <row r="8429">
          <cell r="B8429" t="str">
            <v>Gohir.D08G164700</v>
          </cell>
          <cell r="C8429" t="str">
            <v>NEC</v>
          </cell>
          <cell r="D8429" t="str">
            <v>EC</v>
          </cell>
          <cell r="E8429">
            <v>0.768032244317012</v>
          </cell>
        </row>
        <row r="8430">
          <cell r="B8430" t="str">
            <v>Gohir.A13G136000</v>
          </cell>
          <cell r="C8430" t="str">
            <v>NEC</v>
          </cell>
          <cell r="D8430" t="str">
            <v>EC</v>
          </cell>
          <cell r="E8430">
            <v>0.76799803824117996</v>
          </cell>
        </row>
        <row r="8431">
          <cell r="B8431" t="str">
            <v>Gohir.A10G037200</v>
          </cell>
          <cell r="C8431" t="str">
            <v>NEC</v>
          </cell>
          <cell r="D8431" t="str">
            <v>EC</v>
          </cell>
          <cell r="E8431">
            <v>0.76799444132991301</v>
          </cell>
        </row>
        <row r="8432">
          <cell r="B8432" t="str">
            <v>Gohir.A05G175100</v>
          </cell>
          <cell r="C8432" t="str">
            <v>NEC</v>
          </cell>
          <cell r="D8432" t="str">
            <v>EC</v>
          </cell>
          <cell r="E8432">
            <v>0.76794528773542903</v>
          </cell>
        </row>
        <row r="8433">
          <cell r="B8433" t="str">
            <v>Gohir.D03G160700</v>
          </cell>
          <cell r="C8433" t="str">
            <v>NEC</v>
          </cell>
          <cell r="D8433" t="str">
            <v>EC</v>
          </cell>
          <cell r="E8433">
            <v>0.767747695129398</v>
          </cell>
        </row>
        <row r="8434">
          <cell r="B8434" t="str">
            <v>Gohir.A11G155700</v>
          </cell>
          <cell r="C8434" t="str">
            <v>NEC</v>
          </cell>
          <cell r="D8434" t="str">
            <v>EC</v>
          </cell>
          <cell r="E8434">
            <v>0.76773996652305598</v>
          </cell>
        </row>
        <row r="8435">
          <cell r="B8435" t="str">
            <v>Gohir.A06G062300</v>
          </cell>
          <cell r="C8435" t="str">
            <v>NEC</v>
          </cell>
          <cell r="D8435" t="str">
            <v>EC</v>
          </cell>
          <cell r="E8435">
            <v>0.76757797238629</v>
          </cell>
        </row>
        <row r="8436">
          <cell r="B8436" t="str">
            <v>Gohir.A13G123600</v>
          </cell>
          <cell r="C8436" t="str">
            <v>NEC</v>
          </cell>
          <cell r="D8436" t="str">
            <v>EC</v>
          </cell>
          <cell r="E8436">
            <v>0.76755391128389705</v>
          </cell>
        </row>
        <row r="8437">
          <cell r="B8437" t="str">
            <v>Gohir.D03G027400</v>
          </cell>
          <cell r="C8437" t="str">
            <v>NEC</v>
          </cell>
          <cell r="D8437" t="str">
            <v>EC</v>
          </cell>
          <cell r="E8437">
            <v>0.76755195603784099</v>
          </cell>
        </row>
        <row r="8438">
          <cell r="B8438" t="str">
            <v>Gohir.A12G273200</v>
          </cell>
          <cell r="C8438" t="str">
            <v>NEC</v>
          </cell>
          <cell r="D8438" t="str">
            <v>EC</v>
          </cell>
          <cell r="E8438">
            <v>0.76719185380780597</v>
          </cell>
        </row>
        <row r="8439">
          <cell r="B8439" t="str">
            <v>Gohir.D13G067700</v>
          </cell>
          <cell r="C8439" t="str">
            <v>NEC</v>
          </cell>
          <cell r="D8439" t="str">
            <v>EC</v>
          </cell>
          <cell r="E8439">
            <v>0.76717635744378398</v>
          </cell>
        </row>
        <row r="8440">
          <cell r="B8440" t="str">
            <v>Gohir.D05G228200</v>
          </cell>
          <cell r="C8440" t="str">
            <v>NEC</v>
          </cell>
          <cell r="D8440" t="str">
            <v>EC</v>
          </cell>
          <cell r="E8440">
            <v>0.76715356214736896</v>
          </cell>
        </row>
        <row r="8441">
          <cell r="B8441" t="str">
            <v>Gohir.D09G236700</v>
          </cell>
          <cell r="C8441" t="str">
            <v>NEC</v>
          </cell>
          <cell r="D8441" t="str">
            <v>EC</v>
          </cell>
          <cell r="E8441">
            <v>0.76711010766565502</v>
          </cell>
        </row>
        <row r="8442">
          <cell r="B8442" t="str">
            <v>Gohir.D10G166300</v>
          </cell>
          <cell r="C8442" t="str">
            <v>NEC</v>
          </cell>
          <cell r="D8442" t="str">
            <v>EC</v>
          </cell>
          <cell r="E8442">
            <v>0.76708488261404195</v>
          </cell>
        </row>
        <row r="8443">
          <cell r="B8443" t="str">
            <v>Gohir.D02G131800</v>
          </cell>
          <cell r="C8443" t="str">
            <v>NEC</v>
          </cell>
          <cell r="D8443" t="str">
            <v>EC</v>
          </cell>
          <cell r="E8443">
            <v>0.76704489235019901</v>
          </cell>
        </row>
        <row r="8444">
          <cell r="B8444" t="str">
            <v>Gohir.A13G046100</v>
          </cell>
          <cell r="C8444" t="str">
            <v>NEC</v>
          </cell>
          <cell r="D8444" t="str">
            <v>EC</v>
          </cell>
          <cell r="E8444">
            <v>0.76690465211937797</v>
          </cell>
        </row>
        <row r="8445">
          <cell r="B8445" t="str">
            <v>Gohir.A09G152800</v>
          </cell>
          <cell r="C8445" t="str">
            <v>NEC</v>
          </cell>
          <cell r="D8445" t="str">
            <v>EC</v>
          </cell>
          <cell r="E8445">
            <v>0.76658435796866398</v>
          </cell>
        </row>
        <row r="8446">
          <cell r="B8446" t="str">
            <v>Gohir.D13G140300</v>
          </cell>
          <cell r="C8446" t="str">
            <v>NEC</v>
          </cell>
          <cell r="D8446" t="str">
            <v>EC</v>
          </cell>
          <cell r="E8446">
            <v>0.76646473419720496</v>
          </cell>
        </row>
        <row r="8447">
          <cell r="B8447" t="str">
            <v>Gohir.A05G363600</v>
          </cell>
          <cell r="C8447" t="str">
            <v>NEC</v>
          </cell>
          <cell r="D8447" t="str">
            <v>EC</v>
          </cell>
          <cell r="E8447">
            <v>0.76640571346034003</v>
          </cell>
        </row>
        <row r="8448">
          <cell r="B8448" t="str">
            <v>Gohir.A08G213200</v>
          </cell>
          <cell r="C8448" t="str">
            <v>NEC</v>
          </cell>
          <cell r="D8448" t="str">
            <v>EC</v>
          </cell>
          <cell r="E8448">
            <v>0.76626219678601004</v>
          </cell>
        </row>
        <row r="8449">
          <cell r="B8449" t="str">
            <v>Gohir.A13G036300</v>
          </cell>
          <cell r="C8449" t="str">
            <v>NEC</v>
          </cell>
          <cell r="D8449" t="str">
            <v>EC</v>
          </cell>
          <cell r="E8449">
            <v>0.76620778584056204</v>
          </cell>
        </row>
        <row r="8450">
          <cell r="B8450" t="str">
            <v>Gohir.D05G349300</v>
          </cell>
          <cell r="C8450" t="str">
            <v>NEC</v>
          </cell>
          <cell r="D8450" t="str">
            <v>EC</v>
          </cell>
          <cell r="E8450">
            <v>0.76617395073654004</v>
          </cell>
        </row>
        <row r="8451">
          <cell r="B8451" t="str">
            <v>Gohir.A03G053250</v>
          </cell>
          <cell r="C8451" t="str">
            <v>NEC</v>
          </cell>
          <cell r="D8451" t="str">
            <v>EC</v>
          </cell>
          <cell r="E8451">
            <v>0.76614032542445099</v>
          </cell>
        </row>
        <row r="8452">
          <cell r="B8452" t="str">
            <v>Gohir.A13G011800</v>
          </cell>
          <cell r="C8452" t="str">
            <v>NEC</v>
          </cell>
          <cell r="D8452" t="str">
            <v>EC</v>
          </cell>
          <cell r="E8452">
            <v>0.76610052569917098</v>
          </cell>
        </row>
        <row r="8453">
          <cell r="B8453" t="str">
            <v>Gohir.A13G133000</v>
          </cell>
          <cell r="C8453" t="str">
            <v>NEC</v>
          </cell>
          <cell r="D8453" t="str">
            <v>EC</v>
          </cell>
          <cell r="E8453">
            <v>0.76602391881196696</v>
          </cell>
        </row>
        <row r="8454">
          <cell r="B8454" t="str">
            <v>Gohir.A06G008900</v>
          </cell>
          <cell r="C8454" t="str">
            <v>NEC</v>
          </cell>
          <cell r="D8454" t="str">
            <v>EC</v>
          </cell>
          <cell r="E8454">
            <v>0.76597181295781502</v>
          </cell>
        </row>
        <row r="8455">
          <cell r="B8455" t="str">
            <v>Gohir.D02G215600</v>
          </cell>
          <cell r="C8455" t="str">
            <v>NEC</v>
          </cell>
          <cell r="D8455" t="str">
            <v>EC</v>
          </cell>
          <cell r="E8455">
            <v>0.76582560452584802</v>
          </cell>
        </row>
        <row r="8456">
          <cell r="B8456" t="str">
            <v>Gohir.A04G038800</v>
          </cell>
          <cell r="C8456" t="str">
            <v>NEC</v>
          </cell>
          <cell r="D8456" t="str">
            <v>EC</v>
          </cell>
          <cell r="E8456">
            <v>0.76573411162736404</v>
          </cell>
        </row>
        <row r="8457">
          <cell r="B8457" t="str">
            <v>Gohir.D13G158100</v>
          </cell>
          <cell r="C8457" t="str">
            <v>NEC</v>
          </cell>
          <cell r="D8457" t="str">
            <v>EC</v>
          </cell>
          <cell r="E8457">
            <v>0.76564628977064197</v>
          </cell>
        </row>
        <row r="8458">
          <cell r="B8458" t="str">
            <v>Gohir.A08G222700</v>
          </cell>
          <cell r="C8458" t="str">
            <v>NEC</v>
          </cell>
          <cell r="D8458" t="str">
            <v>EC</v>
          </cell>
          <cell r="E8458">
            <v>0.76564466382207197</v>
          </cell>
        </row>
        <row r="8459">
          <cell r="B8459" t="str">
            <v>Gohir.A05G131200</v>
          </cell>
          <cell r="C8459" t="str">
            <v>NEC</v>
          </cell>
          <cell r="D8459" t="str">
            <v>EC</v>
          </cell>
          <cell r="E8459">
            <v>0.765353846925931</v>
          </cell>
        </row>
        <row r="8460">
          <cell r="B8460" t="str">
            <v>Gohir.A01G119300</v>
          </cell>
          <cell r="C8460" t="str">
            <v>NEC</v>
          </cell>
          <cell r="D8460" t="str">
            <v>EC</v>
          </cell>
          <cell r="E8460">
            <v>0.76531199992312904</v>
          </cell>
        </row>
        <row r="8461">
          <cell r="B8461" t="str">
            <v>Gohir.A13G221900</v>
          </cell>
          <cell r="C8461" t="str">
            <v>NEC</v>
          </cell>
          <cell r="D8461" t="str">
            <v>EC</v>
          </cell>
          <cell r="E8461">
            <v>0.76508583788848195</v>
          </cell>
        </row>
        <row r="8462">
          <cell r="B8462" t="str">
            <v>Gohir.A11G092800</v>
          </cell>
          <cell r="C8462" t="str">
            <v>NEC</v>
          </cell>
          <cell r="D8462" t="str">
            <v>EC</v>
          </cell>
          <cell r="E8462">
            <v>0.76506807139812605</v>
          </cell>
        </row>
        <row r="8463">
          <cell r="B8463" t="str">
            <v>Gohir.A08G045175</v>
          </cell>
          <cell r="C8463" t="str">
            <v>NEC</v>
          </cell>
          <cell r="D8463" t="str">
            <v>EC</v>
          </cell>
          <cell r="E8463">
            <v>0.76498751003343002</v>
          </cell>
        </row>
        <row r="8464">
          <cell r="B8464" t="str">
            <v>Gohir.A06G084400</v>
          </cell>
          <cell r="C8464" t="str">
            <v>NEC</v>
          </cell>
          <cell r="D8464" t="str">
            <v>EC</v>
          </cell>
          <cell r="E8464">
            <v>0.76495441627767902</v>
          </cell>
        </row>
        <row r="8465">
          <cell r="B8465" t="str">
            <v>Gohir.D01G024000</v>
          </cell>
          <cell r="C8465" t="str">
            <v>NEC</v>
          </cell>
          <cell r="D8465" t="str">
            <v>EC</v>
          </cell>
          <cell r="E8465">
            <v>0.76483919273364198</v>
          </cell>
        </row>
        <row r="8466">
          <cell r="B8466" t="str">
            <v>Gohir.A08G167600</v>
          </cell>
          <cell r="C8466" t="str">
            <v>NEC</v>
          </cell>
          <cell r="D8466" t="str">
            <v>EC</v>
          </cell>
          <cell r="E8466">
            <v>0.76478074480095504</v>
          </cell>
        </row>
        <row r="8467">
          <cell r="B8467" t="str">
            <v>Gohir.D05G302600</v>
          </cell>
          <cell r="C8467" t="str">
            <v>NEC</v>
          </cell>
          <cell r="D8467" t="str">
            <v>EC</v>
          </cell>
          <cell r="E8467">
            <v>0.76468386479370298</v>
          </cell>
        </row>
        <row r="8468">
          <cell r="B8468" t="str">
            <v>Gohir.A04G134900</v>
          </cell>
          <cell r="C8468" t="str">
            <v>NEC</v>
          </cell>
          <cell r="D8468" t="str">
            <v>EC</v>
          </cell>
          <cell r="E8468">
            <v>0.76456291213232597</v>
          </cell>
        </row>
        <row r="8469">
          <cell r="B8469" t="str">
            <v>Gohir.A01G068251</v>
          </cell>
          <cell r="C8469" t="str">
            <v>NEC</v>
          </cell>
          <cell r="D8469" t="str">
            <v>EC</v>
          </cell>
          <cell r="E8469">
            <v>0.76447457996888502</v>
          </cell>
        </row>
        <row r="8470">
          <cell r="B8470" t="str">
            <v>Gohir.D07G155800</v>
          </cell>
          <cell r="C8470" t="str">
            <v>NEC</v>
          </cell>
          <cell r="D8470" t="str">
            <v>EC</v>
          </cell>
          <cell r="E8470">
            <v>0.76442063872189403</v>
          </cell>
        </row>
        <row r="8471">
          <cell r="B8471" t="str">
            <v>Gohir.D12G031850</v>
          </cell>
          <cell r="C8471" t="str">
            <v>NEC</v>
          </cell>
          <cell r="D8471" t="str">
            <v>EC</v>
          </cell>
          <cell r="E8471">
            <v>0.764259434590423</v>
          </cell>
        </row>
        <row r="8472">
          <cell r="B8472" t="str">
            <v>Gohir.A12G088300</v>
          </cell>
          <cell r="C8472" t="str">
            <v>NEC</v>
          </cell>
          <cell r="D8472" t="str">
            <v>EC</v>
          </cell>
          <cell r="E8472">
            <v>0.76420087832910799</v>
          </cell>
        </row>
        <row r="8473">
          <cell r="B8473" t="str">
            <v>Gohir.A06G044250</v>
          </cell>
          <cell r="C8473" t="str">
            <v>NEC</v>
          </cell>
          <cell r="D8473" t="str">
            <v>EC</v>
          </cell>
          <cell r="E8473">
            <v>0.76415940792192605</v>
          </cell>
        </row>
        <row r="8474">
          <cell r="B8474" t="str">
            <v>Gohir.D07G146400</v>
          </cell>
          <cell r="C8474" t="str">
            <v>NEC</v>
          </cell>
          <cell r="D8474" t="str">
            <v>EC</v>
          </cell>
          <cell r="E8474">
            <v>0.764075647562384</v>
          </cell>
        </row>
        <row r="8475">
          <cell r="B8475" t="str">
            <v>Gohir.D01G142000</v>
          </cell>
          <cell r="C8475" t="str">
            <v>NEC</v>
          </cell>
          <cell r="D8475" t="str">
            <v>EC</v>
          </cell>
          <cell r="E8475">
            <v>0.763848688450114</v>
          </cell>
        </row>
        <row r="8476">
          <cell r="B8476" t="str">
            <v>Gohir.D13G152342</v>
          </cell>
          <cell r="C8476" t="str">
            <v>NEC</v>
          </cell>
          <cell r="D8476" t="str">
            <v>EC</v>
          </cell>
          <cell r="E8476">
            <v>0.76384290218179796</v>
          </cell>
        </row>
        <row r="8477">
          <cell r="B8477" t="str">
            <v>Gohir.A03G124238</v>
          </cell>
          <cell r="C8477" t="str">
            <v>NEC</v>
          </cell>
          <cell r="D8477" t="str">
            <v>EC</v>
          </cell>
          <cell r="E8477">
            <v>0.76382591439124503</v>
          </cell>
        </row>
        <row r="8478">
          <cell r="B8478" t="str">
            <v>Gohir.D05G056700</v>
          </cell>
          <cell r="C8478" t="str">
            <v>NEC</v>
          </cell>
          <cell r="D8478" t="str">
            <v>EC</v>
          </cell>
          <cell r="E8478">
            <v>0.76372461539538095</v>
          </cell>
        </row>
        <row r="8479">
          <cell r="B8479" t="str">
            <v>Gohir.D09G056400</v>
          </cell>
          <cell r="C8479" t="str">
            <v>NEC</v>
          </cell>
          <cell r="D8479" t="str">
            <v>EC</v>
          </cell>
          <cell r="E8479">
            <v>0.76368115297579198</v>
          </cell>
        </row>
        <row r="8480">
          <cell r="B8480" t="str">
            <v>Gohir.D06G001500</v>
          </cell>
          <cell r="C8480" t="str">
            <v>NEC</v>
          </cell>
          <cell r="D8480" t="str">
            <v>EC</v>
          </cell>
          <cell r="E8480">
            <v>0.76356597024020001</v>
          </cell>
        </row>
        <row r="8481">
          <cell r="B8481" t="str">
            <v>Gohir.D07G092800</v>
          </cell>
          <cell r="C8481" t="str">
            <v>NEC</v>
          </cell>
          <cell r="D8481" t="str">
            <v>EC</v>
          </cell>
          <cell r="E8481">
            <v>0.76353560101366202</v>
          </cell>
        </row>
        <row r="8482">
          <cell r="B8482" t="str">
            <v>Gohir.A12G239600</v>
          </cell>
          <cell r="C8482" t="str">
            <v>NEC</v>
          </cell>
          <cell r="D8482" t="str">
            <v>EC</v>
          </cell>
          <cell r="E8482">
            <v>0.76353107898847905</v>
          </cell>
        </row>
        <row r="8483">
          <cell r="B8483" t="str">
            <v>Gohir.D06G030300</v>
          </cell>
          <cell r="C8483" t="str">
            <v>NEC</v>
          </cell>
          <cell r="D8483" t="str">
            <v>EC</v>
          </cell>
          <cell r="E8483">
            <v>0.76350687982423704</v>
          </cell>
        </row>
        <row r="8484">
          <cell r="B8484" t="str">
            <v>Gohir.D11G220450</v>
          </cell>
          <cell r="C8484" t="str">
            <v>NEC</v>
          </cell>
          <cell r="D8484" t="str">
            <v>EC</v>
          </cell>
          <cell r="E8484">
            <v>0.76348704983645799</v>
          </cell>
        </row>
        <row r="8485">
          <cell r="B8485" t="str">
            <v>Gohir.D05G131700</v>
          </cell>
          <cell r="C8485" t="str">
            <v>NEC</v>
          </cell>
          <cell r="D8485" t="str">
            <v>EC</v>
          </cell>
          <cell r="E8485">
            <v>0.76336771795918901</v>
          </cell>
        </row>
        <row r="8486">
          <cell r="B8486" t="str">
            <v>Gohir.D12G276400</v>
          </cell>
          <cell r="C8486" t="str">
            <v>NEC</v>
          </cell>
          <cell r="D8486" t="str">
            <v>EC</v>
          </cell>
          <cell r="E8486">
            <v>0.76333032744495199</v>
          </cell>
        </row>
        <row r="8487">
          <cell r="B8487" t="str">
            <v>Gohir.A08G175000</v>
          </cell>
          <cell r="C8487" t="str">
            <v>NEC</v>
          </cell>
          <cell r="D8487" t="str">
            <v>EC</v>
          </cell>
          <cell r="E8487">
            <v>0.76312733397219301</v>
          </cell>
        </row>
        <row r="8488">
          <cell r="B8488" t="str">
            <v>Gohir.A05G282000</v>
          </cell>
          <cell r="C8488" t="str">
            <v>NEC</v>
          </cell>
          <cell r="D8488" t="str">
            <v>EC</v>
          </cell>
          <cell r="E8488">
            <v>0.76296323048520898</v>
          </cell>
        </row>
        <row r="8489">
          <cell r="B8489" t="str">
            <v>Gohir.D08G112008</v>
          </cell>
          <cell r="C8489" t="str">
            <v>NEC</v>
          </cell>
          <cell r="D8489" t="str">
            <v>EC</v>
          </cell>
          <cell r="E8489">
            <v>0.76283621635134602</v>
          </cell>
        </row>
        <row r="8490">
          <cell r="B8490" t="str">
            <v>Gohir.D07G222833</v>
          </cell>
          <cell r="C8490" t="str">
            <v>NEC</v>
          </cell>
          <cell r="D8490" t="str">
            <v>EC</v>
          </cell>
          <cell r="E8490">
            <v>0.76233552317620301</v>
          </cell>
        </row>
        <row r="8491">
          <cell r="B8491" t="str">
            <v>Gohir.A03G045000</v>
          </cell>
          <cell r="C8491" t="str">
            <v>NEC</v>
          </cell>
          <cell r="D8491" t="str">
            <v>EC</v>
          </cell>
          <cell r="E8491">
            <v>0.76230797641066295</v>
          </cell>
        </row>
        <row r="8492">
          <cell r="B8492" t="str">
            <v>Gohir.D09G057732</v>
          </cell>
          <cell r="C8492" t="str">
            <v>NEC</v>
          </cell>
          <cell r="D8492" t="str">
            <v>EC</v>
          </cell>
          <cell r="E8492">
            <v>0.76229480878982403</v>
          </cell>
        </row>
        <row r="8493">
          <cell r="B8493" t="str">
            <v>Gohir.D02G072600</v>
          </cell>
          <cell r="C8493" t="str">
            <v>NEC</v>
          </cell>
          <cell r="D8493" t="str">
            <v>EC</v>
          </cell>
          <cell r="E8493">
            <v>0.76216733360716604</v>
          </cell>
        </row>
        <row r="8494">
          <cell r="B8494" t="str">
            <v>Gohir.A03G055000</v>
          </cell>
          <cell r="C8494" t="str">
            <v>NEC</v>
          </cell>
          <cell r="D8494" t="str">
            <v>EC</v>
          </cell>
          <cell r="E8494">
            <v>0.76211457873507804</v>
          </cell>
        </row>
        <row r="8495">
          <cell r="B8495" t="str">
            <v>Gohir.D05G243300</v>
          </cell>
          <cell r="C8495" t="str">
            <v>NEC</v>
          </cell>
          <cell r="D8495" t="str">
            <v>EC</v>
          </cell>
          <cell r="E8495">
            <v>0.76184262022427596</v>
          </cell>
        </row>
        <row r="8496">
          <cell r="B8496" t="str">
            <v>Gohir.D07G239400</v>
          </cell>
          <cell r="C8496" t="str">
            <v>NEC</v>
          </cell>
          <cell r="D8496" t="str">
            <v>EC</v>
          </cell>
          <cell r="E8496">
            <v>0.76176301273237301</v>
          </cell>
        </row>
        <row r="8497">
          <cell r="B8497" t="str">
            <v>Gohir.D05G388600</v>
          </cell>
          <cell r="C8497" t="str">
            <v>NEC</v>
          </cell>
          <cell r="D8497" t="str">
            <v>EC</v>
          </cell>
          <cell r="E8497">
            <v>0.76136763452230105</v>
          </cell>
        </row>
        <row r="8498">
          <cell r="B8498" t="str">
            <v>Gohir.D07G105150</v>
          </cell>
          <cell r="C8498" t="str">
            <v>NEC</v>
          </cell>
          <cell r="D8498" t="str">
            <v>EC</v>
          </cell>
          <cell r="E8498">
            <v>0.76136184176141597</v>
          </cell>
        </row>
        <row r="8499">
          <cell r="B8499" t="str">
            <v>Gohir.A09G016100</v>
          </cell>
          <cell r="C8499" t="str">
            <v>NEC</v>
          </cell>
          <cell r="D8499" t="str">
            <v>EC</v>
          </cell>
          <cell r="E8499">
            <v>0.76131681265929396</v>
          </cell>
        </row>
        <row r="8500">
          <cell r="B8500" t="str">
            <v>Gohir.A11G211000</v>
          </cell>
          <cell r="C8500" t="str">
            <v>NEC</v>
          </cell>
          <cell r="D8500" t="str">
            <v>EC</v>
          </cell>
          <cell r="E8500">
            <v>0.76128374279933098</v>
          </cell>
        </row>
        <row r="8501">
          <cell r="B8501" t="str">
            <v>Gohir.D05G021550</v>
          </cell>
          <cell r="C8501" t="str">
            <v>NEC</v>
          </cell>
          <cell r="D8501" t="str">
            <v>EC</v>
          </cell>
          <cell r="E8501">
            <v>0.76124274694859795</v>
          </cell>
        </row>
        <row r="8502">
          <cell r="B8502" t="str">
            <v>Gohir.D10G056000</v>
          </cell>
          <cell r="C8502" t="str">
            <v>NEC</v>
          </cell>
          <cell r="D8502" t="str">
            <v>EC</v>
          </cell>
          <cell r="E8502">
            <v>0.76119081108945197</v>
          </cell>
        </row>
        <row r="8503">
          <cell r="B8503" t="str">
            <v>Gohir.A10G028300</v>
          </cell>
          <cell r="C8503" t="str">
            <v>NEC</v>
          </cell>
          <cell r="D8503" t="str">
            <v>EC</v>
          </cell>
          <cell r="E8503">
            <v>0.76094427666546205</v>
          </cell>
        </row>
        <row r="8504">
          <cell r="B8504" t="str">
            <v>Gohir.D06G051001</v>
          </cell>
          <cell r="C8504" t="str">
            <v>NEC</v>
          </cell>
          <cell r="D8504" t="str">
            <v>EC</v>
          </cell>
          <cell r="E8504">
            <v>0.76093815530083198</v>
          </cell>
        </row>
        <row r="8505">
          <cell r="B8505" t="str">
            <v>Gohir.D11G041400</v>
          </cell>
          <cell r="C8505" t="str">
            <v>NEC</v>
          </cell>
          <cell r="D8505" t="str">
            <v>EC</v>
          </cell>
          <cell r="E8505">
            <v>0.76091270718419901</v>
          </cell>
        </row>
        <row r="8506">
          <cell r="B8506" t="str">
            <v>Gohir.A12G203900</v>
          </cell>
          <cell r="C8506" t="str">
            <v>NEC</v>
          </cell>
          <cell r="D8506" t="str">
            <v>EC</v>
          </cell>
          <cell r="E8506">
            <v>0.760608747527315</v>
          </cell>
        </row>
        <row r="8507">
          <cell r="B8507" t="str">
            <v>Gohir.A10G208600</v>
          </cell>
          <cell r="C8507" t="str">
            <v>NEC</v>
          </cell>
          <cell r="D8507" t="str">
            <v>EC</v>
          </cell>
          <cell r="E8507">
            <v>0.76051849281593298</v>
          </cell>
        </row>
        <row r="8508">
          <cell r="B8508" t="str">
            <v>Gohir.D06G068200</v>
          </cell>
          <cell r="C8508" t="str">
            <v>NEC</v>
          </cell>
          <cell r="D8508" t="str">
            <v>EC</v>
          </cell>
          <cell r="E8508">
            <v>0.76050869722902603</v>
          </cell>
        </row>
        <row r="8509">
          <cell r="B8509" t="str">
            <v>Gohir.D11G143350</v>
          </cell>
          <cell r="C8509" t="str">
            <v>NEC</v>
          </cell>
          <cell r="D8509" t="str">
            <v>EC</v>
          </cell>
          <cell r="E8509">
            <v>0.76041468209045504</v>
          </cell>
        </row>
        <row r="8510">
          <cell r="B8510" t="str">
            <v>Gohir.D05G240600</v>
          </cell>
          <cell r="C8510" t="str">
            <v>NEC</v>
          </cell>
          <cell r="D8510" t="str">
            <v>EC</v>
          </cell>
          <cell r="E8510">
            <v>0.76028423062317096</v>
          </cell>
        </row>
        <row r="8511">
          <cell r="B8511" t="str">
            <v>Gohir.A02G025100</v>
          </cell>
          <cell r="C8511" t="str">
            <v>NEC</v>
          </cell>
          <cell r="D8511" t="str">
            <v>EC</v>
          </cell>
          <cell r="E8511">
            <v>0.760282301330518</v>
          </cell>
        </row>
        <row r="8512">
          <cell r="B8512" t="str">
            <v>Gohir.D09G154100</v>
          </cell>
          <cell r="C8512" t="str">
            <v>NEC</v>
          </cell>
          <cell r="D8512" t="str">
            <v>EC</v>
          </cell>
          <cell r="E8512">
            <v>0.75987228790720296</v>
          </cell>
        </row>
        <row r="8513">
          <cell r="B8513" t="str">
            <v>Gohir.D10G148600</v>
          </cell>
          <cell r="C8513" t="str">
            <v>NEC</v>
          </cell>
          <cell r="D8513" t="str">
            <v>EC</v>
          </cell>
          <cell r="E8513">
            <v>0.75984902471808702</v>
          </cell>
        </row>
        <row r="8514">
          <cell r="B8514" t="str">
            <v>Gohir.A06G179004</v>
          </cell>
          <cell r="C8514" t="str">
            <v>NEC</v>
          </cell>
          <cell r="D8514" t="str">
            <v>EC</v>
          </cell>
          <cell r="E8514">
            <v>0.75981769403094301</v>
          </cell>
        </row>
        <row r="8515">
          <cell r="B8515" t="str">
            <v>Gohir.A10G025400</v>
          </cell>
          <cell r="C8515" t="str">
            <v>NEC</v>
          </cell>
          <cell r="D8515" t="str">
            <v>EC</v>
          </cell>
          <cell r="E8515">
            <v>0.75971392374090096</v>
          </cell>
        </row>
        <row r="8516">
          <cell r="B8516" t="str">
            <v>Gohir.A05G283800</v>
          </cell>
          <cell r="C8516" t="str">
            <v>NEC</v>
          </cell>
          <cell r="D8516" t="str">
            <v>EC</v>
          </cell>
          <cell r="E8516">
            <v>0.75919452520777897</v>
          </cell>
        </row>
        <row r="8517">
          <cell r="B8517" t="str">
            <v>Gohir.D03G128200</v>
          </cell>
          <cell r="C8517" t="str">
            <v>NEC</v>
          </cell>
          <cell r="D8517" t="str">
            <v>EC</v>
          </cell>
          <cell r="E8517">
            <v>0.75909642973061597</v>
          </cell>
        </row>
        <row r="8518">
          <cell r="B8518" t="str">
            <v>Gohir.A09G227800</v>
          </cell>
          <cell r="C8518" t="str">
            <v>NEC</v>
          </cell>
          <cell r="D8518" t="str">
            <v>EC</v>
          </cell>
          <cell r="E8518">
            <v>0.75906675667002399</v>
          </cell>
        </row>
        <row r="8519">
          <cell r="B8519" t="str">
            <v>Gohir.D02G191900</v>
          </cell>
          <cell r="C8519" t="str">
            <v>NEC</v>
          </cell>
          <cell r="D8519" t="str">
            <v>EC</v>
          </cell>
          <cell r="E8519">
            <v>0.75900777407817099</v>
          </cell>
        </row>
        <row r="8520">
          <cell r="B8520" t="str">
            <v>Gohir.A11G267700</v>
          </cell>
          <cell r="C8520" t="str">
            <v>NEC</v>
          </cell>
          <cell r="D8520" t="str">
            <v>EC</v>
          </cell>
          <cell r="E8520">
            <v>0.75895650823248795</v>
          </cell>
        </row>
        <row r="8521">
          <cell r="B8521" t="str">
            <v>Gohir.A06G156900</v>
          </cell>
          <cell r="C8521" t="str">
            <v>NEC</v>
          </cell>
          <cell r="D8521" t="str">
            <v>EC</v>
          </cell>
          <cell r="E8521">
            <v>0.75881195515640798</v>
          </cell>
        </row>
        <row r="8522">
          <cell r="B8522" t="str">
            <v>Gohir.A05G086800</v>
          </cell>
          <cell r="C8522" t="str">
            <v>NEC</v>
          </cell>
          <cell r="D8522" t="str">
            <v>EC</v>
          </cell>
          <cell r="E8522">
            <v>0.75877168551916396</v>
          </cell>
        </row>
        <row r="8523">
          <cell r="B8523" t="str">
            <v>Gohir.A05G286300</v>
          </cell>
          <cell r="C8523" t="str">
            <v>NEC</v>
          </cell>
          <cell r="D8523" t="str">
            <v>EC</v>
          </cell>
          <cell r="E8523">
            <v>0.758591710832902</v>
          </cell>
        </row>
        <row r="8524">
          <cell r="B8524" t="str">
            <v>Gohir.D13G034600</v>
          </cell>
          <cell r="C8524" t="str">
            <v>NEC</v>
          </cell>
          <cell r="D8524" t="str">
            <v>EC</v>
          </cell>
          <cell r="E8524">
            <v>0.75820534137191997</v>
          </cell>
        </row>
        <row r="8525">
          <cell r="B8525" t="str">
            <v>Gohir.D08G052300</v>
          </cell>
          <cell r="C8525" t="str">
            <v>NEC</v>
          </cell>
          <cell r="D8525" t="str">
            <v>EC</v>
          </cell>
          <cell r="E8525">
            <v>0.75806804932081895</v>
          </cell>
        </row>
        <row r="8526">
          <cell r="B8526" t="str">
            <v>Gohir.A01G088000</v>
          </cell>
          <cell r="C8526" t="str">
            <v>NEC</v>
          </cell>
          <cell r="D8526" t="str">
            <v>EC</v>
          </cell>
          <cell r="E8526">
            <v>0.75805685117370603</v>
          </cell>
        </row>
        <row r="8527">
          <cell r="B8527" t="str">
            <v>Gohir.A05G363700</v>
          </cell>
          <cell r="C8527" t="str">
            <v>NEC</v>
          </cell>
          <cell r="D8527" t="str">
            <v>EC</v>
          </cell>
          <cell r="E8527">
            <v>0.757983688169654</v>
          </cell>
        </row>
        <row r="8528">
          <cell r="B8528" t="str">
            <v>Gohir.A06G152900</v>
          </cell>
          <cell r="C8528" t="str">
            <v>NEC</v>
          </cell>
          <cell r="D8528" t="str">
            <v>EC</v>
          </cell>
          <cell r="E8528">
            <v>0.75791417058050603</v>
          </cell>
        </row>
        <row r="8529">
          <cell r="B8529" t="str">
            <v>Gohir.D04G103400</v>
          </cell>
          <cell r="C8529" t="str">
            <v>NEC</v>
          </cell>
          <cell r="D8529" t="str">
            <v>EC</v>
          </cell>
          <cell r="E8529">
            <v>0.75784821723239704</v>
          </cell>
        </row>
        <row r="8530">
          <cell r="B8530" t="str">
            <v>Gohir.A01G025100</v>
          </cell>
          <cell r="C8530" t="str">
            <v>NEC</v>
          </cell>
          <cell r="D8530" t="str">
            <v>EC</v>
          </cell>
          <cell r="E8530">
            <v>0.75778494133596397</v>
          </cell>
        </row>
        <row r="8531">
          <cell r="B8531" t="str">
            <v>Gohir.1Z049444</v>
          </cell>
          <cell r="C8531" t="str">
            <v>NEC</v>
          </cell>
          <cell r="D8531" t="str">
            <v>EC</v>
          </cell>
          <cell r="E8531">
            <v>0.75776563949302</v>
          </cell>
        </row>
        <row r="8532">
          <cell r="B8532" t="str">
            <v>Gohir.A07G199800</v>
          </cell>
          <cell r="C8532" t="str">
            <v>NEC</v>
          </cell>
          <cell r="D8532" t="str">
            <v>EC</v>
          </cell>
          <cell r="E8532">
            <v>0.75735851121950504</v>
          </cell>
        </row>
        <row r="8533">
          <cell r="B8533" t="str">
            <v>Gohir.D04G177000</v>
          </cell>
          <cell r="C8533" t="str">
            <v>NEC</v>
          </cell>
          <cell r="D8533" t="str">
            <v>EC</v>
          </cell>
          <cell r="E8533">
            <v>0.75720411147733402</v>
          </cell>
        </row>
        <row r="8534">
          <cell r="B8534" t="str">
            <v>Gohir.D02G183100</v>
          </cell>
          <cell r="C8534" t="str">
            <v>NEC</v>
          </cell>
          <cell r="D8534" t="str">
            <v>EC</v>
          </cell>
          <cell r="E8534">
            <v>0.75713572027368903</v>
          </cell>
        </row>
        <row r="8535">
          <cell r="B8535" t="str">
            <v>Gohir.D03G059150</v>
          </cell>
          <cell r="C8535" t="str">
            <v>NEC</v>
          </cell>
          <cell r="D8535" t="str">
            <v>EC</v>
          </cell>
          <cell r="E8535">
            <v>0.757098513134846</v>
          </cell>
        </row>
        <row r="8536">
          <cell r="B8536" t="str">
            <v>Gohir.D05G284100</v>
          </cell>
          <cell r="C8536" t="str">
            <v>NEC</v>
          </cell>
          <cell r="D8536" t="str">
            <v>EC</v>
          </cell>
          <cell r="E8536">
            <v>0.75701630961355304</v>
          </cell>
        </row>
        <row r="8537">
          <cell r="B8537" t="str">
            <v>Gohir.A02G073500</v>
          </cell>
          <cell r="C8537" t="str">
            <v>NEC</v>
          </cell>
          <cell r="D8537" t="str">
            <v>EC</v>
          </cell>
          <cell r="E8537">
            <v>0.75697207067572003</v>
          </cell>
        </row>
        <row r="8538">
          <cell r="B8538" t="str">
            <v>Gohir.A05G278550</v>
          </cell>
          <cell r="C8538" t="str">
            <v>NEC</v>
          </cell>
          <cell r="D8538" t="str">
            <v>EC</v>
          </cell>
          <cell r="E8538">
            <v>0.75688730727161302</v>
          </cell>
        </row>
        <row r="8539">
          <cell r="B8539" t="str">
            <v>Gohir.D05G010900</v>
          </cell>
          <cell r="C8539" t="str">
            <v>NEC</v>
          </cell>
          <cell r="D8539" t="str">
            <v>EC</v>
          </cell>
          <cell r="E8539">
            <v>0.75662449398190701</v>
          </cell>
        </row>
        <row r="8540">
          <cell r="B8540" t="str">
            <v>Gohir.D01G209000</v>
          </cell>
          <cell r="C8540" t="str">
            <v>NEC</v>
          </cell>
          <cell r="D8540" t="str">
            <v>EC</v>
          </cell>
          <cell r="E8540">
            <v>0.75662376492654704</v>
          </cell>
        </row>
        <row r="8541">
          <cell r="B8541" t="str">
            <v>Gohir.D10G160000</v>
          </cell>
          <cell r="C8541" t="str">
            <v>NEC</v>
          </cell>
          <cell r="D8541" t="str">
            <v>EC</v>
          </cell>
          <cell r="E8541">
            <v>0.75654606488127596</v>
          </cell>
        </row>
        <row r="8542">
          <cell r="B8542" t="str">
            <v>Gohir.D13G038800</v>
          </cell>
          <cell r="C8542" t="str">
            <v>NEC</v>
          </cell>
          <cell r="D8542" t="str">
            <v>EC</v>
          </cell>
          <cell r="E8542">
            <v>0.75653857375165501</v>
          </cell>
        </row>
        <row r="8543">
          <cell r="B8543" t="str">
            <v>Gohir.A11G117600</v>
          </cell>
          <cell r="C8543" t="str">
            <v>NEC</v>
          </cell>
          <cell r="D8543" t="str">
            <v>EC</v>
          </cell>
          <cell r="E8543">
            <v>0.756245908023367</v>
          </cell>
        </row>
        <row r="8544">
          <cell r="B8544" t="str">
            <v>Gohir.D06G104200</v>
          </cell>
          <cell r="C8544" t="str">
            <v>NEC</v>
          </cell>
          <cell r="D8544" t="str">
            <v>EC</v>
          </cell>
          <cell r="E8544">
            <v>0.75609434175546497</v>
          </cell>
        </row>
        <row r="8545">
          <cell r="B8545" t="str">
            <v>Gohir.D05G005100</v>
          </cell>
          <cell r="C8545" t="str">
            <v>NEC</v>
          </cell>
          <cell r="D8545" t="str">
            <v>EC</v>
          </cell>
          <cell r="E8545">
            <v>0.75597936372857799</v>
          </cell>
        </row>
        <row r="8546">
          <cell r="B8546" t="str">
            <v>Gohir.D09G162200</v>
          </cell>
          <cell r="C8546" t="str">
            <v>NEC</v>
          </cell>
          <cell r="D8546" t="str">
            <v>EC</v>
          </cell>
          <cell r="E8546">
            <v>0.75597148670026904</v>
          </cell>
        </row>
        <row r="8547">
          <cell r="B8547" t="str">
            <v>Gohir.D08G186200</v>
          </cell>
          <cell r="C8547" t="str">
            <v>NEC</v>
          </cell>
          <cell r="D8547" t="str">
            <v>EC</v>
          </cell>
          <cell r="E8547">
            <v>0.75594592283355699</v>
          </cell>
        </row>
        <row r="8548">
          <cell r="B8548" t="str">
            <v>Gohir.A13G122100</v>
          </cell>
          <cell r="C8548" t="str">
            <v>NEC</v>
          </cell>
          <cell r="D8548" t="str">
            <v>EC</v>
          </cell>
          <cell r="E8548">
            <v>0.75586645253161999</v>
          </cell>
        </row>
        <row r="8549">
          <cell r="B8549" t="str">
            <v>Gohir.A10G017600</v>
          </cell>
          <cell r="C8549" t="str">
            <v>NEC</v>
          </cell>
          <cell r="D8549" t="str">
            <v>EC</v>
          </cell>
          <cell r="E8549">
            <v>0.75581290260054701</v>
          </cell>
        </row>
        <row r="8550">
          <cell r="B8550" t="str">
            <v>Gohir.D06G216600</v>
          </cell>
          <cell r="C8550" t="str">
            <v>NEC</v>
          </cell>
          <cell r="D8550" t="str">
            <v>EC</v>
          </cell>
          <cell r="E8550">
            <v>0.75576753088058002</v>
          </cell>
        </row>
        <row r="8551">
          <cell r="B8551" t="str">
            <v>Gohir.A13G001900</v>
          </cell>
          <cell r="C8551" t="str">
            <v>NEC</v>
          </cell>
          <cell r="D8551" t="str">
            <v>EC</v>
          </cell>
          <cell r="E8551">
            <v>0.75566825396847903</v>
          </cell>
        </row>
        <row r="8552">
          <cell r="B8552" t="str">
            <v>Gohir.D07G204600</v>
          </cell>
          <cell r="C8552" t="str">
            <v>NEC</v>
          </cell>
          <cell r="D8552" t="str">
            <v>EC</v>
          </cell>
          <cell r="E8552">
            <v>0.75540314834765199</v>
          </cell>
        </row>
        <row r="8553">
          <cell r="B8553" t="str">
            <v>Gohir.A01G071400</v>
          </cell>
          <cell r="C8553" t="str">
            <v>NEC</v>
          </cell>
          <cell r="D8553" t="str">
            <v>EC</v>
          </cell>
          <cell r="E8553">
            <v>0.75536304488168504</v>
          </cell>
        </row>
        <row r="8554">
          <cell r="B8554" t="str">
            <v>Gohir.A04G076400</v>
          </cell>
          <cell r="C8554" t="str">
            <v>NEC</v>
          </cell>
          <cell r="D8554" t="str">
            <v>EC</v>
          </cell>
          <cell r="E8554">
            <v>0.75517176190012103</v>
          </cell>
        </row>
        <row r="8555">
          <cell r="B8555" t="str">
            <v>Gohir.A09G029900</v>
          </cell>
          <cell r="C8555" t="str">
            <v>NEC</v>
          </cell>
          <cell r="D8555" t="str">
            <v>EC</v>
          </cell>
          <cell r="E8555">
            <v>0.754992279195147</v>
          </cell>
        </row>
        <row r="8556">
          <cell r="B8556" t="str">
            <v>Gohir.D12G064400</v>
          </cell>
          <cell r="C8556" t="str">
            <v>NEC</v>
          </cell>
          <cell r="D8556" t="str">
            <v>EC</v>
          </cell>
          <cell r="E8556">
            <v>0.754914853968087</v>
          </cell>
        </row>
        <row r="8557">
          <cell r="B8557" t="str">
            <v>Gohir.D03G006100</v>
          </cell>
          <cell r="C8557" t="str">
            <v>NEC</v>
          </cell>
          <cell r="D8557" t="str">
            <v>EC</v>
          </cell>
          <cell r="E8557">
            <v>0.75490248633749302</v>
          </cell>
        </row>
        <row r="8558">
          <cell r="B8558" t="str">
            <v>Gohir.D05G049000</v>
          </cell>
          <cell r="C8558" t="str">
            <v>NEC</v>
          </cell>
          <cell r="D8558" t="str">
            <v>EC</v>
          </cell>
          <cell r="E8558">
            <v>0.75479680950405303</v>
          </cell>
        </row>
        <row r="8559">
          <cell r="B8559" t="str">
            <v>Gohir.D10G033400</v>
          </cell>
          <cell r="C8559" t="str">
            <v>NEC</v>
          </cell>
          <cell r="D8559" t="str">
            <v>EC</v>
          </cell>
          <cell r="E8559">
            <v>0.75477411374999404</v>
          </cell>
        </row>
        <row r="8560">
          <cell r="B8560" t="str">
            <v>Gohir.A01G229100</v>
          </cell>
          <cell r="C8560" t="str">
            <v>NEC</v>
          </cell>
          <cell r="D8560" t="str">
            <v>EC</v>
          </cell>
          <cell r="E8560">
            <v>0.75464952347218295</v>
          </cell>
        </row>
        <row r="8561">
          <cell r="B8561" t="str">
            <v>Gohir.D13G227000</v>
          </cell>
          <cell r="C8561" t="str">
            <v>NEC</v>
          </cell>
          <cell r="D8561" t="str">
            <v>EC</v>
          </cell>
          <cell r="E8561">
            <v>0.75462070724533603</v>
          </cell>
        </row>
        <row r="8562">
          <cell r="B8562" t="str">
            <v>Gohir.D13G116600</v>
          </cell>
          <cell r="C8562" t="str">
            <v>NEC</v>
          </cell>
          <cell r="D8562" t="str">
            <v>EC</v>
          </cell>
          <cell r="E8562">
            <v>0.75453180266093201</v>
          </cell>
        </row>
        <row r="8563">
          <cell r="B8563" t="str">
            <v>Gohir.A13G208900</v>
          </cell>
          <cell r="C8563" t="str">
            <v>NEC</v>
          </cell>
          <cell r="D8563" t="str">
            <v>EC</v>
          </cell>
          <cell r="E8563">
            <v>0.75447656810435804</v>
          </cell>
        </row>
        <row r="8564">
          <cell r="B8564" t="str">
            <v>Gohir.A07G212600</v>
          </cell>
          <cell r="C8564" t="str">
            <v>NEC</v>
          </cell>
          <cell r="D8564" t="str">
            <v>EC</v>
          </cell>
          <cell r="E8564">
            <v>0.75430648318600602</v>
          </cell>
        </row>
        <row r="8565">
          <cell r="B8565" t="str">
            <v>Gohir.A05G107100</v>
          </cell>
          <cell r="C8565" t="str">
            <v>NEC</v>
          </cell>
          <cell r="D8565" t="str">
            <v>EC</v>
          </cell>
          <cell r="E8565">
            <v>0.75427975333422803</v>
          </cell>
        </row>
        <row r="8566">
          <cell r="B8566" t="str">
            <v>Gohir.A13G171600</v>
          </cell>
          <cell r="C8566" t="str">
            <v>NEC</v>
          </cell>
          <cell r="D8566" t="str">
            <v>EC</v>
          </cell>
          <cell r="E8566">
            <v>0.75421805406916298</v>
          </cell>
        </row>
        <row r="8567">
          <cell r="B8567" t="str">
            <v>Gohir.D04G058700</v>
          </cell>
          <cell r="C8567" t="str">
            <v>NEC</v>
          </cell>
          <cell r="D8567" t="str">
            <v>EC</v>
          </cell>
          <cell r="E8567">
            <v>0.75409116554296496</v>
          </cell>
        </row>
        <row r="8568">
          <cell r="B8568" t="str">
            <v>Gohir.D02G075200</v>
          </cell>
          <cell r="C8568" t="str">
            <v>NEC</v>
          </cell>
          <cell r="D8568" t="str">
            <v>EC</v>
          </cell>
          <cell r="E8568">
            <v>0.75396699365034203</v>
          </cell>
        </row>
        <row r="8569">
          <cell r="B8569" t="str">
            <v>Gohir.D09G121200</v>
          </cell>
          <cell r="C8569" t="str">
            <v>NEC</v>
          </cell>
          <cell r="D8569" t="str">
            <v>EC</v>
          </cell>
          <cell r="E8569">
            <v>0.75396344260147097</v>
          </cell>
        </row>
        <row r="8570">
          <cell r="B8570" t="str">
            <v>Gohir.A06G071700</v>
          </cell>
          <cell r="C8570" t="str">
            <v>NEC</v>
          </cell>
          <cell r="D8570" t="str">
            <v>EC</v>
          </cell>
          <cell r="E8570">
            <v>0.753961302316705</v>
          </cell>
        </row>
        <row r="8571">
          <cell r="B8571" t="str">
            <v>Gohir.A01G127500</v>
          </cell>
          <cell r="C8571" t="str">
            <v>NEC</v>
          </cell>
          <cell r="D8571" t="str">
            <v>EC</v>
          </cell>
          <cell r="E8571">
            <v>0.75387901782668298</v>
          </cell>
        </row>
        <row r="8572">
          <cell r="B8572" t="str">
            <v>Gohir.D07G012300</v>
          </cell>
          <cell r="C8572" t="str">
            <v>NEC</v>
          </cell>
          <cell r="D8572" t="str">
            <v>EC</v>
          </cell>
          <cell r="E8572">
            <v>0.75387015699330795</v>
          </cell>
        </row>
        <row r="8573">
          <cell r="B8573" t="str">
            <v>Gohir.D07G191400</v>
          </cell>
          <cell r="C8573" t="str">
            <v>NEC</v>
          </cell>
          <cell r="D8573" t="str">
            <v>EC</v>
          </cell>
          <cell r="E8573">
            <v>0.75386081569439001</v>
          </cell>
        </row>
        <row r="8574">
          <cell r="B8574" t="str">
            <v>Gohir.D04G133800</v>
          </cell>
          <cell r="C8574" t="str">
            <v>NEC</v>
          </cell>
          <cell r="D8574" t="str">
            <v>EC</v>
          </cell>
          <cell r="E8574">
            <v>0.75377500507956996</v>
          </cell>
        </row>
        <row r="8575">
          <cell r="B8575" t="str">
            <v>Gohir.A03G162000</v>
          </cell>
          <cell r="C8575" t="str">
            <v>NEC</v>
          </cell>
          <cell r="D8575" t="str">
            <v>EC</v>
          </cell>
          <cell r="E8575">
            <v>0.75376233537072301</v>
          </cell>
        </row>
        <row r="8576">
          <cell r="B8576" t="str">
            <v>Gohir.A11G157200</v>
          </cell>
          <cell r="C8576" t="str">
            <v>NEC</v>
          </cell>
          <cell r="D8576" t="str">
            <v>EC</v>
          </cell>
          <cell r="E8576">
            <v>0.75365951129910402</v>
          </cell>
        </row>
        <row r="8577">
          <cell r="B8577" t="str">
            <v>Gohir.A04G065300</v>
          </cell>
          <cell r="C8577" t="str">
            <v>NEC</v>
          </cell>
          <cell r="D8577" t="str">
            <v>EC</v>
          </cell>
          <cell r="E8577">
            <v>0.753547807522288</v>
          </cell>
        </row>
        <row r="8578">
          <cell r="B8578" t="str">
            <v>Gohir.D11G101550</v>
          </cell>
          <cell r="C8578" t="str">
            <v>NEC</v>
          </cell>
          <cell r="D8578" t="str">
            <v>EC</v>
          </cell>
          <cell r="E8578">
            <v>0.75343185805429902</v>
          </cell>
        </row>
        <row r="8579">
          <cell r="B8579" t="str">
            <v>Gohir.A11G079300</v>
          </cell>
          <cell r="C8579" t="str">
            <v>NEC</v>
          </cell>
          <cell r="D8579" t="str">
            <v>EC</v>
          </cell>
          <cell r="E8579">
            <v>0.75325299983268701</v>
          </cell>
        </row>
        <row r="8580">
          <cell r="B8580" t="str">
            <v>Gohir.A02G088400</v>
          </cell>
          <cell r="C8580" t="str">
            <v>NEC</v>
          </cell>
          <cell r="D8580" t="str">
            <v>EC</v>
          </cell>
          <cell r="E8580">
            <v>0.75321104076215095</v>
          </cell>
        </row>
        <row r="8581">
          <cell r="B8581" t="str">
            <v>Gohir.D12G014500</v>
          </cell>
          <cell r="C8581" t="str">
            <v>NEC</v>
          </cell>
          <cell r="D8581" t="str">
            <v>EC</v>
          </cell>
          <cell r="E8581">
            <v>0.75307665483186004</v>
          </cell>
        </row>
        <row r="8582">
          <cell r="B8582" t="str">
            <v>Gohir.A06G096100</v>
          </cell>
          <cell r="C8582" t="str">
            <v>NEC</v>
          </cell>
          <cell r="D8582" t="str">
            <v>EC</v>
          </cell>
          <cell r="E8582">
            <v>0.75289609220885301</v>
          </cell>
        </row>
        <row r="8583">
          <cell r="B8583" t="str">
            <v>Gohir.D06G125300</v>
          </cell>
          <cell r="C8583" t="str">
            <v>NEC</v>
          </cell>
          <cell r="D8583" t="str">
            <v>EC</v>
          </cell>
          <cell r="E8583">
            <v>0.75282548536556404</v>
          </cell>
        </row>
        <row r="8584">
          <cell r="B8584" t="str">
            <v>Gohir.D13G104700</v>
          </cell>
          <cell r="C8584" t="str">
            <v>NEC</v>
          </cell>
          <cell r="D8584" t="str">
            <v>EC</v>
          </cell>
          <cell r="E8584">
            <v>0.75280266136454899</v>
          </cell>
        </row>
        <row r="8585">
          <cell r="B8585" t="str">
            <v>Gohir.A04G034400</v>
          </cell>
          <cell r="C8585" t="str">
            <v>NEC</v>
          </cell>
          <cell r="D8585" t="str">
            <v>EC</v>
          </cell>
          <cell r="E8585">
            <v>0.752740188808394</v>
          </cell>
        </row>
        <row r="8586">
          <cell r="B8586" t="str">
            <v>Gohir.A01G116400</v>
          </cell>
          <cell r="C8586" t="str">
            <v>NEC</v>
          </cell>
          <cell r="D8586" t="str">
            <v>EC</v>
          </cell>
          <cell r="E8586">
            <v>0.75257114286350701</v>
          </cell>
        </row>
        <row r="8587">
          <cell r="B8587" t="str">
            <v>Gohir.D07G000087</v>
          </cell>
          <cell r="C8587" t="str">
            <v>NEC</v>
          </cell>
          <cell r="D8587" t="str">
            <v>EC</v>
          </cell>
          <cell r="E8587">
            <v>0.75254336578706005</v>
          </cell>
        </row>
        <row r="8588">
          <cell r="B8588" t="str">
            <v>Gohir.A12G016200</v>
          </cell>
          <cell r="C8588" t="str">
            <v>NEC</v>
          </cell>
          <cell r="D8588" t="str">
            <v>EC</v>
          </cell>
          <cell r="E8588">
            <v>0.75250639469811098</v>
          </cell>
        </row>
        <row r="8589">
          <cell r="B8589" t="str">
            <v>Gohir.D11G184600</v>
          </cell>
          <cell r="C8589" t="str">
            <v>NEC</v>
          </cell>
          <cell r="D8589" t="str">
            <v>EC</v>
          </cell>
          <cell r="E8589">
            <v>0.75245133810649001</v>
          </cell>
        </row>
        <row r="8590">
          <cell r="B8590" t="str">
            <v>Gohir.D13G097800</v>
          </cell>
          <cell r="C8590" t="str">
            <v>NEC</v>
          </cell>
          <cell r="D8590" t="str">
            <v>EC</v>
          </cell>
          <cell r="E8590">
            <v>0.75234707048732896</v>
          </cell>
        </row>
        <row r="8591">
          <cell r="B8591" t="str">
            <v>Gohir.D02G000025</v>
          </cell>
          <cell r="C8591" t="str">
            <v>NEC</v>
          </cell>
          <cell r="D8591" t="str">
            <v>EC</v>
          </cell>
          <cell r="E8591">
            <v>0.75227377029249598</v>
          </cell>
        </row>
        <row r="8592">
          <cell r="B8592" t="str">
            <v>Gohir.A08G090300</v>
          </cell>
          <cell r="C8592" t="str">
            <v>NEC</v>
          </cell>
          <cell r="D8592" t="str">
            <v>EC</v>
          </cell>
          <cell r="E8592">
            <v>0.75226877762423705</v>
          </cell>
        </row>
        <row r="8593">
          <cell r="B8593" t="str">
            <v>Gohir.D06G028400</v>
          </cell>
          <cell r="C8593" t="str">
            <v>NEC</v>
          </cell>
          <cell r="D8593" t="str">
            <v>EC</v>
          </cell>
          <cell r="E8593">
            <v>0.75226293628264096</v>
          </cell>
        </row>
        <row r="8594">
          <cell r="B8594" t="str">
            <v>Gohir.D07G010100</v>
          </cell>
          <cell r="C8594" t="str">
            <v>NEC</v>
          </cell>
          <cell r="D8594" t="str">
            <v>EC</v>
          </cell>
          <cell r="E8594">
            <v>0.752258851355883</v>
          </cell>
        </row>
        <row r="8595">
          <cell r="B8595" t="str">
            <v>Gohir.D04G014900</v>
          </cell>
          <cell r="C8595" t="str">
            <v>NEC</v>
          </cell>
          <cell r="D8595" t="str">
            <v>EC</v>
          </cell>
          <cell r="E8595">
            <v>0.75212816889091105</v>
          </cell>
        </row>
        <row r="8596">
          <cell r="B8596" t="str">
            <v>Gohir.A01G130700</v>
          </cell>
          <cell r="C8596" t="str">
            <v>NEC</v>
          </cell>
          <cell r="D8596" t="str">
            <v>EC</v>
          </cell>
          <cell r="E8596">
            <v>0.75204065589372604</v>
          </cell>
        </row>
        <row r="8597">
          <cell r="B8597" t="str">
            <v>Gohir.D07G214100</v>
          </cell>
          <cell r="C8597" t="str">
            <v>NEC</v>
          </cell>
          <cell r="D8597" t="str">
            <v>EC</v>
          </cell>
          <cell r="E8597">
            <v>0.75204053984202801</v>
          </cell>
        </row>
        <row r="8598">
          <cell r="B8598" t="str">
            <v>Gohir.A13G003200</v>
          </cell>
          <cell r="C8598" t="str">
            <v>NEC</v>
          </cell>
          <cell r="D8598" t="str">
            <v>EC</v>
          </cell>
          <cell r="E8598">
            <v>0.75200207707020295</v>
          </cell>
        </row>
        <row r="8599">
          <cell r="B8599" t="str">
            <v>Gohir.A05G161400</v>
          </cell>
          <cell r="C8599" t="str">
            <v>NEC</v>
          </cell>
          <cell r="D8599" t="str">
            <v>EC</v>
          </cell>
          <cell r="E8599">
            <v>0.75190503847801904</v>
          </cell>
        </row>
        <row r="8600">
          <cell r="B8600" t="str">
            <v>Gohir.A05G310300</v>
          </cell>
          <cell r="C8600" t="str">
            <v>NEC</v>
          </cell>
          <cell r="D8600" t="str">
            <v>EC</v>
          </cell>
          <cell r="E8600">
            <v>0.75183851971855897</v>
          </cell>
        </row>
        <row r="8601">
          <cell r="B8601" t="str">
            <v>Gohir.D04G124300</v>
          </cell>
          <cell r="C8601" t="str">
            <v>NEC</v>
          </cell>
          <cell r="D8601" t="str">
            <v>EC</v>
          </cell>
          <cell r="E8601">
            <v>0.75171556070409296</v>
          </cell>
        </row>
        <row r="8602">
          <cell r="B8602" t="str">
            <v>Gohir.A02G098900</v>
          </cell>
          <cell r="C8602" t="str">
            <v>NEC</v>
          </cell>
          <cell r="D8602" t="str">
            <v>EC</v>
          </cell>
          <cell r="E8602">
            <v>0.75168696729342399</v>
          </cell>
        </row>
        <row r="8603">
          <cell r="B8603" t="str">
            <v>Gohir.D06G071300</v>
          </cell>
          <cell r="C8603" t="str">
            <v>NEC</v>
          </cell>
          <cell r="D8603" t="str">
            <v>EC</v>
          </cell>
          <cell r="E8603">
            <v>0.75150967023206705</v>
          </cell>
        </row>
        <row r="8604">
          <cell r="B8604" t="str">
            <v>Gohir.A03G129300</v>
          </cell>
          <cell r="C8604" t="str">
            <v>NEC</v>
          </cell>
          <cell r="D8604" t="str">
            <v>EC</v>
          </cell>
          <cell r="E8604">
            <v>0.751501552581749</v>
          </cell>
        </row>
        <row r="8605">
          <cell r="B8605" t="str">
            <v>Gohir.D09G052900</v>
          </cell>
          <cell r="C8605" t="str">
            <v>NEC</v>
          </cell>
          <cell r="D8605" t="str">
            <v>EC</v>
          </cell>
          <cell r="E8605">
            <v>0.75148129679355102</v>
          </cell>
        </row>
        <row r="8606">
          <cell r="B8606" t="str">
            <v>Gohir.D12G267200</v>
          </cell>
          <cell r="C8606" t="str">
            <v>NEC</v>
          </cell>
          <cell r="D8606" t="str">
            <v>EC</v>
          </cell>
          <cell r="E8606">
            <v>0.75136445830743803</v>
          </cell>
        </row>
        <row r="8607">
          <cell r="B8607" t="str">
            <v>Gohir.D09G195700</v>
          </cell>
          <cell r="C8607" t="str">
            <v>NEC</v>
          </cell>
          <cell r="D8607" t="str">
            <v>EC</v>
          </cell>
          <cell r="E8607">
            <v>0.75128183280743699</v>
          </cell>
        </row>
        <row r="8608">
          <cell r="B8608" t="str">
            <v>Gohir.D05G194100</v>
          </cell>
          <cell r="C8608" t="str">
            <v>NEC</v>
          </cell>
          <cell r="D8608" t="str">
            <v>EC</v>
          </cell>
          <cell r="E8608">
            <v>0.75119411487535004</v>
          </cell>
        </row>
        <row r="8609">
          <cell r="B8609" t="str">
            <v>Gohir.D01G154700</v>
          </cell>
          <cell r="C8609" t="str">
            <v>NEC</v>
          </cell>
          <cell r="D8609" t="str">
            <v>EC</v>
          </cell>
          <cell r="E8609">
            <v>0.75110962630463796</v>
          </cell>
        </row>
        <row r="8610">
          <cell r="B8610" t="str">
            <v>Gohir.D06G062600</v>
          </cell>
          <cell r="C8610" t="str">
            <v>NEC</v>
          </cell>
          <cell r="D8610" t="str">
            <v>EC</v>
          </cell>
          <cell r="E8610">
            <v>0.75097214218103503</v>
          </cell>
        </row>
        <row r="8611">
          <cell r="B8611" t="str">
            <v>Gohir.A08G000016</v>
          </cell>
          <cell r="C8611" t="str">
            <v>NEC</v>
          </cell>
          <cell r="D8611" t="str">
            <v>EC</v>
          </cell>
          <cell r="E8611">
            <v>0.75094866461172405</v>
          </cell>
        </row>
        <row r="8612">
          <cell r="B8612" t="str">
            <v>Gohir.D08G195100</v>
          </cell>
          <cell r="C8612" t="str">
            <v>NEC</v>
          </cell>
          <cell r="D8612" t="str">
            <v>EC</v>
          </cell>
          <cell r="E8612">
            <v>0.75087957321549703</v>
          </cell>
        </row>
        <row r="8613">
          <cell r="B8613" t="str">
            <v>Gohir.A03G130201</v>
          </cell>
          <cell r="C8613" t="str">
            <v>NEC</v>
          </cell>
          <cell r="D8613" t="str">
            <v>EC</v>
          </cell>
          <cell r="E8613">
            <v>0.75074556495047096</v>
          </cell>
        </row>
        <row r="8614">
          <cell r="B8614" t="str">
            <v>Gohir.D11G202560</v>
          </cell>
          <cell r="C8614" t="str">
            <v>NEC</v>
          </cell>
          <cell r="D8614" t="str">
            <v>EC</v>
          </cell>
          <cell r="E8614">
            <v>0.75048045062957303</v>
          </cell>
        </row>
        <row r="8615">
          <cell r="B8615" t="str">
            <v>Gohir.A11G219600</v>
          </cell>
          <cell r="C8615" t="str">
            <v>NEC</v>
          </cell>
          <cell r="D8615" t="str">
            <v>EC</v>
          </cell>
          <cell r="E8615">
            <v>0.75045254868563405</v>
          </cell>
        </row>
        <row r="8616">
          <cell r="B8616" t="str">
            <v>Gohir.A10G091000</v>
          </cell>
          <cell r="C8616" t="str">
            <v>NEC</v>
          </cell>
          <cell r="D8616" t="str">
            <v>EC</v>
          </cell>
          <cell r="E8616">
            <v>0.75041873045265695</v>
          </cell>
        </row>
        <row r="8617">
          <cell r="B8617" t="str">
            <v>Gohir.D05G114700</v>
          </cell>
          <cell r="C8617" t="str">
            <v>NEC</v>
          </cell>
          <cell r="D8617" t="str">
            <v>EC</v>
          </cell>
          <cell r="E8617">
            <v>0.75037623065315595</v>
          </cell>
        </row>
        <row r="8618">
          <cell r="B8618" t="str">
            <v>Gohir.A05G269600</v>
          </cell>
          <cell r="C8618" t="str">
            <v>NEC</v>
          </cell>
          <cell r="D8618" t="str">
            <v>EC</v>
          </cell>
          <cell r="E8618">
            <v>0.75033675805784705</v>
          </cell>
        </row>
        <row r="8619">
          <cell r="B8619" t="str">
            <v>Gohir.D07G037950</v>
          </cell>
          <cell r="C8619" t="str">
            <v>NEC</v>
          </cell>
          <cell r="D8619" t="str">
            <v>EC</v>
          </cell>
          <cell r="E8619">
            <v>0.75003838323549099</v>
          </cell>
        </row>
        <row r="8620">
          <cell r="B8620" t="str">
            <v>Gohir.A01G176500</v>
          </cell>
          <cell r="C8620" t="str">
            <v>NEC</v>
          </cell>
          <cell r="D8620" t="str">
            <v>EC</v>
          </cell>
          <cell r="E8620">
            <v>0.74997995500162695</v>
          </cell>
        </row>
        <row r="8621">
          <cell r="B8621" t="str">
            <v>Gohir.A07G164200</v>
          </cell>
          <cell r="C8621" t="str">
            <v>NEC</v>
          </cell>
          <cell r="D8621" t="str">
            <v>EC</v>
          </cell>
          <cell r="E8621">
            <v>0.74996865131368096</v>
          </cell>
        </row>
        <row r="8622">
          <cell r="B8622" t="str">
            <v>Gohir.A06G010500</v>
          </cell>
          <cell r="C8622" t="str">
            <v>NEC</v>
          </cell>
          <cell r="D8622" t="str">
            <v>EC</v>
          </cell>
          <cell r="E8622">
            <v>0.74988151647018597</v>
          </cell>
        </row>
        <row r="8623">
          <cell r="B8623" t="str">
            <v>Gohir.D07G180400</v>
          </cell>
          <cell r="C8623" t="str">
            <v>NEC</v>
          </cell>
          <cell r="D8623" t="str">
            <v>EC</v>
          </cell>
          <cell r="E8623">
            <v>0.74982791080187705</v>
          </cell>
        </row>
        <row r="8624">
          <cell r="B8624" t="str">
            <v>Gohir.D04G098633</v>
          </cell>
          <cell r="C8624" t="str">
            <v>NEC</v>
          </cell>
          <cell r="D8624" t="str">
            <v>EC</v>
          </cell>
          <cell r="E8624">
            <v>0.74965595992941503</v>
          </cell>
        </row>
        <row r="8625">
          <cell r="B8625" t="str">
            <v>Gohir.D10G121100</v>
          </cell>
          <cell r="C8625" t="str">
            <v>NEC</v>
          </cell>
          <cell r="D8625" t="str">
            <v>EC</v>
          </cell>
          <cell r="E8625">
            <v>0.74954100762631404</v>
          </cell>
        </row>
        <row r="8626">
          <cell r="B8626" t="str">
            <v>Gohir.D05G021900</v>
          </cell>
          <cell r="C8626" t="str">
            <v>NEC</v>
          </cell>
          <cell r="D8626" t="str">
            <v>EC</v>
          </cell>
          <cell r="E8626">
            <v>0.74948127073344695</v>
          </cell>
        </row>
        <row r="8627">
          <cell r="B8627" t="str">
            <v>Gohir.D09G185500</v>
          </cell>
          <cell r="C8627" t="str">
            <v>NEC</v>
          </cell>
          <cell r="D8627" t="str">
            <v>EC</v>
          </cell>
          <cell r="E8627">
            <v>0.74921390136731802</v>
          </cell>
        </row>
        <row r="8628">
          <cell r="B8628" t="str">
            <v>Gohir.A01G163250</v>
          </cell>
          <cell r="C8628" t="str">
            <v>NEC</v>
          </cell>
          <cell r="D8628" t="str">
            <v>EC</v>
          </cell>
          <cell r="E8628">
            <v>0.74920133466488104</v>
          </cell>
        </row>
        <row r="8629">
          <cell r="B8629" t="str">
            <v>Gohir.D07G229900</v>
          </cell>
          <cell r="C8629" t="str">
            <v>NEC</v>
          </cell>
          <cell r="D8629" t="str">
            <v>EC</v>
          </cell>
          <cell r="E8629">
            <v>0.74913809746661097</v>
          </cell>
        </row>
        <row r="8630">
          <cell r="B8630" t="str">
            <v>Gohir.A07G061500</v>
          </cell>
          <cell r="C8630" t="str">
            <v>NEC</v>
          </cell>
          <cell r="D8630" t="str">
            <v>EC</v>
          </cell>
          <cell r="E8630">
            <v>0.74898715566291596</v>
          </cell>
        </row>
        <row r="8631">
          <cell r="B8631" t="str">
            <v>Gohir.A06G003100</v>
          </cell>
          <cell r="C8631" t="str">
            <v>NEC</v>
          </cell>
          <cell r="D8631" t="str">
            <v>EC</v>
          </cell>
          <cell r="E8631">
            <v>0.74889680896850197</v>
          </cell>
        </row>
        <row r="8632">
          <cell r="B8632" t="str">
            <v>Gohir.A04G034300</v>
          </cell>
          <cell r="C8632" t="str">
            <v>NEC</v>
          </cell>
          <cell r="D8632" t="str">
            <v>EC</v>
          </cell>
          <cell r="E8632">
            <v>0.74886370824731996</v>
          </cell>
        </row>
        <row r="8633">
          <cell r="B8633" t="str">
            <v>Gohir.D06G131300</v>
          </cell>
          <cell r="C8633" t="str">
            <v>NEC</v>
          </cell>
          <cell r="D8633" t="str">
            <v>EC</v>
          </cell>
          <cell r="E8633">
            <v>0.74877895687228002</v>
          </cell>
        </row>
        <row r="8634">
          <cell r="B8634" t="str">
            <v>Gohir.D10G138200</v>
          </cell>
          <cell r="C8634" t="str">
            <v>NEC</v>
          </cell>
          <cell r="D8634" t="str">
            <v>EC</v>
          </cell>
          <cell r="E8634">
            <v>0.74877144809747398</v>
          </cell>
        </row>
        <row r="8635">
          <cell r="B8635" t="str">
            <v>Gohir.D13G095700</v>
          </cell>
          <cell r="C8635" t="str">
            <v>NEC</v>
          </cell>
          <cell r="D8635" t="str">
            <v>EC</v>
          </cell>
          <cell r="E8635">
            <v>0.74872650248637496</v>
          </cell>
        </row>
        <row r="8636">
          <cell r="B8636" t="str">
            <v>Gohir.A02G167700</v>
          </cell>
          <cell r="C8636" t="str">
            <v>NEC</v>
          </cell>
          <cell r="D8636" t="str">
            <v>EC</v>
          </cell>
          <cell r="E8636">
            <v>0.74861015599541303</v>
          </cell>
        </row>
        <row r="8637">
          <cell r="B8637" t="str">
            <v>Gohir.D10G070100</v>
          </cell>
          <cell r="C8637" t="str">
            <v>NEC</v>
          </cell>
          <cell r="D8637" t="str">
            <v>EC</v>
          </cell>
          <cell r="E8637">
            <v>0.74857319069135497</v>
          </cell>
        </row>
        <row r="8638">
          <cell r="B8638" t="str">
            <v>Gohir.D11G210100</v>
          </cell>
          <cell r="C8638" t="str">
            <v>NEC</v>
          </cell>
          <cell r="D8638" t="str">
            <v>EC</v>
          </cell>
          <cell r="E8638">
            <v>0.74855414003699405</v>
          </cell>
        </row>
        <row r="8639">
          <cell r="B8639" t="str">
            <v>Gohir.A11G112400</v>
          </cell>
          <cell r="C8639" t="str">
            <v>NEC</v>
          </cell>
          <cell r="D8639" t="str">
            <v>EC</v>
          </cell>
          <cell r="E8639">
            <v>0.74850470217242604</v>
          </cell>
        </row>
        <row r="8640">
          <cell r="B8640" t="str">
            <v>Gohir.A07G182600</v>
          </cell>
          <cell r="C8640" t="str">
            <v>NEC</v>
          </cell>
          <cell r="D8640" t="str">
            <v>EC</v>
          </cell>
          <cell r="E8640">
            <v>0.74849859761480397</v>
          </cell>
        </row>
        <row r="8641">
          <cell r="B8641" t="str">
            <v>Gohir.D02G170700</v>
          </cell>
          <cell r="C8641" t="str">
            <v>NEC</v>
          </cell>
          <cell r="D8641" t="str">
            <v>EC</v>
          </cell>
          <cell r="E8641">
            <v>0.74831008861653903</v>
          </cell>
        </row>
        <row r="8642">
          <cell r="B8642" t="str">
            <v>Gohir.D01G042600</v>
          </cell>
          <cell r="C8642" t="str">
            <v>NEC</v>
          </cell>
          <cell r="D8642" t="str">
            <v>EC</v>
          </cell>
          <cell r="E8642">
            <v>0.74828740518647097</v>
          </cell>
        </row>
        <row r="8643">
          <cell r="B8643" t="str">
            <v>Gohir.D05G077300</v>
          </cell>
          <cell r="C8643" t="str">
            <v>NEC</v>
          </cell>
          <cell r="D8643" t="str">
            <v>EC</v>
          </cell>
          <cell r="E8643">
            <v>0.74816593203120796</v>
          </cell>
        </row>
        <row r="8644">
          <cell r="B8644" t="str">
            <v>Gohir.A08G154032</v>
          </cell>
          <cell r="C8644" t="str">
            <v>NEC</v>
          </cell>
          <cell r="D8644" t="str">
            <v>EC</v>
          </cell>
          <cell r="E8644">
            <v>0.74815884213201</v>
          </cell>
        </row>
        <row r="8645">
          <cell r="B8645" t="str">
            <v>Gohir.A13G216800</v>
          </cell>
          <cell r="C8645" t="str">
            <v>NEC</v>
          </cell>
          <cell r="D8645" t="str">
            <v>EC</v>
          </cell>
          <cell r="E8645">
            <v>0.74772389218494495</v>
          </cell>
        </row>
        <row r="8646">
          <cell r="B8646" t="str">
            <v>Gohir.1Z049934</v>
          </cell>
          <cell r="C8646" t="str">
            <v>NEC</v>
          </cell>
          <cell r="D8646" t="str">
            <v>EC</v>
          </cell>
          <cell r="E8646">
            <v>0.74765520128438501</v>
          </cell>
        </row>
        <row r="8647">
          <cell r="B8647" t="str">
            <v>Gohir.A09G223200</v>
          </cell>
          <cell r="C8647" t="str">
            <v>NEC</v>
          </cell>
          <cell r="D8647" t="str">
            <v>EC</v>
          </cell>
          <cell r="E8647">
            <v>0.74743648573464405</v>
          </cell>
        </row>
        <row r="8648">
          <cell r="B8648" t="str">
            <v>Gohir.D08G086700</v>
          </cell>
          <cell r="C8648" t="str">
            <v>NEC</v>
          </cell>
          <cell r="D8648" t="str">
            <v>EC</v>
          </cell>
          <cell r="E8648">
            <v>0.74742958336670895</v>
          </cell>
        </row>
        <row r="8649">
          <cell r="B8649" t="str">
            <v>Gohir.D06G066800</v>
          </cell>
          <cell r="C8649" t="str">
            <v>NEC</v>
          </cell>
          <cell r="D8649" t="str">
            <v>EC</v>
          </cell>
          <cell r="E8649">
            <v>0.74739423864425403</v>
          </cell>
        </row>
        <row r="8650">
          <cell r="B8650" t="str">
            <v>Gohir.A13G008700</v>
          </cell>
          <cell r="C8650" t="str">
            <v>NEC</v>
          </cell>
          <cell r="D8650" t="str">
            <v>EC</v>
          </cell>
          <cell r="E8650">
            <v>0.747277759690678</v>
          </cell>
        </row>
        <row r="8651">
          <cell r="B8651" t="str">
            <v>Gohir.D11G268000</v>
          </cell>
          <cell r="C8651" t="str">
            <v>NEC</v>
          </cell>
          <cell r="D8651" t="str">
            <v>EC</v>
          </cell>
          <cell r="E8651">
            <v>0.74711727125830796</v>
          </cell>
        </row>
        <row r="8652">
          <cell r="B8652" t="str">
            <v>Gohir.A02G123000</v>
          </cell>
          <cell r="C8652" t="str">
            <v>NEC</v>
          </cell>
          <cell r="D8652" t="str">
            <v>EC</v>
          </cell>
          <cell r="E8652">
            <v>0.74710270859125805</v>
          </cell>
        </row>
        <row r="8653">
          <cell r="B8653" t="str">
            <v>Gohir.A04G073600</v>
          </cell>
          <cell r="C8653" t="str">
            <v>NEC</v>
          </cell>
          <cell r="D8653" t="str">
            <v>EC</v>
          </cell>
          <cell r="E8653">
            <v>0.74680397135800403</v>
          </cell>
        </row>
        <row r="8654">
          <cell r="B8654" t="str">
            <v>Gohir.A12G101933</v>
          </cell>
          <cell r="C8654" t="str">
            <v>NEC</v>
          </cell>
          <cell r="D8654" t="str">
            <v>EC</v>
          </cell>
          <cell r="E8654">
            <v>0.74679933766982798</v>
          </cell>
        </row>
        <row r="8655">
          <cell r="B8655" t="str">
            <v>Gohir.A11G310500</v>
          </cell>
          <cell r="C8655" t="str">
            <v>NEC</v>
          </cell>
          <cell r="D8655" t="str">
            <v>EC</v>
          </cell>
          <cell r="E8655">
            <v>0.74669157715341605</v>
          </cell>
        </row>
        <row r="8656">
          <cell r="B8656" t="str">
            <v>Gohir.A03G170400</v>
          </cell>
          <cell r="C8656" t="str">
            <v>NEC</v>
          </cell>
          <cell r="D8656" t="str">
            <v>EC</v>
          </cell>
          <cell r="E8656">
            <v>0.74664636970245701</v>
          </cell>
        </row>
        <row r="8657">
          <cell r="B8657" t="str">
            <v>Gohir.A07G207700</v>
          </cell>
          <cell r="C8657" t="str">
            <v>NEC</v>
          </cell>
          <cell r="D8657" t="str">
            <v>EC</v>
          </cell>
          <cell r="E8657">
            <v>0.74661559479053397</v>
          </cell>
        </row>
        <row r="8658">
          <cell r="B8658" t="str">
            <v>Gohir.D08G074600</v>
          </cell>
          <cell r="C8658" t="str">
            <v>NEC</v>
          </cell>
          <cell r="D8658" t="str">
            <v>EC</v>
          </cell>
          <cell r="E8658">
            <v>0.74659984078052299</v>
          </cell>
        </row>
        <row r="8659">
          <cell r="B8659" t="str">
            <v>Gohir.D11G040500</v>
          </cell>
          <cell r="C8659" t="str">
            <v>NEC</v>
          </cell>
          <cell r="D8659" t="str">
            <v>EC</v>
          </cell>
          <cell r="E8659">
            <v>0.74643900673649699</v>
          </cell>
        </row>
        <row r="8660">
          <cell r="B8660" t="str">
            <v>Gohir.A05G311350</v>
          </cell>
          <cell r="C8660" t="str">
            <v>NEC</v>
          </cell>
          <cell r="D8660" t="str">
            <v>EC</v>
          </cell>
          <cell r="E8660">
            <v>0.74642247376052895</v>
          </cell>
        </row>
        <row r="8661">
          <cell r="B8661" t="str">
            <v>Gohir.D04G020600</v>
          </cell>
          <cell r="C8661" t="str">
            <v>NEC</v>
          </cell>
          <cell r="D8661" t="str">
            <v>EC</v>
          </cell>
          <cell r="E8661">
            <v>0.74638432204522298</v>
          </cell>
        </row>
        <row r="8662">
          <cell r="B8662" t="str">
            <v>Gohir.D13G194500</v>
          </cell>
          <cell r="C8662" t="str">
            <v>NEC</v>
          </cell>
          <cell r="D8662" t="str">
            <v>EC</v>
          </cell>
          <cell r="E8662">
            <v>0.74626788591544801</v>
          </cell>
        </row>
        <row r="8663">
          <cell r="B8663" t="str">
            <v>Gohir.D01G098525</v>
          </cell>
          <cell r="C8663" t="str">
            <v>NEC</v>
          </cell>
          <cell r="D8663" t="str">
            <v>EC</v>
          </cell>
          <cell r="E8663">
            <v>0.74615990889918704</v>
          </cell>
        </row>
        <row r="8664">
          <cell r="B8664" t="str">
            <v>Gohir.D12G169400</v>
          </cell>
          <cell r="C8664" t="str">
            <v>NEC</v>
          </cell>
          <cell r="D8664" t="str">
            <v>EC</v>
          </cell>
          <cell r="E8664">
            <v>0.74610590971756197</v>
          </cell>
        </row>
        <row r="8665">
          <cell r="B8665" t="str">
            <v>Gohir.D07G034600</v>
          </cell>
          <cell r="C8665" t="str">
            <v>NEC</v>
          </cell>
          <cell r="D8665" t="str">
            <v>EC</v>
          </cell>
          <cell r="E8665">
            <v>0.74604502184018495</v>
          </cell>
        </row>
        <row r="8666">
          <cell r="B8666" t="str">
            <v>Gohir.A11G011800</v>
          </cell>
          <cell r="C8666" t="str">
            <v>NEC</v>
          </cell>
          <cell r="D8666" t="str">
            <v>EC</v>
          </cell>
          <cell r="E8666">
            <v>0.745811772086722</v>
          </cell>
        </row>
        <row r="8667">
          <cell r="B8667" t="str">
            <v>Gohir.D05G023000</v>
          </cell>
          <cell r="C8667" t="str">
            <v>NEC</v>
          </cell>
          <cell r="D8667" t="str">
            <v>EC</v>
          </cell>
          <cell r="E8667">
            <v>0.74574790554308601</v>
          </cell>
        </row>
        <row r="8668">
          <cell r="B8668" t="str">
            <v>Gohir.A07G149900</v>
          </cell>
          <cell r="C8668" t="str">
            <v>NEC</v>
          </cell>
          <cell r="D8668" t="str">
            <v>EC</v>
          </cell>
          <cell r="E8668">
            <v>0.74573747996238604</v>
          </cell>
        </row>
        <row r="8669">
          <cell r="B8669" t="str">
            <v>Gohir.D03G060100</v>
          </cell>
          <cell r="C8669" t="str">
            <v>NEC</v>
          </cell>
          <cell r="D8669" t="str">
            <v>EC</v>
          </cell>
          <cell r="E8669">
            <v>0.74566800419361701</v>
          </cell>
        </row>
        <row r="8670">
          <cell r="B8670" t="str">
            <v>Gohir.D05G219500</v>
          </cell>
          <cell r="C8670" t="str">
            <v>NEC</v>
          </cell>
          <cell r="D8670" t="str">
            <v>EC</v>
          </cell>
          <cell r="E8670">
            <v>0.745614466071848</v>
          </cell>
        </row>
        <row r="8671">
          <cell r="B8671" t="str">
            <v>Gohir.D02G146400</v>
          </cell>
          <cell r="C8671" t="str">
            <v>NEC</v>
          </cell>
          <cell r="D8671" t="str">
            <v>EC</v>
          </cell>
          <cell r="E8671">
            <v>0.74546308288765495</v>
          </cell>
        </row>
        <row r="8672">
          <cell r="B8672" t="str">
            <v>Gohir.A04G117800</v>
          </cell>
          <cell r="C8672" t="str">
            <v>NEC</v>
          </cell>
          <cell r="D8672" t="str">
            <v>EC</v>
          </cell>
          <cell r="E8672">
            <v>0.74529974224851903</v>
          </cell>
        </row>
        <row r="8673">
          <cell r="B8673" t="str">
            <v>Gohir.A09G215000</v>
          </cell>
          <cell r="C8673" t="str">
            <v>NEC</v>
          </cell>
          <cell r="D8673" t="str">
            <v>EC</v>
          </cell>
          <cell r="E8673">
            <v>0.74523058931058395</v>
          </cell>
        </row>
        <row r="8674">
          <cell r="B8674" t="str">
            <v>Gohir.D08G167600</v>
          </cell>
          <cell r="C8674" t="str">
            <v>NEC</v>
          </cell>
          <cell r="D8674" t="str">
            <v>EC</v>
          </cell>
          <cell r="E8674">
            <v>0.74487840060180699</v>
          </cell>
        </row>
        <row r="8675">
          <cell r="B8675" t="str">
            <v>Gohir.D13G083000</v>
          </cell>
          <cell r="C8675" t="str">
            <v>NEC</v>
          </cell>
          <cell r="D8675" t="str">
            <v>EC</v>
          </cell>
          <cell r="E8675">
            <v>0.74483995048435203</v>
          </cell>
        </row>
        <row r="8676">
          <cell r="B8676" t="str">
            <v>Gohir.A07G081400</v>
          </cell>
          <cell r="C8676" t="str">
            <v>NEC</v>
          </cell>
          <cell r="D8676" t="str">
            <v>EC</v>
          </cell>
          <cell r="E8676">
            <v>0.74477266431997302</v>
          </cell>
        </row>
        <row r="8677">
          <cell r="B8677" t="str">
            <v>Gohir.D09G015600</v>
          </cell>
          <cell r="C8677" t="str">
            <v>NEC</v>
          </cell>
          <cell r="D8677" t="str">
            <v>EC</v>
          </cell>
          <cell r="E8677">
            <v>0.74475688648707405</v>
          </cell>
        </row>
        <row r="8678">
          <cell r="B8678" t="str">
            <v>Gohir.A13G131600</v>
          </cell>
          <cell r="C8678" t="str">
            <v>NEC</v>
          </cell>
          <cell r="D8678" t="str">
            <v>EC</v>
          </cell>
          <cell r="E8678">
            <v>0.74459848693514596</v>
          </cell>
        </row>
        <row r="8679">
          <cell r="B8679" t="str">
            <v>Gohir.D02G042900</v>
          </cell>
          <cell r="C8679" t="str">
            <v>NEC</v>
          </cell>
          <cell r="D8679" t="str">
            <v>EC</v>
          </cell>
          <cell r="E8679">
            <v>0.74455554575169003</v>
          </cell>
        </row>
        <row r="8680">
          <cell r="B8680" t="str">
            <v>Gohir.A13G103100</v>
          </cell>
          <cell r="C8680" t="str">
            <v>NEC</v>
          </cell>
          <cell r="D8680" t="str">
            <v>EC</v>
          </cell>
          <cell r="E8680">
            <v>0.74453142082266</v>
          </cell>
        </row>
        <row r="8681">
          <cell r="B8681" t="str">
            <v>Gohir.A02G131700</v>
          </cell>
          <cell r="C8681" t="str">
            <v>NEC</v>
          </cell>
          <cell r="D8681" t="str">
            <v>EC</v>
          </cell>
          <cell r="E8681">
            <v>0.74418268950517197</v>
          </cell>
        </row>
        <row r="8682">
          <cell r="B8682" t="str">
            <v>Gohir.A01G032700</v>
          </cell>
          <cell r="C8682" t="str">
            <v>NEC</v>
          </cell>
          <cell r="D8682" t="str">
            <v>EC</v>
          </cell>
          <cell r="E8682">
            <v>0.74416088728913499</v>
          </cell>
        </row>
        <row r="8683">
          <cell r="B8683" t="str">
            <v>Gohir.A09G082300</v>
          </cell>
          <cell r="C8683" t="str">
            <v>NEC</v>
          </cell>
          <cell r="D8683" t="str">
            <v>EC</v>
          </cell>
          <cell r="E8683">
            <v>0.74414062130501002</v>
          </cell>
        </row>
        <row r="8684">
          <cell r="B8684" t="str">
            <v>Gohir.D04G098500</v>
          </cell>
          <cell r="C8684" t="str">
            <v>NEC</v>
          </cell>
          <cell r="D8684" t="str">
            <v>EC</v>
          </cell>
          <cell r="E8684">
            <v>0.74401193803117405</v>
          </cell>
        </row>
        <row r="8685">
          <cell r="B8685" t="str">
            <v>Gohir.A09G029000</v>
          </cell>
          <cell r="C8685" t="str">
            <v>NEC</v>
          </cell>
          <cell r="D8685" t="str">
            <v>EC</v>
          </cell>
          <cell r="E8685">
            <v>0.74397218995966596</v>
          </cell>
        </row>
        <row r="8686">
          <cell r="B8686" t="str">
            <v>Gohir.A13G003900</v>
          </cell>
          <cell r="C8686" t="str">
            <v>NEC</v>
          </cell>
          <cell r="D8686" t="str">
            <v>EC</v>
          </cell>
          <cell r="E8686">
            <v>0.74394082014948903</v>
          </cell>
        </row>
        <row r="8687">
          <cell r="B8687" t="str">
            <v>Gohir.D03G058000</v>
          </cell>
          <cell r="C8687" t="str">
            <v>NEC</v>
          </cell>
          <cell r="D8687" t="str">
            <v>EC</v>
          </cell>
          <cell r="E8687">
            <v>0.74383681237516197</v>
          </cell>
        </row>
        <row r="8688">
          <cell r="B8688" t="str">
            <v>Gohir.A11G318400</v>
          </cell>
          <cell r="C8688" t="str">
            <v>NEC</v>
          </cell>
          <cell r="D8688" t="str">
            <v>EC</v>
          </cell>
          <cell r="E8688">
            <v>0.74377816610978398</v>
          </cell>
        </row>
        <row r="8689">
          <cell r="B8689" t="str">
            <v>Gohir.D07G216900</v>
          </cell>
          <cell r="C8689" t="str">
            <v>NEC</v>
          </cell>
          <cell r="D8689" t="str">
            <v>EC</v>
          </cell>
          <cell r="E8689">
            <v>0.74374009349257997</v>
          </cell>
        </row>
        <row r="8690">
          <cell r="B8690" t="str">
            <v>Gohir.D04G096100</v>
          </cell>
          <cell r="C8690" t="str">
            <v>NEC</v>
          </cell>
          <cell r="D8690" t="str">
            <v>EC</v>
          </cell>
          <cell r="E8690">
            <v>0.743721596521696</v>
          </cell>
        </row>
        <row r="8691">
          <cell r="B8691" t="str">
            <v>Gohir.D01G173900</v>
          </cell>
          <cell r="C8691" t="str">
            <v>NEC</v>
          </cell>
          <cell r="D8691" t="str">
            <v>EC</v>
          </cell>
          <cell r="E8691">
            <v>0.74363009197983598</v>
          </cell>
        </row>
        <row r="8692">
          <cell r="B8692" t="str">
            <v>Gohir.D05G330100</v>
          </cell>
          <cell r="C8692" t="str">
            <v>NEC</v>
          </cell>
          <cell r="D8692" t="str">
            <v>EC</v>
          </cell>
          <cell r="E8692">
            <v>0.74362650211026704</v>
          </cell>
        </row>
        <row r="8693">
          <cell r="B8693" t="str">
            <v>Gohir.D05G208400</v>
          </cell>
          <cell r="C8693" t="str">
            <v>NEC</v>
          </cell>
          <cell r="D8693" t="str">
            <v>EC</v>
          </cell>
          <cell r="E8693">
            <v>0.74356919660401899</v>
          </cell>
        </row>
        <row r="8694">
          <cell r="B8694" t="str">
            <v>Gohir.D03G127600</v>
          </cell>
          <cell r="C8694" t="str">
            <v>NEC</v>
          </cell>
          <cell r="D8694" t="str">
            <v>EC</v>
          </cell>
          <cell r="E8694">
            <v>0.74354101348613499</v>
          </cell>
        </row>
        <row r="8695">
          <cell r="B8695" t="str">
            <v>Gohir.A04G061800</v>
          </cell>
          <cell r="C8695" t="str">
            <v>NEC</v>
          </cell>
          <cell r="D8695" t="str">
            <v>EC</v>
          </cell>
          <cell r="E8695">
            <v>0.74353728891684101</v>
          </cell>
        </row>
        <row r="8696">
          <cell r="B8696" t="str">
            <v>Gohir.A08G132300</v>
          </cell>
          <cell r="C8696" t="str">
            <v>NEC</v>
          </cell>
          <cell r="D8696" t="str">
            <v>EC</v>
          </cell>
          <cell r="E8696">
            <v>0.74340425972743696</v>
          </cell>
        </row>
        <row r="8697">
          <cell r="B8697" t="str">
            <v>Gohir.A09G239000</v>
          </cell>
          <cell r="C8697" t="str">
            <v>NEC</v>
          </cell>
          <cell r="D8697" t="str">
            <v>EC</v>
          </cell>
          <cell r="E8697">
            <v>0.74334146862831196</v>
          </cell>
        </row>
        <row r="8698">
          <cell r="B8698" t="str">
            <v>Gohir.A07G223200</v>
          </cell>
          <cell r="C8698" t="str">
            <v>NEC</v>
          </cell>
          <cell r="D8698" t="str">
            <v>EC</v>
          </cell>
          <cell r="E8698">
            <v>0.74324882440961304</v>
          </cell>
        </row>
        <row r="8699">
          <cell r="B8699" t="str">
            <v>Gohir.A05G292300</v>
          </cell>
          <cell r="C8699" t="str">
            <v>NEC</v>
          </cell>
          <cell r="D8699" t="str">
            <v>EC</v>
          </cell>
          <cell r="E8699">
            <v>0.74321068502823795</v>
          </cell>
        </row>
        <row r="8700">
          <cell r="B8700" t="str">
            <v>Gohir.A07G010400</v>
          </cell>
          <cell r="C8700" t="str">
            <v>NEC</v>
          </cell>
          <cell r="D8700" t="str">
            <v>EC</v>
          </cell>
          <cell r="E8700">
            <v>0.74312644523903304</v>
          </cell>
        </row>
        <row r="8701">
          <cell r="B8701" t="str">
            <v>Gohir.A12G143400</v>
          </cell>
          <cell r="C8701" t="str">
            <v>NEC</v>
          </cell>
          <cell r="D8701" t="str">
            <v>EC</v>
          </cell>
          <cell r="E8701">
            <v>0.74308459873534505</v>
          </cell>
        </row>
        <row r="8702">
          <cell r="B8702" t="str">
            <v>Gohir.D10G254900</v>
          </cell>
          <cell r="C8702" t="str">
            <v>NEC</v>
          </cell>
          <cell r="D8702" t="str">
            <v>EC</v>
          </cell>
          <cell r="E8702">
            <v>0.74304380217104704</v>
          </cell>
        </row>
        <row r="8703">
          <cell r="B8703" t="str">
            <v>Gohir.D11G169200</v>
          </cell>
          <cell r="C8703" t="str">
            <v>NEC</v>
          </cell>
          <cell r="D8703" t="str">
            <v>EC</v>
          </cell>
          <cell r="E8703">
            <v>0.74291433958390596</v>
          </cell>
        </row>
        <row r="8704">
          <cell r="B8704" t="str">
            <v>Gohir.A02G162700</v>
          </cell>
          <cell r="C8704" t="str">
            <v>NEC</v>
          </cell>
          <cell r="D8704" t="str">
            <v>EC</v>
          </cell>
          <cell r="E8704">
            <v>0.74250242723792803</v>
          </cell>
        </row>
        <row r="8705">
          <cell r="B8705" t="str">
            <v>Gohir.D11G196100</v>
          </cell>
          <cell r="C8705" t="str">
            <v>NEC</v>
          </cell>
          <cell r="D8705" t="str">
            <v>EC</v>
          </cell>
          <cell r="E8705">
            <v>0.74248380604678599</v>
          </cell>
        </row>
        <row r="8706">
          <cell r="B8706" t="str">
            <v>Gohir.D07G011100</v>
          </cell>
          <cell r="C8706" t="str">
            <v>NEC</v>
          </cell>
          <cell r="D8706" t="str">
            <v>EC</v>
          </cell>
          <cell r="E8706">
            <v>0.74222902028993498</v>
          </cell>
        </row>
        <row r="8707">
          <cell r="B8707" t="str">
            <v>Gohir.D05G369200</v>
          </cell>
          <cell r="C8707" t="str">
            <v>NEC</v>
          </cell>
          <cell r="D8707" t="str">
            <v>EC</v>
          </cell>
          <cell r="E8707">
            <v>0.742186746203644</v>
          </cell>
        </row>
        <row r="8708">
          <cell r="B8708" t="str">
            <v>Gohir.D11G200800</v>
          </cell>
          <cell r="C8708" t="str">
            <v>NEC</v>
          </cell>
          <cell r="D8708" t="str">
            <v>EC</v>
          </cell>
          <cell r="E8708">
            <v>0.74192674299430705</v>
          </cell>
        </row>
        <row r="8709">
          <cell r="B8709" t="str">
            <v>Gohir.D09G223700</v>
          </cell>
          <cell r="C8709" t="str">
            <v>NEC</v>
          </cell>
          <cell r="D8709" t="str">
            <v>EC</v>
          </cell>
          <cell r="E8709">
            <v>0.74186529796888701</v>
          </cell>
        </row>
        <row r="8710">
          <cell r="B8710" t="str">
            <v>Gohir.A11G185900</v>
          </cell>
          <cell r="C8710" t="str">
            <v>NEC</v>
          </cell>
          <cell r="D8710" t="str">
            <v>EC</v>
          </cell>
          <cell r="E8710">
            <v>0.74184712166843503</v>
          </cell>
        </row>
        <row r="8711">
          <cell r="B8711" t="str">
            <v>Gohir.A12G213000</v>
          </cell>
          <cell r="C8711" t="str">
            <v>NEC</v>
          </cell>
          <cell r="D8711" t="str">
            <v>EC</v>
          </cell>
          <cell r="E8711">
            <v>0.741843216379792</v>
          </cell>
        </row>
        <row r="8712">
          <cell r="B8712" t="str">
            <v>Gohir.D02G109600</v>
          </cell>
          <cell r="C8712" t="str">
            <v>NEC</v>
          </cell>
          <cell r="D8712" t="str">
            <v>EC</v>
          </cell>
          <cell r="E8712">
            <v>0.74175513405814597</v>
          </cell>
        </row>
        <row r="8713">
          <cell r="B8713" t="str">
            <v>Gohir.D07G038700</v>
          </cell>
          <cell r="C8713" t="str">
            <v>NEC</v>
          </cell>
          <cell r="D8713" t="str">
            <v>EC</v>
          </cell>
          <cell r="E8713">
            <v>0.74174167888019604</v>
          </cell>
        </row>
        <row r="8714">
          <cell r="B8714" t="str">
            <v>Gohir.A02G127500</v>
          </cell>
          <cell r="C8714" t="str">
            <v>NEC</v>
          </cell>
          <cell r="D8714" t="str">
            <v>EC</v>
          </cell>
          <cell r="E8714">
            <v>0.74166043749851296</v>
          </cell>
        </row>
        <row r="8715">
          <cell r="B8715" t="str">
            <v>Gohir.A13G228000</v>
          </cell>
          <cell r="C8715" t="str">
            <v>NEC</v>
          </cell>
          <cell r="D8715" t="str">
            <v>EC</v>
          </cell>
          <cell r="E8715">
            <v>0.74145556159625503</v>
          </cell>
        </row>
        <row r="8716">
          <cell r="B8716" t="str">
            <v>Gohir.A12G016000</v>
          </cell>
          <cell r="C8716" t="str">
            <v>NEC</v>
          </cell>
          <cell r="D8716" t="str">
            <v>EC</v>
          </cell>
          <cell r="E8716">
            <v>0.74141484233690802</v>
          </cell>
        </row>
        <row r="8717">
          <cell r="B8717" t="str">
            <v>Gohir.D05G059700</v>
          </cell>
          <cell r="C8717" t="str">
            <v>NEC</v>
          </cell>
          <cell r="D8717" t="str">
            <v>EC</v>
          </cell>
          <cell r="E8717">
            <v>0.74125548779873995</v>
          </cell>
        </row>
        <row r="8718">
          <cell r="B8718" t="str">
            <v>Gohir.A11G045200</v>
          </cell>
          <cell r="C8718" t="str">
            <v>NEC</v>
          </cell>
          <cell r="D8718" t="str">
            <v>EC</v>
          </cell>
          <cell r="E8718">
            <v>0.74124507980712895</v>
          </cell>
        </row>
        <row r="8719">
          <cell r="B8719" t="str">
            <v>Gohir.A12G104900</v>
          </cell>
          <cell r="C8719" t="str">
            <v>NEC</v>
          </cell>
          <cell r="D8719" t="str">
            <v>EC</v>
          </cell>
          <cell r="E8719">
            <v>0.74112961338259997</v>
          </cell>
        </row>
        <row r="8720">
          <cell r="B8720" t="str">
            <v>Gohir.A10G238200</v>
          </cell>
          <cell r="C8720" t="str">
            <v>NEC</v>
          </cell>
          <cell r="D8720" t="str">
            <v>EC</v>
          </cell>
          <cell r="E8720">
            <v>0.74110474433205997</v>
          </cell>
        </row>
        <row r="8721">
          <cell r="B8721" t="str">
            <v>Gohir.D10G228100</v>
          </cell>
          <cell r="C8721" t="str">
            <v>NEC</v>
          </cell>
          <cell r="D8721" t="str">
            <v>EC</v>
          </cell>
          <cell r="E8721">
            <v>0.74103243691420195</v>
          </cell>
        </row>
        <row r="8722">
          <cell r="B8722" t="str">
            <v>Gohir.A05G255000</v>
          </cell>
          <cell r="C8722" t="str">
            <v>NEC</v>
          </cell>
          <cell r="D8722" t="str">
            <v>EC</v>
          </cell>
          <cell r="E8722">
            <v>0.74097411545176595</v>
          </cell>
        </row>
        <row r="8723">
          <cell r="B8723" t="str">
            <v>Gohir.A10G063600</v>
          </cell>
          <cell r="C8723" t="str">
            <v>NEC</v>
          </cell>
          <cell r="D8723" t="str">
            <v>EC</v>
          </cell>
          <cell r="E8723">
            <v>0.74089674143808204</v>
          </cell>
        </row>
        <row r="8724">
          <cell r="B8724" t="str">
            <v>Gohir.A09G214400</v>
          </cell>
          <cell r="C8724" t="str">
            <v>NEC</v>
          </cell>
          <cell r="D8724" t="str">
            <v>EC</v>
          </cell>
          <cell r="E8724">
            <v>0.74083459084263004</v>
          </cell>
        </row>
        <row r="8725">
          <cell r="B8725" t="str">
            <v>Gohir.A02G096601</v>
          </cell>
          <cell r="C8725" t="str">
            <v>NEC</v>
          </cell>
          <cell r="D8725" t="str">
            <v>EC</v>
          </cell>
          <cell r="E8725">
            <v>0.740809745207482</v>
          </cell>
        </row>
        <row r="8726">
          <cell r="B8726" t="str">
            <v>Gohir.A13G096100</v>
          </cell>
          <cell r="C8726" t="str">
            <v>NEC</v>
          </cell>
          <cell r="D8726" t="str">
            <v>EC</v>
          </cell>
          <cell r="E8726">
            <v>0.74074633772071796</v>
          </cell>
        </row>
        <row r="8727">
          <cell r="B8727" t="str">
            <v>Gohir.A11G195100</v>
          </cell>
          <cell r="C8727" t="str">
            <v>NEC</v>
          </cell>
          <cell r="D8727" t="str">
            <v>EC</v>
          </cell>
          <cell r="E8727">
            <v>0.74071538156357497</v>
          </cell>
        </row>
        <row r="8728">
          <cell r="B8728" t="str">
            <v>Gohir.D12G176600</v>
          </cell>
          <cell r="C8728" t="str">
            <v>NEC</v>
          </cell>
          <cell r="D8728" t="str">
            <v>EC</v>
          </cell>
          <cell r="E8728">
            <v>0.74068492897292504</v>
          </cell>
        </row>
        <row r="8729">
          <cell r="B8729" t="str">
            <v>Gohir.D01G176200</v>
          </cell>
          <cell r="C8729" t="str">
            <v>NEC</v>
          </cell>
          <cell r="D8729" t="str">
            <v>EC</v>
          </cell>
          <cell r="E8729">
            <v>0.74068023519835702</v>
          </cell>
        </row>
        <row r="8730">
          <cell r="B8730" t="str">
            <v>Gohir.D05G283011</v>
          </cell>
          <cell r="C8730" t="str">
            <v>NEC</v>
          </cell>
          <cell r="D8730" t="str">
            <v>EC</v>
          </cell>
          <cell r="E8730">
            <v>0.74063590840846905</v>
          </cell>
        </row>
        <row r="8731">
          <cell r="B8731" t="str">
            <v>Gohir.A10G023150</v>
          </cell>
          <cell r="C8731" t="str">
            <v>NEC</v>
          </cell>
          <cell r="D8731" t="str">
            <v>EC</v>
          </cell>
          <cell r="E8731">
            <v>0.74060774635542304</v>
          </cell>
        </row>
        <row r="8732">
          <cell r="B8732" t="str">
            <v>Gohir.A13G016800</v>
          </cell>
          <cell r="C8732" t="str">
            <v>NEC</v>
          </cell>
          <cell r="D8732" t="str">
            <v>EC</v>
          </cell>
          <cell r="E8732">
            <v>0.74055252436292995</v>
          </cell>
        </row>
        <row r="8733">
          <cell r="B8733" t="str">
            <v>Gohir.D01G160400</v>
          </cell>
          <cell r="C8733" t="str">
            <v>NEC</v>
          </cell>
          <cell r="D8733" t="str">
            <v>EC</v>
          </cell>
          <cell r="E8733">
            <v>0.74050355617289498</v>
          </cell>
        </row>
        <row r="8734">
          <cell r="B8734" t="str">
            <v>Gohir.D11G027300</v>
          </cell>
          <cell r="C8734" t="str">
            <v>NEC</v>
          </cell>
          <cell r="D8734" t="str">
            <v>EC</v>
          </cell>
          <cell r="E8734">
            <v>0.74046366287530896</v>
          </cell>
        </row>
        <row r="8735">
          <cell r="B8735" t="str">
            <v>Gohir.D08G275428</v>
          </cell>
          <cell r="C8735" t="str">
            <v>NEC</v>
          </cell>
          <cell r="D8735" t="str">
            <v>EC</v>
          </cell>
          <cell r="E8735">
            <v>0.74042803079368202</v>
          </cell>
        </row>
        <row r="8736">
          <cell r="B8736" t="str">
            <v>Gohir.A05G400400</v>
          </cell>
          <cell r="C8736" t="str">
            <v>NEC</v>
          </cell>
          <cell r="D8736" t="str">
            <v>EC</v>
          </cell>
          <cell r="E8736">
            <v>0.74034248316155804</v>
          </cell>
        </row>
        <row r="8737">
          <cell r="B8737" t="str">
            <v>Gohir.A11G213400</v>
          </cell>
          <cell r="C8737" t="str">
            <v>NEC</v>
          </cell>
          <cell r="D8737" t="str">
            <v>EC</v>
          </cell>
          <cell r="E8737">
            <v>0.74032261392992305</v>
          </cell>
        </row>
        <row r="8738">
          <cell r="B8738" t="str">
            <v>Gohir.A11G066500</v>
          </cell>
          <cell r="C8738" t="str">
            <v>NEC</v>
          </cell>
          <cell r="D8738" t="str">
            <v>EC</v>
          </cell>
          <cell r="E8738">
            <v>0.74011856483722305</v>
          </cell>
        </row>
        <row r="8739">
          <cell r="B8739" t="str">
            <v>Gohir.D03G111600</v>
          </cell>
          <cell r="C8739" t="str">
            <v>NEC</v>
          </cell>
          <cell r="D8739" t="str">
            <v>EC</v>
          </cell>
          <cell r="E8739">
            <v>0.73996567007834202</v>
          </cell>
        </row>
        <row r="8740">
          <cell r="B8740" t="str">
            <v>Gohir.D09G186000</v>
          </cell>
          <cell r="C8740" t="str">
            <v>NEC</v>
          </cell>
          <cell r="D8740" t="str">
            <v>EC</v>
          </cell>
          <cell r="E8740">
            <v>0.73975372335273504</v>
          </cell>
        </row>
        <row r="8741">
          <cell r="B8741" t="str">
            <v>Gohir.D13G171200</v>
          </cell>
          <cell r="C8741" t="str">
            <v>NEC</v>
          </cell>
          <cell r="D8741" t="str">
            <v>EC</v>
          </cell>
          <cell r="E8741">
            <v>0.73974954256045899</v>
          </cell>
        </row>
        <row r="8742">
          <cell r="B8742" t="str">
            <v>Gohir.D09G022050</v>
          </cell>
          <cell r="C8742" t="str">
            <v>NEC</v>
          </cell>
          <cell r="D8742" t="str">
            <v>EC</v>
          </cell>
          <cell r="E8742">
            <v>0.73963426050750702</v>
          </cell>
        </row>
        <row r="8743">
          <cell r="B8743" t="str">
            <v>Gohir.A06G194100</v>
          </cell>
          <cell r="C8743" t="str">
            <v>NEC</v>
          </cell>
          <cell r="D8743" t="str">
            <v>EC</v>
          </cell>
          <cell r="E8743">
            <v>0.73961740732439896</v>
          </cell>
        </row>
        <row r="8744">
          <cell r="B8744" t="str">
            <v>Gohir.D04G129800</v>
          </cell>
          <cell r="C8744" t="str">
            <v>NEC</v>
          </cell>
          <cell r="D8744" t="str">
            <v>EC</v>
          </cell>
          <cell r="E8744">
            <v>0.73940051537624696</v>
          </cell>
        </row>
        <row r="8745">
          <cell r="B8745" t="str">
            <v>Gohir.A07G107000</v>
          </cell>
          <cell r="C8745" t="str">
            <v>NEC</v>
          </cell>
          <cell r="D8745" t="str">
            <v>EC</v>
          </cell>
          <cell r="E8745">
            <v>0.73935758104024896</v>
          </cell>
        </row>
        <row r="8746">
          <cell r="B8746" t="str">
            <v>Gohir.D13G021900</v>
          </cell>
          <cell r="C8746" t="str">
            <v>NEC</v>
          </cell>
          <cell r="D8746" t="str">
            <v>EC</v>
          </cell>
          <cell r="E8746">
            <v>0.73934283028612302</v>
          </cell>
        </row>
        <row r="8747">
          <cell r="B8747" t="str">
            <v>Gohir.A11G281200</v>
          </cell>
          <cell r="C8747" t="str">
            <v>NEC</v>
          </cell>
          <cell r="D8747" t="str">
            <v>EC</v>
          </cell>
          <cell r="E8747">
            <v>0.73918440567400001</v>
          </cell>
        </row>
        <row r="8748">
          <cell r="B8748" t="str">
            <v>Gohir.A07G076300</v>
          </cell>
          <cell r="C8748" t="str">
            <v>NEC</v>
          </cell>
          <cell r="D8748" t="str">
            <v>EC</v>
          </cell>
          <cell r="E8748">
            <v>0.73904492295226698</v>
          </cell>
        </row>
        <row r="8749">
          <cell r="B8749" t="str">
            <v>Gohir.D12G196900</v>
          </cell>
          <cell r="C8749" t="str">
            <v>NEC</v>
          </cell>
          <cell r="D8749" t="str">
            <v>EC</v>
          </cell>
          <cell r="E8749">
            <v>0.739003775646078</v>
          </cell>
        </row>
        <row r="8750">
          <cell r="B8750" t="str">
            <v>Gohir.D10G216300</v>
          </cell>
          <cell r="C8750" t="str">
            <v>NEC</v>
          </cell>
          <cell r="D8750" t="str">
            <v>EC</v>
          </cell>
          <cell r="E8750">
            <v>0.73898998816703898</v>
          </cell>
        </row>
        <row r="8751">
          <cell r="B8751" t="str">
            <v>Gohir.D08G254800</v>
          </cell>
          <cell r="C8751" t="str">
            <v>NEC</v>
          </cell>
          <cell r="D8751" t="str">
            <v>EC</v>
          </cell>
          <cell r="E8751">
            <v>0.73868741725883802</v>
          </cell>
        </row>
        <row r="8752">
          <cell r="B8752" t="str">
            <v>Gohir.A08G120300</v>
          </cell>
          <cell r="C8752" t="str">
            <v>NEC</v>
          </cell>
          <cell r="D8752" t="str">
            <v>EC</v>
          </cell>
          <cell r="E8752">
            <v>0.73861264437170804</v>
          </cell>
        </row>
        <row r="8753">
          <cell r="B8753" t="str">
            <v>Gohir.D12G215500</v>
          </cell>
          <cell r="C8753" t="str">
            <v>NEC</v>
          </cell>
          <cell r="D8753" t="str">
            <v>EC</v>
          </cell>
          <cell r="E8753">
            <v>0.73857497105477299</v>
          </cell>
        </row>
        <row r="8754">
          <cell r="B8754" t="str">
            <v>Gohir.A03G047000</v>
          </cell>
          <cell r="C8754" t="str">
            <v>NEC</v>
          </cell>
          <cell r="D8754" t="str">
            <v>EC</v>
          </cell>
          <cell r="E8754">
            <v>0.73836691176497404</v>
          </cell>
        </row>
        <row r="8755">
          <cell r="B8755" t="str">
            <v>Gohir.D11G122400</v>
          </cell>
          <cell r="C8755" t="str">
            <v>NEC</v>
          </cell>
          <cell r="D8755" t="str">
            <v>EC</v>
          </cell>
          <cell r="E8755">
            <v>0.73834242557511698</v>
          </cell>
        </row>
        <row r="8756">
          <cell r="B8756" t="str">
            <v>Gohir.D08G030100</v>
          </cell>
          <cell r="C8756" t="str">
            <v>NEC</v>
          </cell>
          <cell r="D8756" t="str">
            <v>EC</v>
          </cell>
          <cell r="E8756">
            <v>0.73825480384269904</v>
          </cell>
        </row>
        <row r="8757">
          <cell r="B8757" t="str">
            <v>Gohir.D06G122000</v>
          </cell>
          <cell r="C8757" t="str">
            <v>NEC</v>
          </cell>
          <cell r="D8757" t="str">
            <v>EC</v>
          </cell>
          <cell r="E8757">
            <v>0.738125258623476</v>
          </cell>
        </row>
        <row r="8758">
          <cell r="B8758" t="str">
            <v>Gohir.D13G210900</v>
          </cell>
          <cell r="C8758" t="str">
            <v>NEC</v>
          </cell>
          <cell r="D8758" t="str">
            <v>EC</v>
          </cell>
          <cell r="E8758">
            <v>0.73812201613560902</v>
          </cell>
        </row>
        <row r="8759">
          <cell r="B8759" t="str">
            <v>Gohir.A01G123300</v>
          </cell>
          <cell r="C8759" t="str">
            <v>NEC</v>
          </cell>
          <cell r="D8759" t="str">
            <v>EC</v>
          </cell>
          <cell r="E8759">
            <v>0.73812082533249701</v>
          </cell>
        </row>
        <row r="8760">
          <cell r="B8760" t="str">
            <v>Gohir.A11G287200</v>
          </cell>
          <cell r="C8760" t="str">
            <v>NEC</v>
          </cell>
          <cell r="D8760" t="str">
            <v>EC</v>
          </cell>
          <cell r="E8760">
            <v>0.73806271558175895</v>
          </cell>
        </row>
        <row r="8761">
          <cell r="B8761" t="str">
            <v>Gohir.A03G115400</v>
          </cell>
          <cell r="C8761" t="str">
            <v>NEC</v>
          </cell>
          <cell r="D8761" t="str">
            <v>EC</v>
          </cell>
          <cell r="E8761">
            <v>0.73805365576986504</v>
          </cell>
        </row>
        <row r="8762">
          <cell r="B8762" t="str">
            <v>Gohir.A05G133600</v>
          </cell>
          <cell r="C8762" t="str">
            <v>NEC</v>
          </cell>
          <cell r="D8762" t="str">
            <v>EC</v>
          </cell>
          <cell r="E8762">
            <v>0.73805199159544999</v>
          </cell>
        </row>
        <row r="8763">
          <cell r="B8763" t="str">
            <v>Gohir.A12G130600</v>
          </cell>
          <cell r="C8763" t="str">
            <v>NEC</v>
          </cell>
          <cell r="D8763" t="str">
            <v>EC</v>
          </cell>
          <cell r="E8763">
            <v>0.73794257665302398</v>
          </cell>
        </row>
        <row r="8764">
          <cell r="B8764" t="str">
            <v>Gohir.D11G173150</v>
          </cell>
          <cell r="C8764" t="str">
            <v>NEC</v>
          </cell>
          <cell r="D8764" t="str">
            <v>EC</v>
          </cell>
          <cell r="E8764">
            <v>0.73778633220741396</v>
          </cell>
        </row>
        <row r="8765">
          <cell r="B8765" t="str">
            <v>Gohir.D08G234800</v>
          </cell>
          <cell r="C8765" t="str">
            <v>NEC</v>
          </cell>
          <cell r="D8765" t="str">
            <v>EC</v>
          </cell>
          <cell r="E8765">
            <v>0.73762354571378896</v>
          </cell>
        </row>
        <row r="8766">
          <cell r="B8766" t="str">
            <v>Gohir.D10G240300</v>
          </cell>
          <cell r="C8766" t="str">
            <v>NEC</v>
          </cell>
          <cell r="D8766" t="str">
            <v>EC</v>
          </cell>
          <cell r="E8766">
            <v>0.73751868281003596</v>
          </cell>
        </row>
        <row r="8767">
          <cell r="B8767" t="str">
            <v>Gohir.A07G201000</v>
          </cell>
          <cell r="C8767" t="str">
            <v>NEC</v>
          </cell>
          <cell r="D8767" t="str">
            <v>EC</v>
          </cell>
          <cell r="E8767">
            <v>0.73738805627153103</v>
          </cell>
        </row>
        <row r="8768">
          <cell r="B8768" t="str">
            <v>Gohir.A13G007700</v>
          </cell>
          <cell r="C8768" t="str">
            <v>NEC</v>
          </cell>
          <cell r="D8768" t="str">
            <v>EC</v>
          </cell>
          <cell r="E8768">
            <v>0.73734679115172097</v>
          </cell>
        </row>
        <row r="8769">
          <cell r="B8769" t="str">
            <v>Gohir.A05G236600</v>
          </cell>
          <cell r="C8769" t="str">
            <v>NEC</v>
          </cell>
          <cell r="D8769" t="str">
            <v>EC</v>
          </cell>
          <cell r="E8769">
            <v>0.737254587454369</v>
          </cell>
        </row>
        <row r="8770">
          <cell r="B8770" t="str">
            <v>Gohir.D05G195700</v>
          </cell>
          <cell r="C8770" t="str">
            <v>NEC</v>
          </cell>
          <cell r="D8770" t="str">
            <v>EC</v>
          </cell>
          <cell r="E8770">
            <v>0.73720810823724703</v>
          </cell>
        </row>
        <row r="8771">
          <cell r="B8771" t="str">
            <v>Gohir.A12G256300</v>
          </cell>
          <cell r="C8771" t="str">
            <v>NEC</v>
          </cell>
          <cell r="D8771" t="str">
            <v>EC</v>
          </cell>
          <cell r="E8771">
            <v>0.73711097597087505</v>
          </cell>
        </row>
        <row r="8772">
          <cell r="B8772" t="str">
            <v>Gohir.A01G219600</v>
          </cell>
          <cell r="C8772" t="str">
            <v>NEC</v>
          </cell>
          <cell r="D8772" t="str">
            <v>EC</v>
          </cell>
          <cell r="E8772">
            <v>0.73668939482845996</v>
          </cell>
        </row>
        <row r="8773">
          <cell r="B8773" t="str">
            <v>Gohir.D11G339000</v>
          </cell>
          <cell r="C8773" t="str">
            <v>NEC</v>
          </cell>
          <cell r="D8773" t="str">
            <v>EC</v>
          </cell>
          <cell r="E8773">
            <v>0.73663067588534303</v>
          </cell>
        </row>
        <row r="8774">
          <cell r="B8774" t="str">
            <v>Gohir.D10G204000</v>
          </cell>
          <cell r="C8774" t="str">
            <v>NEC</v>
          </cell>
          <cell r="D8774" t="str">
            <v>EC</v>
          </cell>
          <cell r="E8774">
            <v>0.73652117698800201</v>
          </cell>
        </row>
        <row r="8775">
          <cell r="B8775" t="str">
            <v>Gohir.A05G354400</v>
          </cell>
          <cell r="C8775" t="str">
            <v>NEC</v>
          </cell>
          <cell r="D8775" t="str">
            <v>EC</v>
          </cell>
          <cell r="E8775">
            <v>0.73652075648331605</v>
          </cell>
        </row>
        <row r="8776">
          <cell r="B8776" t="str">
            <v>Gohir.A09G057200</v>
          </cell>
          <cell r="C8776" t="str">
            <v>NEC</v>
          </cell>
          <cell r="D8776" t="str">
            <v>EC</v>
          </cell>
          <cell r="E8776">
            <v>0.73639696238039298</v>
          </cell>
        </row>
        <row r="8777">
          <cell r="B8777" t="str">
            <v>Gohir.A04G062100</v>
          </cell>
          <cell r="C8777" t="str">
            <v>NEC</v>
          </cell>
          <cell r="D8777" t="str">
            <v>EC</v>
          </cell>
          <cell r="E8777">
            <v>0.73617809828202596</v>
          </cell>
        </row>
        <row r="8778">
          <cell r="B8778" t="str">
            <v>Gohir.D03G032600</v>
          </cell>
          <cell r="C8778" t="str">
            <v>NEC</v>
          </cell>
          <cell r="D8778" t="str">
            <v>EC</v>
          </cell>
          <cell r="E8778">
            <v>0.73611110005213398</v>
          </cell>
        </row>
        <row r="8779">
          <cell r="B8779" t="str">
            <v>Gohir.D08G155700</v>
          </cell>
          <cell r="C8779" t="str">
            <v>NEC</v>
          </cell>
          <cell r="D8779" t="str">
            <v>EC</v>
          </cell>
          <cell r="E8779">
            <v>0.73610223954827803</v>
          </cell>
        </row>
        <row r="8780">
          <cell r="B8780" t="str">
            <v>Gohir.D11G143800</v>
          </cell>
          <cell r="C8780" t="str">
            <v>NEC</v>
          </cell>
          <cell r="D8780" t="str">
            <v>EC</v>
          </cell>
          <cell r="E8780">
            <v>0.73603399381838697</v>
          </cell>
        </row>
        <row r="8781">
          <cell r="B8781" t="str">
            <v>Gohir.A02G163800</v>
          </cell>
          <cell r="C8781" t="str">
            <v>NEC</v>
          </cell>
          <cell r="D8781" t="str">
            <v>EC</v>
          </cell>
          <cell r="E8781">
            <v>0.73589724163447001</v>
          </cell>
        </row>
        <row r="8782">
          <cell r="B8782" t="str">
            <v>Gohir.A13G186200</v>
          </cell>
          <cell r="C8782" t="str">
            <v>NEC</v>
          </cell>
          <cell r="D8782" t="str">
            <v>EC</v>
          </cell>
          <cell r="E8782">
            <v>0.73576622521099599</v>
          </cell>
        </row>
        <row r="8783">
          <cell r="B8783" t="str">
            <v>Gohir.A01G102500</v>
          </cell>
          <cell r="C8783" t="str">
            <v>NEC</v>
          </cell>
          <cell r="D8783" t="str">
            <v>EC</v>
          </cell>
          <cell r="E8783">
            <v>0.73570460051216302</v>
          </cell>
        </row>
        <row r="8784">
          <cell r="B8784" t="str">
            <v>Gohir.A11G202700</v>
          </cell>
          <cell r="C8784" t="str">
            <v>NEC</v>
          </cell>
          <cell r="D8784" t="str">
            <v>EC</v>
          </cell>
          <cell r="E8784">
            <v>0.73566268343017605</v>
          </cell>
        </row>
        <row r="8785">
          <cell r="B8785" t="str">
            <v>Gohir.A02G117400</v>
          </cell>
          <cell r="C8785" t="str">
            <v>NEC</v>
          </cell>
          <cell r="D8785" t="str">
            <v>EC</v>
          </cell>
          <cell r="E8785">
            <v>0.73550443891554096</v>
          </cell>
        </row>
        <row r="8786">
          <cell r="B8786" t="str">
            <v>Gohir.A11G264800</v>
          </cell>
          <cell r="C8786" t="str">
            <v>NEC</v>
          </cell>
          <cell r="D8786" t="str">
            <v>EC</v>
          </cell>
          <cell r="E8786">
            <v>0.73535802620315305</v>
          </cell>
        </row>
        <row r="8787">
          <cell r="B8787" t="str">
            <v>Gohir.D10G066500</v>
          </cell>
          <cell r="C8787" t="str">
            <v>NEC</v>
          </cell>
          <cell r="D8787" t="str">
            <v>EC</v>
          </cell>
          <cell r="E8787">
            <v>0.73503122434669999</v>
          </cell>
        </row>
        <row r="8788">
          <cell r="B8788" t="str">
            <v>Gohir.A11G299100</v>
          </cell>
          <cell r="C8788" t="str">
            <v>NEC</v>
          </cell>
          <cell r="D8788" t="str">
            <v>EC</v>
          </cell>
          <cell r="E8788">
            <v>0.73487444328412199</v>
          </cell>
        </row>
        <row r="8789">
          <cell r="B8789" t="str">
            <v>Gohir.A04G077800</v>
          </cell>
          <cell r="C8789" t="str">
            <v>NEC</v>
          </cell>
          <cell r="D8789" t="str">
            <v>EC</v>
          </cell>
          <cell r="E8789">
            <v>0.73486520220558404</v>
          </cell>
        </row>
        <row r="8790">
          <cell r="B8790" t="str">
            <v>Gohir.A06G179900</v>
          </cell>
          <cell r="C8790" t="str">
            <v>NEC</v>
          </cell>
          <cell r="D8790" t="str">
            <v>EC</v>
          </cell>
          <cell r="E8790">
            <v>0.73474134731089003</v>
          </cell>
        </row>
        <row r="8791">
          <cell r="B8791" t="str">
            <v>Gohir.D02G095200</v>
          </cell>
          <cell r="C8791" t="str">
            <v>NEC</v>
          </cell>
          <cell r="D8791" t="str">
            <v>EC</v>
          </cell>
          <cell r="E8791">
            <v>0.73473465676203598</v>
          </cell>
        </row>
        <row r="8792">
          <cell r="B8792" t="str">
            <v>Gohir.A13G042600</v>
          </cell>
          <cell r="C8792" t="str">
            <v>NEC</v>
          </cell>
          <cell r="D8792" t="str">
            <v>EC</v>
          </cell>
          <cell r="E8792">
            <v>0.73463127719490096</v>
          </cell>
        </row>
        <row r="8793">
          <cell r="B8793" t="str">
            <v>Gohir.A04G136166</v>
          </cell>
          <cell r="C8793" t="str">
            <v>NEC</v>
          </cell>
          <cell r="D8793" t="str">
            <v>EC</v>
          </cell>
          <cell r="E8793">
            <v>0.73449131115657695</v>
          </cell>
        </row>
        <row r="8794">
          <cell r="B8794" t="str">
            <v>Gohir.D03G169800</v>
          </cell>
          <cell r="C8794" t="str">
            <v>NEC</v>
          </cell>
          <cell r="D8794" t="str">
            <v>EC</v>
          </cell>
          <cell r="E8794">
            <v>0.73439969353007295</v>
          </cell>
        </row>
        <row r="8795">
          <cell r="B8795" t="str">
            <v>Gohir.A13G122400</v>
          </cell>
          <cell r="C8795" t="str">
            <v>NEC</v>
          </cell>
          <cell r="D8795" t="str">
            <v>EC</v>
          </cell>
          <cell r="E8795">
            <v>0.73426831925388603</v>
          </cell>
        </row>
        <row r="8796">
          <cell r="B8796" t="str">
            <v>Gohir.D02G174100</v>
          </cell>
          <cell r="C8796" t="str">
            <v>NEC</v>
          </cell>
          <cell r="D8796" t="str">
            <v>EC</v>
          </cell>
          <cell r="E8796">
            <v>0.73411812380897401</v>
          </cell>
        </row>
        <row r="8797">
          <cell r="B8797" t="str">
            <v>Gohir.D13G061900</v>
          </cell>
          <cell r="C8797" t="str">
            <v>NEC</v>
          </cell>
          <cell r="D8797" t="str">
            <v>EC</v>
          </cell>
          <cell r="E8797">
            <v>0.734113670544152</v>
          </cell>
        </row>
        <row r="8798">
          <cell r="B8798" t="str">
            <v>Gohir.D03G147800</v>
          </cell>
          <cell r="C8798" t="str">
            <v>NEC</v>
          </cell>
          <cell r="D8798" t="str">
            <v>EC</v>
          </cell>
          <cell r="E8798">
            <v>0.73410146647081498</v>
          </cell>
        </row>
        <row r="8799">
          <cell r="B8799" t="str">
            <v>Gohir.D11G137550</v>
          </cell>
          <cell r="C8799" t="str">
            <v>NEC</v>
          </cell>
          <cell r="D8799" t="str">
            <v>EC</v>
          </cell>
          <cell r="E8799">
            <v>0.73405780118718</v>
          </cell>
        </row>
        <row r="8800">
          <cell r="B8800" t="str">
            <v>Gohir.D06G159300</v>
          </cell>
          <cell r="C8800" t="str">
            <v>NEC</v>
          </cell>
          <cell r="D8800" t="str">
            <v>EC</v>
          </cell>
          <cell r="E8800">
            <v>0.73402309918896302</v>
          </cell>
        </row>
        <row r="8801">
          <cell r="B8801" t="str">
            <v>Gohir.D12G158400</v>
          </cell>
          <cell r="C8801" t="str">
            <v>NEC</v>
          </cell>
          <cell r="D8801" t="str">
            <v>EC</v>
          </cell>
          <cell r="E8801">
            <v>0.73401596598009</v>
          </cell>
        </row>
        <row r="8802">
          <cell r="B8802" t="str">
            <v>Gohir.A08G009500</v>
          </cell>
          <cell r="C8802" t="str">
            <v>NEC</v>
          </cell>
          <cell r="D8802" t="str">
            <v>EC</v>
          </cell>
          <cell r="E8802">
            <v>0.73396327176809595</v>
          </cell>
        </row>
        <row r="8803">
          <cell r="B8803" t="str">
            <v>Gohir.A05G285400</v>
          </cell>
          <cell r="C8803" t="str">
            <v>NEC</v>
          </cell>
          <cell r="D8803" t="str">
            <v>EC</v>
          </cell>
          <cell r="E8803">
            <v>0.73392933295187202</v>
          </cell>
        </row>
        <row r="8804">
          <cell r="B8804" t="str">
            <v>Gohir.A10G165100</v>
          </cell>
          <cell r="C8804" t="str">
            <v>NEC</v>
          </cell>
          <cell r="D8804" t="str">
            <v>EC</v>
          </cell>
          <cell r="E8804">
            <v>0.73381155173256196</v>
          </cell>
        </row>
        <row r="8805">
          <cell r="B8805" t="str">
            <v>Gohir.A05G138400</v>
          </cell>
          <cell r="C8805" t="str">
            <v>NEC</v>
          </cell>
          <cell r="D8805" t="str">
            <v>EC</v>
          </cell>
          <cell r="E8805">
            <v>0.73370718632657494</v>
          </cell>
        </row>
        <row r="8806">
          <cell r="B8806" t="str">
            <v>Gohir.D08G113808</v>
          </cell>
          <cell r="C8806" t="str">
            <v>NEC</v>
          </cell>
          <cell r="D8806" t="str">
            <v>EC</v>
          </cell>
          <cell r="E8806">
            <v>0.73367903441823801</v>
          </cell>
        </row>
        <row r="8807">
          <cell r="B8807" t="str">
            <v>Gohir.A08G074900</v>
          </cell>
          <cell r="C8807" t="str">
            <v>NEC</v>
          </cell>
          <cell r="D8807" t="str">
            <v>EC</v>
          </cell>
          <cell r="E8807">
            <v>0.73366528927974295</v>
          </cell>
        </row>
        <row r="8808">
          <cell r="B8808" t="str">
            <v>Gohir.A08G004800</v>
          </cell>
          <cell r="C8808" t="str">
            <v>NEC</v>
          </cell>
          <cell r="D8808" t="str">
            <v>EC</v>
          </cell>
          <cell r="E8808">
            <v>0.73358489340958</v>
          </cell>
        </row>
        <row r="8809">
          <cell r="B8809" t="str">
            <v>Gohir.A07G085400</v>
          </cell>
          <cell r="C8809" t="str">
            <v>NEC</v>
          </cell>
          <cell r="D8809" t="str">
            <v>EC</v>
          </cell>
          <cell r="E8809">
            <v>0.73339480828553705</v>
          </cell>
        </row>
        <row r="8810">
          <cell r="B8810" t="str">
            <v>Gohir.A09G194800</v>
          </cell>
          <cell r="C8810" t="str">
            <v>NEC</v>
          </cell>
          <cell r="D8810" t="str">
            <v>EC</v>
          </cell>
          <cell r="E8810">
            <v>0.73321551825592202</v>
          </cell>
        </row>
        <row r="8811">
          <cell r="B8811" t="str">
            <v>Gohir.A11G268000</v>
          </cell>
          <cell r="C8811" t="str">
            <v>NEC</v>
          </cell>
          <cell r="D8811" t="str">
            <v>EC</v>
          </cell>
          <cell r="E8811">
            <v>0.73320666784356703</v>
          </cell>
        </row>
        <row r="8812">
          <cell r="B8812" t="str">
            <v>Gohir.A02G074600</v>
          </cell>
          <cell r="C8812" t="str">
            <v>NEC</v>
          </cell>
          <cell r="D8812" t="str">
            <v>EC</v>
          </cell>
          <cell r="E8812">
            <v>0.73314597650466595</v>
          </cell>
        </row>
        <row r="8813">
          <cell r="B8813" t="str">
            <v>Gohir.D08G272400</v>
          </cell>
          <cell r="C8813" t="str">
            <v>NEC</v>
          </cell>
          <cell r="D8813" t="str">
            <v>EC</v>
          </cell>
          <cell r="E8813">
            <v>0.73303363331607496</v>
          </cell>
        </row>
        <row r="8814">
          <cell r="B8814" t="str">
            <v>Gohir.D11G258475</v>
          </cell>
          <cell r="C8814" t="str">
            <v>NEC</v>
          </cell>
          <cell r="D8814" t="str">
            <v>EC</v>
          </cell>
          <cell r="E8814">
            <v>0.73298884459497504</v>
          </cell>
        </row>
        <row r="8815">
          <cell r="B8815" t="str">
            <v>Gohir.D05G379700</v>
          </cell>
          <cell r="C8815" t="str">
            <v>NEC</v>
          </cell>
          <cell r="D8815" t="str">
            <v>EC</v>
          </cell>
          <cell r="E8815">
            <v>0.73296211284355794</v>
          </cell>
        </row>
        <row r="8816">
          <cell r="B8816" t="str">
            <v>Gohir.D09G192200</v>
          </cell>
          <cell r="C8816" t="str">
            <v>NEC</v>
          </cell>
          <cell r="D8816" t="str">
            <v>EC</v>
          </cell>
          <cell r="E8816">
            <v>0.732582499159245</v>
          </cell>
        </row>
        <row r="8817">
          <cell r="B8817" t="str">
            <v>Gohir.A12G215500</v>
          </cell>
          <cell r="C8817" t="str">
            <v>NEC</v>
          </cell>
          <cell r="D8817" t="str">
            <v>EC</v>
          </cell>
          <cell r="E8817">
            <v>0.73229915440355997</v>
          </cell>
        </row>
        <row r="8818">
          <cell r="B8818" t="str">
            <v>Gohir.D09G152100</v>
          </cell>
          <cell r="C8818" t="str">
            <v>NEC</v>
          </cell>
          <cell r="D8818" t="str">
            <v>EC</v>
          </cell>
          <cell r="E8818">
            <v>0.73229252282732304</v>
          </cell>
        </row>
        <row r="8819">
          <cell r="B8819" t="str">
            <v>Gohir.D06G048900</v>
          </cell>
          <cell r="C8819" t="str">
            <v>NEC</v>
          </cell>
          <cell r="D8819" t="str">
            <v>EC</v>
          </cell>
          <cell r="E8819">
            <v>0.73207777447029398</v>
          </cell>
        </row>
        <row r="8820">
          <cell r="B8820" t="str">
            <v>Gohir.A11G278700</v>
          </cell>
          <cell r="C8820" t="str">
            <v>NEC</v>
          </cell>
          <cell r="D8820" t="str">
            <v>EC</v>
          </cell>
          <cell r="E8820">
            <v>0.73199277963990395</v>
          </cell>
        </row>
        <row r="8821">
          <cell r="B8821" t="str">
            <v>Gohir.A07G135000</v>
          </cell>
          <cell r="C8821" t="str">
            <v>NEC</v>
          </cell>
          <cell r="D8821" t="str">
            <v>EC</v>
          </cell>
          <cell r="E8821">
            <v>0.731743498063954</v>
          </cell>
        </row>
        <row r="8822">
          <cell r="B8822" t="str">
            <v>Gohir.D08G018400</v>
          </cell>
          <cell r="C8822" t="str">
            <v>NEC</v>
          </cell>
          <cell r="D8822" t="str">
            <v>EC</v>
          </cell>
          <cell r="E8822">
            <v>0.731739367841725</v>
          </cell>
        </row>
        <row r="8823">
          <cell r="B8823" t="str">
            <v>Gohir.A07G182700</v>
          </cell>
          <cell r="C8823" t="str">
            <v>NEC</v>
          </cell>
          <cell r="D8823" t="str">
            <v>EC</v>
          </cell>
          <cell r="E8823">
            <v>0.73170010967453403</v>
          </cell>
        </row>
        <row r="8824">
          <cell r="B8824" t="str">
            <v>Gohir.A05G322508</v>
          </cell>
          <cell r="C8824" t="str">
            <v>NEC</v>
          </cell>
          <cell r="D8824" t="str">
            <v>EC</v>
          </cell>
          <cell r="E8824">
            <v>0.731643129540826</v>
          </cell>
        </row>
        <row r="8825">
          <cell r="B8825" t="str">
            <v>Gohir.D05G356900</v>
          </cell>
          <cell r="C8825" t="str">
            <v>NEC</v>
          </cell>
          <cell r="D8825" t="str">
            <v>EC</v>
          </cell>
          <cell r="E8825">
            <v>0.73161594786237005</v>
          </cell>
        </row>
        <row r="8826">
          <cell r="B8826" t="str">
            <v>Gohir.A09G096600</v>
          </cell>
          <cell r="C8826" t="str">
            <v>NEC</v>
          </cell>
          <cell r="D8826" t="str">
            <v>EC</v>
          </cell>
          <cell r="E8826">
            <v>0.73154188996303404</v>
          </cell>
        </row>
        <row r="8827">
          <cell r="B8827" t="str">
            <v>Gohir.D06G073100</v>
          </cell>
          <cell r="C8827" t="str">
            <v>NEC</v>
          </cell>
          <cell r="D8827" t="str">
            <v>EC</v>
          </cell>
          <cell r="E8827">
            <v>0.73130220441071203</v>
          </cell>
        </row>
        <row r="8828">
          <cell r="B8828" t="str">
            <v>Gohir.A09G015200</v>
          </cell>
          <cell r="C8828" t="str">
            <v>NEC</v>
          </cell>
          <cell r="D8828" t="str">
            <v>EC</v>
          </cell>
          <cell r="E8828">
            <v>0.73124021893687896</v>
          </cell>
        </row>
        <row r="8829">
          <cell r="B8829" t="str">
            <v>Gohir.D10G061500</v>
          </cell>
          <cell r="C8829" t="str">
            <v>NEC</v>
          </cell>
          <cell r="D8829" t="str">
            <v>EC</v>
          </cell>
          <cell r="E8829">
            <v>0.73115149263713497</v>
          </cell>
        </row>
        <row r="8830">
          <cell r="B8830" t="str">
            <v>Gohir.D13G108200</v>
          </cell>
          <cell r="C8830" t="str">
            <v>NEC</v>
          </cell>
          <cell r="D8830" t="str">
            <v>EC</v>
          </cell>
          <cell r="E8830">
            <v>0.73110141583635702</v>
          </cell>
        </row>
        <row r="8831">
          <cell r="B8831" t="str">
            <v>Gohir.D09G027600</v>
          </cell>
          <cell r="C8831" t="str">
            <v>NEC</v>
          </cell>
          <cell r="D8831" t="str">
            <v>EC</v>
          </cell>
          <cell r="E8831">
            <v>0.73107132579636702</v>
          </cell>
        </row>
        <row r="8832">
          <cell r="B8832" t="str">
            <v>Gohir.A09G203801</v>
          </cell>
          <cell r="C8832" t="str">
            <v>NEC</v>
          </cell>
          <cell r="D8832" t="str">
            <v>EC</v>
          </cell>
          <cell r="E8832">
            <v>0.73104464743481701</v>
          </cell>
        </row>
        <row r="8833">
          <cell r="B8833" t="str">
            <v>Gohir.D11G014500</v>
          </cell>
          <cell r="C8833" t="str">
            <v>NEC</v>
          </cell>
          <cell r="D8833" t="str">
            <v>EC</v>
          </cell>
          <cell r="E8833">
            <v>0.73089917292141404</v>
          </cell>
        </row>
        <row r="8834">
          <cell r="B8834" t="str">
            <v>Gohir.A05G357800</v>
          </cell>
          <cell r="C8834" t="str">
            <v>NEC</v>
          </cell>
          <cell r="D8834" t="str">
            <v>EC</v>
          </cell>
          <cell r="E8834">
            <v>0.73081117546362995</v>
          </cell>
        </row>
        <row r="8835">
          <cell r="B8835" t="str">
            <v>Gohir.A10G069101</v>
          </cell>
          <cell r="C8835" t="str">
            <v>NEC</v>
          </cell>
          <cell r="D8835" t="str">
            <v>EC</v>
          </cell>
          <cell r="E8835">
            <v>0.730750975967284</v>
          </cell>
        </row>
        <row r="8836">
          <cell r="B8836" t="str">
            <v>Gohir.A09G061800</v>
          </cell>
          <cell r="C8836" t="str">
            <v>NEC</v>
          </cell>
          <cell r="D8836" t="str">
            <v>EC</v>
          </cell>
          <cell r="E8836">
            <v>0.73051747063108496</v>
          </cell>
        </row>
        <row r="8837">
          <cell r="B8837" t="str">
            <v>Gohir.A01G191900</v>
          </cell>
          <cell r="C8837" t="str">
            <v>NEC</v>
          </cell>
          <cell r="D8837" t="str">
            <v>EC</v>
          </cell>
          <cell r="E8837">
            <v>0.73042903842816898</v>
          </cell>
        </row>
        <row r="8838">
          <cell r="B8838" t="str">
            <v>Gohir.A11G326300</v>
          </cell>
          <cell r="C8838" t="str">
            <v>NEC</v>
          </cell>
          <cell r="D8838" t="str">
            <v>EC</v>
          </cell>
          <cell r="E8838">
            <v>0.73024009336762996</v>
          </cell>
        </row>
        <row r="8839">
          <cell r="B8839" t="str">
            <v>Gohir.A07G214700</v>
          </cell>
          <cell r="C8839" t="str">
            <v>NEC</v>
          </cell>
          <cell r="D8839" t="str">
            <v>EC</v>
          </cell>
          <cell r="E8839">
            <v>0.73020813366459902</v>
          </cell>
        </row>
        <row r="8840">
          <cell r="B8840" t="str">
            <v>Gohir.D06G059100</v>
          </cell>
          <cell r="C8840" t="str">
            <v>NEC</v>
          </cell>
          <cell r="D8840" t="str">
            <v>EC</v>
          </cell>
          <cell r="E8840">
            <v>0.73014125150734999</v>
          </cell>
        </row>
        <row r="8841">
          <cell r="B8841" t="str">
            <v>Gohir.A01G061400</v>
          </cell>
          <cell r="C8841" t="str">
            <v>NEC</v>
          </cell>
          <cell r="D8841" t="str">
            <v>EC</v>
          </cell>
          <cell r="E8841">
            <v>0.73009354247210501</v>
          </cell>
        </row>
        <row r="8842">
          <cell r="B8842" t="str">
            <v>Gohir.D09G047000</v>
          </cell>
          <cell r="C8842" t="str">
            <v>NEC</v>
          </cell>
          <cell r="D8842" t="str">
            <v>EC</v>
          </cell>
          <cell r="E8842">
            <v>0.72999846778214295</v>
          </cell>
        </row>
        <row r="8843">
          <cell r="B8843" t="str">
            <v>Gohir.A06G171100</v>
          </cell>
          <cell r="C8843" t="str">
            <v>NEC</v>
          </cell>
          <cell r="D8843" t="str">
            <v>EC</v>
          </cell>
          <cell r="E8843">
            <v>0.72995577586853599</v>
          </cell>
        </row>
        <row r="8844">
          <cell r="B8844" t="str">
            <v>Gohir.D10G234900</v>
          </cell>
          <cell r="C8844" t="str">
            <v>NEC</v>
          </cell>
          <cell r="D8844" t="str">
            <v>EC</v>
          </cell>
          <cell r="E8844">
            <v>0.72982528448209805</v>
          </cell>
        </row>
        <row r="8845">
          <cell r="B8845" t="str">
            <v>Gohir.D01G187200</v>
          </cell>
          <cell r="C8845" t="str">
            <v>NEC</v>
          </cell>
          <cell r="D8845" t="str">
            <v>EC</v>
          </cell>
          <cell r="E8845">
            <v>0.72971751313722399</v>
          </cell>
        </row>
        <row r="8846">
          <cell r="B8846" t="str">
            <v>Gohir.D08G230000</v>
          </cell>
          <cell r="C8846" t="str">
            <v>NEC</v>
          </cell>
          <cell r="D8846" t="str">
            <v>EC</v>
          </cell>
          <cell r="E8846">
            <v>0.72959559387844097</v>
          </cell>
        </row>
        <row r="8847">
          <cell r="B8847" t="str">
            <v>Gohir.A01G165800</v>
          </cell>
          <cell r="C8847" t="str">
            <v>NEC</v>
          </cell>
          <cell r="D8847" t="str">
            <v>EC</v>
          </cell>
          <cell r="E8847">
            <v>0.72959384999038901</v>
          </cell>
        </row>
        <row r="8848">
          <cell r="B8848" t="str">
            <v>Gohir.A13G017100</v>
          </cell>
          <cell r="C8848" t="str">
            <v>NEC</v>
          </cell>
          <cell r="D8848" t="str">
            <v>EC</v>
          </cell>
          <cell r="E8848">
            <v>0.72953986869798804</v>
          </cell>
        </row>
        <row r="8849">
          <cell r="B8849" t="str">
            <v>Gohir.D03G095500</v>
          </cell>
          <cell r="C8849" t="str">
            <v>NEC</v>
          </cell>
          <cell r="D8849" t="str">
            <v>EC</v>
          </cell>
          <cell r="E8849">
            <v>0.72913689460508002</v>
          </cell>
        </row>
        <row r="8850">
          <cell r="B8850" t="str">
            <v>Gohir.A11G278900</v>
          </cell>
          <cell r="C8850" t="str">
            <v>NEC</v>
          </cell>
          <cell r="D8850" t="str">
            <v>EC</v>
          </cell>
          <cell r="E8850">
            <v>0.72910597776163599</v>
          </cell>
        </row>
        <row r="8851">
          <cell r="B8851" t="str">
            <v>Gohir.D05G364600</v>
          </cell>
          <cell r="C8851" t="str">
            <v>NEC</v>
          </cell>
          <cell r="D8851" t="str">
            <v>EC</v>
          </cell>
          <cell r="E8851">
            <v>0.72888482679132904</v>
          </cell>
        </row>
        <row r="8852">
          <cell r="B8852" t="str">
            <v>Gohir.A12G273066</v>
          </cell>
          <cell r="C8852" t="str">
            <v>NEC</v>
          </cell>
          <cell r="D8852" t="str">
            <v>EC</v>
          </cell>
          <cell r="E8852">
            <v>0.72881452889403897</v>
          </cell>
        </row>
        <row r="8853">
          <cell r="B8853" t="str">
            <v>Gohir.A05G295100</v>
          </cell>
          <cell r="C8853" t="str">
            <v>NEC</v>
          </cell>
          <cell r="D8853" t="str">
            <v>EC</v>
          </cell>
          <cell r="E8853">
            <v>0.72880152987457703</v>
          </cell>
        </row>
        <row r="8854">
          <cell r="B8854" t="str">
            <v>Gohir.D12G205900</v>
          </cell>
          <cell r="C8854" t="str">
            <v>NEC</v>
          </cell>
          <cell r="D8854" t="str">
            <v>EC</v>
          </cell>
          <cell r="E8854">
            <v>0.72863960481339396</v>
          </cell>
        </row>
        <row r="8855">
          <cell r="B8855" t="str">
            <v>Gohir.D07G011000</v>
          </cell>
          <cell r="C8855" t="str">
            <v>NEC</v>
          </cell>
          <cell r="D8855" t="str">
            <v>EC</v>
          </cell>
          <cell r="E8855">
            <v>0.72846433264014199</v>
          </cell>
        </row>
        <row r="8856">
          <cell r="B8856" t="str">
            <v>Gohir.A09G032700</v>
          </cell>
          <cell r="C8856" t="str">
            <v>NEC</v>
          </cell>
          <cell r="D8856" t="str">
            <v>EC</v>
          </cell>
          <cell r="E8856">
            <v>0.72838703472344202</v>
          </cell>
        </row>
        <row r="8857">
          <cell r="B8857" t="str">
            <v>Gohir.1Z049306</v>
          </cell>
          <cell r="C8857" t="str">
            <v>NEC</v>
          </cell>
          <cell r="D8857" t="str">
            <v>EC</v>
          </cell>
          <cell r="E8857">
            <v>0.72822526024794998</v>
          </cell>
        </row>
        <row r="8858">
          <cell r="B8858" t="str">
            <v>Gohir.1Z049408</v>
          </cell>
          <cell r="C8858" t="str">
            <v>NEC</v>
          </cell>
          <cell r="D8858" t="str">
            <v>EC</v>
          </cell>
          <cell r="E8858">
            <v>0.72822526024794998</v>
          </cell>
        </row>
        <row r="8859">
          <cell r="B8859" t="str">
            <v>Gohir.1Z049565</v>
          </cell>
          <cell r="C8859" t="str">
            <v>NEC</v>
          </cell>
          <cell r="D8859" t="str">
            <v>EC</v>
          </cell>
          <cell r="E8859">
            <v>0.72822526024794998</v>
          </cell>
        </row>
        <row r="8860">
          <cell r="B8860" t="str">
            <v>Gohir.D03G116000</v>
          </cell>
          <cell r="C8860" t="str">
            <v>NEC</v>
          </cell>
          <cell r="D8860" t="str">
            <v>EC</v>
          </cell>
          <cell r="E8860">
            <v>0.728208373716697</v>
          </cell>
        </row>
        <row r="8861">
          <cell r="B8861" t="str">
            <v>Gohir.D02G063000</v>
          </cell>
          <cell r="C8861" t="str">
            <v>NEC</v>
          </cell>
          <cell r="D8861" t="str">
            <v>EC</v>
          </cell>
          <cell r="E8861">
            <v>0.72813024689846395</v>
          </cell>
        </row>
        <row r="8862">
          <cell r="B8862" t="str">
            <v>Gohir.D02G074701</v>
          </cell>
          <cell r="C8862" t="str">
            <v>NEC</v>
          </cell>
          <cell r="D8862" t="str">
            <v>EC</v>
          </cell>
          <cell r="E8862">
            <v>0.72777636699222703</v>
          </cell>
        </row>
        <row r="8863">
          <cell r="B8863" t="str">
            <v>Gohir.D11G090100</v>
          </cell>
          <cell r="C8863" t="str">
            <v>NEC</v>
          </cell>
          <cell r="D8863" t="str">
            <v>EC</v>
          </cell>
          <cell r="E8863">
            <v>0.72772868293488002</v>
          </cell>
        </row>
        <row r="8864">
          <cell r="B8864" t="str">
            <v>Gohir.A12G126000</v>
          </cell>
          <cell r="C8864" t="str">
            <v>NEC</v>
          </cell>
          <cell r="D8864" t="str">
            <v>EC</v>
          </cell>
          <cell r="E8864">
            <v>0.72768669089749305</v>
          </cell>
        </row>
        <row r="8865">
          <cell r="B8865" t="str">
            <v>Gohir.A12G020500</v>
          </cell>
          <cell r="C8865" t="str">
            <v>NEC</v>
          </cell>
          <cell r="D8865" t="str">
            <v>EC</v>
          </cell>
          <cell r="E8865">
            <v>0.72746286553307304</v>
          </cell>
        </row>
        <row r="8866">
          <cell r="B8866" t="str">
            <v>Gohir.D11G237800</v>
          </cell>
          <cell r="C8866" t="str">
            <v>NEC</v>
          </cell>
          <cell r="D8866" t="str">
            <v>EC</v>
          </cell>
          <cell r="E8866">
            <v>0.72742851913724804</v>
          </cell>
        </row>
        <row r="8867">
          <cell r="B8867" t="str">
            <v>Gohir.D03G176100</v>
          </cell>
          <cell r="C8867" t="str">
            <v>NEC</v>
          </cell>
          <cell r="D8867" t="str">
            <v>EC</v>
          </cell>
          <cell r="E8867">
            <v>0.72742044670518402</v>
          </cell>
        </row>
        <row r="8868">
          <cell r="B8868" t="str">
            <v>Gohir.D12G233800</v>
          </cell>
          <cell r="C8868" t="str">
            <v>NEC</v>
          </cell>
          <cell r="D8868" t="str">
            <v>EC</v>
          </cell>
          <cell r="E8868">
            <v>0.72709615716395504</v>
          </cell>
        </row>
        <row r="8869">
          <cell r="B8869" t="str">
            <v>Gohir.A06G109300</v>
          </cell>
          <cell r="C8869" t="str">
            <v>NEC</v>
          </cell>
          <cell r="D8869" t="str">
            <v>EC</v>
          </cell>
          <cell r="E8869">
            <v>0.726901219761102</v>
          </cell>
        </row>
        <row r="8870">
          <cell r="B8870" t="str">
            <v>Gohir.A13G086000</v>
          </cell>
          <cell r="C8870" t="str">
            <v>NEC</v>
          </cell>
          <cell r="D8870" t="str">
            <v>EC</v>
          </cell>
          <cell r="E8870">
            <v>0.72644236263367501</v>
          </cell>
        </row>
        <row r="8871">
          <cell r="B8871" t="str">
            <v>Gohir.D12G134400</v>
          </cell>
          <cell r="C8871" t="str">
            <v>NEC</v>
          </cell>
          <cell r="D8871" t="str">
            <v>EC</v>
          </cell>
          <cell r="E8871">
            <v>0.72611226020922104</v>
          </cell>
        </row>
        <row r="8872">
          <cell r="B8872" t="str">
            <v>Gohir.A11G183400</v>
          </cell>
          <cell r="C8872" t="str">
            <v>NEC</v>
          </cell>
          <cell r="D8872" t="str">
            <v>EC</v>
          </cell>
          <cell r="E8872">
            <v>0.72606290913543303</v>
          </cell>
        </row>
        <row r="8873">
          <cell r="B8873" t="str">
            <v>Gohir.D05G111800</v>
          </cell>
          <cell r="C8873" t="str">
            <v>NEC</v>
          </cell>
          <cell r="D8873" t="str">
            <v>EC</v>
          </cell>
          <cell r="E8873">
            <v>0.72589639707252596</v>
          </cell>
        </row>
        <row r="8874">
          <cell r="B8874" t="str">
            <v>Gohir.D05G320500</v>
          </cell>
          <cell r="C8874" t="str">
            <v>NEC</v>
          </cell>
          <cell r="D8874" t="str">
            <v>EC</v>
          </cell>
          <cell r="E8874">
            <v>0.72580815693406997</v>
          </cell>
        </row>
        <row r="8875">
          <cell r="B8875" t="str">
            <v>Gohir.D02G111500</v>
          </cell>
          <cell r="C8875" t="str">
            <v>NEC</v>
          </cell>
          <cell r="D8875" t="str">
            <v>EC</v>
          </cell>
          <cell r="E8875">
            <v>0.725688612525065</v>
          </cell>
        </row>
        <row r="8876">
          <cell r="B8876" t="str">
            <v>Gohir.D11G142700</v>
          </cell>
          <cell r="C8876" t="str">
            <v>NEC</v>
          </cell>
          <cell r="D8876" t="str">
            <v>EC</v>
          </cell>
          <cell r="E8876">
            <v>0.72564889241235597</v>
          </cell>
        </row>
        <row r="8877">
          <cell r="B8877" t="str">
            <v>Gohir.A05G257000</v>
          </cell>
          <cell r="C8877" t="str">
            <v>NEC</v>
          </cell>
          <cell r="D8877" t="str">
            <v>EC</v>
          </cell>
          <cell r="E8877">
            <v>0.72533860563693897</v>
          </cell>
        </row>
        <row r="8878">
          <cell r="B8878" t="str">
            <v>Gohir.D05G286500</v>
          </cell>
          <cell r="C8878" t="str">
            <v>NEC</v>
          </cell>
          <cell r="D8878" t="str">
            <v>EC</v>
          </cell>
          <cell r="E8878">
            <v>0.72525866121164995</v>
          </cell>
        </row>
        <row r="8879">
          <cell r="B8879" t="str">
            <v>Gohir.A05G047600</v>
          </cell>
          <cell r="C8879" t="str">
            <v>NEC</v>
          </cell>
          <cell r="D8879" t="str">
            <v>EC</v>
          </cell>
          <cell r="E8879">
            <v>0.72492562801503402</v>
          </cell>
        </row>
        <row r="8880">
          <cell r="B8880" t="str">
            <v>Gohir.A10G080100</v>
          </cell>
          <cell r="C8880" t="str">
            <v>NEC</v>
          </cell>
          <cell r="D8880" t="str">
            <v>EC</v>
          </cell>
          <cell r="E8880">
            <v>0.72480743517887902</v>
          </cell>
        </row>
        <row r="8881">
          <cell r="B8881" t="str">
            <v>Gohir.D12G208500</v>
          </cell>
          <cell r="C8881" t="str">
            <v>NEC</v>
          </cell>
          <cell r="D8881" t="str">
            <v>EC</v>
          </cell>
          <cell r="E8881">
            <v>0.72468934713390898</v>
          </cell>
        </row>
        <row r="8882">
          <cell r="B8882" t="str">
            <v>Gohir.A06G019000</v>
          </cell>
          <cell r="C8882" t="str">
            <v>NEC</v>
          </cell>
          <cell r="D8882" t="str">
            <v>EC</v>
          </cell>
          <cell r="E8882">
            <v>0.72463026080978798</v>
          </cell>
        </row>
        <row r="8883">
          <cell r="B8883" t="str">
            <v>Gohir.D13G031300</v>
          </cell>
          <cell r="C8883" t="str">
            <v>NEC</v>
          </cell>
          <cell r="D8883" t="str">
            <v>EC</v>
          </cell>
          <cell r="E8883">
            <v>0.72453337999626399</v>
          </cell>
        </row>
        <row r="8884">
          <cell r="B8884" t="str">
            <v>Gohir.A12G010100</v>
          </cell>
          <cell r="C8884" t="str">
            <v>NEC</v>
          </cell>
          <cell r="D8884" t="str">
            <v>EC</v>
          </cell>
          <cell r="E8884">
            <v>0.72448352217929202</v>
          </cell>
        </row>
        <row r="8885">
          <cell r="B8885" t="str">
            <v>Gohir.D04G066500</v>
          </cell>
          <cell r="C8885" t="str">
            <v>NEC</v>
          </cell>
          <cell r="D8885" t="str">
            <v>EC</v>
          </cell>
          <cell r="E8885">
            <v>0.724433918796621</v>
          </cell>
        </row>
        <row r="8886">
          <cell r="B8886" t="str">
            <v>Gohir.A09G113384</v>
          </cell>
          <cell r="C8886" t="str">
            <v>NEC</v>
          </cell>
          <cell r="D8886" t="str">
            <v>EC</v>
          </cell>
          <cell r="E8886">
            <v>0.72440645698694595</v>
          </cell>
        </row>
        <row r="8887">
          <cell r="B8887" t="str">
            <v>Gohir.A09G113412</v>
          </cell>
          <cell r="C8887" t="str">
            <v>NEC</v>
          </cell>
          <cell r="D8887" t="str">
            <v>EC</v>
          </cell>
          <cell r="E8887">
            <v>0.72440645698694595</v>
          </cell>
        </row>
        <row r="8888">
          <cell r="B8888" t="str">
            <v>Gohir.A11G325900</v>
          </cell>
          <cell r="C8888" t="str">
            <v>NEC</v>
          </cell>
          <cell r="D8888" t="str">
            <v>EC</v>
          </cell>
          <cell r="E8888">
            <v>0.72439470226690195</v>
          </cell>
        </row>
        <row r="8889">
          <cell r="B8889" t="str">
            <v>Gohir.D05G386300</v>
          </cell>
          <cell r="C8889" t="str">
            <v>NEC</v>
          </cell>
          <cell r="D8889" t="str">
            <v>EC</v>
          </cell>
          <cell r="E8889">
            <v>0.72438390291205002</v>
          </cell>
        </row>
        <row r="8890">
          <cell r="B8890" t="str">
            <v>Gohir.D02G174400</v>
          </cell>
          <cell r="C8890" t="str">
            <v>NEC</v>
          </cell>
          <cell r="D8890" t="str">
            <v>EC</v>
          </cell>
          <cell r="E8890">
            <v>0.724347799921779</v>
          </cell>
        </row>
        <row r="8891">
          <cell r="B8891" t="str">
            <v>Gohir.D02G237200</v>
          </cell>
          <cell r="C8891" t="str">
            <v>NEC</v>
          </cell>
          <cell r="D8891" t="str">
            <v>EC</v>
          </cell>
          <cell r="E8891">
            <v>0.72402819769775295</v>
          </cell>
        </row>
        <row r="8892">
          <cell r="B8892" t="str">
            <v>Gohir.D08G060700</v>
          </cell>
          <cell r="C8892" t="str">
            <v>NEC</v>
          </cell>
          <cell r="D8892" t="str">
            <v>EC</v>
          </cell>
          <cell r="E8892">
            <v>0.72394952639014698</v>
          </cell>
        </row>
        <row r="8893">
          <cell r="B8893" t="str">
            <v>Gohir.D11G186300</v>
          </cell>
          <cell r="C8893" t="str">
            <v>NEC</v>
          </cell>
          <cell r="D8893" t="str">
            <v>EC</v>
          </cell>
          <cell r="E8893">
            <v>0.72394644549198195</v>
          </cell>
        </row>
        <row r="8894">
          <cell r="B8894" t="str">
            <v>Gohir.D09G234400</v>
          </cell>
          <cell r="C8894" t="str">
            <v>NEC</v>
          </cell>
          <cell r="D8894" t="str">
            <v>EC</v>
          </cell>
          <cell r="E8894">
            <v>0.72391825927930697</v>
          </cell>
        </row>
        <row r="8895">
          <cell r="B8895" t="str">
            <v>Gohir.A11G201300</v>
          </cell>
          <cell r="C8895" t="str">
            <v>NEC</v>
          </cell>
          <cell r="D8895" t="str">
            <v>EC</v>
          </cell>
          <cell r="E8895">
            <v>0.72365794963833496</v>
          </cell>
        </row>
        <row r="8896">
          <cell r="B8896" t="str">
            <v>Gohir.D08G070500</v>
          </cell>
          <cell r="C8896" t="str">
            <v>NEC</v>
          </cell>
          <cell r="D8896" t="str">
            <v>EC</v>
          </cell>
          <cell r="E8896">
            <v>0.72355163583499804</v>
          </cell>
        </row>
        <row r="8897">
          <cell r="B8897" t="str">
            <v>Gohir.A02G123602</v>
          </cell>
          <cell r="C8897" t="str">
            <v>NEC</v>
          </cell>
          <cell r="D8897" t="str">
            <v>EC</v>
          </cell>
          <cell r="E8897">
            <v>0.72346568380338105</v>
          </cell>
        </row>
        <row r="8898">
          <cell r="B8898" t="str">
            <v>Gohir.A07G213150</v>
          </cell>
          <cell r="C8898" t="str">
            <v>NEC</v>
          </cell>
          <cell r="D8898" t="str">
            <v>EC</v>
          </cell>
          <cell r="E8898">
            <v>0.72339574530357198</v>
          </cell>
        </row>
        <row r="8899">
          <cell r="B8899" t="str">
            <v>Gohir.A03G055200</v>
          </cell>
          <cell r="C8899" t="str">
            <v>NEC</v>
          </cell>
          <cell r="D8899" t="str">
            <v>EC</v>
          </cell>
          <cell r="E8899">
            <v>0.72336891604946196</v>
          </cell>
        </row>
        <row r="8900">
          <cell r="B8900" t="str">
            <v>Gohir.A03G062200</v>
          </cell>
          <cell r="C8900" t="str">
            <v>NEC</v>
          </cell>
          <cell r="D8900" t="str">
            <v>EC</v>
          </cell>
          <cell r="E8900">
            <v>0.72317947009462802</v>
          </cell>
        </row>
        <row r="8901">
          <cell r="B8901" t="str">
            <v>Gohir.D06G179000</v>
          </cell>
          <cell r="C8901" t="str">
            <v>NEC</v>
          </cell>
          <cell r="D8901" t="str">
            <v>EC</v>
          </cell>
          <cell r="E8901">
            <v>0.72313516816921897</v>
          </cell>
        </row>
        <row r="8902">
          <cell r="B8902" t="str">
            <v>Gohir.A02G165400</v>
          </cell>
          <cell r="C8902" t="str">
            <v>NEC</v>
          </cell>
          <cell r="D8902" t="str">
            <v>EC</v>
          </cell>
          <cell r="E8902">
            <v>0.72308088867847597</v>
          </cell>
        </row>
        <row r="8903">
          <cell r="B8903" t="str">
            <v>Gohir.D06G205800</v>
          </cell>
          <cell r="C8903" t="str">
            <v>NEC</v>
          </cell>
          <cell r="D8903" t="str">
            <v>EC</v>
          </cell>
          <cell r="E8903">
            <v>0.72307143440271204</v>
          </cell>
        </row>
        <row r="8904">
          <cell r="B8904" t="str">
            <v>Gohir.A10G041000</v>
          </cell>
          <cell r="C8904" t="str">
            <v>NEC</v>
          </cell>
          <cell r="D8904" t="str">
            <v>EC</v>
          </cell>
          <cell r="E8904">
            <v>0.72302373680494503</v>
          </cell>
        </row>
        <row r="8905">
          <cell r="B8905" t="str">
            <v>Gohir.D12G194600</v>
          </cell>
          <cell r="C8905" t="str">
            <v>NEC</v>
          </cell>
          <cell r="D8905" t="str">
            <v>EC</v>
          </cell>
          <cell r="E8905">
            <v>0.72296143463065499</v>
          </cell>
        </row>
        <row r="8906">
          <cell r="B8906" t="str">
            <v>Gohir.A04G043100</v>
          </cell>
          <cell r="C8906" t="str">
            <v>NEC</v>
          </cell>
          <cell r="D8906" t="str">
            <v>EC</v>
          </cell>
          <cell r="E8906">
            <v>0.72292202700298303</v>
          </cell>
        </row>
        <row r="8907">
          <cell r="B8907" t="str">
            <v>Gohir.D07G166300</v>
          </cell>
          <cell r="C8907" t="str">
            <v>NEC</v>
          </cell>
          <cell r="D8907" t="str">
            <v>EC</v>
          </cell>
          <cell r="E8907">
            <v>0.72289651605965699</v>
          </cell>
        </row>
        <row r="8908">
          <cell r="B8908" t="str">
            <v>Gohir.A06G005700</v>
          </cell>
          <cell r="C8908" t="str">
            <v>NEC</v>
          </cell>
          <cell r="D8908" t="str">
            <v>EC</v>
          </cell>
          <cell r="E8908">
            <v>0.72283450772542401</v>
          </cell>
        </row>
        <row r="8909">
          <cell r="B8909" t="str">
            <v>Gohir.D13G147600</v>
          </cell>
          <cell r="C8909" t="str">
            <v>NEC</v>
          </cell>
          <cell r="D8909" t="str">
            <v>EC</v>
          </cell>
          <cell r="E8909">
            <v>0.72276048874074705</v>
          </cell>
        </row>
        <row r="8910">
          <cell r="B8910" t="str">
            <v>Gohir.A13G221801</v>
          </cell>
          <cell r="C8910" t="str">
            <v>NEC</v>
          </cell>
          <cell r="D8910" t="str">
            <v>EC</v>
          </cell>
          <cell r="E8910">
            <v>0.72272517018373905</v>
          </cell>
        </row>
        <row r="8911">
          <cell r="B8911" t="str">
            <v>Gohir.D05G219600</v>
          </cell>
          <cell r="C8911" t="str">
            <v>NEC</v>
          </cell>
          <cell r="D8911" t="str">
            <v>EC</v>
          </cell>
          <cell r="E8911">
            <v>0.72263724643131699</v>
          </cell>
        </row>
        <row r="8912">
          <cell r="B8912" t="str">
            <v>Gohir.D08G057400</v>
          </cell>
          <cell r="C8912" t="str">
            <v>NEC</v>
          </cell>
          <cell r="D8912" t="str">
            <v>EC</v>
          </cell>
          <cell r="E8912">
            <v>0.72251106238511398</v>
          </cell>
        </row>
        <row r="8913">
          <cell r="B8913" t="str">
            <v>Gohir.D05G340400</v>
          </cell>
          <cell r="C8913" t="str">
            <v>NEC</v>
          </cell>
          <cell r="D8913" t="str">
            <v>EC</v>
          </cell>
          <cell r="E8913">
            <v>0.72249849828484303</v>
          </cell>
        </row>
        <row r="8914">
          <cell r="B8914" t="str">
            <v>Gohir.D07G168600</v>
          </cell>
          <cell r="C8914" t="str">
            <v>NEC</v>
          </cell>
          <cell r="D8914" t="str">
            <v>EC</v>
          </cell>
          <cell r="E8914">
            <v>0.72235356341226298</v>
          </cell>
        </row>
        <row r="8915">
          <cell r="B8915" t="str">
            <v>Gohir.A02G159500</v>
          </cell>
          <cell r="C8915" t="str">
            <v>NEC</v>
          </cell>
          <cell r="D8915" t="str">
            <v>EC</v>
          </cell>
          <cell r="E8915">
            <v>0.72232254532338902</v>
          </cell>
        </row>
        <row r="8916">
          <cell r="B8916" t="str">
            <v>Gohir.A09G063500</v>
          </cell>
          <cell r="C8916" t="str">
            <v>NEC</v>
          </cell>
          <cell r="D8916" t="str">
            <v>EC</v>
          </cell>
          <cell r="E8916">
            <v>0.72207509718058804</v>
          </cell>
        </row>
        <row r="8917">
          <cell r="B8917" t="str">
            <v>Gohir.A06G116100</v>
          </cell>
          <cell r="C8917" t="str">
            <v>NEC</v>
          </cell>
          <cell r="D8917" t="str">
            <v>EC</v>
          </cell>
          <cell r="E8917">
            <v>0.72191248999012703</v>
          </cell>
        </row>
        <row r="8918">
          <cell r="B8918" t="str">
            <v>Gohir.A07G037500</v>
          </cell>
          <cell r="C8918" t="str">
            <v>NEC</v>
          </cell>
          <cell r="D8918" t="str">
            <v>EC</v>
          </cell>
          <cell r="E8918">
            <v>0.72191186860814305</v>
          </cell>
        </row>
        <row r="8919">
          <cell r="B8919" t="str">
            <v>Gohir.D04G090500</v>
          </cell>
          <cell r="C8919" t="str">
            <v>NEC</v>
          </cell>
          <cell r="D8919" t="str">
            <v>EC</v>
          </cell>
          <cell r="E8919">
            <v>0.72182198691132005</v>
          </cell>
        </row>
        <row r="8920">
          <cell r="B8920" t="str">
            <v>Gohir.A09G009400</v>
          </cell>
          <cell r="C8920" t="str">
            <v>NEC</v>
          </cell>
          <cell r="D8920" t="str">
            <v>EC</v>
          </cell>
          <cell r="E8920">
            <v>0.72180625055955905</v>
          </cell>
        </row>
        <row r="8921">
          <cell r="B8921" t="str">
            <v>Gohir.A13G034700</v>
          </cell>
          <cell r="C8921" t="str">
            <v>NEC</v>
          </cell>
          <cell r="D8921" t="str">
            <v>EC</v>
          </cell>
          <cell r="E8921">
            <v>0.72170241085421605</v>
          </cell>
        </row>
        <row r="8922">
          <cell r="B8922" t="str">
            <v>Gohir.A09G090900</v>
          </cell>
          <cell r="C8922" t="str">
            <v>NEC</v>
          </cell>
          <cell r="D8922" t="str">
            <v>EC</v>
          </cell>
          <cell r="E8922">
            <v>0.72151603048702295</v>
          </cell>
        </row>
        <row r="8923">
          <cell r="B8923" t="str">
            <v>Gohir.D08G099550</v>
          </cell>
          <cell r="C8923" t="str">
            <v>NEC</v>
          </cell>
          <cell r="D8923" t="str">
            <v>EC</v>
          </cell>
          <cell r="E8923">
            <v>0.72147192866882404</v>
          </cell>
        </row>
        <row r="8924">
          <cell r="B8924" t="str">
            <v>Gohir.D02G115600</v>
          </cell>
          <cell r="C8924" t="str">
            <v>NEC</v>
          </cell>
          <cell r="D8924" t="str">
            <v>EC</v>
          </cell>
          <cell r="E8924">
            <v>0.72140683763979196</v>
          </cell>
        </row>
        <row r="8925">
          <cell r="B8925" t="str">
            <v>Gohir.A11G192500</v>
          </cell>
          <cell r="C8925" t="str">
            <v>NEC</v>
          </cell>
          <cell r="D8925" t="str">
            <v>EC</v>
          </cell>
          <cell r="E8925">
            <v>0.72107638917524397</v>
          </cell>
        </row>
        <row r="8926">
          <cell r="B8926" t="str">
            <v>Gohir.D11G085300</v>
          </cell>
          <cell r="C8926" t="str">
            <v>NEC</v>
          </cell>
          <cell r="D8926" t="str">
            <v>EC</v>
          </cell>
          <cell r="E8926">
            <v>0.72101657618532899</v>
          </cell>
        </row>
        <row r="8927">
          <cell r="B8927" t="str">
            <v>Gohir.A05G355800</v>
          </cell>
          <cell r="C8927" t="str">
            <v>NEC</v>
          </cell>
          <cell r="D8927" t="str">
            <v>EC</v>
          </cell>
          <cell r="E8927">
            <v>0.72094824651712697</v>
          </cell>
        </row>
        <row r="8928">
          <cell r="B8928" t="str">
            <v>Gohir.A05G146200</v>
          </cell>
          <cell r="C8928" t="str">
            <v>NEC</v>
          </cell>
          <cell r="D8928" t="str">
            <v>EC</v>
          </cell>
          <cell r="E8928">
            <v>0.72094108638939403</v>
          </cell>
        </row>
        <row r="8929">
          <cell r="B8929" t="str">
            <v>Gohir.D11G135700</v>
          </cell>
          <cell r="C8929" t="str">
            <v>NEC</v>
          </cell>
          <cell r="D8929" t="str">
            <v>EC</v>
          </cell>
          <cell r="E8929">
            <v>0.72078308300110305</v>
          </cell>
        </row>
        <row r="8930">
          <cell r="B8930" t="str">
            <v>Gohir.A11G230700</v>
          </cell>
          <cell r="C8930" t="str">
            <v>NEC</v>
          </cell>
          <cell r="D8930" t="str">
            <v>EC</v>
          </cell>
          <cell r="E8930">
            <v>0.72060883945083098</v>
          </cell>
        </row>
        <row r="8931">
          <cell r="B8931" t="str">
            <v>Gohir.A03G041700</v>
          </cell>
          <cell r="C8931" t="str">
            <v>NEC</v>
          </cell>
          <cell r="D8931" t="str">
            <v>EC</v>
          </cell>
          <cell r="E8931">
            <v>0.72044311568721497</v>
          </cell>
        </row>
        <row r="8932">
          <cell r="B8932" t="str">
            <v>Gohir.A02G109700</v>
          </cell>
          <cell r="C8932" t="str">
            <v>NEC</v>
          </cell>
          <cell r="D8932" t="str">
            <v>EC</v>
          </cell>
          <cell r="E8932">
            <v>0.72041469444980599</v>
          </cell>
        </row>
        <row r="8933">
          <cell r="B8933" t="str">
            <v>Gohir.A04G069900</v>
          </cell>
          <cell r="C8933" t="str">
            <v>NEC</v>
          </cell>
          <cell r="D8933" t="str">
            <v>EC</v>
          </cell>
          <cell r="E8933">
            <v>0.72030395576525097</v>
          </cell>
        </row>
        <row r="8934">
          <cell r="B8934" t="str">
            <v>Gohir.A08G175850</v>
          </cell>
          <cell r="C8934" t="str">
            <v>NEC</v>
          </cell>
          <cell r="D8934" t="str">
            <v>EC</v>
          </cell>
          <cell r="E8934">
            <v>0.72025039554019699</v>
          </cell>
        </row>
        <row r="8935">
          <cell r="B8935" t="str">
            <v>Gohir.D05G299200</v>
          </cell>
          <cell r="C8935" t="str">
            <v>NEC</v>
          </cell>
          <cell r="D8935" t="str">
            <v>EC</v>
          </cell>
          <cell r="E8935">
            <v>0.72020925922260703</v>
          </cell>
        </row>
        <row r="8936">
          <cell r="B8936" t="str">
            <v>Gohir.A05G348500</v>
          </cell>
          <cell r="C8936" t="str">
            <v>NEC</v>
          </cell>
          <cell r="D8936" t="str">
            <v>EC</v>
          </cell>
          <cell r="E8936">
            <v>0.72019466839645396</v>
          </cell>
        </row>
        <row r="8937">
          <cell r="B8937" t="str">
            <v>Gohir.D12G025300</v>
          </cell>
          <cell r="C8937" t="str">
            <v>NEC</v>
          </cell>
          <cell r="D8937" t="str">
            <v>EC</v>
          </cell>
          <cell r="E8937">
            <v>0.72013626832375899</v>
          </cell>
        </row>
        <row r="8938">
          <cell r="B8938" t="str">
            <v>Gohir.D07G129000</v>
          </cell>
          <cell r="C8938" t="str">
            <v>NEC</v>
          </cell>
          <cell r="D8938" t="str">
            <v>EC</v>
          </cell>
          <cell r="E8938">
            <v>0.72011904215936495</v>
          </cell>
        </row>
        <row r="8939">
          <cell r="B8939" t="str">
            <v>Gohir.A11G265400</v>
          </cell>
          <cell r="C8939" t="str">
            <v>NEC</v>
          </cell>
          <cell r="D8939" t="str">
            <v>EC</v>
          </cell>
          <cell r="E8939">
            <v>0.72005932232241499</v>
          </cell>
        </row>
        <row r="8940">
          <cell r="B8940" t="str">
            <v>Gohir.A05G396800</v>
          </cell>
          <cell r="C8940" t="str">
            <v>NEC</v>
          </cell>
          <cell r="D8940" t="str">
            <v>EC</v>
          </cell>
          <cell r="E8940">
            <v>0.72005554099894598</v>
          </cell>
        </row>
        <row r="8941">
          <cell r="B8941" t="str">
            <v>Gohir.A05G407300</v>
          </cell>
          <cell r="C8941" t="str">
            <v>NEC</v>
          </cell>
          <cell r="D8941" t="str">
            <v>EC</v>
          </cell>
          <cell r="E8941">
            <v>0.72000803473631902</v>
          </cell>
        </row>
        <row r="8942">
          <cell r="B8942" t="str">
            <v>Gohir.A02G177300</v>
          </cell>
          <cell r="C8942" t="str">
            <v>NEC</v>
          </cell>
          <cell r="D8942" t="str">
            <v>EC</v>
          </cell>
          <cell r="E8942">
            <v>0.71977572619804497</v>
          </cell>
        </row>
        <row r="8943">
          <cell r="B8943" t="str">
            <v>Gohir.D08G014500</v>
          </cell>
          <cell r="C8943" t="str">
            <v>NEC</v>
          </cell>
          <cell r="D8943" t="str">
            <v>EC</v>
          </cell>
          <cell r="E8943">
            <v>0.71968418948782698</v>
          </cell>
        </row>
        <row r="8944">
          <cell r="B8944" t="str">
            <v>Gohir.D06G145800</v>
          </cell>
          <cell r="C8944" t="str">
            <v>NEC</v>
          </cell>
          <cell r="D8944" t="str">
            <v>EC</v>
          </cell>
          <cell r="E8944">
            <v>0.71963612506066299</v>
          </cell>
        </row>
        <row r="8945">
          <cell r="B8945" t="str">
            <v>Gohir.A12G187500</v>
          </cell>
          <cell r="C8945" t="str">
            <v>NEC</v>
          </cell>
          <cell r="D8945" t="str">
            <v>EC</v>
          </cell>
          <cell r="E8945">
            <v>0.71952331873063202</v>
          </cell>
        </row>
        <row r="8946">
          <cell r="B8946" t="str">
            <v>Gohir.D12G187200</v>
          </cell>
          <cell r="C8946" t="str">
            <v>NEC</v>
          </cell>
          <cell r="D8946" t="str">
            <v>EC</v>
          </cell>
          <cell r="E8946">
            <v>0.719138269628672</v>
          </cell>
        </row>
        <row r="8947">
          <cell r="B8947" t="str">
            <v>Gohir.A12G157800</v>
          </cell>
          <cell r="C8947" t="str">
            <v>NEC</v>
          </cell>
          <cell r="D8947" t="str">
            <v>EC</v>
          </cell>
          <cell r="E8947">
            <v>0.71912692589962202</v>
          </cell>
        </row>
        <row r="8948">
          <cell r="B8948" t="str">
            <v>Gohir.D08G241600</v>
          </cell>
          <cell r="C8948" t="str">
            <v>NEC</v>
          </cell>
          <cell r="D8948" t="str">
            <v>EC</v>
          </cell>
          <cell r="E8948">
            <v>0.71912002692066601</v>
          </cell>
        </row>
        <row r="8949">
          <cell r="B8949" t="str">
            <v>Gohir.A02G045701</v>
          </cell>
          <cell r="C8949" t="str">
            <v>NEC</v>
          </cell>
          <cell r="D8949" t="str">
            <v>EC</v>
          </cell>
          <cell r="E8949">
            <v>0.71883845194848595</v>
          </cell>
        </row>
        <row r="8950">
          <cell r="B8950" t="str">
            <v>Gohir.D08G073000</v>
          </cell>
          <cell r="C8950" t="str">
            <v>NEC</v>
          </cell>
          <cell r="D8950" t="str">
            <v>EC</v>
          </cell>
          <cell r="E8950">
            <v>0.71877110822221002</v>
          </cell>
        </row>
        <row r="8951">
          <cell r="B8951" t="str">
            <v>Gohir.D04G187800</v>
          </cell>
          <cell r="C8951" t="str">
            <v>NEC</v>
          </cell>
          <cell r="D8951" t="str">
            <v>EC</v>
          </cell>
          <cell r="E8951">
            <v>0.71862173559354903</v>
          </cell>
        </row>
        <row r="8952">
          <cell r="B8952" t="str">
            <v>Gohir.D10G190600</v>
          </cell>
          <cell r="C8952" t="str">
            <v>NEC</v>
          </cell>
          <cell r="D8952" t="str">
            <v>EC</v>
          </cell>
          <cell r="E8952">
            <v>0.718611051794943</v>
          </cell>
        </row>
        <row r="8953">
          <cell r="B8953" t="str">
            <v>Gohir.D07G016100</v>
          </cell>
          <cell r="C8953" t="str">
            <v>NEC</v>
          </cell>
          <cell r="D8953" t="str">
            <v>EC</v>
          </cell>
          <cell r="E8953">
            <v>0.71853620751677505</v>
          </cell>
        </row>
        <row r="8954">
          <cell r="B8954" t="str">
            <v>Gohir.D12G023000</v>
          </cell>
          <cell r="C8954" t="str">
            <v>NEC</v>
          </cell>
          <cell r="D8954" t="str">
            <v>EC</v>
          </cell>
          <cell r="E8954">
            <v>0.71848464163277304</v>
          </cell>
        </row>
        <row r="8955">
          <cell r="B8955" t="str">
            <v>Gohir.D05G373901</v>
          </cell>
          <cell r="C8955" t="str">
            <v>NEC</v>
          </cell>
          <cell r="D8955" t="str">
            <v>EC</v>
          </cell>
          <cell r="E8955">
            <v>0.71837701926442699</v>
          </cell>
        </row>
        <row r="8956">
          <cell r="B8956" t="str">
            <v>Gohir.A07G109400</v>
          </cell>
          <cell r="C8956" t="str">
            <v>NEC</v>
          </cell>
          <cell r="D8956" t="str">
            <v>EC</v>
          </cell>
          <cell r="E8956">
            <v>0.71837515859864198</v>
          </cell>
        </row>
        <row r="8957">
          <cell r="B8957" t="str">
            <v>Gohir.D12G052800</v>
          </cell>
          <cell r="C8957" t="str">
            <v>NEC</v>
          </cell>
          <cell r="D8957" t="str">
            <v>EC</v>
          </cell>
          <cell r="E8957">
            <v>0.71800547579831997</v>
          </cell>
        </row>
        <row r="8958">
          <cell r="B8958" t="str">
            <v>Gohir.A05G408300</v>
          </cell>
          <cell r="C8958" t="str">
            <v>NEC</v>
          </cell>
          <cell r="D8958" t="str">
            <v>EC</v>
          </cell>
          <cell r="E8958">
            <v>0.71782853273876202</v>
          </cell>
        </row>
        <row r="8959">
          <cell r="B8959" t="str">
            <v>Gohir.A12G159300</v>
          </cell>
          <cell r="C8959" t="str">
            <v>NEC</v>
          </cell>
          <cell r="D8959" t="str">
            <v>EC</v>
          </cell>
          <cell r="E8959">
            <v>0.71779622771172003</v>
          </cell>
        </row>
        <row r="8960">
          <cell r="B8960" t="str">
            <v>Gohir.A04G037400</v>
          </cell>
          <cell r="C8960" t="str">
            <v>NEC</v>
          </cell>
          <cell r="D8960" t="str">
            <v>EC</v>
          </cell>
          <cell r="E8960">
            <v>0.71775423006614802</v>
          </cell>
        </row>
        <row r="8961">
          <cell r="B8961" t="str">
            <v>Gohir.A02G061800</v>
          </cell>
          <cell r="C8961" t="str">
            <v>NEC</v>
          </cell>
          <cell r="D8961" t="str">
            <v>EC</v>
          </cell>
          <cell r="E8961">
            <v>0.71775129326453002</v>
          </cell>
        </row>
        <row r="8962">
          <cell r="B8962" t="str">
            <v>Gohir.D01G114300</v>
          </cell>
          <cell r="C8962" t="str">
            <v>NEC</v>
          </cell>
          <cell r="D8962" t="str">
            <v>EC</v>
          </cell>
          <cell r="E8962">
            <v>0.71767793072784403</v>
          </cell>
        </row>
        <row r="8963">
          <cell r="B8963" t="str">
            <v>Gohir.D04G144200</v>
          </cell>
          <cell r="C8963" t="str">
            <v>NEC</v>
          </cell>
          <cell r="D8963" t="str">
            <v>EC</v>
          </cell>
          <cell r="E8963">
            <v>0.71761080922690401</v>
          </cell>
        </row>
        <row r="8964">
          <cell r="B8964" t="str">
            <v>Gohir.D11G203900</v>
          </cell>
          <cell r="C8964" t="str">
            <v>NEC</v>
          </cell>
          <cell r="D8964" t="str">
            <v>EC</v>
          </cell>
          <cell r="E8964">
            <v>0.71757232608691202</v>
          </cell>
        </row>
        <row r="8965">
          <cell r="B8965" t="str">
            <v>Gohir.A10G154800</v>
          </cell>
          <cell r="C8965" t="str">
            <v>NEC</v>
          </cell>
          <cell r="D8965" t="str">
            <v>EC</v>
          </cell>
          <cell r="E8965">
            <v>0.71753536823146802</v>
          </cell>
        </row>
        <row r="8966">
          <cell r="B8966" t="str">
            <v>Gohir.D08G102200</v>
          </cell>
          <cell r="C8966" t="str">
            <v>NEC</v>
          </cell>
          <cell r="D8966" t="str">
            <v>EC</v>
          </cell>
          <cell r="E8966">
            <v>0.71751810266668903</v>
          </cell>
        </row>
        <row r="8967">
          <cell r="B8967" t="str">
            <v>Gohir.D07G206800</v>
          </cell>
          <cell r="C8967" t="str">
            <v>NEC</v>
          </cell>
          <cell r="D8967" t="str">
            <v>EC</v>
          </cell>
          <cell r="E8967">
            <v>0.71750273401963205</v>
          </cell>
        </row>
        <row r="8968">
          <cell r="B8968" t="str">
            <v>Gohir.D05G083500</v>
          </cell>
          <cell r="C8968" t="str">
            <v>NEC</v>
          </cell>
          <cell r="D8968" t="str">
            <v>EC</v>
          </cell>
          <cell r="E8968">
            <v>0.71750015508629705</v>
          </cell>
        </row>
        <row r="8969">
          <cell r="B8969" t="str">
            <v>Gohir.D04G187400</v>
          </cell>
          <cell r="C8969" t="str">
            <v>NEC</v>
          </cell>
          <cell r="D8969" t="str">
            <v>EC</v>
          </cell>
          <cell r="E8969">
            <v>0.717369594340873</v>
          </cell>
        </row>
        <row r="8970">
          <cell r="B8970" t="str">
            <v>Gohir.D06G091700</v>
          </cell>
          <cell r="C8970" t="str">
            <v>NEC</v>
          </cell>
          <cell r="D8970" t="str">
            <v>EC</v>
          </cell>
          <cell r="E8970">
            <v>0.71725927186041005</v>
          </cell>
        </row>
        <row r="8971">
          <cell r="B8971" t="str">
            <v>Gohir.A06G080100</v>
          </cell>
          <cell r="C8971" t="str">
            <v>NEC</v>
          </cell>
          <cell r="D8971" t="str">
            <v>EC</v>
          </cell>
          <cell r="E8971">
            <v>0.71722515961922995</v>
          </cell>
        </row>
        <row r="8972">
          <cell r="B8972" t="str">
            <v>Gohir.D04G001000</v>
          </cell>
          <cell r="C8972" t="str">
            <v>NEC</v>
          </cell>
          <cell r="D8972" t="str">
            <v>EC</v>
          </cell>
          <cell r="E8972">
            <v>0.71714604989132902</v>
          </cell>
        </row>
        <row r="8973">
          <cell r="B8973" t="str">
            <v>Gohir.A06G110404</v>
          </cell>
          <cell r="C8973" t="str">
            <v>NEC</v>
          </cell>
          <cell r="D8973" t="str">
            <v>EC</v>
          </cell>
          <cell r="E8973">
            <v>0.71703336295600695</v>
          </cell>
        </row>
        <row r="8974">
          <cell r="B8974" t="str">
            <v>Gohir.D02G036400</v>
          </cell>
          <cell r="C8974" t="str">
            <v>NEC</v>
          </cell>
          <cell r="D8974" t="str">
            <v>EC</v>
          </cell>
          <cell r="E8974">
            <v>0.71691444034701501</v>
          </cell>
        </row>
        <row r="8975">
          <cell r="B8975" t="str">
            <v>Gohir.D11G324500</v>
          </cell>
          <cell r="C8975" t="str">
            <v>NEC</v>
          </cell>
          <cell r="D8975" t="str">
            <v>EC</v>
          </cell>
          <cell r="E8975">
            <v>0.71686762749311705</v>
          </cell>
        </row>
        <row r="8976">
          <cell r="B8976" t="str">
            <v>Gohir.D08G028500</v>
          </cell>
          <cell r="C8976" t="str">
            <v>NEC</v>
          </cell>
          <cell r="D8976" t="str">
            <v>EC</v>
          </cell>
          <cell r="E8976">
            <v>0.71681159213392698</v>
          </cell>
        </row>
        <row r="8977">
          <cell r="B8977" t="str">
            <v>Gohir.A13G093600</v>
          </cell>
          <cell r="C8977" t="str">
            <v>NEC</v>
          </cell>
          <cell r="D8977" t="str">
            <v>EC</v>
          </cell>
          <cell r="E8977">
            <v>0.71639644930070301</v>
          </cell>
        </row>
        <row r="8978">
          <cell r="B8978" t="str">
            <v>Gohir.A07G233400</v>
          </cell>
          <cell r="C8978" t="str">
            <v>NEC</v>
          </cell>
          <cell r="D8978" t="str">
            <v>EC</v>
          </cell>
          <cell r="E8978">
            <v>0.71624510659634799</v>
          </cell>
        </row>
        <row r="8979">
          <cell r="B8979" t="str">
            <v>Gohir.D01G061900</v>
          </cell>
          <cell r="C8979" t="str">
            <v>NEC</v>
          </cell>
          <cell r="D8979" t="str">
            <v>EC</v>
          </cell>
          <cell r="E8979">
            <v>0.71623044685631099</v>
          </cell>
        </row>
        <row r="8980">
          <cell r="B8980" t="str">
            <v>Gohir.D11G131950</v>
          </cell>
          <cell r="C8980" t="str">
            <v>NEC</v>
          </cell>
          <cell r="D8980" t="str">
            <v>EC</v>
          </cell>
          <cell r="E8980">
            <v>0.71557062363846802</v>
          </cell>
        </row>
        <row r="8981">
          <cell r="B8981" t="str">
            <v>Gohir.A11G199666</v>
          </cell>
          <cell r="C8981" t="str">
            <v>NEC</v>
          </cell>
          <cell r="D8981" t="str">
            <v>EC</v>
          </cell>
          <cell r="E8981">
            <v>0.71549723471236504</v>
          </cell>
        </row>
        <row r="8982">
          <cell r="B8982" t="str">
            <v>Gohir.A07G043600</v>
          </cell>
          <cell r="C8982" t="str">
            <v>NEC</v>
          </cell>
          <cell r="D8982" t="str">
            <v>EC</v>
          </cell>
          <cell r="E8982">
            <v>0.71539766294325802</v>
          </cell>
        </row>
        <row r="8983">
          <cell r="B8983" t="str">
            <v>Gohir.A12G217200</v>
          </cell>
          <cell r="C8983" t="str">
            <v>NEC</v>
          </cell>
          <cell r="D8983" t="str">
            <v>EC</v>
          </cell>
          <cell r="E8983">
            <v>0.71538233176759303</v>
          </cell>
        </row>
        <row r="8984">
          <cell r="B8984" t="str">
            <v>Gohir.D06G064000</v>
          </cell>
          <cell r="C8984" t="str">
            <v>NEC</v>
          </cell>
          <cell r="D8984" t="str">
            <v>EC</v>
          </cell>
          <cell r="E8984">
            <v>0.71527990876093805</v>
          </cell>
        </row>
        <row r="8985">
          <cell r="B8985" t="str">
            <v>Gohir.A13G113400</v>
          </cell>
          <cell r="C8985" t="str">
            <v>NEC</v>
          </cell>
          <cell r="D8985" t="str">
            <v>EC</v>
          </cell>
          <cell r="E8985">
            <v>0.71518802138469795</v>
          </cell>
        </row>
        <row r="8986">
          <cell r="B8986" t="str">
            <v>Gohir.D06G113300</v>
          </cell>
          <cell r="C8986" t="str">
            <v>NEC</v>
          </cell>
          <cell r="D8986" t="str">
            <v>EC</v>
          </cell>
          <cell r="E8986">
            <v>0.71501895395631898</v>
          </cell>
        </row>
        <row r="8987">
          <cell r="B8987" t="str">
            <v>Gohir.A09G202800</v>
          </cell>
          <cell r="C8987" t="str">
            <v>NEC</v>
          </cell>
          <cell r="D8987" t="str">
            <v>EC</v>
          </cell>
          <cell r="E8987">
            <v>0.71491505251555498</v>
          </cell>
        </row>
        <row r="8988">
          <cell r="B8988" t="str">
            <v>Gohir.A05G246600</v>
          </cell>
          <cell r="C8988" t="str">
            <v>NEC</v>
          </cell>
          <cell r="D8988" t="str">
            <v>EC</v>
          </cell>
          <cell r="E8988">
            <v>0.71462175312175102</v>
          </cell>
        </row>
        <row r="8989">
          <cell r="B8989" t="str">
            <v>Gohir.A12G270300</v>
          </cell>
          <cell r="C8989" t="str">
            <v>NEC</v>
          </cell>
          <cell r="D8989" t="str">
            <v>EC</v>
          </cell>
          <cell r="E8989">
            <v>0.71461434494513598</v>
          </cell>
        </row>
        <row r="8990">
          <cell r="B8990" t="str">
            <v>Gohir.A08G032400</v>
          </cell>
          <cell r="C8990" t="str">
            <v>NEC</v>
          </cell>
          <cell r="D8990" t="str">
            <v>EC</v>
          </cell>
          <cell r="E8990">
            <v>0.71457911373125105</v>
          </cell>
        </row>
        <row r="8991">
          <cell r="B8991" t="str">
            <v>Gohir.A06G155400</v>
          </cell>
          <cell r="C8991" t="str">
            <v>NEC</v>
          </cell>
          <cell r="D8991" t="str">
            <v>EC</v>
          </cell>
          <cell r="E8991">
            <v>0.71454747510266903</v>
          </cell>
        </row>
        <row r="8992">
          <cell r="B8992" t="str">
            <v>Gohir.D01G181700</v>
          </cell>
          <cell r="C8992" t="str">
            <v>NEC</v>
          </cell>
          <cell r="D8992" t="str">
            <v>EC</v>
          </cell>
          <cell r="E8992">
            <v>0.71446062356258699</v>
          </cell>
        </row>
        <row r="8993">
          <cell r="B8993" t="str">
            <v>Gohir.D08G049700</v>
          </cell>
          <cell r="C8993" t="str">
            <v>NEC</v>
          </cell>
          <cell r="D8993" t="str">
            <v>EC</v>
          </cell>
          <cell r="E8993">
            <v>0.71433860361101897</v>
          </cell>
        </row>
        <row r="8994">
          <cell r="B8994" t="str">
            <v>Gohir.A05G123200</v>
          </cell>
          <cell r="C8994" t="str">
            <v>NEC</v>
          </cell>
          <cell r="D8994" t="str">
            <v>EC</v>
          </cell>
          <cell r="E8994">
            <v>0.71429092583717502</v>
          </cell>
        </row>
        <row r="8995">
          <cell r="B8995" t="str">
            <v>Gohir.D11G024000</v>
          </cell>
          <cell r="C8995" t="str">
            <v>NEC</v>
          </cell>
          <cell r="D8995" t="str">
            <v>EC</v>
          </cell>
          <cell r="E8995">
            <v>0.714158860944899</v>
          </cell>
        </row>
        <row r="8996">
          <cell r="B8996" t="str">
            <v>Gohir.D02G172000</v>
          </cell>
          <cell r="C8996" t="str">
            <v>NEC</v>
          </cell>
          <cell r="D8996" t="str">
            <v>EC</v>
          </cell>
          <cell r="E8996">
            <v>0.71408628004444696</v>
          </cell>
        </row>
        <row r="8997">
          <cell r="B8997" t="str">
            <v>Gohir.A05G156900</v>
          </cell>
          <cell r="C8997" t="str">
            <v>NEC</v>
          </cell>
          <cell r="D8997" t="str">
            <v>EC</v>
          </cell>
          <cell r="E8997">
            <v>0.71395511336567197</v>
          </cell>
        </row>
        <row r="8998">
          <cell r="B8998" t="str">
            <v>Gohir.A10G241900</v>
          </cell>
          <cell r="C8998" t="str">
            <v>NEC</v>
          </cell>
          <cell r="D8998" t="str">
            <v>EC</v>
          </cell>
          <cell r="E8998">
            <v>0.71390552623507197</v>
          </cell>
        </row>
        <row r="8999">
          <cell r="B8999" t="str">
            <v>Gohir.D10G034400</v>
          </cell>
          <cell r="C8999" t="str">
            <v>NEC</v>
          </cell>
          <cell r="D8999" t="str">
            <v>EC</v>
          </cell>
          <cell r="E8999">
            <v>0.71389781882430203</v>
          </cell>
        </row>
        <row r="9000">
          <cell r="B9000" t="str">
            <v>Gohir.A08G119100</v>
          </cell>
          <cell r="C9000" t="str">
            <v>NEC</v>
          </cell>
          <cell r="D9000" t="str">
            <v>EC</v>
          </cell>
          <cell r="E9000">
            <v>0.71388467383468901</v>
          </cell>
        </row>
        <row r="9001">
          <cell r="B9001" t="str">
            <v>Gohir.D10G190000</v>
          </cell>
          <cell r="C9001" t="str">
            <v>NEC</v>
          </cell>
          <cell r="D9001" t="str">
            <v>EC</v>
          </cell>
          <cell r="E9001">
            <v>0.71387128947780298</v>
          </cell>
        </row>
        <row r="9002">
          <cell r="B9002" t="str">
            <v>Gohir.A12G065300</v>
          </cell>
          <cell r="C9002" t="str">
            <v>NEC</v>
          </cell>
          <cell r="D9002" t="str">
            <v>EC</v>
          </cell>
          <cell r="E9002">
            <v>0.71372953391429705</v>
          </cell>
        </row>
        <row r="9003">
          <cell r="B9003" t="str">
            <v>Gohir.D05G029100</v>
          </cell>
          <cell r="C9003" t="str">
            <v>NEC</v>
          </cell>
          <cell r="D9003" t="str">
            <v>EC</v>
          </cell>
          <cell r="E9003">
            <v>0.71351825260389501</v>
          </cell>
        </row>
        <row r="9004">
          <cell r="B9004" t="str">
            <v>Gohir.A11G284700</v>
          </cell>
          <cell r="C9004" t="str">
            <v>NEC</v>
          </cell>
          <cell r="D9004" t="str">
            <v>EC</v>
          </cell>
          <cell r="E9004">
            <v>0.71320987039922301</v>
          </cell>
        </row>
        <row r="9005">
          <cell r="B9005" t="str">
            <v>Gohir.D04G115300</v>
          </cell>
          <cell r="C9005" t="str">
            <v>NEC</v>
          </cell>
          <cell r="D9005" t="str">
            <v>EC</v>
          </cell>
          <cell r="E9005">
            <v>0.71309385121537505</v>
          </cell>
        </row>
        <row r="9006">
          <cell r="B9006" t="str">
            <v>Gohir.D05G024200</v>
          </cell>
          <cell r="C9006" t="str">
            <v>NEC</v>
          </cell>
          <cell r="D9006" t="str">
            <v>EC</v>
          </cell>
          <cell r="E9006">
            <v>0.71287548826624803</v>
          </cell>
        </row>
        <row r="9007">
          <cell r="B9007" t="str">
            <v>Gohir.D01G203100</v>
          </cell>
          <cell r="C9007" t="str">
            <v>NEC</v>
          </cell>
          <cell r="D9007" t="str">
            <v>EC</v>
          </cell>
          <cell r="E9007">
            <v>0.71279210855110897</v>
          </cell>
        </row>
        <row r="9008">
          <cell r="B9008" t="str">
            <v>Gohir.A02G043200</v>
          </cell>
          <cell r="C9008" t="str">
            <v>NEC</v>
          </cell>
          <cell r="D9008" t="str">
            <v>EC</v>
          </cell>
          <cell r="E9008">
            <v>0.712753164242936</v>
          </cell>
        </row>
        <row r="9009">
          <cell r="B9009" t="str">
            <v>Gohir.D01G100100</v>
          </cell>
          <cell r="C9009" t="str">
            <v>NEC</v>
          </cell>
          <cell r="D9009" t="str">
            <v>EC</v>
          </cell>
          <cell r="E9009">
            <v>0.71268138389622404</v>
          </cell>
        </row>
        <row r="9010">
          <cell r="B9010" t="str">
            <v>Gohir.A05G120200</v>
          </cell>
          <cell r="C9010" t="str">
            <v>NEC</v>
          </cell>
          <cell r="D9010" t="str">
            <v>EC</v>
          </cell>
          <cell r="E9010">
            <v>0.71267975541220396</v>
          </cell>
        </row>
        <row r="9011">
          <cell r="B9011" t="str">
            <v>Gohir.A08G199401</v>
          </cell>
          <cell r="C9011" t="str">
            <v>NEC</v>
          </cell>
          <cell r="D9011" t="str">
            <v>EC</v>
          </cell>
          <cell r="E9011">
            <v>0.71267043809619701</v>
          </cell>
        </row>
        <row r="9012">
          <cell r="B9012" t="str">
            <v>Gohir.A07G026200</v>
          </cell>
          <cell r="C9012" t="str">
            <v>NEC</v>
          </cell>
          <cell r="D9012" t="str">
            <v>EC</v>
          </cell>
          <cell r="E9012">
            <v>0.71262913442871301</v>
          </cell>
        </row>
        <row r="9013">
          <cell r="B9013" t="str">
            <v>Gohir.D09G249101</v>
          </cell>
          <cell r="C9013" t="str">
            <v>NEC</v>
          </cell>
          <cell r="D9013" t="str">
            <v>EC</v>
          </cell>
          <cell r="E9013">
            <v>0.71256088989468902</v>
          </cell>
        </row>
        <row r="9014">
          <cell r="B9014" t="str">
            <v>Gohir.A04G096000</v>
          </cell>
          <cell r="C9014" t="str">
            <v>NEC</v>
          </cell>
          <cell r="D9014" t="str">
            <v>EC</v>
          </cell>
          <cell r="E9014">
            <v>0.71234299939296097</v>
          </cell>
        </row>
        <row r="9015">
          <cell r="B9015" t="str">
            <v>Gohir.D05G238800</v>
          </cell>
          <cell r="C9015" t="str">
            <v>NEC</v>
          </cell>
          <cell r="D9015" t="str">
            <v>EC</v>
          </cell>
          <cell r="E9015">
            <v>0.71225963846802998</v>
          </cell>
        </row>
        <row r="9016">
          <cell r="B9016" t="str">
            <v>Gohir.A12G133200</v>
          </cell>
          <cell r="C9016" t="str">
            <v>NEC</v>
          </cell>
          <cell r="D9016" t="str">
            <v>EC</v>
          </cell>
          <cell r="E9016">
            <v>0.71205135807433495</v>
          </cell>
        </row>
        <row r="9017">
          <cell r="B9017" t="str">
            <v>Gohir.A07G023600</v>
          </cell>
          <cell r="C9017" t="str">
            <v>NEC</v>
          </cell>
          <cell r="D9017" t="str">
            <v>EC</v>
          </cell>
          <cell r="E9017">
            <v>0.71176997602202996</v>
          </cell>
        </row>
        <row r="9018">
          <cell r="B9018" t="str">
            <v>Gohir.D03G054500</v>
          </cell>
          <cell r="C9018" t="str">
            <v>NEC</v>
          </cell>
          <cell r="D9018" t="str">
            <v>EC</v>
          </cell>
          <cell r="E9018">
            <v>0.71170281312954398</v>
          </cell>
        </row>
        <row r="9019">
          <cell r="B9019" t="str">
            <v>Gohir.D12G257700</v>
          </cell>
          <cell r="C9019" t="str">
            <v>NEC</v>
          </cell>
          <cell r="D9019" t="str">
            <v>EC</v>
          </cell>
          <cell r="E9019">
            <v>0.71153948807378897</v>
          </cell>
        </row>
        <row r="9020">
          <cell r="B9020" t="str">
            <v>Gohir.A13G064900</v>
          </cell>
          <cell r="C9020" t="str">
            <v>NEC</v>
          </cell>
          <cell r="D9020" t="str">
            <v>EC</v>
          </cell>
          <cell r="E9020">
            <v>0.71148544482114096</v>
          </cell>
        </row>
        <row r="9021">
          <cell r="B9021" t="str">
            <v>Gohir.A06G058100</v>
          </cell>
          <cell r="C9021" t="str">
            <v>NEC</v>
          </cell>
          <cell r="D9021" t="str">
            <v>EC</v>
          </cell>
          <cell r="E9021">
            <v>0.71113403039627998</v>
          </cell>
        </row>
        <row r="9022">
          <cell r="B9022" t="str">
            <v>Gohir.A06G035600</v>
          </cell>
          <cell r="C9022" t="str">
            <v>NEC</v>
          </cell>
          <cell r="D9022" t="str">
            <v>EC</v>
          </cell>
          <cell r="E9022">
            <v>0.71109237028791905</v>
          </cell>
        </row>
        <row r="9023">
          <cell r="B9023" t="str">
            <v>Gohir.A10G021700</v>
          </cell>
          <cell r="C9023" t="str">
            <v>NEC</v>
          </cell>
          <cell r="D9023" t="str">
            <v>EC</v>
          </cell>
          <cell r="E9023">
            <v>0.71107725741787198</v>
          </cell>
        </row>
        <row r="9024">
          <cell r="B9024" t="str">
            <v>Gohir.D01G077600</v>
          </cell>
          <cell r="C9024" t="str">
            <v>NEC</v>
          </cell>
          <cell r="D9024" t="str">
            <v>EC</v>
          </cell>
          <cell r="E9024">
            <v>0.71098695116354504</v>
          </cell>
        </row>
        <row r="9025">
          <cell r="B9025" t="str">
            <v>Gohir.A05G315000</v>
          </cell>
          <cell r="C9025" t="str">
            <v>NEC</v>
          </cell>
          <cell r="D9025" t="str">
            <v>EC</v>
          </cell>
          <cell r="E9025">
            <v>0.71094495905880895</v>
          </cell>
        </row>
        <row r="9026">
          <cell r="B9026" t="str">
            <v>Gohir.D13G211400</v>
          </cell>
          <cell r="C9026" t="str">
            <v>NEC</v>
          </cell>
          <cell r="D9026" t="str">
            <v>EC</v>
          </cell>
          <cell r="E9026">
            <v>0.71092564644281797</v>
          </cell>
        </row>
        <row r="9027">
          <cell r="B9027" t="str">
            <v>Gohir.A09G074300</v>
          </cell>
          <cell r="C9027" t="str">
            <v>NEC</v>
          </cell>
          <cell r="D9027" t="str">
            <v>EC</v>
          </cell>
          <cell r="E9027">
            <v>0.71086008089161701</v>
          </cell>
        </row>
        <row r="9028">
          <cell r="B9028" t="str">
            <v>Gohir.D12G015400</v>
          </cell>
          <cell r="C9028" t="str">
            <v>NEC</v>
          </cell>
          <cell r="D9028" t="str">
            <v>EC</v>
          </cell>
          <cell r="E9028">
            <v>0.71084072149319399</v>
          </cell>
        </row>
        <row r="9029">
          <cell r="B9029" t="str">
            <v>Gohir.D10G078300</v>
          </cell>
          <cell r="C9029" t="str">
            <v>NEC</v>
          </cell>
          <cell r="D9029" t="str">
            <v>EC</v>
          </cell>
          <cell r="E9029">
            <v>0.71078012920354305</v>
          </cell>
        </row>
        <row r="9030">
          <cell r="B9030" t="str">
            <v>Gohir.D12G204200</v>
          </cell>
          <cell r="C9030" t="str">
            <v>NEC</v>
          </cell>
          <cell r="D9030" t="str">
            <v>EC</v>
          </cell>
          <cell r="E9030">
            <v>0.71061043209301</v>
          </cell>
        </row>
        <row r="9031">
          <cell r="B9031" t="str">
            <v>Gohir.A10G086400</v>
          </cell>
          <cell r="C9031" t="str">
            <v>NEC</v>
          </cell>
          <cell r="D9031" t="str">
            <v>EC</v>
          </cell>
          <cell r="E9031">
            <v>0.71040439995313498</v>
          </cell>
        </row>
        <row r="9032">
          <cell r="B9032" t="str">
            <v>Gohir.A08G154500</v>
          </cell>
          <cell r="C9032" t="str">
            <v>NEC</v>
          </cell>
          <cell r="D9032" t="str">
            <v>EC</v>
          </cell>
          <cell r="E9032">
            <v>0.710272316186218</v>
          </cell>
        </row>
        <row r="9033">
          <cell r="B9033" t="str">
            <v>Gohir.D11G147900</v>
          </cell>
          <cell r="C9033" t="str">
            <v>NEC</v>
          </cell>
          <cell r="D9033" t="str">
            <v>EC</v>
          </cell>
          <cell r="E9033">
            <v>0.71021749818387603</v>
          </cell>
        </row>
        <row r="9034">
          <cell r="B9034" t="str">
            <v>Gohir.D02G204400</v>
          </cell>
          <cell r="C9034" t="str">
            <v>NEC</v>
          </cell>
          <cell r="D9034" t="str">
            <v>EC</v>
          </cell>
          <cell r="E9034">
            <v>0.71020220401841805</v>
          </cell>
        </row>
        <row r="9035">
          <cell r="B9035" t="str">
            <v>Gohir.D12G033200</v>
          </cell>
          <cell r="C9035" t="str">
            <v>NEC</v>
          </cell>
          <cell r="D9035" t="str">
            <v>EC</v>
          </cell>
          <cell r="E9035">
            <v>0.71012237517879795</v>
          </cell>
        </row>
        <row r="9036">
          <cell r="B9036" t="str">
            <v>Gohir.A10G096800</v>
          </cell>
          <cell r="C9036" t="str">
            <v>NEC</v>
          </cell>
          <cell r="D9036" t="str">
            <v>EC</v>
          </cell>
          <cell r="E9036">
            <v>0.71009490463062097</v>
          </cell>
        </row>
        <row r="9037">
          <cell r="B9037" t="str">
            <v>Gohir.A10G240800</v>
          </cell>
          <cell r="C9037" t="str">
            <v>NEC</v>
          </cell>
          <cell r="D9037" t="str">
            <v>EC</v>
          </cell>
          <cell r="E9037">
            <v>0.70994725357166799</v>
          </cell>
        </row>
        <row r="9038">
          <cell r="B9038" t="str">
            <v>Gohir.D13G022300</v>
          </cell>
          <cell r="C9038" t="str">
            <v>NEC</v>
          </cell>
          <cell r="D9038" t="str">
            <v>EC</v>
          </cell>
          <cell r="E9038">
            <v>0.70949804748382606</v>
          </cell>
        </row>
        <row r="9039">
          <cell r="B9039" t="str">
            <v>Gohir.A07G153400</v>
          </cell>
          <cell r="C9039" t="str">
            <v>NEC</v>
          </cell>
          <cell r="D9039" t="str">
            <v>EC</v>
          </cell>
          <cell r="E9039">
            <v>0.70931103108053395</v>
          </cell>
        </row>
        <row r="9040">
          <cell r="B9040" t="str">
            <v>Gohir.D09G096000</v>
          </cell>
          <cell r="C9040" t="str">
            <v>NEC</v>
          </cell>
          <cell r="D9040" t="str">
            <v>EC</v>
          </cell>
          <cell r="E9040">
            <v>0.709213190941545</v>
          </cell>
        </row>
        <row r="9041">
          <cell r="B9041" t="str">
            <v>Gohir.A12G207000</v>
          </cell>
          <cell r="C9041" t="str">
            <v>NEC</v>
          </cell>
          <cell r="D9041" t="str">
            <v>EC</v>
          </cell>
          <cell r="E9041">
            <v>0.70913843395067999</v>
          </cell>
        </row>
        <row r="9042">
          <cell r="B9042" t="str">
            <v>Gohir.D06G031200</v>
          </cell>
          <cell r="C9042" t="str">
            <v>NEC</v>
          </cell>
          <cell r="D9042" t="str">
            <v>EC</v>
          </cell>
          <cell r="E9042">
            <v>0.70907454320960095</v>
          </cell>
        </row>
        <row r="9043">
          <cell r="B9043" t="str">
            <v>Gohir.D11G116300</v>
          </cell>
          <cell r="C9043" t="str">
            <v>NEC</v>
          </cell>
          <cell r="D9043" t="str">
            <v>EC</v>
          </cell>
          <cell r="E9043">
            <v>0.70904564692883298</v>
          </cell>
        </row>
        <row r="9044">
          <cell r="B9044" t="str">
            <v>Gohir.D03G053700</v>
          </cell>
          <cell r="C9044" t="str">
            <v>NEC</v>
          </cell>
          <cell r="D9044" t="str">
            <v>EC</v>
          </cell>
          <cell r="E9044">
            <v>0.70902690756266395</v>
          </cell>
        </row>
        <row r="9045">
          <cell r="B9045" t="str">
            <v>Gohir.D07G160250</v>
          </cell>
          <cell r="C9045" t="str">
            <v>NEC</v>
          </cell>
          <cell r="D9045" t="str">
            <v>EC</v>
          </cell>
          <cell r="E9045">
            <v>0.70887574437521605</v>
          </cell>
        </row>
        <row r="9046">
          <cell r="B9046" t="str">
            <v>Gohir.D08G007350</v>
          </cell>
          <cell r="C9046" t="str">
            <v>NEC</v>
          </cell>
          <cell r="D9046" t="str">
            <v>EC</v>
          </cell>
          <cell r="E9046">
            <v>0.70886185774934196</v>
          </cell>
        </row>
        <row r="9047">
          <cell r="B9047" t="str">
            <v>Gohir.D12G208400</v>
          </cell>
          <cell r="C9047" t="str">
            <v>NEC</v>
          </cell>
          <cell r="D9047" t="str">
            <v>EC</v>
          </cell>
          <cell r="E9047">
            <v>0.70885715279831896</v>
          </cell>
        </row>
        <row r="9048">
          <cell r="B9048" t="str">
            <v>Gohir.A03G075600</v>
          </cell>
          <cell r="C9048" t="str">
            <v>NEC</v>
          </cell>
          <cell r="D9048" t="str">
            <v>EC</v>
          </cell>
          <cell r="E9048">
            <v>0.70878508289790398</v>
          </cell>
        </row>
        <row r="9049">
          <cell r="B9049" t="str">
            <v>Gohir.D08G117800</v>
          </cell>
          <cell r="C9049" t="str">
            <v>NEC</v>
          </cell>
          <cell r="D9049" t="str">
            <v>EC</v>
          </cell>
          <cell r="E9049">
            <v>0.70877814098068304</v>
          </cell>
        </row>
        <row r="9050">
          <cell r="B9050" t="str">
            <v>Gohir.A13G164100</v>
          </cell>
          <cell r="C9050" t="str">
            <v>NEC</v>
          </cell>
          <cell r="D9050" t="str">
            <v>EC</v>
          </cell>
          <cell r="E9050">
            <v>0.70861658837946995</v>
          </cell>
        </row>
        <row r="9051">
          <cell r="B9051" t="str">
            <v>Gohir.A13G013200</v>
          </cell>
          <cell r="C9051" t="str">
            <v>NEC</v>
          </cell>
          <cell r="D9051" t="str">
            <v>EC</v>
          </cell>
          <cell r="E9051">
            <v>0.70860179229319198</v>
          </cell>
        </row>
        <row r="9052">
          <cell r="B9052" t="str">
            <v>Gohir.D12G093200</v>
          </cell>
          <cell r="C9052" t="str">
            <v>NEC</v>
          </cell>
          <cell r="D9052" t="str">
            <v>EC</v>
          </cell>
          <cell r="E9052">
            <v>0.70843838174046703</v>
          </cell>
        </row>
        <row r="9053">
          <cell r="B9053" t="str">
            <v>Gohir.A13G096700</v>
          </cell>
          <cell r="C9053" t="str">
            <v>NEC</v>
          </cell>
          <cell r="D9053" t="str">
            <v>EC</v>
          </cell>
          <cell r="E9053">
            <v>0.70839327263805496</v>
          </cell>
        </row>
        <row r="9054">
          <cell r="B9054" t="str">
            <v>Gohir.D13G229700</v>
          </cell>
          <cell r="C9054" t="str">
            <v>NEC</v>
          </cell>
          <cell r="D9054" t="str">
            <v>EC</v>
          </cell>
          <cell r="E9054">
            <v>0.70833921250667597</v>
          </cell>
        </row>
        <row r="9055">
          <cell r="B9055" t="str">
            <v>Gohir.D04G106000</v>
          </cell>
          <cell r="C9055" t="str">
            <v>NEC</v>
          </cell>
          <cell r="D9055" t="str">
            <v>EC</v>
          </cell>
          <cell r="E9055">
            <v>0.70832355988097495</v>
          </cell>
        </row>
        <row r="9056">
          <cell r="B9056" t="str">
            <v>Gohir.A07G161500</v>
          </cell>
          <cell r="C9056" t="str">
            <v>NEC</v>
          </cell>
          <cell r="D9056" t="str">
            <v>EC</v>
          </cell>
          <cell r="E9056">
            <v>0.70818954920031396</v>
          </cell>
        </row>
        <row r="9057">
          <cell r="B9057" t="str">
            <v>Gohir.A06G061600</v>
          </cell>
          <cell r="C9057" t="str">
            <v>NEC</v>
          </cell>
          <cell r="D9057" t="str">
            <v>EC</v>
          </cell>
          <cell r="E9057">
            <v>0.70800757412887905</v>
          </cell>
        </row>
        <row r="9058">
          <cell r="B9058" t="str">
            <v>Gohir.A05G292200</v>
          </cell>
          <cell r="C9058" t="str">
            <v>NEC</v>
          </cell>
          <cell r="D9058" t="str">
            <v>EC</v>
          </cell>
          <cell r="E9058">
            <v>0.70799382537842004</v>
          </cell>
        </row>
        <row r="9059">
          <cell r="B9059" t="str">
            <v>Gohir.A02G105902</v>
          </cell>
          <cell r="C9059" t="str">
            <v>NEC</v>
          </cell>
          <cell r="D9059" t="str">
            <v>EC</v>
          </cell>
          <cell r="E9059">
            <v>0.70782357285044495</v>
          </cell>
        </row>
        <row r="9060">
          <cell r="B9060" t="str">
            <v>Gohir.D05G262200</v>
          </cell>
          <cell r="C9060" t="str">
            <v>NEC</v>
          </cell>
          <cell r="D9060" t="str">
            <v>EC</v>
          </cell>
          <cell r="E9060">
            <v>0.70779171100600202</v>
          </cell>
        </row>
        <row r="9061">
          <cell r="B9061" t="str">
            <v>Gohir.D13G180900</v>
          </cell>
          <cell r="C9061" t="str">
            <v>NEC</v>
          </cell>
          <cell r="D9061" t="str">
            <v>EC</v>
          </cell>
          <cell r="E9061">
            <v>0.70759776452862899</v>
          </cell>
        </row>
        <row r="9062">
          <cell r="B9062" t="str">
            <v>Gohir.A13G086200</v>
          </cell>
          <cell r="C9062" t="str">
            <v>NEC</v>
          </cell>
          <cell r="D9062" t="str">
            <v>EC</v>
          </cell>
          <cell r="E9062">
            <v>0.70748298957464895</v>
          </cell>
        </row>
        <row r="9063">
          <cell r="B9063" t="str">
            <v>Gohir.A10G128600</v>
          </cell>
          <cell r="C9063" t="str">
            <v>NEC</v>
          </cell>
          <cell r="D9063" t="str">
            <v>EC</v>
          </cell>
          <cell r="E9063">
            <v>0.70747865846352398</v>
          </cell>
        </row>
        <row r="9064">
          <cell r="B9064" t="str">
            <v>Gohir.D04G099350</v>
          </cell>
          <cell r="C9064" t="str">
            <v>NEC</v>
          </cell>
          <cell r="D9064" t="str">
            <v>EC</v>
          </cell>
          <cell r="E9064">
            <v>0.70724667220514603</v>
          </cell>
        </row>
        <row r="9065">
          <cell r="B9065" t="str">
            <v>Gohir.D05G010300</v>
          </cell>
          <cell r="C9065" t="str">
            <v>NEC</v>
          </cell>
          <cell r="D9065" t="str">
            <v>EC</v>
          </cell>
          <cell r="E9065">
            <v>0.70721830685370801</v>
          </cell>
        </row>
        <row r="9066">
          <cell r="B9066" t="str">
            <v>Gohir.A01G007000</v>
          </cell>
          <cell r="C9066" t="str">
            <v>NEC</v>
          </cell>
          <cell r="D9066" t="str">
            <v>EC</v>
          </cell>
          <cell r="E9066">
            <v>0.70718826946902402</v>
          </cell>
        </row>
        <row r="9067">
          <cell r="B9067" t="str">
            <v>Gohir.A11G265333</v>
          </cell>
          <cell r="C9067" t="str">
            <v>NEC</v>
          </cell>
          <cell r="D9067" t="str">
            <v>EC</v>
          </cell>
          <cell r="E9067">
            <v>0.707164210928382</v>
          </cell>
        </row>
        <row r="9068">
          <cell r="B9068" t="str">
            <v>Gohir.D11G002600</v>
          </cell>
          <cell r="C9068" t="str">
            <v>NEC</v>
          </cell>
          <cell r="D9068" t="str">
            <v>EC</v>
          </cell>
          <cell r="E9068">
            <v>0.70711628468155796</v>
          </cell>
        </row>
        <row r="9069">
          <cell r="B9069" t="str">
            <v>Gohir.D04G000035</v>
          </cell>
          <cell r="C9069" t="str">
            <v>NEC</v>
          </cell>
          <cell r="D9069" t="str">
            <v>EC</v>
          </cell>
          <cell r="E9069">
            <v>0.70699626307064101</v>
          </cell>
        </row>
        <row r="9070">
          <cell r="B9070" t="str">
            <v>Gohir.D09G049600</v>
          </cell>
          <cell r="C9070" t="str">
            <v>NEC</v>
          </cell>
          <cell r="D9070" t="str">
            <v>EC</v>
          </cell>
          <cell r="E9070">
            <v>0.70699495108127697</v>
          </cell>
        </row>
        <row r="9071">
          <cell r="B9071" t="str">
            <v>Gohir.A12G151900</v>
          </cell>
          <cell r="C9071" t="str">
            <v>NEC</v>
          </cell>
          <cell r="D9071" t="str">
            <v>EC</v>
          </cell>
          <cell r="E9071">
            <v>0.706871248195582</v>
          </cell>
        </row>
        <row r="9072">
          <cell r="B9072" t="str">
            <v>Gohir.D10G096800</v>
          </cell>
          <cell r="C9072" t="str">
            <v>NEC</v>
          </cell>
          <cell r="D9072" t="str">
            <v>EC</v>
          </cell>
          <cell r="E9072">
            <v>0.70676672977627597</v>
          </cell>
        </row>
        <row r="9073">
          <cell r="B9073" t="str">
            <v>Gohir.A08G223000</v>
          </cell>
          <cell r="C9073" t="str">
            <v>NEC</v>
          </cell>
          <cell r="D9073" t="str">
            <v>EC</v>
          </cell>
          <cell r="E9073">
            <v>0.70668690204988505</v>
          </cell>
        </row>
        <row r="9074">
          <cell r="B9074" t="str">
            <v>Gohir.A07G027000</v>
          </cell>
          <cell r="C9074" t="str">
            <v>NEC</v>
          </cell>
          <cell r="D9074" t="str">
            <v>EC</v>
          </cell>
          <cell r="E9074">
            <v>0.70666712377674201</v>
          </cell>
        </row>
        <row r="9075">
          <cell r="B9075" t="str">
            <v>Gohir.A02G089101</v>
          </cell>
          <cell r="C9075" t="str">
            <v>NEC</v>
          </cell>
          <cell r="D9075" t="str">
            <v>EC</v>
          </cell>
          <cell r="E9075">
            <v>0.70654709625995205</v>
          </cell>
        </row>
        <row r="9076">
          <cell r="B9076" t="str">
            <v>Gohir.A08G141600</v>
          </cell>
          <cell r="C9076" t="str">
            <v>NEC</v>
          </cell>
          <cell r="D9076" t="str">
            <v>EC</v>
          </cell>
          <cell r="E9076">
            <v>0.70645494326591995</v>
          </cell>
        </row>
        <row r="9077">
          <cell r="B9077" t="str">
            <v>Gohir.A08G147400</v>
          </cell>
          <cell r="C9077" t="str">
            <v>NEC</v>
          </cell>
          <cell r="D9077" t="str">
            <v>EC</v>
          </cell>
          <cell r="E9077">
            <v>0.70641919907744499</v>
          </cell>
        </row>
        <row r="9078">
          <cell r="B9078" t="str">
            <v>Gohir.D04G115400</v>
          </cell>
          <cell r="C9078" t="str">
            <v>NEC</v>
          </cell>
          <cell r="D9078" t="str">
            <v>EC</v>
          </cell>
          <cell r="E9078">
            <v>0.70636577150797697</v>
          </cell>
        </row>
        <row r="9079">
          <cell r="B9079" t="str">
            <v>Gohir.D11G057101</v>
          </cell>
          <cell r="C9079" t="str">
            <v>NEC</v>
          </cell>
          <cell r="D9079" t="str">
            <v>EC</v>
          </cell>
          <cell r="E9079">
            <v>0.70635802508318501</v>
          </cell>
        </row>
        <row r="9080">
          <cell r="B9080" t="str">
            <v>Gohir.D08G113608</v>
          </cell>
          <cell r="C9080" t="str">
            <v>NEC</v>
          </cell>
          <cell r="D9080" t="str">
            <v>EC</v>
          </cell>
          <cell r="E9080">
            <v>0.70625838237468197</v>
          </cell>
        </row>
        <row r="9081">
          <cell r="B9081" t="str">
            <v>Gohir.D02G196000</v>
          </cell>
          <cell r="C9081" t="str">
            <v>NEC</v>
          </cell>
          <cell r="D9081" t="str">
            <v>EC</v>
          </cell>
          <cell r="E9081">
            <v>0.70625616281011305</v>
          </cell>
        </row>
        <row r="9082">
          <cell r="B9082" t="str">
            <v>Gohir.A03G039900</v>
          </cell>
          <cell r="C9082" t="str">
            <v>NEC</v>
          </cell>
          <cell r="D9082" t="str">
            <v>EC</v>
          </cell>
          <cell r="E9082">
            <v>0.70603781772287699</v>
          </cell>
        </row>
        <row r="9083">
          <cell r="B9083" t="str">
            <v>Gohir.A01G060866</v>
          </cell>
          <cell r="C9083" t="str">
            <v>NEC</v>
          </cell>
          <cell r="D9083" t="str">
            <v>EC</v>
          </cell>
          <cell r="E9083">
            <v>0.70566587077977705</v>
          </cell>
        </row>
        <row r="9084">
          <cell r="B9084" t="str">
            <v>Gohir.A04G016600</v>
          </cell>
          <cell r="C9084" t="str">
            <v>NEC</v>
          </cell>
          <cell r="D9084" t="str">
            <v>EC</v>
          </cell>
          <cell r="E9084">
            <v>0.70566039172569295</v>
          </cell>
        </row>
        <row r="9085">
          <cell r="B9085" t="str">
            <v>Gohir.D02G189000</v>
          </cell>
          <cell r="C9085" t="str">
            <v>NEC</v>
          </cell>
          <cell r="D9085" t="str">
            <v>EC</v>
          </cell>
          <cell r="E9085">
            <v>0.70547659461616496</v>
          </cell>
        </row>
        <row r="9086">
          <cell r="B9086" t="str">
            <v>Gohir.D12G187000</v>
          </cell>
          <cell r="C9086" t="str">
            <v>NEC</v>
          </cell>
          <cell r="D9086" t="str">
            <v>EC</v>
          </cell>
          <cell r="E9086">
            <v>0.70546995441402605</v>
          </cell>
        </row>
        <row r="9087">
          <cell r="B9087" t="str">
            <v>Gohir.A06G014600</v>
          </cell>
          <cell r="C9087" t="str">
            <v>NEC</v>
          </cell>
          <cell r="D9087" t="str">
            <v>EC</v>
          </cell>
          <cell r="E9087">
            <v>0.70536726730348198</v>
          </cell>
        </row>
        <row r="9088">
          <cell r="B9088" t="str">
            <v>Gohir.D02G050900</v>
          </cell>
          <cell r="C9088" t="str">
            <v>NEC</v>
          </cell>
          <cell r="D9088" t="str">
            <v>EC</v>
          </cell>
          <cell r="E9088">
            <v>0.70535692559950502</v>
          </cell>
        </row>
        <row r="9089">
          <cell r="B9089" t="str">
            <v>Gohir.D10G249600</v>
          </cell>
          <cell r="C9089" t="str">
            <v>NEC</v>
          </cell>
          <cell r="D9089" t="str">
            <v>EC</v>
          </cell>
          <cell r="E9089">
            <v>0.70532886820290297</v>
          </cell>
        </row>
        <row r="9090">
          <cell r="B9090" t="str">
            <v>Gohir.A09G086900</v>
          </cell>
          <cell r="C9090" t="str">
            <v>NEC</v>
          </cell>
          <cell r="D9090" t="str">
            <v>EC</v>
          </cell>
          <cell r="E9090">
            <v>0.70526505217545798</v>
          </cell>
        </row>
        <row r="9091">
          <cell r="B9091" t="str">
            <v>Gohir.D12G182300</v>
          </cell>
          <cell r="C9091" t="str">
            <v>NEC</v>
          </cell>
          <cell r="D9091" t="str">
            <v>EC</v>
          </cell>
          <cell r="E9091">
            <v>0.70508623464900499</v>
          </cell>
        </row>
        <row r="9092">
          <cell r="B9092" t="str">
            <v>Gohir.D05G139300</v>
          </cell>
          <cell r="C9092" t="str">
            <v>NEC</v>
          </cell>
          <cell r="D9092" t="str">
            <v>EC</v>
          </cell>
          <cell r="E9092">
            <v>0.70496168022272199</v>
          </cell>
        </row>
        <row r="9093">
          <cell r="B9093" t="str">
            <v>Gohir.A04G055921</v>
          </cell>
          <cell r="C9093" t="str">
            <v>NEC</v>
          </cell>
          <cell r="D9093" t="str">
            <v>EC</v>
          </cell>
          <cell r="E9093">
            <v>0.70486940520538599</v>
          </cell>
        </row>
        <row r="9094">
          <cell r="B9094" t="str">
            <v>Gohir.A11G035500</v>
          </cell>
          <cell r="C9094" t="str">
            <v>NEC</v>
          </cell>
          <cell r="D9094" t="str">
            <v>EC</v>
          </cell>
          <cell r="E9094">
            <v>0.70474799206292504</v>
          </cell>
        </row>
        <row r="9095">
          <cell r="B9095" t="str">
            <v>Gohir.D05G233600</v>
          </cell>
          <cell r="C9095" t="str">
            <v>NEC</v>
          </cell>
          <cell r="D9095" t="str">
            <v>EC</v>
          </cell>
          <cell r="E9095">
            <v>0.70464647438650896</v>
          </cell>
        </row>
        <row r="9096">
          <cell r="B9096" t="str">
            <v>Gohir.D10G198700</v>
          </cell>
          <cell r="C9096" t="str">
            <v>NEC</v>
          </cell>
          <cell r="D9096" t="str">
            <v>EC</v>
          </cell>
          <cell r="E9096">
            <v>0.70457376276342898</v>
          </cell>
        </row>
        <row r="9097">
          <cell r="B9097" t="str">
            <v>Gohir.A13G009100</v>
          </cell>
          <cell r="C9097" t="str">
            <v>NEC</v>
          </cell>
          <cell r="D9097" t="str">
            <v>EC</v>
          </cell>
          <cell r="E9097">
            <v>0.70456645614412505</v>
          </cell>
        </row>
        <row r="9098">
          <cell r="B9098" t="str">
            <v>Gohir.D08G224100</v>
          </cell>
          <cell r="C9098" t="str">
            <v>NEC</v>
          </cell>
          <cell r="D9098" t="str">
            <v>EC</v>
          </cell>
          <cell r="E9098">
            <v>0.70454359083738505</v>
          </cell>
        </row>
        <row r="9099">
          <cell r="B9099" t="str">
            <v>Gohir.D13G090000</v>
          </cell>
          <cell r="C9099" t="str">
            <v>NEC</v>
          </cell>
          <cell r="D9099" t="str">
            <v>EC</v>
          </cell>
          <cell r="E9099">
            <v>0.70448397026457299</v>
          </cell>
        </row>
        <row r="9100">
          <cell r="B9100" t="str">
            <v>Gohir.D03G037400</v>
          </cell>
          <cell r="C9100" t="str">
            <v>NEC</v>
          </cell>
          <cell r="D9100" t="str">
            <v>EC</v>
          </cell>
          <cell r="E9100">
            <v>0.70444109431541502</v>
          </cell>
        </row>
        <row r="9101">
          <cell r="B9101" t="str">
            <v>Gohir.D09G167500</v>
          </cell>
          <cell r="C9101" t="str">
            <v>NEC</v>
          </cell>
          <cell r="D9101" t="str">
            <v>EC</v>
          </cell>
          <cell r="E9101">
            <v>0.704374079394677</v>
          </cell>
        </row>
        <row r="9102">
          <cell r="B9102" t="str">
            <v>Gohir.D12G194050</v>
          </cell>
          <cell r="C9102" t="str">
            <v>NEC</v>
          </cell>
          <cell r="D9102" t="str">
            <v>EC</v>
          </cell>
          <cell r="E9102">
            <v>0.70431444152967204</v>
          </cell>
        </row>
        <row r="9103">
          <cell r="B9103" t="str">
            <v>Gohir.D12G138500</v>
          </cell>
          <cell r="C9103" t="str">
            <v>NEC</v>
          </cell>
          <cell r="D9103" t="str">
            <v>EC</v>
          </cell>
          <cell r="E9103">
            <v>0.70413244499205996</v>
          </cell>
        </row>
        <row r="9104">
          <cell r="B9104" t="str">
            <v>Gohir.D03G133200</v>
          </cell>
          <cell r="C9104" t="str">
            <v>NEC</v>
          </cell>
          <cell r="D9104" t="str">
            <v>EC</v>
          </cell>
          <cell r="E9104">
            <v>0.70393020961526498</v>
          </cell>
        </row>
        <row r="9105">
          <cell r="B9105" t="str">
            <v>Gohir.D08G047800</v>
          </cell>
          <cell r="C9105" t="str">
            <v>NEC</v>
          </cell>
          <cell r="D9105" t="str">
            <v>EC</v>
          </cell>
          <cell r="E9105">
            <v>0.70392214378199602</v>
          </cell>
        </row>
        <row r="9106">
          <cell r="B9106" t="str">
            <v>Gohir.D02G205700</v>
          </cell>
          <cell r="C9106" t="str">
            <v>NEC</v>
          </cell>
          <cell r="D9106" t="str">
            <v>EC</v>
          </cell>
          <cell r="E9106">
            <v>0.70385714697732804</v>
          </cell>
        </row>
        <row r="9107">
          <cell r="B9107" t="str">
            <v>Gohir.A06G032616</v>
          </cell>
          <cell r="C9107" t="str">
            <v>NEC</v>
          </cell>
          <cell r="D9107" t="str">
            <v>EC</v>
          </cell>
          <cell r="E9107">
            <v>0.70380211630786804</v>
          </cell>
        </row>
        <row r="9108">
          <cell r="B9108" t="str">
            <v>Gohir.A06G151300</v>
          </cell>
          <cell r="C9108" t="str">
            <v>NEC</v>
          </cell>
          <cell r="D9108" t="str">
            <v>EC</v>
          </cell>
          <cell r="E9108">
            <v>0.70362343679175499</v>
          </cell>
        </row>
        <row r="9109">
          <cell r="B9109" t="str">
            <v>Gohir.A05G214300</v>
          </cell>
          <cell r="C9109" t="str">
            <v>NEC</v>
          </cell>
          <cell r="D9109" t="str">
            <v>EC</v>
          </cell>
          <cell r="E9109">
            <v>0.70355686109176596</v>
          </cell>
        </row>
        <row r="9110">
          <cell r="B9110" t="str">
            <v>Gohir.D11G145600</v>
          </cell>
          <cell r="C9110" t="str">
            <v>NEC</v>
          </cell>
          <cell r="D9110" t="str">
            <v>EC</v>
          </cell>
          <cell r="E9110">
            <v>0.70352675298463596</v>
          </cell>
        </row>
        <row r="9111">
          <cell r="B9111" t="str">
            <v>Gohir.D01G133000</v>
          </cell>
          <cell r="C9111" t="str">
            <v>NEC</v>
          </cell>
          <cell r="D9111" t="str">
            <v>EC</v>
          </cell>
          <cell r="E9111">
            <v>0.70351094462915298</v>
          </cell>
        </row>
        <row r="9112">
          <cell r="B9112" t="str">
            <v>Gohir.D12G138050</v>
          </cell>
          <cell r="C9112" t="str">
            <v>NEC</v>
          </cell>
          <cell r="D9112" t="str">
            <v>EC</v>
          </cell>
          <cell r="E9112">
            <v>0.70343779832170095</v>
          </cell>
        </row>
        <row r="9113">
          <cell r="B9113" t="str">
            <v>Gohir.D05G168600</v>
          </cell>
          <cell r="C9113" t="str">
            <v>NEC</v>
          </cell>
          <cell r="D9113" t="str">
            <v>EC</v>
          </cell>
          <cell r="E9113">
            <v>0.70338663840089999</v>
          </cell>
        </row>
        <row r="9114">
          <cell r="B9114" t="str">
            <v>Gohir.A09G126500</v>
          </cell>
          <cell r="C9114" t="str">
            <v>NEC</v>
          </cell>
          <cell r="D9114" t="str">
            <v>EC</v>
          </cell>
          <cell r="E9114">
            <v>0.703312833752188</v>
          </cell>
        </row>
        <row r="9115">
          <cell r="B9115" t="str">
            <v>Gohir.A11G136400</v>
          </cell>
          <cell r="C9115" t="str">
            <v>NEC</v>
          </cell>
          <cell r="D9115" t="str">
            <v>EC</v>
          </cell>
          <cell r="E9115">
            <v>0.70330015516133104</v>
          </cell>
        </row>
        <row r="9116">
          <cell r="B9116" t="str">
            <v>Gohir.A02G090400</v>
          </cell>
          <cell r="C9116" t="str">
            <v>NEC</v>
          </cell>
          <cell r="D9116" t="str">
            <v>EC</v>
          </cell>
          <cell r="E9116">
            <v>0.70326976175326905</v>
          </cell>
        </row>
        <row r="9117">
          <cell r="B9117" t="str">
            <v>Gohir.A07G063700</v>
          </cell>
          <cell r="C9117" t="str">
            <v>NEC</v>
          </cell>
          <cell r="D9117" t="str">
            <v>EC</v>
          </cell>
          <cell r="E9117">
            <v>0.70324793143813602</v>
          </cell>
        </row>
        <row r="9118">
          <cell r="B9118" t="str">
            <v>Gohir.A01G142401</v>
          </cell>
          <cell r="C9118" t="str">
            <v>NEC</v>
          </cell>
          <cell r="D9118" t="str">
            <v>EC</v>
          </cell>
          <cell r="E9118">
            <v>0.703236882493119</v>
          </cell>
        </row>
        <row r="9119">
          <cell r="B9119" t="str">
            <v>Gohir.D02G139900</v>
          </cell>
          <cell r="C9119" t="str">
            <v>NEC</v>
          </cell>
          <cell r="D9119" t="str">
            <v>EC</v>
          </cell>
          <cell r="E9119">
            <v>0.70302720002487795</v>
          </cell>
        </row>
        <row r="9120">
          <cell r="B9120" t="str">
            <v>Gohir.D13G105501</v>
          </cell>
          <cell r="C9120" t="str">
            <v>NEC</v>
          </cell>
          <cell r="D9120" t="str">
            <v>EC</v>
          </cell>
          <cell r="E9120">
            <v>0.702800113153496</v>
          </cell>
        </row>
        <row r="9121">
          <cell r="B9121" t="str">
            <v>Gohir.D13G170100</v>
          </cell>
          <cell r="C9121" t="str">
            <v>NEC</v>
          </cell>
          <cell r="D9121" t="str">
            <v>EC</v>
          </cell>
          <cell r="E9121">
            <v>0.70279948939693504</v>
          </cell>
        </row>
        <row r="9122">
          <cell r="B9122" t="str">
            <v>Gohir.A11G204100</v>
          </cell>
          <cell r="C9122" t="str">
            <v>NEC</v>
          </cell>
          <cell r="D9122" t="str">
            <v>EC</v>
          </cell>
          <cell r="E9122">
            <v>0.70278726110754197</v>
          </cell>
        </row>
        <row r="9123">
          <cell r="B9123" t="str">
            <v>Gohir.A11G060500</v>
          </cell>
          <cell r="C9123" t="str">
            <v>NEC</v>
          </cell>
          <cell r="D9123" t="str">
            <v>EC</v>
          </cell>
          <cell r="E9123">
            <v>0.70265357364098502</v>
          </cell>
        </row>
        <row r="9124">
          <cell r="B9124" t="str">
            <v>Gohir.D10G125800</v>
          </cell>
          <cell r="C9124" t="str">
            <v>NEC</v>
          </cell>
          <cell r="D9124" t="str">
            <v>EC</v>
          </cell>
          <cell r="E9124">
            <v>0.70263549898015398</v>
          </cell>
        </row>
        <row r="9125">
          <cell r="B9125" t="str">
            <v>Gohir.A09G053832</v>
          </cell>
          <cell r="C9125" t="str">
            <v>NEC</v>
          </cell>
          <cell r="D9125" t="str">
            <v>EC</v>
          </cell>
          <cell r="E9125">
            <v>0.70261420842317701</v>
          </cell>
        </row>
        <row r="9126">
          <cell r="B9126" t="str">
            <v>Gohir.D08G226900</v>
          </cell>
          <cell r="C9126" t="str">
            <v>NEC</v>
          </cell>
          <cell r="D9126" t="str">
            <v>EC</v>
          </cell>
          <cell r="E9126">
            <v>0.70261187956753102</v>
          </cell>
        </row>
        <row r="9127">
          <cell r="B9127" t="str">
            <v>Gohir.D01G044300</v>
          </cell>
          <cell r="C9127" t="str">
            <v>NEC</v>
          </cell>
          <cell r="D9127" t="str">
            <v>EC</v>
          </cell>
          <cell r="E9127">
            <v>0.70256378836452904</v>
          </cell>
        </row>
        <row r="9128">
          <cell r="B9128" t="str">
            <v>Gohir.D11G178500</v>
          </cell>
          <cell r="C9128" t="str">
            <v>NEC</v>
          </cell>
          <cell r="D9128" t="str">
            <v>EC</v>
          </cell>
          <cell r="E9128">
            <v>0.70254587353085995</v>
          </cell>
        </row>
        <row r="9129">
          <cell r="B9129" t="str">
            <v>Gohir.D08G090500</v>
          </cell>
          <cell r="C9129" t="str">
            <v>NEC</v>
          </cell>
          <cell r="D9129" t="str">
            <v>EC</v>
          </cell>
          <cell r="E9129">
            <v>0.70252538202174297</v>
          </cell>
        </row>
        <row r="9130">
          <cell r="B9130" t="str">
            <v>Gohir.D11G291701</v>
          </cell>
          <cell r="C9130" t="str">
            <v>NEC</v>
          </cell>
          <cell r="D9130" t="str">
            <v>EC</v>
          </cell>
          <cell r="E9130">
            <v>0.70219945040972798</v>
          </cell>
        </row>
        <row r="9131">
          <cell r="B9131" t="str">
            <v>Gohir.D05G259000</v>
          </cell>
          <cell r="C9131" t="str">
            <v>NEC</v>
          </cell>
          <cell r="D9131" t="str">
            <v>EC</v>
          </cell>
          <cell r="E9131">
            <v>0.70217760755537395</v>
          </cell>
        </row>
        <row r="9132">
          <cell r="B9132" t="str">
            <v>Gohir.A13G036800</v>
          </cell>
          <cell r="C9132" t="str">
            <v>NEC</v>
          </cell>
          <cell r="D9132" t="str">
            <v>EC</v>
          </cell>
          <cell r="E9132">
            <v>0.70208100961456199</v>
          </cell>
        </row>
        <row r="9133">
          <cell r="B9133" t="str">
            <v>Gohir.D13G055500</v>
          </cell>
          <cell r="C9133" t="str">
            <v>NEC</v>
          </cell>
          <cell r="D9133" t="str">
            <v>EC</v>
          </cell>
          <cell r="E9133">
            <v>0.70196443470173298</v>
          </cell>
        </row>
        <row r="9134">
          <cell r="B9134" t="str">
            <v>Gohir.A01G164000</v>
          </cell>
          <cell r="C9134" t="str">
            <v>NEC</v>
          </cell>
          <cell r="D9134" t="str">
            <v>EC</v>
          </cell>
          <cell r="E9134">
            <v>0.70175457537651298</v>
          </cell>
        </row>
        <row r="9135">
          <cell r="B9135" t="str">
            <v>Gohir.A07G026400</v>
          </cell>
          <cell r="C9135" t="str">
            <v>NEC</v>
          </cell>
          <cell r="D9135" t="str">
            <v>EC</v>
          </cell>
          <cell r="E9135">
            <v>0.70172536924154805</v>
          </cell>
        </row>
        <row r="9136">
          <cell r="B9136" t="str">
            <v>Gohir.A06G047500</v>
          </cell>
          <cell r="C9136" t="str">
            <v>NEC</v>
          </cell>
          <cell r="D9136" t="str">
            <v>EC</v>
          </cell>
          <cell r="E9136">
            <v>0.70170252998432403</v>
          </cell>
        </row>
        <row r="9137">
          <cell r="B9137" t="str">
            <v>Gohir.A12G039200</v>
          </cell>
          <cell r="C9137" t="str">
            <v>NEC</v>
          </cell>
          <cell r="D9137" t="str">
            <v>EC</v>
          </cell>
          <cell r="E9137">
            <v>0.70168764528917105</v>
          </cell>
        </row>
        <row r="9138">
          <cell r="B9138" t="str">
            <v>Gohir.D03G048000</v>
          </cell>
          <cell r="C9138" t="str">
            <v>NEC</v>
          </cell>
          <cell r="D9138" t="str">
            <v>EC</v>
          </cell>
          <cell r="E9138">
            <v>0.701495950283192</v>
          </cell>
        </row>
        <row r="9139">
          <cell r="B9139" t="str">
            <v>Gohir.A11G310000</v>
          </cell>
          <cell r="C9139" t="str">
            <v>NEC</v>
          </cell>
          <cell r="D9139" t="str">
            <v>EC</v>
          </cell>
          <cell r="E9139">
            <v>0.70148496465171395</v>
          </cell>
        </row>
        <row r="9140">
          <cell r="B9140" t="str">
            <v>Gohir.D09G069933</v>
          </cell>
          <cell r="C9140" t="str">
            <v>NEC</v>
          </cell>
          <cell r="D9140" t="str">
            <v>EC</v>
          </cell>
          <cell r="E9140">
            <v>0.70148238373709504</v>
          </cell>
        </row>
        <row r="9141">
          <cell r="B9141" t="str">
            <v>Gohir.D12G208300</v>
          </cell>
          <cell r="C9141" t="str">
            <v>NEC</v>
          </cell>
          <cell r="D9141" t="str">
            <v>EC</v>
          </cell>
          <cell r="E9141">
            <v>0.70146390349903498</v>
          </cell>
        </row>
        <row r="9142">
          <cell r="B9142" t="str">
            <v>Gohir.D11G170400</v>
          </cell>
          <cell r="C9142" t="str">
            <v>NEC</v>
          </cell>
          <cell r="D9142" t="str">
            <v>EC</v>
          </cell>
          <cell r="E9142">
            <v>0.70132834900383001</v>
          </cell>
        </row>
        <row r="9143">
          <cell r="B9143" t="str">
            <v>Gohir.D09G111800</v>
          </cell>
          <cell r="C9143" t="str">
            <v>NEC</v>
          </cell>
          <cell r="D9143" t="str">
            <v>EC</v>
          </cell>
          <cell r="E9143">
            <v>0.70129207500575097</v>
          </cell>
        </row>
        <row r="9144">
          <cell r="B9144" t="str">
            <v>Gohir.D06G017500</v>
          </cell>
          <cell r="C9144" t="str">
            <v>NEC</v>
          </cell>
          <cell r="D9144" t="str">
            <v>EC</v>
          </cell>
          <cell r="E9144">
            <v>0.70104631716449906</v>
          </cell>
        </row>
        <row r="9145">
          <cell r="B9145" t="str">
            <v>Gohir.A02G022300</v>
          </cell>
          <cell r="C9145" t="str">
            <v>NEC</v>
          </cell>
          <cell r="D9145" t="str">
            <v>EC</v>
          </cell>
          <cell r="E9145">
            <v>0.70102154819017104</v>
          </cell>
        </row>
        <row r="9146">
          <cell r="B9146" t="str">
            <v>Gohir.D13G208400</v>
          </cell>
          <cell r="C9146" t="str">
            <v>NEC</v>
          </cell>
          <cell r="D9146" t="str">
            <v>EC</v>
          </cell>
          <cell r="E9146">
            <v>0.70096950442122796</v>
          </cell>
        </row>
        <row r="9147">
          <cell r="B9147" t="str">
            <v>Gohir.D09G141400</v>
          </cell>
          <cell r="C9147" t="str">
            <v>NEC</v>
          </cell>
          <cell r="D9147" t="str">
            <v>EC</v>
          </cell>
          <cell r="E9147">
            <v>0.70082393888800198</v>
          </cell>
        </row>
        <row r="9148">
          <cell r="B9148" t="str">
            <v>Gohir.A04G141500</v>
          </cell>
          <cell r="C9148" t="str">
            <v>NEC</v>
          </cell>
          <cell r="D9148" t="str">
            <v>EC</v>
          </cell>
          <cell r="E9148">
            <v>0.70082098564669904</v>
          </cell>
        </row>
        <row r="9149">
          <cell r="B9149" t="str">
            <v>Gohir.A04G133500</v>
          </cell>
          <cell r="C9149" t="str">
            <v>NEC</v>
          </cell>
          <cell r="D9149" t="str">
            <v>EC</v>
          </cell>
          <cell r="E9149">
            <v>0.70063184848728299</v>
          </cell>
        </row>
        <row r="9150">
          <cell r="B9150" t="str">
            <v>Gohir.A09G031300</v>
          </cell>
          <cell r="C9150" t="str">
            <v>NEC</v>
          </cell>
          <cell r="D9150" t="str">
            <v>EC</v>
          </cell>
          <cell r="E9150">
            <v>0.700550945460792</v>
          </cell>
        </row>
        <row r="9151">
          <cell r="B9151" t="str">
            <v>Gohir.A09G207800</v>
          </cell>
          <cell r="C9151" t="str">
            <v>NEC</v>
          </cell>
          <cell r="D9151" t="str">
            <v>EC</v>
          </cell>
          <cell r="E9151">
            <v>0.70044461227705301</v>
          </cell>
        </row>
        <row r="9152">
          <cell r="B9152" t="str">
            <v>Gohir.A09G141932</v>
          </cell>
          <cell r="C9152" t="str">
            <v>NEC</v>
          </cell>
          <cell r="D9152" t="str">
            <v>EC</v>
          </cell>
          <cell r="E9152">
            <v>0.70036041956440098</v>
          </cell>
        </row>
        <row r="9153">
          <cell r="B9153" t="str">
            <v>Gohir.D12G224000</v>
          </cell>
          <cell r="C9153" t="str">
            <v>NEC</v>
          </cell>
          <cell r="D9153" t="str">
            <v>EC</v>
          </cell>
          <cell r="E9153">
            <v>0.70035349507890199</v>
          </cell>
        </row>
        <row r="9154">
          <cell r="B9154" t="str">
            <v>Gohir.A08G144700</v>
          </cell>
          <cell r="C9154" t="str">
            <v>NEC</v>
          </cell>
          <cell r="D9154" t="str">
            <v>EC</v>
          </cell>
          <cell r="E9154">
            <v>0.70017288402065003</v>
          </cell>
        </row>
        <row r="9155">
          <cell r="B9155" t="str">
            <v>Gohir.D01G197100</v>
          </cell>
          <cell r="C9155" t="str">
            <v>NEC</v>
          </cell>
          <cell r="D9155" t="str">
            <v>EC</v>
          </cell>
          <cell r="E9155">
            <v>0.70011861954121801</v>
          </cell>
        </row>
        <row r="9156">
          <cell r="B9156" t="str">
            <v>Gohir.D05G262500</v>
          </cell>
          <cell r="C9156" t="str">
            <v>NEC</v>
          </cell>
          <cell r="D9156" t="str">
            <v>EC</v>
          </cell>
          <cell r="E9156">
            <v>0.69992274544340904</v>
          </cell>
        </row>
        <row r="9157">
          <cell r="B9157" t="str">
            <v>Gohir.A01G043900</v>
          </cell>
          <cell r="C9157" t="str">
            <v>NEC</v>
          </cell>
          <cell r="D9157" t="str">
            <v>EC</v>
          </cell>
          <cell r="E9157">
            <v>0.69983529739493899</v>
          </cell>
        </row>
        <row r="9158">
          <cell r="B9158" t="str">
            <v>Gohir.A04G114400</v>
          </cell>
          <cell r="C9158" t="str">
            <v>NEC</v>
          </cell>
          <cell r="D9158" t="str">
            <v>EC</v>
          </cell>
          <cell r="E9158">
            <v>0.69964165561106195</v>
          </cell>
        </row>
        <row r="9159">
          <cell r="B9159" t="str">
            <v>Gohir.D10G065400</v>
          </cell>
          <cell r="C9159" t="str">
            <v>NEC</v>
          </cell>
          <cell r="D9159" t="str">
            <v>EC</v>
          </cell>
          <cell r="E9159">
            <v>0.69948641291618696</v>
          </cell>
        </row>
        <row r="9160">
          <cell r="B9160" t="str">
            <v>Gohir.A12G098900</v>
          </cell>
          <cell r="C9160" t="str">
            <v>NEC</v>
          </cell>
          <cell r="D9160" t="str">
            <v>EC</v>
          </cell>
          <cell r="E9160">
            <v>0.69926151019128002</v>
          </cell>
        </row>
        <row r="9161">
          <cell r="B9161" t="str">
            <v>Gohir.D05G318500</v>
          </cell>
          <cell r="C9161" t="str">
            <v>NEC</v>
          </cell>
          <cell r="D9161" t="str">
            <v>EC</v>
          </cell>
          <cell r="E9161">
            <v>0.69922763641061403</v>
          </cell>
        </row>
        <row r="9162">
          <cell r="B9162" t="str">
            <v>Gohir.A01G213500</v>
          </cell>
          <cell r="C9162" t="str">
            <v>NEC</v>
          </cell>
          <cell r="D9162" t="str">
            <v>EC</v>
          </cell>
          <cell r="E9162">
            <v>0.69917333156989703</v>
          </cell>
        </row>
        <row r="9163">
          <cell r="B9163" t="str">
            <v>Gohir.A01G094800</v>
          </cell>
          <cell r="C9163" t="str">
            <v>NEC</v>
          </cell>
          <cell r="D9163" t="str">
            <v>EC</v>
          </cell>
          <cell r="E9163">
            <v>0.69910450862379103</v>
          </cell>
        </row>
        <row r="9164">
          <cell r="B9164" t="str">
            <v>Gohir.A07G051500</v>
          </cell>
          <cell r="C9164" t="str">
            <v>NEC</v>
          </cell>
          <cell r="D9164" t="str">
            <v>EC</v>
          </cell>
          <cell r="E9164">
            <v>0.69906511579613395</v>
          </cell>
        </row>
        <row r="9165">
          <cell r="B9165" t="str">
            <v>Gohir.D05G374300</v>
          </cell>
          <cell r="C9165" t="str">
            <v>NEC</v>
          </cell>
          <cell r="D9165" t="str">
            <v>EC</v>
          </cell>
          <cell r="E9165">
            <v>0.69895522233188501</v>
          </cell>
        </row>
        <row r="9166">
          <cell r="B9166" t="str">
            <v>Gohir.D08G055000</v>
          </cell>
          <cell r="C9166" t="str">
            <v>NEC</v>
          </cell>
          <cell r="D9166" t="str">
            <v>EC</v>
          </cell>
          <cell r="E9166">
            <v>0.69870299400524805</v>
          </cell>
        </row>
        <row r="9167">
          <cell r="B9167" t="str">
            <v>Gohir.A12G056500</v>
          </cell>
          <cell r="C9167" t="str">
            <v>NEC</v>
          </cell>
          <cell r="D9167" t="str">
            <v>EC</v>
          </cell>
          <cell r="E9167">
            <v>0.69851313428344097</v>
          </cell>
        </row>
        <row r="9168">
          <cell r="B9168" t="str">
            <v>Gohir.D08G079600</v>
          </cell>
          <cell r="C9168" t="str">
            <v>NEC</v>
          </cell>
          <cell r="D9168" t="str">
            <v>EC</v>
          </cell>
          <cell r="E9168">
            <v>0.69847533996437905</v>
          </cell>
        </row>
        <row r="9169">
          <cell r="B9169" t="str">
            <v>Gohir.A02G115400</v>
          </cell>
          <cell r="C9169" t="str">
            <v>NEC</v>
          </cell>
          <cell r="D9169" t="str">
            <v>EC</v>
          </cell>
          <cell r="E9169">
            <v>0.69847297500099303</v>
          </cell>
        </row>
        <row r="9170">
          <cell r="B9170" t="str">
            <v>Gohir.A12G118000</v>
          </cell>
          <cell r="C9170" t="str">
            <v>NEC</v>
          </cell>
          <cell r="D9170" t="str">
            <v>EC</v>
          </cell>
          <cell r="E9170">
            <v>0.69840556004086796</v>
          </cell>
        </row>
        <row r="9171">
          <cell r="B9171" t="str">
            <v>Gohir.A13G131300</v>
          </cell>
          <cell r="C9171" t="str">
            <v>NEC</v>
          </cell>
          <cell r="D9171" t="str">
            <v>EC</v>
          </cell>
          <cell r="E9171">
            <v>0.69839267686273998</v>
          </cell>
        </row>
        <row r="9172">
          <cell r="B9172" t="str">
            <v>Gohir.A03G065800</v>
          </cell>
          <cell r="C9172" t="str">
            <v>NEC</v>
          </cell>
          <cell r="D9172" t="str">
            <v>EC</v>
          </cell>
          <cell r="E9172">
            <v>0.69824375813042705</v>
          </cell>
        </row>
        <row r="9173">
          <cell r="B9173" t="str">
            <v>Gohir.A02G122900</v>
          </cell>
          <cell r="C9173" t="str">
            <v>NEC</v>
          </cell>
          <cell r="D9173" t="str">
            <v>EC</v>
          </cell>
          <cell r="E9173">
            <v>0.69823287056053895</v>
          </cell>
        </row>
        <row r="9174">
          <cell r="B9174" t="str">
            <v>Gohir.A07G162766</v>
          </cell>
          <cell r="C9174" t="str">
            <v>NEC</v>
          </cell>
          <cell r="D9174" t="str">
            <v>EC</v>
          </cell>
          <cell r="E9174">
            <v>0.69819089564233705</v>
          </cell>
        </row>
        <row r="9175">
          <cell r="B9175" t="str">
            <v>Gohir.A05G404600</v>
          </cell>
          <cell r="C9175" t="str">
            <v>NEC</v>
          </cell>
          <cell r="D9175" t="str">
            <v>EC</v>
          </cell>
          <cell r="E9175">
            <v>0.69812617219869999</v>
          </cell>
        </row>
        <row r="9176">
          <cell r="B9176" t="str">
            <v>Gohir.D01G140820</v>
          </cell>
          <cell r="C9176" t="str">
            <v>NEC</v>
          </cell>
          <cell r="D9176" t="str">
            <v>EC</v>
          </cell>
          <cell r="E9176">
            <v>0.69809801453533005</v>
          </cell>
        </row>
        <row r="9177">
          <cell r="B9177" t="str">
            <v>Gohir.D05G004900</v>
          </cell>
          <cell r="C9177" t="str">
            <v>NEC</v>
          </cell>
          <cell r="D9177" t="str">
            <v>EC</v>
          </cell>
          <cell r="E9177">
            <v>0.69787585688056897</v>
          </cell>
        </row>
        <row r="9178">
          <cell r="B9178" t="str">
            <v>Gohir.A11G136800</v>
          </cell>
          <cell r="C9178" t="str">
            <v>NEC</v>
          </cell>
          <cell r="D9178" t="str">
            <v>EC</v>
          </cell>
          <cell r="E9178">
            <v>0.69785439306485697</v>
          </cell>
        </row>
        <row r="9179">
          <cell r="B9179" t="str">
            <v>Gohir.A06G098502</v>
          </cell>
          <cell r="C9179" t="str">
            <v>NEC</v>
          </cell>
          <cell r="D9179" t="str">
            <v>EC</v>
          </cell>
          <cell r="E9179">
            <v>0.697738612372518</v>
          </cell>
        </row>
        <row r="9180">
          <cell r="B9180" t="str">
            <v>Gohir.D10G134200</v>
          </cell>
          <cell r="C9180" t="str">
            <v>NEC</v>
          </cell>
          <cell r="D9180" t="str">
            <v>EC</v>
          </cell>
          <cell r="E9180">
            <v>0.69762578525961705</v>
          </cell>
        </row>
        <row r="9181">
          <cell r="B9181" t="str">
            <v>Gohir.D10G000600</v>
          </cell>
          <cell r="C9181" t="str">
            <v>NEC</v>
          </cell>
          <cell r="D9181" t="str">
            <v>EC</v>
          </cell>
          <cell r="E9181">
            <v>0.69745078110228098</v>
          </cell>
        </row>
        <row r="9182">
          <cell r="B9182" t="str">
            <v>Gohir.A11G265300</v>
          </cell>
          <cell r="C9182" t="str">
            <v>NEC</v>
          </cell>
          <cell r="D9182" t="str">
            <v>EC</v>
          </cell>
          <cell r="E9182">
            <v>0.697366033143626</v>
          </cell>
        </row>
        <row r="9183">
          <cell r="B9183" t="str">
            <v>Gohir.D10G103600</v>
          </cell>
          <cell r="C9183" t="str">
            <v>NEC</v>
          </cell>
          <cell r="D9183" t="str">
            <v>EC</v>
          </cell>
          <cell r="E9183">
            <v>0.69721534214124303</v>
          </cell>
        </row>
        <row r="9184">
          <cell r="B9184" t="str">
            <v>Gohir.A10G174800</v>
          </cell>
          <cell r="C9184" t="str">
            <v>NEC</v>
          </cell>
          <cell r="D9184" t="str">
            <v>EC</v>
          </cell>
          <cell r="E9184">
            <v>0.697209484092422</v>
          </cell>
        </row>
        <row r="9185">
          <cell r="B9185" t="str">
            <v>Gohir.A05G018500</v>
          </cell>
          <cell r="C9185" t="str">
            <v>NEC</v>
          </cell>
          <cell r="D9185" t="str">
            <v>EC</v>
          </cell>
          <cell r="E9185">
            <v>0.69712497387343797</v>
          </cell>
        </row>
        <row r="9186">
          <cell r="B9186" t="str">
            <v>Gohir.A11G208901</v>
          </cell>
          <cell r="C9186" t="str">
            <v>NEC</v>
          </cell>
          <cell r="D9186" t="str">
            <v>EC</v>
          </cell>
          <cell r="E9186">
            <v>0.69711160402979699</v>
          </cell>
        </row>
        <row r="9187">
          <cell r="B9187" t="str">
            <v>Gohir.A05G142700</v>
          </cell>
          <cell r="C9187" t="str">
            <v>NEC</v>
          </cell>
          <cell r="D9187" t="str">
            <v>EC</v>
          </cell>
          <cell r="E9187">
            <v>0.69677449497520305</v>
          </cell>
        </row>
        <row r="9188">
          <cell r="B9188" t="str">
            <v>Gohir.D01G107100</v>
          </cell>
          <cell r="C9188" t="str">
            <v>NEC</v>
          </cell>
          <cell r="D9188" t="str">
            <v>EC</v>
          </cell>
          <cell r="E9188">
            <v>0.69674833743833597</v>
          </cell>
        </row>
        <row r="9189">
          <cell r="B9189" t="str">
            <v>Gohir.D03G154300</v>
          </cell>
          <cell r="C9189" t="str">
            <v>NEC</v>
          </cell>
          <cell r="D9189" t="str">
            <v>EC</v>
          </cell>
          <cell r="E9189">
            <v>0.696560551757202</v>
          </cell>
        </row>
        <row r="9190">
          <cell r="B9190" t="str">
            <v>Gohir.D05G269600</v>
          </cell>
          <cell r="C9190" t="str">
            <v>NEC</v>
          </cell>
          <cell r="D9190" t="str">
            <v>EC</v>
          </cell>
          <cell r="E9190">
            <v>0.69641368842932205</v>
          </cell>
        </row>
        <row r="9191">
          <cell r="B9191" t="str">
            <v>Gohir.D01G007000</v>
          </cell>
          <cell r="C9191" t="str">
            <v>NEC</v>
          </cell>
          <cell r="D9191" t="str">
            <v>EC</v>
          </cell>
          <cell r="E9191">
            <v>0.69635979877549603</v>
          </cell>
        </row>
        <row r="9192">
          <cell r="B9192" t="str">
            <v>Gohir.A03G183400</v>
          </cell>
          <cell r="C9192" t="str">
            <v>NEC</v>
          </cell>
          <cell r="D9192" t="str">
            <v>EC</v>
          </cell>
          <cell r="E9192">
            <v>0.69632877425580397</v>
          </cell>
        </row>
        <row r="9193">
          <cell r="B9193" t="str">
            <v>Gohir.D06G050750</v>
          </cell>
          <cell r="C9193" t="str">
            <v>NEC</v>
          </cell>
          <cell r="D9193" t="str">
            <v>EC</v>
          </cell>
          <cell r="E9193">
            <v>0.69627008012754299</v>
          </cell>
        </row>
        <row r="9194">
          <cell r="B9194" t="str">
            <v>Gohir.A06G184800</v>
          </cell>
          <cell r="C9194" t="str">
            <v>NEC</v>
          </cell>
          <cell r="D9194" t="str">
            <v>EC</v>
          </cell>
          <cell r="E9194">
            <v>0.69604955538809499</v>
          </cell>
        </row>
        <row r="9195">
          <cell r="B9195" t="str">
            <v>Gohir.A05G306100</v>
          </cell>
          <cell r="C9195" t="str">
            <v>NEC</v>
          </cell>
          <cell r="D9195" t="str">
            <v>EC</v>
          </cell>
          <cell r="E9195">
            <v>0.69603081518259202</v>
          </cell>
        </row>
        <row r="9196">
          <cell r="B9196" t="str">
            <v>Gohir.D09G190200</v>
          </cell>
          <cell r="C9196" t="str">
            <v>NEC</v>
          </cell>
          <cell r="D9196" t="str">
            <v>EC</v>
          </cell>
          <cell r="E9196">
            <v>0.69602907108616496</v>
          </cell>
        </row>
        <row r="9197">
          <cell r="B9197" t="str">
            <v>Gohir.D07G083200</v>
          </cell>
          <cell r="C9197" t="str">
            <v>NEC</v>
          </cell>
          <cell r="D9197" t="str">
            <v>EC</v>
          </cell>
          <cell r="E9197">
            <v>0.69587240464412803</v>
          </cell>
        </row>
        <row r="9198">
          <cell r="B9198" t="str">
            <v>Gohir.D07G111000</v>
          </cell>
          <cell r="C9198" t="str">
            <v>NEC</v>
          </cell>
          <cell r="D9198" t="str">
            <v>EC</v>
          </cell>
          <cell r="E9198">
            <v>0.695657207249464</v>
          </cell>
        </row>
        <row r="9199">
          <cell r="B9199" t="str">
            <v>Gohir.A07G164700</v>
          </cell>
          <cell r="C9199" t="str">
            <v>NEC</v>
          </cell>
          <cell r="D9199" t="str">
            <v>EC</v>
          </cell>
          <cell r="E9199">
            <v>0.69555430930664497</v>
          </cell>
        </row>
        <row r="9200">
          <cell r="B9200" t="str">
            <v>Gohir.A07G093200</v>
          </cell>
          <cell r="C9200" t="str">
            <v>NEC</v>
          </cell>
          <cell r="D9200" t="str">
            <v>EC</v>
          </cell>
          <cell r="E9200">
            <v>0.69549872979689698</v>
          </cell>
        </row>
        <row r="9201">
          <cell r="B9201" t="str">
            <v>Gohir.A10G101700</v>
          </cell>
          <cell r="C9201" t="str">
            <v>NEC</v>
          </cell>
          <cell r="D9201" t="str">
            <v>EC</v>
          </cell>
          <cell r="E9201">
            <v>0.69548442937842203</v>
          </cell>
        </row>
        <row r="9202">
          <cell r="B9202" t="str">
            <v>Gohir.D06G047300</v>
          </cell>
          <cell r="C9202" t="str">
            <v>NEC</v>
          </cell>
          <cell r="D9202" t="str">
            <v>EC</v>
          </cell>
          <cell r="E9202">
            <v>0.69545558261221496</v>
          </cell>
        </row>
        <row r="9203">
          <cell r="B9203" t="str">
            <v>Gohir.D06G056300</v>
          </cell>
          <cell r="C9203" t="str">
            <v>NEC</v>
          </cell>
          <cell r="D9203" t="str">
            <v>EC</v>
          </cell>
          <cell r="E9203">
            <v>0.69537101719452099</v>
          </cell>
        </row>
        <row r="9204">
          <cell r="B9204" t="str">
            <v>Gohir.D10G171700</v>
          </cell>
          <cell r="C9204" t="str">
            <v>NEC</v>
          </cell>
          <cell r="D9204" t="str">
            <v>EC</v>
          </cell>
          <cell r="E9204">
            <v>0.69535723543344397</v>
          </cell>
        </row>
        <row r="9205">
          <cell r="B9205" t="str">
            <v>Gohir.A13G189000</v>
          </cell>
          <cell r="C9205" t="str">
            <v>NEC</v>
          </cell>
          <cell r="D9205" t="str">
            <v>EC</v>
          </cell>
          <cell r="E9205">
            <v>0.69532012436215196</v>
          </cell>
        </row>
        <row r="9206">
          <cell r="B9206" t="str">
            <v>Gohir.D05G198100</v>
          </cell>
          <cell r="C9206" t="str">
            <v>NEC</v>
          </cell>
          <cell r="D9206" t="str">
            <v>EC</v>
          </cell>
          <cell r="E9206">
            <v>0.69531234842637302</v>
          </cell>
        </row>
        <row r="9207">
          <cell r="B9207" t="str">
            <v>Gohir.A01G156300</v>
          </cell>
          <cell r="C9207" t="str">
            <v>NEC</v>
          </cell>
          <cell r="D9207" t="str">
            <v>EC</v>
          </cell>
          <cell r="E9207">
            <v>0.69529920183335003</v>
          </cell>
        </row>
        <row r="9208">
          <cell r="B9208" t="str">
            <v>Gohir.A09G053766</v>
          </cell>
          <cell r="C9208" t="str">
            <v>NEC</v>
          </cell>
          <cell r="D9208" t="str">
            <v>EC</v>
          </cell>
          <cell r="E9208">
            <v>0.69526095430262502</v>
          </cell>
        </row>
        <row r="9209">
          <cell r="B9209" t="str">
            <v>Gohir.D07G139801</v>
          </cell>
          <cell r="C9209" t="str">
            <v>NEC</v>
          </cell>
          <cell r="D9209" t="str">
            <v>EC</v>
          </cell>
          <cell r="E9209">
            <v>0.69509669447685996</v>
          </cell>
        </row>
        <row r="9210">
          <cell r="B9210" t="str">
            <v>Gohir.D05G347700</v>
          </cell>
          <cell r="C9210" t="str">
            <v>NEC</v>
          </cell>
          <cell r="D9210" t="str">
            <v>EC</v>
          </cell>
          <cell r="E9210">
            <v>0.69508312248812898</v>
          </cell>
        </row>
        <row r="9211">
          <cell r="B9211" t="str">
            <v>Gohir.A13G111100</v>
          </cell>
          <cell r="C9211" t="str">
            <v>NEC</v>
          </cell>
          <cell r="D9211" t="str">
            <v>EC</v>
          </cell>
          <cell r="E9211">
            <v>0.69503729289250105</v>
          </cell>
        </row>
        <row r="9212">
          <cell r="B9212" t="str">
            <v>Gohir.A08G116200</v>
          </cell>
          <cell r="C9212" t="str">
            <v>NEC</v>
          </cell>
          <cell r="D9212" t="str">
            <v>EC</v>
          </cell>
          <cell r="E9212">
            <v>0.69500696239095805</v>
          </cell>
        </row>
        <row r="9213">
          <cell r="B9213" t="str">
            <v>Gohir.D03G124501</v>
          </cell>
          <cell r="C9213" t="str">
            <v>NEC</v>
          </cell>
          <cell r="D9213" t="str">
            <v>EC</v>
          </cell>
          <cell r="E9213">
            <v>0.69498194985397799</v>
          </cell>
        </row>
        <row r="9214">
          <cell r="B9214" t="str">
            <v>Gohir.D11G102000</v>
          </cell>
          <cell r="C9214" t="str">
            <v>NEC</v>
          </cell>
          <cell r="D9214" t="str">
            <v>EC</v>
          </cell>
          <cell r="E9214">
            <v>0.69488987098879496</v>
          </cell>
        </row>
        <row r="9215">
          <cell r="B9215" t="str">
            <v>Gohir.D05G218100</v>
          </cell>
          <cell r="C9215" t="str">
            <v>NEC</v>
          </cell>
          <cell r="D9215" t="str">
            <v>EC</v>
          </cell>
          <cell r="E9215">
            <v>0.69484439752643401</v>
          </cell>
        </row>
        <row r="9216">
          <cell r="B9216" t="str">
            <v>Gohir.D07G053100</v>
          </cell>
          <cell r="C9216" t="str">
            <v>NEC</v>
          </cell>
          <cell r="D9216" t="str">
            <v>EC</v>
          </cell>
          <cell r="E9216">
            <v>0.69464140164492505</v>
          </cell>
        </row>
        <row r="9217">
          <cell r="B9217" t="str">
            <v>Gohir.D08G050000</v>
          </cell>
          <cell r="C9217" t="str">
            <v>NEC</v>
          </cell>
          <cell r="D9217" t="str">
            <v>EC</v>
          </cell>
          <cell r="E9217">
            <v>0.69458732493228803</v>
          </cell>
        </row>
        <row r="9218">
          <cell r="B9218" t="str">
            <v>Gohir.D02G201000</v>
          </cell>
          <cell r="C9218" t="str">
            <v>NEC</v>
          </cell>
          <cell r="D9218" t="str">
            <v>EC</v>
          </cell>
          <cell r="E9218">
            <v>0.69450432335238799</v>
          </cell>
        </row>
        <row r="9219">
          <cell r="B9219" t="str">
            <v>Gohir.A08G135600</v>
          </cell>
          <cell r="C9219" t="str">
            <v>NEC</v>
          </cell>
          <cell r="D9219" t="str">
            <v>EC</v>
          </cell>
          <cell r="E9219">
            <v>0.69449965382005296</v>
          </cell>
        </row>
        <row r="9220">
          <cell r="B9220" t="str">
            <v>Gohir.A04G071800</v>
          </cell>
          <cell r="C9220" t="str">
            <v>NEC</v>
          </cell>
          <cell r="D9220" t="str">
            <v>EC</v>
          </cell>
          <cell r="E9220">
            <v>0.69447645957235304</v>
          </cell>
        </row>
        <row r="9221">
          <cell r="B9221" t="str">
            <v>Gohir.A03G066800</v>
          </cell>
          <cell r="C9221" t="str">
            <v>NEC</v>
          </cell>
          <cell r="D9221" t="str">
            <v>EC</v>
          </cell>
          <cell r="E9221">
            <v>0.69436978328875998</v>
          </cell>
        </row>
        <row r="9222">
          <cell r="B9222" t="str">
            <v>Gohir.D12G074200</v>
          </cell>
          <cell r="C9222" t="str">
            <v>NEC</v>
          </cell>
          <cell r="D9222" t="str">
            <v>EC</v>
          </cell>
          <cell r="E9222">
            <v>0.69424727456076796</v>
          </cell>
        </row>
        <row r="9223">
          <cell r="B9223" t="str">
            <v>Gohir.A03G000001</v>
          </cell>
          <cell r="C9223" t="str">
            <v>NEC</v>
          </cell>
          <cell r="D9223" t="str">
            <v>EC</v>
          </cell>
          <cell r="E9223">
            <v>0.69419548006522802</v>
          </cell>
        </row>
        <row r="9224">
          <cell r="B9224" t="str">
            <v>Gohir.A08G201800</v>
          </cell>
          <cell r="C9224" t="str">
            <v>NEC</v>
          </cell>
          <cell r="D9224" t="str">
            <v>EC</v>
          </cell>
          <cell r="E9224">
            <v>0.69415673237313602</v>
          </cell>
        </row>
        <row r="9225">
          <cell r="B9225" t="str">
            <v>Gohir.A05G025900</v>
          </cell>
          <cell r="C9225" t="str">
            <v>NEC</v>
          </cell>
          <cell r="D9225" t="str">
            <v>EC</v>
          </cell>
          <cell r="E9225">
            <v>0.69408180386135199</v>
          </cell>
        </row>
        <row r="9226">
          <cell r="B9226" t="str">
            <v>Gohir.D01G191000</v>
          </cell>
          <cell r="C9226" t="str">
            <v>NEC</v>
          </cell>
          <cell r="D9226" t="str">
            <v>EC</v>
          </cell>
          <cell r="E9226">
            <v>0.69406558297512899</v>
          </cell>
        </row>
        <row r="9227">
          <cell r="B9227" t="str">
            <v>Gohir.A03G008000</v>
          </cell>
          <cell r="C9227" t="str">
            <v>NEC</v>
          </cell>
          <cell r="D9227" t="str">
            <v>EC</v>
          </cell>
          <cell r="E9227">
            <v>0.69400575581654</v>
          </cell>
        </row>
        <row r="9228">
          <cell r="B9228" t="str">
            <v>Gohir.D05G336800</v>
          </cell>
          <cell r="C9228" t="str">
            <v>NEC</v>
          </cell>
          <cell r="D9228" t="str">
            <v>EC</v>
          </cell>
          <cell r="E9228">
            <v>0.694002577510756</v>
          </cell>
        </row>
        <row r="9229">
          <cell r="B9229" t="str">
            <v>Gohir.A08G083500</v>
          </cell>
          <cell r="C9229" t="str">
            <v>NEC</v>
          </cell>
          <cell r="D9229" t="str">
            <v>EC</v>
          </cell>
          <cell r="E9229">
            <v>0.69399722438378497</v>
          </cell>
        </row>
        <row r="9230">
          <cell r="B9230" t="str">
            <v>Gohir.D06G176316</v>
          </cell>
          <cell r="C9230" t="str">
            <v>NEC</v>
          </cell>
          <cell r="D9230" t="str">
            <v>EC</v>
          </cell>
          <cell r="E9230">
            <v>0.69397544337926098</v>
          </cell>
        </row>
        <row r="9231">
          <cell r="B9231" t="str">
            <v>Gohir.A08G246700</v>
          </cell>
          <cell r="C9231" t="str">
            <v>NEC</v>
          </cell>
          <cell r="D9231" t="str">
            <v>EC</v>
          </cell>
          <cell r="E9231">
            <v>0.69385372703564296</v>
          </cell>
        </row>
        <row r="9232">
          <cell r="B9232" t="str">
            <v>Gohir.A06G108300</v>
          </cell>
          <cell r="C9232" t="str">
            <v>NEC</v>
          </cell>
          <cell r="D9232" t="str">
            <v>EC</v>
          </cell>
          <cell r="E9232">
            <v>0.69353010795238901</v>
          </cell>
        </row>
        <row r="9233">
          <cell r="B9233" t="str">
            <v>Gohir.A10G020900</v>
          </cell>
          <cell r="C9233" t="str">
            <v>NEC</v>
          </cell>
          <cell r="D9233" t="str">
            <v>EC</v>
          </cell>
          <cell r="E9233">
            <v>0.69342692551619101</v>
          </cell>
        </row>
        <row r="9234">
          <cell r="B9234" t="str">
            <v>Gohir.A08G155700</v>
          </cell>
          <cell r="C9234" t="str">
            <v>NEC</v>
          </cell>
          <cell r="D9234" t="str">
            <v>EC</v>
          </cell>
          <cell r="E9234">
            <v>0.693118751348199</v>
          </cell>
        </row>
        <row r="9235">
          <cell r="B9235" t="str">
            <v>Gohir.A07G131900</v>
          </cell>
          <cell r="C9235" t="str">
            <v>NEC</v>
          </cell>
          <cell r="D9235" t="str">
            <v>EC</v>
          </cell>
          <cell r="E9235">
            <v>0.69307812597668195</v>
          </cell>
        </row>
        <row r="9236">
          <cell r="B9236" t="str">
            <v>Gohir.D07G041500</v>
          </cell>
          <cell r="C9236" t="str">
            <v>NEC</v>
          </cell>
          <cell r="D9236" t="str">
            <v>EC</v>
          </cell>
          <cell r="E9236">
            <v>0.69298988247367799</v>
          </cell>
        </row>
        <row r="9237">
          <cell r="B9237" t="str">
            <v>Gohir.A04G126600</v>
          </cell>
          <cell r="C9237" t="str">
            <v>NEC</v>
          </cell>
          <cell r="D9237" t="str">
            <v>EC</v>
          </cell>
          <cell r="E9237">
            <v>0.69296392944648699</v>
          </cell>
        </row>
        <row r="9238">
          <cell r="B9238" t="str">
            <v>Gohir.D06G056900</v>
          </cell>
          <cell r="C9238" t="str">
            <v>NEC</v>
          </cell>
          <cell r="D9238" t="str">
            <v>EC</v>
          </cell>
          <cell r="E9238">
            <v>0.69290949417097703</v>
          </cell>
        </row>
        <row r="9239">
          <cell r="B9239" t="str">
            <v>Gohir.D10G000700</v>
          </cell>
          <cell r="C9239" t="str">
            <v>NEC</v>
          </cell>
          <cell r="D9239" t="str">
            <v>EC</v>
          </cell>
          <cell r="E9239">
            <v>0.69286347720903996</v>
          </cell>
        </row>
        <row r="9240">
          <cell r="B9240" t="str">
            <v>Gohir.A01G129100</v>
          </cell>
          <cell r="C9240" t="str">
            <v>NEC</v>
          </cell>
          <cell r="D9240" t="str">
            <v>EC</v>
          </cell>
          <cell r="E9240">
            <v>0.69285871954946199</v>
          </cell>
        </row>
        <row r="9241">
          <cell r="B9241" t="str">
            <v>Gohir.D07G172400</v>
          </cell>
          <cell r="C9241" t="str">
            <v>NEC</v>
          </cell>
          <cell r="D9241" t="str">
            <v>EC</v>
          </cell>
          <cell r="E9241">
            <v>0.69281814121612695</v>
          </cell>
        </row>
        <row r="9242">
          <cell r="B9242" t="str">
            <v>Gohir.D09G122300</v>
          </cell>
          <cell r="C9242" t="str">
            <v>NEC</v>
          </cell>
          <cell r="D9242" t="str">
            <v>EC</v>
          </cell>
          <cell r="E9242">
            <v>0.69276085262335296</v>
          </cell>
        </row>
        <row r="9243">
          <cell r="B9243" t="str">
            <v>Gohir.A01G033066</v>
          </cell>
          <cell r="C9243" t="str">
            <v>NEC</v>
          </cell>
          <cell r="D9243" t="str">
            <v>EC</v>
          </cell>
          <cell r="E9243">
            <v>0.69270341281581704</v>
          </cell>
        </row>
        <row r="9244">
          <cell r="B9244" t="str">
            <v>Gohir.D08G216700</v>
          </cell>
          <cell r="C9244" t="str">
            <v>NEC</v>
          </cell>
          <cell r="D9244" t="str">
            <v>EC</v>
          </cell>
          <cell r="E9244">
            <v>0.69248842395306798</v>
          </cell>
        </row>
        <row r="9245">
          <cell r="B9245" t="str">
            <v>Gohir.D11G230600</v>
          </cell>
          <cell r="C9245" t="str">
            <v>NEC</v>
          </cell>
          <cell r="D9245" t="str">
            <v>EC</v>
          </cell>
          <cell r="E9245">
            <v>0.69247419843161195</v>
          </cell>
        </row>
        <row r="9246">
          <cell r="B9246" t="str">
            <v>Gohir.A08G075500</v>
          </cell>
          <cell r="C9246" t="str">
            <v>NEC</v>
          </cell>
          <cell r="D9246" t="str">
            <v>EC</v>
          </cell>
          <cell r="E9246">
            <v>0.69240746264541098</v>
          </cell>
        </row>
        <row r="9247">
          <cell r="B9247" t="str">
            <v>Gohir.A10G243600</v>
          </cell>
          <cell r="C9247" t="str">
            <v>NEC</v>
          </cell>
          <cell r="D9247" t="str">
            <v>EC</v>
          </cell>
          <cell r="E9247">
            <v>0.69216903496064297</v>
          </cell>
        </row>
        <row r="9248">
          <cell r="B9248" t="str">
            <v>Gohir.A12G032700</v>
          </cell>
          <cell r="C9248" t="str">
            <v>NEC</v>
          </cell>
          <cell r="D9248" t="str">
            <v>EC</v>
          </cell>
          <cell r="E9248">
            <v>0.69209314768587604</v>
          </cell>
        </row>
        <row r="9249">
          <cell r="B9249" t="str">
            <v>Gohir.D01G109575</v>
          </cell>
          <cell r="C9249" t="str">
            <v>NEC</v>
          </cell>
          <cell r="D9249" t="str">
            <v>EC</v>
          </cell>
          <cell r="E9249">
            <v>0.69189672901519195</v>
          </cell>
        </row>
        <row r="9250">
          <cell r="B9250" t="str">
            <v>Gohir.A12G217900</v>
          </cell>
          <cell r="C9250" t="str">
            <v>NEC</v>
          </cell>
          <cell r="D9250" t="str">
            <v>EC</v>
          </cell>
          <cell r="E9250">
            <v>0.69187051749845896</v>
          </cell>
        </row>
        <row r="9251">
          <cell r="B9251" t="str">
            <v>Gohir.D08G215900</v>
          </cell>
          <cell r="C9251" t="str">
            <v>NEC</v>
          </cell>
          <cell r="D9251" t="str">
            <v>EC</v>
          </cell>
          <cell r="E9251">
            <v>0.69163433004487596</v>
          </cell>
        </row>
        <row r="9252">
          <cell r="B9252" t="str">
            <v>Gohir.A11G021900</v>
          </cell>
          <cell r="C9252" t="str">
            <v>NEC</v>
          </cell>
          <cell r="D9252" t="str">
            <v>EC</v>
          </cell>
          <cell r="E9252">
            <v>0.69160061357089797</v>
          </cell>
        </row>
        <row r="9253">
          <cell r="B9253" t="str">
            <v>Gohir.D10G156300</v>
          </cell>
          <cell r="C9253" t="str">
            <v>NEC</v>
          </cell>
          <cell r="D9253" t="str">
            <v>EC</v>
          </cell>
          <cell r="E9253">
            <v>0.69155056871761</v>
          </cell>
        </row>
        <row r="9254">
          <cell r="B9254" t="str">
            <v>Gohir.D10G092900</v>
          </cell>
          <cell r="C9254" t="str">
            <v>NEC</v>
          </cell>
          <cell r="D9254" t="str">
            <v>EC</v>
          </cell>
          <cell r="E9254">
            <v>0.69150472959929199</v>
          </cell>
        </row>
        <row r="9255">
          <cell r="B9255" t="str">
            <v>Gohir.D03G072600</v>
          </cell>
          <cell r="C9255" t="str">
            <v>NEC</v>
          </cell>
          <cell r="D9255" t="str">
            <v>EC</v>
          </cell>
          <cell r="E9255">
            <v>0.69148436524978096</v>
          </cell>
        </row>
        <row r="9256">
          <cell r="B9256" t="str">
            <v>Gohir.A11G120401</v>
          </cell>
          <cell r="C9256" t="str">
            <v>NEC</v>
          </cell>
          <cell r="D9256" t="str">
            <v>EC</v>
          </cell>
          <cell r="E9256">
            <v>0.69140513381298396</v>
          </cell>
        </row>
        <row r="9257">
          <cell r="B9257" t="str">
            <v>Gohir.A09G183800</v>
          </cell>
          <cell r="C9257" t="str">
            <v>NEC</v>
          </cell>
          <cell r="D9257" t="str">
            <v>EC</v>
          </cell>
          <cell r="E9257">
            <v>0.69133782666444199</v>
          </cell>
        </row>
        <row r="9258">
          <cell r="B9258" t="str">
            <v>Gohir.A13G216700</v>
          </cell>
          <cell r="C9258" t="str">
            <v>NEC</v>
          </cell>
          <cell r="D9258" t="str">
            <v>EC</v>
          </cell>
          <cell r="E9258">
            <v>0.69128088950464905</v>
          </cell>
        </row>
        <row r="9259">
          <cell r="B9259" t="str">
            <v>Gohir.A05G305601</v>
          </cell>
          <cell r="C9259" t="str">
            <v>NEC</v>
          </cell>
          <cell r="D9259" t="str">
            <v>EC</v>
          </cell>
          <cell r="E9259">
            <v>0.69123326893752202</v>
          </cell>
        </row>
        <row r="9260">
          <cell r="B9260" t="str">
            <v>Gohir.D12G213100</v>
          </cell>
          <cell r="C9260" t="str">
            <v>NEC</v>
          </cell>
          <cell r="D9260" t="str">
            <v>EC</v>
          </cell>
          <cell r="E9260">
            <v>0.69121632422219303</v>
          </cell>
        </row>
        <row r="9261">
          <cell r="B9261" t="str">
            <v>Gohir.D05G120400</v>
          </cell>
          <cell r="C9261" t="str">
            <v>NEC</v>
          </cell>
          <cell r="D9261" t="str">
            <v>EC</v>
          </cell>
          <cell r="E9261">
            <v>0.69078617286098898</v>
          </cell>
        </row>
        <row r="9262">
          <cell r="B9262" t="str">
            <v>Gohir.D03G033300</v>
          </cell>
          <cell r="C9262" t="str">
            <v>NEC</v>
          </cell>
          <cell r="D9262" t="str">
            <v>EC</v>
          </cell>
          <cell r="E9262">
            <v>0.69034886703147402</v>
          </cell>
        </row>
        <row r="9263">
          <cell r="B9263" t="str">
            <v>Gohir.D06G176300</v>
          </cell>
          <cell r="C9263" t="str">
            <v>NEC</v>
          </cell>
          <cell r="D9263" t="str">
            <v>EC</v>
          </cell>
          <cell r="E9263">
            <v>0.69029340192155797</v>
          </cell>
        </row>
        <row r="9264">
          <cell r="B9264" t="str">
            <v>Gohir.D05G200800</v>
          </cell>
          <cell r="C9264" t="str">
            <v>NEC</v>
          </cell>
          <cell r="D9264" t="str">
            <v>EC</v>
          </cell>
          <cell r="E9264">
            <v>0.69023472400216301</v>
          </cell>
        </row>
        <row r="9265">
          <cell r="B9265" t="str">
            <v>Gohir.A07G151000</v>
          </cell>
          <cell r="C9265" t="str">
            <v>NEC</v>
          </cell>
          <cell r="D9265" t="str">
            <v>EC</v>
          </cell>
          <cell r="E9265">
            <v>0.69013120301419595</v>
          </cell>
        </row>
        <row r="9266">
          <cell r="B9266" t="str">
            <v>Gohir.D05G362100</v>
          </cell>
          <cell r="C9266" t="str">
            <v>NEC</v>
          </cell>
          <cell r="D9266" t="str">
            <v>EC</v>
          </cell>
          <cell r="E9266">
            <v>0.68990296148672803</v>
          </cell>
        </row>
        <row r="9267">
          <cell r="B9267" t="str">
            <v>Gohir.A05G285200</v>
          </cell>
          <cell r="C9267" t="str">
            <v>NEC</v>
          </cell>
          <cell r="D9267" t="str">
            <v>EC</v>
          </cell>
          <cell r="E9267">
            <v>0.68983033790769599</v>
          </cell>
        </row>
        <row r="9268">
          <cell r="B9268" t="str">
            <v>Gohir.A06G150300</v>
          </cell>
          <cell r="C9268" t="str">
            <v>NEC</v>
          </cell>
          <cell r="D9268" t="str">
            <v>EC</v>
          </cell>
          <cell r="E9268">
            <v>0.68963346449965901</v>
          </cell>
        </row>
        <row r="9269">
          <cell r="B9269" t="str">
            <v>Gohir.A08G016200</v>
          </cell>
          <cell r="C9269" t="str">
            <v>NEC</v>
          </cell>
          <cell r="D9269" t="str">
            <v>EC</v>
          </cell>
          <cell r="E9269">
            <v>0.68962275318090005</v>
          </cell>
        </row>
        <row r="9270">
          <cell r="B9270" t="str">
            <v>Gohir.D08G039500</v>
          </cell>
          <cell r="C9270" t="str">
            <v>NEC</v>
          </cell>
          <cell r="D9270" t="str">
            <v>EC</v>
          </cell>
          <cell r="E9270">
            <v>0.68957448155218404</v>
          </cell>
        </row>
        <row r="9271">
          <cell r="B9271" t="str">
            <v>Gohir.A07G037566</v>
          </cell>
          <cell r="C9271" t="str">
            <v>NEC</v>
          </cell>
          <cell r="D9271" t="str">
            <v>EC</v>
          </cell>
          <cell r="E9271">
            <v>0.68952981445945805</v>
          </cell>
        </row>
        <row r="9272">
          <cell r="B9272" t="str">
            <v>Gohir.D11G217400</v>
          </cell>
          <cell r="C9272" t="str">
            <v>NEC</v>
          </cell>
          <cell r="D9272" t="str">
            <v>EC</v>
          </cell>
          <cell r="E9272">
            <v>0.68940787195870701</v>
          </cell>
        </row>
        <row r="9273">
          <cell r="B9273" t="str">
            <v>Gohir.A04G074300</v>
          </cell>
          <cell r="C9273" t="str">
            <v>NEC</v>
          </cell>
          <cell r="D9273" t="str">
            <v>EC</v>
          </cell>
          <cell r="E9273">
            <v>0.689277422825611</v>
          </cell>
        </row>
        <row r="9274">
          <cell r="B9274" t="str">
            <v>Gohir.A09G162000</v>
          </cell>
          <cell r="C9274" t="str">
            <v>NEC</v>
          </cell>
          <cell r="D9274" t="str">
            <v>EC</v>
          </cell>
          <cell r="E9274">
            <v>0.68917005698242595</v>
          </cell>
        </row>
        <row r="9275">
          <cell r="B9275" t="str">
            <v>Gohir.D09G228800</v>
          </cell>
          <cell r="C9275" t="str">
            <v>NEC</v>
          </cell>
          <cell r="D9275" t="str">
            <v>EC</v>
          </cell>
          <cell r="E9275">
            <v>0.689139906521823</v>
          </cell>
        </row>
        <row r="9276">
          <cell r="B9276" t="str">
            <v>Gohir.A06G020400</v>
          </cell>
          <cell r="C9276" t="str">
            <v>NEC</v>
          </cell>
          <cell r="D9276" t="str">
            <v>EC</v>
          </cell>
          <cell r="E9276">
            <v>0.68913350886083702</v>
          </cell>
        </row>
        <row r="9277">
          <cell r="B9277" t="str">
            <v>Gohir.D04G138566</v>
          </cell>
          <cell r="C9277" t="str">
            <v>NEC</v>
          </cell>
          <cell r="D9277" t="str">
            <v>EC</v>
          </cell>
          <cell r="E9277">
            <v>0.68904056796195501</v>
          </cell>
        </row>
        <row r="9278">
          <cell r="B9278" t="str">
            <v>Gohir.A07G087000</v>
          </cell>
          <cell r="C9278" t="str">
            <v>NEC</v>
          </cell>
          <cell r="D9278" t="str">
            <v>EC</v>
          </cell>
          <cell r="E9278">
            <v>0.68869349913334199</v>
          </cell>
        </row>
        <row r="9279">
          <cell r="B9279" t="str">
            <v>Gohir.A13G175800</v>
          </cell>
          <cell r="C9279" t="str">
            <v>NEC</v>
          </cell>
          <cell r="D9279" t="str">
            <v>EC</v>
          </cell>
          <cell r="E9279">
            <v>0.68850235465728205</v>
          </cell>
        </row>
        <row r="9280">
          <cell r="B9280" t="str">
            <v>Gohir.D13G220700</v>
          </cell>
          <cell r="C9280" t="str">
            <v>NEC</v>
          </cell>
          <cell r="D9280" t="str">
            <v>EC</v>
          </cell>
          <cell r="E9280">
            <v>0.68844827553736698</v>
          </cell>
        </row>
        <row r="9281">
          <cell r="B9281" t="str">
            <v>Gohir.A10G164700</v>
          </cell>
          <cell r="C9281" t="str">
            <v>NEC</v>
          </cell>
          <cell r="D9281" t="str">
            <v>EC</v>
          </cell>
          <cell r="E9281">
            <v>0.68842052714345503</v>
          </cell>
        </row>
        <row r="9282">
          <cell r="B9282" t="str">
            <v>Gohir.A05G260500</v>
          </cell>
          <cell r="C9282" t="str">
            <v>NEC</v>
          </cell>
          <cell r="D9282" t="str">
            <v>EC</v>
          </cell>
          <cell r="E9282">
            <v>0.68840832528360596</v>
          </cell>
        </row>
        <row r="9283">
          <cell r="B9283" t="str">
            <v>Gohir.A12G266400</v>
          </cell>
          <cell r="C9283" t="str">
            <v>NEC</v>
          </cell>
          <cell r="D9283" t="str">
            <v>EC</v>
          </cell>
          <cell r="E9283">
            <v>0.68840619787632196</v>
          </cell>
        </row>
        <row r="9284">
          <cell r="B9284" t="str">
            <v>Gohir.D01G089200</v>
          </cell>
          <cell r="C9284" t="str">
            <v>NEC</v>
          </cell>
          <cell r="D9284" t="str">
            <v>EC</v>
          </cell>
          <cell r="E9284">
            <v>0.68834920127306798</v>
          </cell>
        </row>
        <row r="9285">
          <cell r="B9285" t="str">
            <v>Gohir.A13G054600</v>
          </cell>
          <cell r="C9285" t="str">
            <v>NEC</v>
          </cell>
          <cell r="D9285" t="str">
            <v>EC</v>
          </cell>
          <cell r="E9285">
            <v>0.68830532956260204</v>
          </cell>
        </row>
        <row r="9286">
          <cell r="B9286" t="str">
            <v>Gohir.A03G128600</v>
          </cell>
          <cell r="C9286" t="str">
            <v>NEC</v>
          </cell>
          <cell r="D9286" t="str">
            <v>EC</v>
          </cell>
          <cell r="E9286">
            <v>0.688268604150721</v>
          </cell>
        </row>
        <row r="9287">
          <cell r="B9287" t="str">
            <v>Gohir.A13G043700</v>
          </cell>
          <cell r="C9287" t="str">
            <v>NEC</v>
          </cell>
          <cell r="D9287" t="str">
            <v>EC</v>
          </cell>
          <cell r="E9287">
            <v>0.68806521052000702</v>
          </cell>
        </row>
        <row r="9288">
          <cell r="B9288" t="str">
            <v>Gohir.A05G252532</v>
          </cell>
          <cell r="C9288" t="str">
            <v>NEC</v>
          </cell>
          <cell r="D9288" t="str">
            <v>EC</v>
          </cell>
          <cell r="E9288">
            <v>0.68800702441565997</v>
          </cell>
        </row>
        <row r="9289">
          <cell r="B9289" t="str">
            <v>Gohir.D07G020300</v>
          </cell>
          <cell r="C9289" t="str">
            <v>NEC</v>
          </cell>
          <cell r="D9289" t="str">
            <v>EC</v>
          </cell>
          <cell r="E9289">
            <v>0.68800509155629896</v>
          </cell>
        </row>
        <row r="9290">
          <cell r="B9290" t="str">
            <v>Gohir.A02G158500</v>
          </cell>
          <cell r="C9290" t="str">
            <v>NEC</v>
          </cell>
          <cell r="D9290" t="str">
            <v>EC</v>
          </cell>
          <cell r="E9290">
            <v>0.68783594201657705</v>
          </cell>
        </row>
        <row r="9291">
          <cell r="B9291" t="str">
            <v>Gohir.D05G093200</v>
          </cell>
          <cell r="C9291" t="str">
            <v>NEC</v>
          </cell>
          <cell r="D9291" t="str">
            <v>EC</v>
          </cell>
          <cell r="E9291">
            <v>0.68769327557844695</v>
          </cell>
        </row>
        <row r="9292">
          <cell r="B9292" t="str">
            <v>Gohir.A05G035300</v>
          </cell>
          <cell r="C9292" t="str">
            <v>NEC</v>
          </cell>
          <cell r="D9292" t="str">
            <v>EC</v>
          </cell>
          <cell r="E9292">
            <v>0.68762855080830498</v>
          </cell>
        </row>
        <row r="9293">
          <cell r="B9293" t="str">
            <v>Gohir.D01G027400</v>
          </cell>
          <cell r="C9293" t="str">
            <v>NEC</v>
          </cell>
          <cell r="D9293" t="str">
            <v>EC</v>
          </cell>
          <cell r="E9293">
            <v>0.68761555649647799</v>
          </cell>
        </row>
        <row r="9294">
          <cell r="B9294" t="str">
            <v>Gohir.A11G329450</v>
          </cell>
          <cell r="C9294" t="str">
            <v>NEC</v>
          </cell>
          <cell r="D9294" t="str">
            <v>EC</v>
          </cell>
          <cell r="E9294">
            <v>0.68749774666599905</v>
          </cell>
        </row>
        <row r="9295">
          <cell r="B9295" t="str">
            <v>Gohir.A12G233700</v>
          </cell>
          <cell r="C9295" t="str">
            <v>NEC</v>
          </cell>
          <cell r="D9295" t="str">
            <v>EC</v>
          </cell>
          <cell r="E9295">
            <v>0.68735255191390898</v>
          </cell>
        </row>
        <row r="9296">
          <cell r="B9296" t="str">
            <v>Gohir.D11G188900</v>
          </cell>
          <cell r="C9296" t="str">
            <v>NEC</v>
          </cell>
          <cell r="D9296" t="str">
            <v>EC</v>
          </cell>
          <cell r="E9296">
            <v>0.68724279262781596</v>
          </cell>
        </row>
        <row r="9297">
          <cell r="B9297" t="str">
            <v>Gohir.A11G239320</v>
          </cell>
          <cell r="C9297" t="str">
            <v>NEC</v>
          </cell>
          <cell r="D9297" t="str">
            <v>EC</v>
          </cell>
          <cell r="E9297">
            <v>0.68718980462419099</v>
          </cell>
        </row>
        <row r="9298">
          <cell r="B9298" t="str">
            <v>Gohir.A12G081400</v>
          </cell>
          <cell r="C9298" t="str">
            <v>NEC</v>
          </cell>
          <cell r="D9298" t="str">
            <v>EC</v>
          </cell>
          <cell r="E9298">
            <v>0.68691850488790895</v>
          </cell>
        </row>
        <row r="9299">
          <cell r="B9299" t="str">
            <v>Gohir.A07G055600</v>
          </cell>
          <cell r="C9299" t="str">
            <v>NEC</v>
          </cell>
          <cell r="D9299" t="str">
            <v>EC</v>
          </cell>
          <cell r="E9299">
            <v>0.68669512199662996</v>
          </cell>
        </row>
        <row r="9300">
          <cell r="B9300" t="str">
            <v>Gohir.D13G170500</v>
          </cell>
          <cell r="C9300" t="str">
            <v>NEC</v>
          </cell>
          <cell r="D9300" t="str">
            <v>EC</v>
          </cell>
          <cell r="E9300">
            <v>0.68664995943978602</v>
          </cell>
        </row>
        <row r="9301">
          <cell r="B9301" t="str">
            <v>Gohir.D07G170500</v>
          </cell>
          <cell r="C9301" t="str">
            <v>NEC</v>
          </cell>
          <cell r="D9301" t="str">
            <v>EC</v>
          </cell>
          <cell r="E9301">
            <v>0.68648503205156397</v>
          </cell>
        </row>
        <row r="9302">
          <cell r="B9302" t="str">
            <v>Gohir.D13G108000</v>
          </cell>
          <cell r="C9302" t="str">
            <v>NEC</v>
          </cell>
          <cell r="D9302" t="str">
            <v>EC</v>
          </cell>
          <cell r="E9302">
            <v>0.68618966002098702</v>
          </cell>
        </row>
        <row r="9303">
          <cell r="B9303" t="str">
            <v>Gohir.A05G365300</v>
          </cell>
          <cell r="C9303" t="str">
            <v>NEC</v>
          </cell>
          <cell r="D9303" t="str">
            <v>EC</v>
          </cell>
          <cell r="E9303">
            <v>0.68609752671632795</v>
          </cell>
        </row>
        <row r="9304">
          <cell r="B9304" t="str">
            <v>Gohir.A11G220100</v>
          </cell>
          <cell r="C9304" t="str">
            <v>NEC</v>
          </cell>
          <cell r="D9304" t="str">
            <v>EC</v>
          </cell>
          <cell r="E9304">
            <v>0.68600759005305401</v>
          </cell>
        </row>
        <row r="9305">
          <cell r="B9305" t="str">
            <v>Gohir.A11G278100</v>
          </cell>
          <cell r="C9305" t="str">
            <v>NEC</v>
          </cell>
          <cell r="D9305" t="str">
            <v>EC</v>
          </cell>
          <cell r="E9305">
            <v>0.68599213798258196</v>
          </cell>
        </row>
        <row r="9306">
          <cell r="B9306" t="str">
            <v>Gohir.A10G042520</v>
          </cell>
          <cell r="C9306" t="str">
            <v>NEC</v>
          </cell>
          <cell r="D9306" t="str">
            <v>EC</v>
          </cell>
          <cell r="E9306">
            <v>0.68596444075213503</v>
          </cell>
        </row>
        <row r="9307">
          <cell r="B9307" t="str">
            <v>Gohir.D05G091200</v>
          </cell>
          <cell r="C9307" t="str">
            <v>NEC</v>
          </cell>
          <cell r="D9307" t="str">
            <v>EC</v>
          </cell>
          <cell r="E9307">
            <v>0.68592683832764401</v>
          </cell>
        </row>
        <row r="9308">
          <cell r="B9308" t="str">
            <v>Gohir.D04G003900</v>
          </cell>
          <cell r="C9308" t="str">
            <v>NEC</v>
          </cell>
          <cell r="D9308" t="str">
            <v>EC</v>
          </cell>
          <cell r="E9308">
            <v>0.685879173069746</v>
          </cell>
        </row>
        <row r="9309">
          <cell r="B9309" t="str">
            <v>Gohir.A02G061000</v>
          </cell>
          <cell r="C9309" t="str">
            <v>NEC</v>
          </cell>
          <cell r="D9309" t="str">
            <v>EC</v>
          </cell>
          <cell r="E9309">
            <v>0.68582818142636004</v>
          </cell>
        </row>
        <row r="9310">
          <cell r="B9310" t="str">
            <v>Gohir.A07G013400</v>
          </cell>
          <cell r="C9310" t="str">
            <v>NEC</v>
          </cell>
          <cell r="D9310" t="str">
            <v>EC</v>
          </cell>
          <cell r="E9310">
            <v>0.68567291645504302</v>
          </cell>
        </row>
        <row r="9311">
          <cell r="B9311" t="str">
            <v>Gohir.A08G113200</v>
          </cell>
          <cell r="C9311" t="str">
            <v>NEC</v>
          </cell>
          <cell r="D9311" t="str">
            <v>EC</v>
          </cell>
          <cell r="E9311">
            <v>0.68565975402914703</v>
          </cell>
        </row>
        <row r="9312">
          <cell r="B9312" t="str">
            <v>Gohir.A08G210100</v>
          </cell>
          <cell r="C9312" t="str">
            <v>NEC</v>
          </cell>
          <cell r="D9312" t="str">
            <v>EC</v>
          </cell>
          <cell r="E9312">
            <v>0.68553173653417199</v>
          </cell>
        </row>
        <row r="9313">
          <cell r="B9313" t="str">
            <v>Gohir.A11G326500</v>
          </cell>
          <cell r="C9313" t="str">
            <v>NEC</v>
          </cell>
          <cell r="D9313" t="str">
            <v>EC</v>
          </cell>
          <cell r="E9313">
            <v>0.68550513480554898</v>
          </cell>
        </row>
        <row r="9314">
          <cell r="B9314" t="str">
            <v>Gohir.D03G072100</v>
          </cell>
          <cell r="C9314" t="str">
            <v>NEC</v>
          </cell>
          <cell r="D9314" t="str">
            <v>EC</v>
          </cell>
          <cell r="E9314">
            <v>0.68547869995393595</v>
          </cell>
        </row>
        <row r="9315">
          <cell r="B9315" t="str">
            <v>Gohir.A01G145590</v>
          </cell>
          <cell r="C9315" t="str">
            <v>NEC</v>
          </cell>
          <cell r="D9315" t="str">
            <v>EC</v>
          </cell>
          <cell r="E9315">
            <v>0.68545559203779605</v>
          </cell>
        </row>
        <row r="9316">
          <cell r="B9316" t="str">
            <v>Gohir.D13G087800</v>
          </cell>
          <cell r="C9316" t="str">
            <v>NEC</v>
          </cell>
          <cell r="D9316" t="str">
            <v>EC</v>
          </cell>
          <cell r="E9316">
            <v>0.685424566802187</v>
          </cell>
        </row>
        <row r="9317">
          <cell r="B9317" t="str">
            <v>Gohir.A09G121800</v>
          </cell>
          <cell r="C9317" t="str">
            <v>NEC</v>
          </cell>
          <cell r="D9317" t="str">
            <v>EC</v>
          </cell>
          <cell r="E9317">
            <v>0.68542363345036506</v>
          </cell>
        </row>
        <row r="9318">
          <cell r="B9318" t="str">
            <v>Gohir.D06G042100</v>
          </cell>
          <cell r="C9318" t="str">
            <v>NEC</v>
          </cell>
          <cell r="D9318" t="str">
            <v>EC</v>
          </cell>
          <cell r="E9318">
            <v>0.68536860708316305</v>
          </cell>
        </row>
        <row r="9319">
          <cell r="B9319" t="str">
            <v>Gohir.D08G110000</v>
          </cell>
          <cell r="C9319" t="str">
            <v>NEC</v>
          </cell>
          <cell r="D9319" t="str">
            <v>EC</v>
          </cell>
          <cell r="E9319">
            <v>0.68525387754179201</v>
          </cell>
        </row>
        <row r="9320">
          <cell r="B9320" t="str">
            <v>Gohir.A13G117500</v>
          </cell>
          <cell r="C9320" t="str">
            <v>NEC</v>
          </cell>
          <cell r="D9320" t="str">
            <v>EC</v>
          </cell>
          <cell r="E9320">
            <v>0.68509437034601794</v>
          </cell>
        </row>
        <row r="9321">
          <cell r="B9321" t="str">
            <v>Gohir.A02G089000</v>
          </cell>
          <cell r="C9321" t="str">
            <v>NEC</v>
          </cell>
          <cell r="D9321" t="str">
            <v>EC</v>
          </cell>
          <cell r="E9321">
            <v>0.68502327452491796</v>
          </cell>
        </row>
        <row r="9322">
          <cell r="B9322" t="str">
            <v>Gohir.A12G231400</v>
          </cell>
          <cell r="C9322" t="str">
            <v>NEC</v>
          </cell>
          <cell r="D9322" t="str">
            <v>EC</v>
          </cell>
          <cell r="E9322">
            <v>0.68500054821762701</v>
          </cell>
        </row>
        <row r="9323">
          <cell r="B9323" t="str">
            <v>Gohir.A13G160100</v>
          </cell>
          <cell r="C9323" t="str">
            <v>NEC</v>
          </cell>
          <cell r="D9323" t="str">
            <v>EC</v>
          </cell>
          <cell r="E9323">
            <v>0.68487618023428298</v>
          </cell>
        </row>
        <row r="9324">
          <cell r="B9324" t="str">
            <v>Gohir.A01G207700</v>
          </cell>
          <cell r="C9324" t="str">
            <v>NEC</v>
          </cell>
          <cell r="D9324" t="str">
            <v>EC</v>
          </cell>
          <cell r="E9324">
            <v>0.68470812460613995</v>
          </cell>
        </row>
        <row r="9325">
          <cell r="B9325" t="str">
            <v>Gohir.A11G087500</v>
          </cell>
          <cell r="C9325" t="str">
            <v>NEC</v>
          </cell>
          <cell r="D9325" t="str">
            <v>EC</v>
          </cell>
          <cell r="E9325">
            <v>0.68464510594706596</v>
          </cell>
        </row>
        <row r="9326">
          <cell r="B9326" t="str">
            <v>Gohir.A08G075800</v>
          </cell>
          <cell r="C9326" t="str">
            <v>NEC</v>
          </cell>
          <cell r="D9326" t="str">
            <v>EC</v>
          </cell>
          <cell r="E9326">
            <v>0.68457494064540203</v>
          </cell>
        </row>
        <row r="9327">
          <cell r="B9327" t="str">
            <v>Gohir.A09G134500</v>
          </cell>
          <cell r="C9327" t="str">
            <v>NEC</v>
          </cell>
          <cell r="D9327" t="str">
            <v>EC</v>
          </cell>
          <cell r="E9327">
            <v>0.68455781768553503</v>
          </cell>
        </row>
        <row r="9328">
          <cell r="B9328" t="str">
            <v>Gohir.D06G081700</v>
          </cell>
          <cell r="C9328" t="str">
            <v>NEC</v>
          </cell>
          <cell r="D9328" t="str">
            <v>EC</v>
          </cell>
          <cell r="E9328">
            <v>0.68437344599244698</v>
          </cell>
        </row>
        <row r="9329">
          <cell r="B9329" t="str">
            <v>Gohir.A13G205000</v>
          </cell>
          <cell r="C9329" t="str">
            <v>NEC</v>
          </cell>
          <cell r="D9329" t="str">
            <v>EC</v>
          </cell>
          <cell r="E9329">
            <v>0.68428413847636804</v>
          </cell>
        </row>
        <row r="9330">
          <cell r="B9330" t="str">
            <v>Gohir.D12G135600</v>
          </cell>
          <cell r="C9330" t="str">
            <v>NEC</v>
          </cell>
          <cell r="D9330" t="str">
            <v>EC</v>
          </cell>
          <cell r="E9330">
            <v>0.68420655627821503</v>
          </cell>
        </row>
        <row r="9331">
          <cell r="B9331" t="str">
            <v>Gohir.D01G043732</v>
          </cell>
          <cell r="C9331" t="str">
            <v>NEC</v>
          </cell>
          <cell r="D9331" t="str">
            <v>EC</v>
          </cell>
          <cell r="E9331">
            <v>0.68400403278687805</v>
          </cell>
        </row>
        <row r="9332">
          <cell r="B9332" t="str">
            <v>Gohir.D11G138900</v>
          </cell>
          <cell r="C9332" t="str">
            <v>NEC</v>
          </cell>
          <cell r="D9332" t="str">
            <v>EC</v>
          </cell>
          <cell r="E9332">
            <v>0.683996872499673</v>
          </cell>
        </row>
        <row r="9333">
          <cell r="B9333" t="str">
            <v>Gohir.A01G182800</v>
          </cell>
          <cell r="C9333" t="str">
            <v>NEC</v>
          </cell>
          <cell r="D9333" t="str">
            <v>EC</v>
          </cell>
          <cell r="E9333">
            <v>0.68398443079566096</v>
          </cell>
        </row>
        <row r="9334">
          <cell r="B9334" t="str">
            <v>Gohir.A11G142600</v>
          </cell>
          <cell r="C9334" t="str">
            <v>NEC</v>
          </cell>
          <cell r="D9334" t="str">
            <v>EC</v>
          </cell>
          <cell r="E9334">
            <v>0.68398139481835696</v>
          </cell>
        </row>
        <row r="9335">
          <cell r="B9335" t="str">
            <v>Gohir.D11G186701</v>
          </cell>
          <cell r="C9335" t="str">
            <v>NEC</v>
          </cell>
          <cell r="D9335" t="str">
            <v>EC</v>
          </cell>
          <cell r="E9335">
            <v>0.68394076634799505</v>
          </cell>
        </row>
        <row r="9336">
          <cell r="B9336" t="str">
            <v>Gohir.D10G189900</v>
          </cell>
          <cell r="C9336" t="str">
            <v>NEC</v>
          </cell>
          <cell r="D9336" t="str">
            <v>EC</v>
          </cell>
          <cell r="E9336">
            <v>0.68363468949790296</v>
          </cell>
        </row>
        <row r="9337">
          <cell r="B9337" t="str">
            <v>Gohir.A06G130506</v>
          </cell>
          <cell r="C9337" t="str">
            <v>NEC</v>
          </cell>
          <cell r="D9337" t="str">
            <v>EC</v>
          </cell>
          <cell r="E9337">
            <v>0.68363324358397304</v>
          </cell>
        </row>
        <row r="9338">
          <cell r="B9338" t="str">
            <v>Gohir.A05G030000</v>
          </cell>
          <cell r="C9338" t="str">
            <v>NEC</v>
          </cell>
          <cell r="D9338" t="str">
            <v>EC</v>
          </cell>
          <cell r="E9338">
            <v>0.68350229751494596</v>
          </cell>
        </row>
        <row r="9339">
          <cell r="B9339" t="str">
            <v>Gohir.A07G067500</v>
          </cell>
          <cell r="C9339" t="str">
            <v>NEC</v>
          </cell>
          <cell r="D9339" t="str">
            <v>EC</v>
          </cell>
          <cell r="E9339">
            <v>0.68348825847852901</v>
          </cell>
        </row>
        <row r="9340">
          <cell r="B9340" t="str">
            <v>Gohir.A09G135300</v>
          </cell>
          <cell r="C9340" t="str">
            <v>NEC</v>
          </cell>
          <cell r="D9340" t="str">
            <v>EC</v>
          </cell>
          <cell r="E9340">
            <v>0.68344676836187901</v>
          </cell>
        </row>
        <row r="9341">
          <cell r="B9341" t="str">
            <v>Gohir.A05G242800</v>
          </cell>
          <cell r="C9341" t="str">
            <v>NEC</v>
          </cell>
          <cell r="D9341" t="str">
            <v>EC</v>
          </cell>
          <cell r="E9341">
            <v>0.68332209773552</v>
          </cell>
        </row>
        <row r="9342">
          <cell r="B9342" t="str">
            <v>Gohir.A09G077700</v>
          </cell>
          <cell r="C9342" t="str">
            <v>NEC</v>
          </cell>
          <cell r="D9342" t="str">
            <v>EC</v>
          </cell>
          <cell r="E9342">
            <v>0.68297270936446197</v>
          </cell>
        </row>
        <row r="9343">
          <cell r="B9343" t="str">
            <v>Gohir.D05G260600</v>
          </cell>
          <cell r="C9343" t="str">
            <v>NEC</v>
          </cell>
          <cell r="D9343" t="str">
            <v>EC</v>
          </cell>
          <cell r="E9343">
            <v>0.68296812105014304</v>
          </cell>
        </row>
        <row r="9344">
          <cell r="B9344" t="str">
            <v>Gohir.D07G233600</v>
          </cell>
          <cell r="C9344" t="str">
            <v>NEC</v>
          </cell>
          <cell r="D9344" t="str">
            <v>EC</v>
          </cell>
          <cell r="E9344">
            <v>0.682791782658284</v>
          </cell>
        </row>
        <row r="9345">
          <cell r="B9345" t="str">
            <v>Gohir.A07G129000</v>
          </cell>
          <cell r="C9345" t="str">
            <v>NEC</v>
          </cell>
          <cell r="D9345" t="str">
            <v>EC</v>
          </cell>
          <cell r="E9345">
            <v>0.68273207526807</v>
          </cell>
        </row>
        <row r="9346">
          <cell r="B9346" t="str">
            <v>Gohir.A05G361100</v>
          </cell>
          <cell r="C9346" t="str">
            <v>NEC</v>
          </cell>
          <cell r="D9346" t="str">
            <v>EC</v>
          </cell>
          <cell r="E9346">
            <v>0.68272329125643205</v>
          </cell>
        </row>
        <row r="9347">
          <cell r="B9347" t="str">
            <v>Gohir.D11G206100</v>
          </cell>
          <cell r="C9347" t="str">
            <v>NEC</v>
          </cell>
          <cell r="D9347" t="str">
            <v>EC</v>
          </cell>
          <cell r="E9347">
            <v>0.68271848233349897</v>
          </cell>
        </row>
        <row r="9348">
          <cell r="B9348" t="str">
            <v>Gohir.A07G191000</v>
          </cell>
          <cell r="C9348" t="str">
            <v>NEC</v>
          </cell>
          <cell r="D9348" t="str">
            <v>EC</v>
          </cell>
          <cell r="E9348">
            <v>0.68254408958109503</v>
          </cell>
        </row>
        <row r="9349">
          <cell r="B9349" t="str">
            <v>Gohir.D09G010000</v>
          </cell>
          <cell r="C9349" t="str">
            <v>NEC</v>
          </cell>
          <cell r="D9349" t="str">
            <v>EC</v>
          </cell>
          <cell r="E9349">
            <v>0.68250970330863503</v>
          </cell>
        </row>
        <row r="9350">
          <cell r="B9350" t="str">
            <v>Gohir.D05G186000</v>
          </cell>
          <cell r="C9350" t="str">
            <v>NEC</v>
          </cell>
          <cell r="D9350" t="str">
            <v>EC</v>
          </cell>
          <cell r="E9350">
            <v>0.68244801002308098</v>
          </cell>
        </row>
        <row r="9351">
          <cell r="B9351" t="str">
            <v>Gohir.D02G087840</v>
          </cell>
          <cell r="C9351" t="str">
            <v>NEC</v>
          </cell>
          <cell r="D9351" t="str">
            <v>EC</v>
          </cell>
          <cell r="E9351">
            <v>0.68234625345522004</v>
          </cell>
        </row>
        <row r="9352">
          <cell r="B9352" t="str">
            <v>Gohir.1Z049613</v>
          </cell>
          <cell r="C9352" t="str">
            <v>NEC</v>
          </cell>
          <cell r="D9352" t="str">
            <v>EC</v>
          </cell>
          <cell r="E9352">
            <v>0.68234287053561704</v>
          </cell>
        </row>
        <row r="9353">
          <cell r="B9353" t="str">
            <v>Gohir.A04G035600</v>
          </cell>
          <cell r="C9353" t="str">
            <v>NEC</v>
          </cell>
          <cell r="D9353" t="str">
            <v>EC</v>
          </cell>
          <cell r="E9353">
            <v>0.68232877726006103</v>
          </cell>
        </row>
        <row r="9354">
          <cell r="B9354" t="str">
            <v>Gohir.A06G122900</v>
          </cell>
          <cell r="C9354" t="str">
            <v>NEC</v>
          </cell>
          <cell r="D9354" t="str">
            <v>EC</v>
          </cell>
          <cell r="E9354">
            <v>0.682231708112501</v>
          </cell>
        </row>
        <row r="9355">
          <cell r="B9355" t="str">
            <v>Gohir.A13G075132</v>
          </cell>
          <cell r="C9355" t="str">
            <v>NEC</v>
          </cell>
          <cell r="D9355" t="str">
            <v>EC</v>
          </cell>
          <cell r="E9355">
            <v>0.68218921352436701</v>
          </cell>
        </row>
        <row r="9356">
          <cell r="B9356" t="str">
            <v>Gohir.A11G236800</v>
          </cell>
          <cell r="C9356" t="str">
            <v>NEC</v>
          </cell>
          <cell r="D9356" t="str">
            <v>EC</v>
          </cell>
          <cell r="E9356">
            <v>0.68208293119578001</v>
          </cell>
        </row>
        <row r="9357">
          <cell r="B9357" t="str">
            <v>Gohir.D07G143900</v>
          </cell>
          <cell r="C9357" t="str">
            <v>NEC</v>
          </cell>
          <cell r="D9357" t="str">
            <v>EC</v>
          </cell>
          <cell r="E9357">
            <v>0.68194024072949599</v>
          </cell>
        </row>
        <row r="9358">
          <cell r="B9358" t="str">
            <v>Gohir.D03G111500</v>
          </cell>
          <cell r="C9358" t="str">
            <v>NEC</v>
          </cell>
          <cell r="D9358" t="str">
            <v>EC</v>
          </cell>
          <cell r="E9358">
            <v>0.68170148824481203</v>
          </cell>
        </row>
        <row r="9359">
          <cell r="B9359" t="str">
            <v>Gohir.D04G011500</v>
          </cell>
          <cell r="C9359" t="str">
            <v>NEC</v>
          </cell>
          <cell r="D9359" t="str">
            <v>EC</v>
          </cell>
          <cell r="E9359">
            <v>0.68154191256223096</v>
          </cell>
        </row>
        <row r="9360">
          <cell r="B9360" t="str">
            <v>Gohir.A09G211500</v>
          </cell>
          <cell r="C9360" t="str">
            <v>NEC</v>
          </cell>
          <cell r="D9360" t="str">
            <v>EC</v>
          </cell>
          <cell r="E9360">
            <v>0.68146969541749103</v>
          </cell>
        </row>
        <row r="9361">
          <cell r="B9361" t="str">
            <v>Gohir.A05G277500</v>
          </cell>
          <cell r="C9361" t="str">
            <v>NEC</v>
          </cell>
          <cell r="D9361" t="str">
            <v>EC</v>
          </cell>
          <cell r="E9361">
            <v>0.68143014351016895</v>
          </cell>
        </row>
        <row r="9362">
          <cell r="B9362" t="str">
            <v>Gohir.A09G066100</v>
          </cell>
          <cell r="C9362" t="str">
            <v>NEC</v>
          </cell>
          <cell r="D9362" t="str">
            <v>EC</v>
          </cell>
          <cell r="E9362">
            <v>0.68140218055276902</v>
          </cell>
        </row>
        <row r="9363">
          <cell r="B9363" t="str">
            <v>Gohir.D11G078600</v>
          </cell>
          <cell r="C9363" t="str">
            <v>NEC</v>
          </cell>
          <cell r="D9363" t="str">
            <v>EC</v>
          </cell>
          <cell r="E9363">
            <v>0.68124667206831002</v>
          </cell>
        </row>
        <row r="9364">
          <cell r="B9364" t="str">
            <v>Gohir.A08G158650</v>
          </cell>
          <cell r="C9364" t="str">
            <v>NEC</v>
          </cell>
          <cell r="D9364" t="str">
            <v>EC</v>
          </cell>
          <cell r="E9364">
            <v>0.68104996350305802</v>
          </cell>
        </row>
        <row r="9365">
          <cell r="B9365" t="str">
            <v>Gohir.D10G225000</v>
          </cell>
          <cell r="C9365" t="str">
            <v>NEC</v>
          </cell>
          <cell r="D9365" t="str">
            <v>EC</v>
          </cell>
          <cell r="E9365">
            <v>0.68098515557192196</v>
          </cell>
        </row>
        <row r="9366">
          <cell r="B9366" t="str">
            <v>Gohir.D11G305800</v>
          </cell>
          <cell r="C9366" t="str">
            <v>NEC</v>
          </cell>
          <cell r="D9366" t="str">
            <v>EC</v>
          </cell>
          <cell r="E9366">
            <v>0.68096846438652003</v>
          </cell>
        </row>
        <row r="9367">
          <cell r="B9367" t="str">
            <v>Gohir.A11G227900</v>
          </cell>
          <cell r="C9367" t="str">
            <v>NEC</v>
          </cell>
          <cell r="D9367" t="str">
            <v>EC</v>
          </cell>
          <cell r="E9367">
            <v>0.68091750568050902</v>
          </cell>
        </row>
        <row r="9368">
          <cell r="B9368" t="str">
            <v>Gohir.A03G215800</v>
          </cell>
          <cell r="C9368" t="str">
            <v>NEC</v>
          </cell>
          <cell r="D9368" t="str">
            <v>EC</v>
          </cell>
          <cell r="E9368">
            <v>0.680823848099675</v>
          </cell>
        </row>
        <row r="9369">
          <cell r="B9369" t="str">
            <v>Gohir.D01G143000</v>
          </cell>
          <cell r="C9369" t="str">
            <v>NEC</v>
          </cell>
          <cell r="D9369" t="str">
            <v>EC</v>
          </cell>
          <cell r="E9369">
            <v>0.68076365261842398</v>
          </cell>
        </row>
        <row r="9370">
          <cell r="B9370" t="str">
            <v>Gohir.A10G232100</v>
          </cell>
          <cell r="C9370" t="str">
            <v>NEC</v>
          </cell>
          <cell r="D9370" t="str">
            <v>EC</v>
          </cell>
          <cell r="E9370">
            <v>0.68064271581499802</v>
          </cell>
        </row>
        <row r="9371">
          <cell r="B9371" t="str">
            <v>Gohir.D04G085264</v>
          </cell>
          <cell r="C9371" t="str">
            <v>NEC</v>
          </cell>
          <cell r="D9371" t="str">
            <v>EC</v>
          </cell>
          <cell r="E9371">
            <v>0.68055302958497998</v>
          </cell>
        </row>
        <row r="9372">
          <cell r="B9372" t="str">
            <v>Gohir.A11G229200</v>
          </cell>
          <cell r="C9372" t="str">
            <v>NEC</v>
          </cell>
          <cell r="D9372" t="str">
            <v>EC</v>
          </cell>
          <cell r="E9372">
            <v>0.68054590032379403</v>
          </cell>
        </row>
        <row r="9373">
          <cell r="B9373" t="str">
            <v>Gohir.A07G028200</v>
          </cell>
          <cell r="C9373" t="str">
            <v>NEC</v>
          </cell>
          <cell r="D9373" t="str">
            <v>EC</v>
          </cell>
          <cell r="E9373">
            <v>0.68052239646593804</v>
          </cell>
        </row>
        <row r="9374">
          <cell r="B9374" t="str">
            <v>Gohir.A11G211200</v>
          </cell>
          <cell r="C9374" t="str">
            <v>NEC</v>
          </cell>
          <cell r="D9374" t="str">
            <v>EC</v>
          </cell>
          <cell r="E9374">
            <v>0.68049753227570997</v>
          </cell>
        </row>
        <row r="9375">
          <cell r="B9375" t="str">
            <v>Gohir.D01G144201</v>
          </cell>
          <cell r="C9375" t="str">
            <v>NEC</v>
          </cell>
          <cell r="D9375" t="str">
            <v>EC</v>
          </cell>
          <cell r="E9375">
            <v>0.68048648532413403</v>
          </cell>
        </row>
        <row r="9376">
          <cell r="B9376" t="str">
            <v>Gohir.A05G153700</v>
          </cell>
          <cell r="C9376" t="str">
            <v>NEC</v>
          </cell>
          <cell r="D9376" t="str">
            <v>EC</v>
          </cell>
          <cell r="E9376">
            <v>0.680388873472344</v>
          </cell>
        </row>
        <row r="9377">
          <cell r="B9377" t="str">
            <v>Gohir.D02G086000</v>
          </cell>
          <cell r="C9377" t="str">
            <v>NEC</v>
          </cell>
          <cell r="D9377" t="str">
            <v>EC</v>
          </cell>
          <cell r="E9377">
            <v>0.68003840461060905</v>
          </cell>
        </row>
        <row r="9378">
          <cell r="B9378" t="str">
            <v>Gohir.A03G097000</v>
          </cell>
          <cell r="C9378" t="str">
            <v>NEC</v>
          </cell>
          <cell r="D9378" t="str">
            <v>EC</v>
          </cell>
          <cell r="E9378">
            <v>0.679750977939103</v>
          </cell>
        </row>
        <row r="9379">
          <cell r="B9379" t="str">
            <v>Gohir.D10G113100</v>
          </cell>
          <cell r="C9379" t="str">
            <v>NEC</v>
          </cell>
          <cell r="D9379" t="str">
            <v>EC</v>
          </cell>
          <cell r="E9379">
            <v>0.67965995951143798</v>
          </cell>
        </row>
        <row r="9380">
          <cell r="B9380" t="str">
            <v>Gohir.D04G075100</v>
          </cell>
          <cell r="C9380" t="str">
            <v>NEC</v>
          </cell>
          <cell r="D9380" t="str">
            <v>EC</v>
          </cell>
          <cell r="E9380">
            <v>0.67964421800178698</v>
          </cell>
        </row>
        <row r="9381">
          <cell r="B9381" t="str">
            <v>Gohir.D07G142800</v>
          </cell>
          <cell r="C9381" t="str">
            <v>NEC</v>
          </cell>
          <cell r="D9381" t="str">
            <v>EC</v>
          </cell>
          <cell r="E9381">
            <v>0.679594262848078</v>
          </cell>
        </row>
        <row r="9382">
          <cell r="B9382" t="str">
            <v>Gohir.A12G230500</v>
          </cell>
          <cell r="C9382" t="str">
            <v>NEC</v>
          </cell>
          <cell r="D9382" t="str">
            <v>EC</v>
          </cell>
          <cell r="E9382">
            <v>0.67947207334160098</v>
          </cell>
        </row>
        <row r="9383">
          <cell r="B9383" t="str">
            <v>Gohir.D05G324400</v>
          </cell>
          <cell r="C9383" t="str">
            <v>NEC</v>
          </cell>
          <cell r="D9383" t="str">
            <v>EC</v>
          </cell>
          <cell r="E9383">
            <v>0.679456654401143</v>
          </cell>
        </row>
        <row r="9384">
          <cell r="B9384" t="str">
            <v>Gohir.A10G191000</v>
          </cell>
          <cell r="C9384" t="str">
            <v>NEC</v>
          </cell>
          <cell r="D9384" t="str">
            <v>EC</v>
          </cell>
          <cell r="E9384">
            <v>0.67944719098360595</v>
          </cell>
        </row>
        <row r="9385">
          <cell r="B9385" t="str">
            <v>Gohir.D08G035300</v>
          </cell>
          <cell r="C9385" t="str">
            <v>NEC</v>
          </cell>
          <cell r="D9385" t="str">
            <v>EC</v>
          </cell>
          <cell r="E9385">
            <v>0.67930190142698499</v>
          </cell>
        </row>
        <row r="9386">
          <cell r="B9386" t="str">
            <v>Gohir.A08G096900</v>
          </cell>
          <cell r="C9386" t="str">
            <v>NEC</v>
          </cell>
          <cell r="D9386" t="str">
            <v>EC</v>
          </cell>
          <cell r="E9386">
            <v>0.67923068746266502</v>
          </cell>
        </row>
        <row r="9387">
          <cell r="B9387" t="str">
            <v>Gohir.D12G020401</v>
          </cell>
          <cell r="C9387" t="str">
            <v>NEC</v>
          </cell>
          <cell r="D9387" t="str">
            <v>EC</v>
          </cell>
          <cell r="E9387">
            <v>0.67921796177738503</v>
          </cell>
        </row>
        <row r="9388">
          <cell r="B9388" t="str">
            <v>Gohir.D13G240100</v>
          </cell>
          <cell r="C9388" t="str">
            <v>NEC</v>
          </cell>
          <cell r="D9388" t="str">
            <v>EC</v>
          </cell>
          <cell r="E9388">
            <v>0.67916371679621801</v>
          </cell>
        </row>
        <row r="9389">
          <cell r="B9389" t="str">
            <v>Gohir.D13G185401</v>
          </cell>
          <cell r="C9389" t="str">
            <v>NEC</v>
          </cell>
          <cell r="D9389" t="str">
            <v>EC</v>
          </cell>
          <cell r="E9389">
            <v>0.67908418542162696</v>
          </cell>
        </row>
        <row r="9390">
          <cell r="B9390" t="str">
            <v>Gohir.D13G047400</v>
          </cell>
          <cell r="C9390" t="str">
            <v>NEC</v>
          </cell>
          <cell r="D9390" t="str">
            <v>EC</v>
          </cell>
          <cell r="E9390">
            <v>0.67907831780512096</v>
          </cell>
        </row>
        <row r="9391">
          <cell r="B9391" t="str">
            <v>Gohir.D01G060833</v>
          </cell>
          <cell r="C9391" t="str">
            <v>NEC</v>
          </cell>
          <cell r="D9391" t="str">
            <v>EC</v>
          </cell>
          <cell r="E9391">
            <v>0.67887027307001802</v>
          </cell>
        </row>
        <row r="9392">
          <cell r="B9392" t="str">
            <v>Gohir.D07G024300</v>
          </cell>
          <cell r="C9392" t="str">
            <v>NEC</v>
          </cell>
          <cell r="D9392" t="str">
            <v>EC</v>
          </cell>
          <cell r="E9392">
            <v>0.67880743212931505</v>
          </cell>
        </row>
        <row r="9393">
          <cell r="B9393" t="str">
            <v>Gohir.A13G149700</v>
          </cell>
          <cell r="C9393" t="str">
            <v>NEC</v>
          </cell>
          <cell r="D9393" t="str">
            <v>EC</v>
          </cell>
          <cell r="E9393">
            <v>0.67878503057643902</v>
          </cell>
        </row>
        <row r="9394">
          <cell r="B9394" t="str">
            <v>Gohir.D07G158400</v>
          </cell>
          <cell r="C9394" t="str">
            <v>NEC</v>
          </cell>
          <cell r="D9394" t="str">
            <v>EC</v>
          </cell>
          <cell r="E9394">
            <v>0.67865115558612299</v>
          </cell>
        </row>
        <row r="9395">
          <cell r="B9395" t="str">
            <v>Gohir.D13G176700</v>
          </cell>
          <cell r="C9395" t="str">
            <v>NEC</v>
          </cell>
          <cell r="D9395" t="str">
            <v>EC</v>
          </cell>
          <cell r="E9395">
            <v>0.67865072993123099</v>
          </cell>
        </row>
        <row r="9396">
          <cell r="B9396" t="str">
            <v>Gohir.D02G239200</v>
          </cell>
          <cell r="C9396" t="str">
            <v>NEC</v>
          </cell>
          <cell r="D9396" t="str">
            <v>EC</v>
          </cell>
          <cell r="E9396">
            <v>0.67862337805523798</v>
          </cell>
        </row>
        <row r="9397">
          <cell r="B9397" t="str">
            <v>Gohir.A03G051525</v>
          </cell>
          <cell r="C9397" t="str">
            <v>NEC</v>
          </cell>
          <cell r="D9397" t="str">
            <v>EC</v>
          </cell>
          <cell r="E9397">
            <v>0.67840685544276202</v>
          </cell>
        </row>
        <row r="9398">
          <cell r="B9398" t="str">
            <v>Gohir.1Z049310</v>
          </cell>
          <cell r="C9398" t="str">
            <v>NEC</v>
          </cell>
          <cell r="D9398" t="str">
            <v>EC</v>
          </cell>
          <cell r="E9398">
            <v>0.67832434460296998</v>
          </cell>
        </row>
        <row r="9399">
          <cell r="B9399" t="str">
            <v>Gohir.D04G155500</v>
          </cell>
          <cell r="C9399" t="str">
            <v>NEC</v>
          </cell>
          <cell r="D9399" t="str">
            <v>EC</v>
          </cell>
          <cell r="E9399">
            <v>0.67830041585063805</v>
          </cell>
        </row>
        <row r="9400">
          <cell r="B9400" t="str">
            <v>Gohir.D01G103701</v>
          </cell>
          <cell r="C9400" t="str">
            <v>NEC</v>
          </cell>
          <cell r="D9400" t="str">
            <v>EC</v>
          </cell>
          <cell r="E9400">
            <v>0.678178682443347</v>
          </cell>
        </row>
        <row r="9401">
          <cell r="B9401" t="str">
            <v>Gohir.D07G069451</v>
          </cell>
          <cell r="C9401" t="str">
            <v>NEC</v>
          </cell>
          <cell r="D9401" t="str">
            <v>EC</v>
          </cell>
          <cell r="E9401">
            <v>0.678178682443347</v>
          </cell>
        </row>
        <row r="9402">
          <cell r="B9402" t="str">
            <v>Gohir.D12G231000</v>
          </cell>
          <cell r="C9402" t="str">
            <v>NEC</v>
          </cell>
          <cell r="D9402" t="str">
            <v>EC</v>
          </cell>
          <cell r="E9402">
            <v>0.67817471970114995</v>
          </cell>
        </row>
        <row r="9403">
          <cell r="B9403" t="str">
            <v>Gohir.A12G030100</v>
          </cell>
          <cell r="C9403" t="str">
            <v>NEC</v>
          </cell>
          <cell r="D9403" t="str">
            <v>EC</v>
          </cell>
          <cell r="E9403">
            <v>0.67816779642085701</v>
          </cell>
        </row>
        <row r="9404">
          <cell r="B9404" t="str">
            <v>Gohir.D09G129100</v>
          </cell>
          <cell r="C9404" t="str">
            <v>NEC</v>
          </cell>
          <cell r="D9404" t="str">
            <v>EC</v>
          </cell>
          <cell r="E9404">
            <v>0.67815295068900305</v>
          </cell>
        </row>
        <row r="9405">
          <cell r="B9405" t="str">
            <v>Gohir.D12G201900</v>
          </cell>
          <cell r="C9405" t="str">
            <v>NEC</v>
          </cell>
          <cell r="D9405" t="str">
            <v>EC</v>
          </cell>
          <cell r="E9405">
            <v>0.678123440854286</v>
          </cell>
        </row>
        <row r="9406">
          <cell r="B9406" t="str">
            <v>Gohir.D13G043200</v>
          </cell>
          <cell r="C9406" t="str">
            <v>NEC</v>
          </cell>
          <cell r="D9406" t="str">
            <v>EC</v>
          </cell>
          <cell r="E9406">
            <v>0.67803252484309795</v>
          </cell>
        </row>
        <row r="9407">
          <cell r="B9407" t="str">
            <v>Gohir.A01G174500</v>
          </cell>
          <cell r="C9407" t="str">
            <v>NEC</v>
          </cell>
          <cell r="D9407" t="str">
            <v>EC</v>
          </cell>
          <cell r="E9407">
            <v>0.677990877300362</v>
          </cell>
        </row>
        <row r="9408">
          <cell r="B9408" t="str">
            <v>Gohir.D13G162500</v>
          </cell>
          <cell r="C9408" t="str">
            <v>NEC</v>
          </cell>
          <cell r="D9408" t="str">
            <v>EC</v>
          </cell>
          <cell r="E9408">
            <v>0.67798590796888802</v>
          </cell>
        </row>
        <row r="9409">
          <cell r="B9409" t="str">
            <v>Gohir.D08G274800</v>
          </cell>
          <cell r="C9409" t="str">
            <v>NEC</v>
          </cell>
          <cell r="D9409" t="str">
            <v>EC</v>
          </cell>
          <cell r="E9409">
            <v>0.67789884304951797</v>
          </cell>
        </row>
        <row r="9410">
          <cell r="B9410" t="str">
            <v>Gohir.A11G201800</v>
          </cell>
          <cell r="C9410" t="str">
            <v>NEC</v>
          </cell>
          <cell r="D9410" t="str">
            <v>EC</v>
          </cell>
          <cell r="E9410">
            <v>0.677861409564532</v>
          </cell>
        </row>
        <row r="9411">
          <cell r="B9411" t="str">
            <v>Gohir.A12G018600</v>
          </cell>
          <cell r="C9411" t="str">
            <v>NEC</v>
          </cell>
          <cell r="D9411" t="str">
            <v>EC</v>
          </cell>
          <cell r="E9411">
            <v>0.67771361531333496</v>
          </cell>
        </row>
        <row r="9412">
          <cell r="B9412" t="str">
            <v>Gohir.D07G130166</v>
          </cell>
          <cell r="C9412" t="str">
            <v>NEC</v>
          </cell>
          <cell r="D9412" t="str">
            <v>EC</v>
          </cell>
          <cell r="E9412">
            <v>0.67768154677222503</v>
          </cell>
        </row>
        <row r="9413">
          <cell r="B9413" t="str">
            <v>Gohir.A01G034600</v>
          </cell>
          <cell r="C9413" t="str">
            <v>NEC</v>
          </cell>
          <cell r="D9413" t="str">
            <v>EC</v>
          </cell>
          <cell r="E9413">
            <v>0.67767470800245699</v>
          </cell>
        </row>
        <row r="9414">
          <cell r="B9414" t="str">
            <v>Gohir.A04G000300</v>
          </cell>
          <cell r="C9414" t="str">
            <v>NEC</v>
          </cell>
          <cell r="D9414" t="str">
            <v>EC</v>
          </cell>
          <cell r="E9414">
            <v>0.67766851518611704</v>
          </cell>
        </row>
        <row r="9415">
          <cell r="B9415" t="str">
            <v>Gohir.A13G078100</v>
          </cell>
          <cell r="C9415" t="str">
            <v>NEC</v>
          </cell>
          <cell r="D9415" t="str">
            <v>EC</v>
          </cell>
          <cell r="E9415">
            <v>0.67764455518462696</v>
          </cell>
        </row>
        <row r="9416">
          <cell r="B9416" t="str">
            <v>Gohir.A07G150600</v>
          </cell>
          <cell r="C9416" t="str">
            <v>NEC</v>
          </cell>
          <cell r="D9416" t="str">
            <v>EC</v>
          </cell>
          <cell r="E9416">
            <v>0.67750678962640998</v>
          </cell>
        </row>
        <row r="9417">
          <cell r="B9417" t="str">
            <v>Gohir.A12G237700</v>
          </cell>
          <cell r="C9417" t="str">
            <v>NEC</v>
          </cell>
          <cell r="D9417" t="str">
            <v>EC</v>
          </cell>
          <cell r="E9417">
            <v>0.67723574436349199</v>
          </cell>
        </row>
        <row r="9418">
          <cell r="B9418" t="str">
            <v>Gohir.D13G186500</v>
          </cell>
          <cell r="C9418" t="str">
            <v>NEC</v>
          </cell>
          <cell r="D9418" t="str">
            <v>EC</v>
          </cell>
          <cell r="E9418">
            <v>0.67717026454304396</v>
          </cell>
        </row>
        <row r="9419">
          <cell r="B9419" t="str">
            <v>Gohir.A13G227500</v>
          </cell>
          <cell r="C9419" t="str">
            <v>NEC</v>
          </cell>
          <cell r="D9419" t="str">
            <v>EC</v>
          </cell>
          <cell r="E9419">
            <v>0.67696843511822302</v>
          </cell>
        </row>
        <row r="9420">
          <cell r="B9420" t="str">
            <v>Gohir.A03G198700</v>
          </cell>
          <cell r="C9420" t="str">
            <v>NEC</v>
          </cell>
          <cell r="D9420" t="str">
            <v>EC</v>
          </cell>
          <cell r="E9420">
            <v>0.67667150913316898</v>
          </cell>
        </row>
        <row r="9421">
          <cell r="B9421" t="str">
            <v>Gohir.A07G065400</v>
          </cell>
          <cell r="C9421" t="str">
            <v>NEC</v>
          </cell>
          <cell r="D9421" t="str">
            <v>EC</v>
          </cell>
          <cell r="E9421">
            <v>0.67663201459000599</v>
          </cell>
        </row>
        <row r="9422">
          <cell r="B9422" t="str">
            <v>Gohir.D13G033400</v>
          </cell>
          <cell r="C9422" t="str">
            <v>NEC</v>
          </cell>
          <cell r="D9422" t="str">
            <v>EC</v>
          </cell>
          <cell r="E9422">
            <v>0.67647206754646905</v>
          </cell>
        </row>
        <row r="9423">
          <cell r="B9423" t="str">
            <v>Gohir.A06G078500</v>
          </cell>
          <cell r="C9423" t="str">
            <v>NEC</v>
          </cell>
          <cell r="D9423" t="str">
            <v>EC</v>
          </cell>
          <cell r="E9423">
            <v>0.67639608256503403</v>
          </cell>
        </row>
        <row r="9424">
          <cell r="B9424" t="str">
            <v>Gohir.A11G250900</v>
          </cell>
          <cell r="C9424" t="str">
            <v>NEC</v>
          </cell>
          <cell r="D9424" t="str">
            <v>EC</v>
          </cell>
          <cell r="E9424">
            <v>0.67626530536526297</v>
          </cell>
        </row>
        <row r="9425">
          <cell r="B9425" t="str">
            <v>Gohir.A05G369200</v>
          </cell>
          <cell r="C9425" t="str">
            <v>NEC</v>
          </cell>
          <cell r="D9425" t="str">
            <v>EC</v>
          </cell>
          <cell r="E9425">
            <v>0.67623268388073998</v>
          </cell>
        </row>
        <row r="9426">
          <cell r="B9426" t="str">
            <v>Gohir.D12G026200</v>
          </cell>
          <cell r="C9426" t="str">
            <v>NEC</v>
          </cell>
          <cell r="D9426" t="str">
            <v>EC</v>
          </cell>
          <cell r="E9426">
            <v>0.67620027400552796</v>
          </cell>
        </row>
        <row r="9427">
          <cell r="B9427" t="str">
            <v>Gohir.A06G098214</v>
          </cell>
          <cell r="C9427" t="str">
            <v>NEC</v>
          </cell>
          <cell r="D9427" t="str">
            <v>EC</v>
          </cell>
          <cell r="E9427">
            <v>0.676041119326105</v>
          </cell>
        </row>
        <row r="9428">
          <cell r="B9428" t="str">
            <v>Gohir.A09G091950</v>
          </cell>
          <cell r="C9428" t="str">
            <v>NEC</v>
          </cell>
          <cell r="D9428" t="str">
            <v>EC</v>
          </cell>
          <cell r="E9428">
            <v>0.67598929805881303</v>
          </cell>
        </row>
        <row r="9429">
          <cell r="B9429" t="str">
            <v>Gohir.D12G105400</v>
          </cell>
          <cell r="C9429" t="str">
            <v>NEC</v>
          </cell>
          <cell r="D9429" t="str">
            <v>EC</v>
          </cell>
          <cell r="E9429">
            <v>0.67598307259097401</v>
          </cell>
        </row>
        <row r="9430">
          <cell r="B9430" t="str">
            <v>Gohir.A10G205700</v>
          </cell>
          <cell r="C9430" t="str">
            <v>NEC</v>
          </cell>
          <cell r="D9430" t="str">
            <v>EC</v>
          </cell>
          <cell r="E9430">
            <v>0.67570646404385204</v>
          </cell>
        </row>
        <row r="9431">
          <cell r="B9431" t="str">
            <v>Gohir.A03G050100</v>
          </cell>
          <cell r="C9431" t="str">
            <v>NEC</v>
          </cell>
          <cell r="D9431" t="str">
            <v>EC</v>
          </cell>
          <cell r="E9431">
            <v>0.67543199891931605</v>
          </cell>
        </row>
        <row r="9432">
          <cell r="B9432" t="str">
            <v>Gohir.D06G025400</v>
          </cell>
          <cell r="C9432" t="str">
            <v>NEC</v>
          </cell>
          <cell r="D9432" t="str">
            <v>EC</v>
          </cell>
          <cell r="E9432">
            <v>0.675417826903701</v>
          </cell>
        </row>
        <row r="9433">
          <cell r="B9433" t="str">
            <v>Gohir.A12G052400</v>
          </cell>
          <cell r="C9433" t="str">
            <v>NEC</v>
          </cell>
          <cell r="D9433" t="str">
            <v>EC</v>
          </cell>
          <cell r="E9433">
            <v>0.67533119853256596</v>
          </cell>
        </row>
        <row r="9434">
          <cell r="B9434" t="str">
            <v>Gohir.A07G172400</v>
          </cell>
          <cell r="C9434" t="str">
            <v>NEC</v>
          </cell>
          <cell r="D9434" t="str">
            <v>EC</v>
          </cell>
          <cell r="E9434">
            <v>0.67499906828871603</v>
          </cell>
        </row>
        <row r="9435">
          <cell r="B9435" t="str">
            <v>Gohir.D13G235200</v>
          </cell>
          <cell r="C9435" t="str">
            <v>NEC</v>
          </cell>
          <cell r="D9435" t="str">
            <v>EC</v>
          </cell>
          <cell r="E9435">
            <v>0.67487626757804198</v>
          </cell>
        </row>
        <row r="9436">
          <cell r="B9436" t="str">
            <v>Gohir.D11G285500</v>
          </cell>
          <cell r="C9436" t="str">
            <v>NEC</v>
          </cell>
          <cell r="D9436" t="str">
            <v>EC</v>
          </cell>
          <cell r="E9436">
            <v>0.67484913682556102</v>
          </cell>
        </row>
        <row r="9437">
          <cell r="B9437" t="str">
            <v>Gohir.D07G039600</v>
          </cell>
          <cell r="C9437" t="str">
            <v>NEC</v>
          </cell>
          <cell r="D9437" t="str">
            <v>EC</v>
          </cell>
          <cell r="E9437">
            <v>0.67484818001392399</v>
          </cell>
        </row>
        <row r="9438">
          <cell r="B9438" t="str">
            <v>Gohir.A11G017800</v>
          </cell>
          <cell r="C9438" t="str">
            <v>NEC</v>
          </cell>
          <cell r="D9438" t="str">
            <v>EC</v>
          </cell>
          <cell r="E9438">
            <v>0.67470680312728604</v>
          </cell>
        </row>
        <row r="9439">
          <cell r="B9439" t="str">
            <v>Gohir.D08G122300</v>
          </cell>
          <cell r="C9439" t="str">
            <v>NEC</v>
          </cell>
          <cell r="D9439" t="str">
            <v>EC</v>
          </cell>
          <cell r="E9439">
            <v>0.67447445105638104</v>
          </cell>
        </row>
        <row r="9440">
          <cell r="B9440" t="str">
            <v>Gohir.D02G118700</v>
          </cell>
          <cell r="C9440" t="str">
            <v>NEC</v>
          </cell>
          <cell r="D9440" t="str">
            <v>EC</v>
          </cell>
          <cell r="E9440">
            <v>0.67437143167865199</v>
          </cell>
        </row>
        <row r="9441">
          <cell r="B9441" t="str">
            <v>Gohir.A03G153400</v>
          </cell>
          <cell r="C9441" t="str">
            <v>NEC</v>
          </cell>
          <cell r="D9441" t="str">
            <v>EC</v>
          </cell>
          <cell r="E9441">
            <v>0.67436334074457505</v>
          </cell>
        </row>
        <row r="9442">
          <cell r="B9442" t="str">
            <v>Gohir.A05G016100</v>
          </cell>
          <cell r="C9442" t="str">
            <v>NEC</v>
          </cell>
          <cell r="D9442" t="str">
            <v>EC</v>
          </cell>
          <cell r="E9442">
            <v>0.67430656742168404</v>
          </cell>
        </row>
        <row r="9443">
          <cell r="B9443" t="str">
            <v>Gohir.D07G047500</v>
          </cell>
          <cell r="C9443" t="str">
            <v>NEC</v>
          </cell>
          <cell r="D9443" t="str">
            <v>EC</v>
          </cell>
          <cell r="E9443">
            <v>0.67421373779367699</v>
          </cell>
        </row>
        <row r="9444">
          <cell r="B9444" t="str">
            <v>Gohir.A05G228900</v>
          </cell>
          <cell r="C9444" t="str">
            <v>NEC</v>
          </cell>
          <cell r="D9444" t="str">
            <v>EC</v>
          </cell>
          <cell r="E9444">
            <v>0.67415721962369901</v>
          </cell>
        </row>
        <row r="9445">
          <cell r="B9445" t="str">
            <v>Gohir.D08G066800</v>
          </cell>
          <cell r="C9445" t="str">
            <v>NEC</v>
          </cell>
          <cell r="D9445" t="str">
            <v>EC</v>
          </cell>
          <cell r="E9445">
            <v>0.67408897878579599</v>
          </cell>
        </row>
        <row r="9446">
          <cell r="B9446" t="str">
            <v>Gohir.A06G118200</v>
          </cell>
          <cell r="C9446" t="str">
            <v>NEC</v>
          </cell>
          <cell r="D9446" t="str">
            <v>EC</v>
          </cell>
          <cell r="E9446">
            <v>0.67384602049354103</v>
          </cell>
        </row>
        <row r="9447">
          <cell r="B9447" t="str">
            <v>Gohir.D09G020200</v>
          </cell>
          <cell r="C9447" t="str">
            <v>NEC</v>
          </cell>
          <cell r="D9447" t="str">
            <v>EC</v>
          </cell>
          <cell r="E9447">
            <v>0.67377748336887799</v>
          </cell>
        </row>
        <row r="9448">
          <cell r="B9448" t="str">
            <v>Gohir.D03G071100</v>
          </cell>
          <cell r="C9448" t="str">
            <v>NEC</v>
          </cell>
          <cell r="D9448" t="str">
            <v>EC</v>
          </cell>
          <cell r="E9448">
            <v>0.67369297894650004</v>
          </cell>
        </row>
        <row r="9449">
          <cell r="B9449" t="str">
            <v>Gohir.D04G112260</v>
          </cell>
          <cell r="C9449" t="str">
            <v>NEC</v>
          </cell>
          <cell r="D9449" t="str">
            <v>EC</v>
          </cell>
          <cell r="E9449">
            <v>0.67345781240628499</v>
          </cell>
        </row>
        <row r="9450">
          <cell r="B9450" t="str">
            <v>Gohir.A11G162950</v>
          </cell>
          <cell r="C9450" t="str">
            <v>NEC</v>
          </cell>
          <cell r="D9450" t="str">
            <v>EC</v>
          </cell>
          <cell r="E9450">
            <v>0.67330836539429395</v>
          </cell>
        </row>
        <row r="9451">
          <cell r="B9451" t="str">
            <v>Gohir.D12G035200</v>
          </cell>
          <cell r="C9451" t="str">
            <v>NEC</v>
          </cell>
          <cell r="D9451" t="str">
            <v>EC</v>
          </cell>
          <cell r="E9451">
            <v>0.67319429331948899</v>
          </cell>
        </row>
        <row r="9452">
          <cell r="B9452" t="str">
            <v>Gohir.D13G039050</v>
          </cell>
          <cell r="C9452" t="str">
            <v>NEC</v>
          </cell>
          <cell r="D9452" t="str">
            <v>EC</v>
          </cell>
          <cell r="E9452">
            <v>0.673050998741899</v>
          </cell>
        </row>
        <row r="9453">
          <cell r="B9453" t="str">
            <v>Gohir.D05G157100</v>
          </cell>
          <cell r="C9453" t="str">
            <v>NEC</v>
          </cell>
          <cell r="D9453" t="str">
            <v>EC</v>
          </cell>
          <cell r="E9453">
            <v>0.67277275421622695</v>
          </cell>
        </row>
        <row r="9454">
          <cell r="B9454" t="str">
            <v>Gohir.A04G114766</v>
          </cell>
          <cell r="C9454" t="str">
            <v>NEC</v>
          </cell>
          <cell r="D9454" t="str">
            <v>EC</v>
          </cell>
          <cell r="E9454">
            <v>0.67277162081771402</v>
          </cell>
        </row>
        <row r="9455">
          <cell r="B9455" t="str">
            <v>Gohir.D05G223600</v>
          </cell>
          <cell r="C9455" t="str">
            <v>NEC</v>
          </cell>
          <cell r="D9455" t="str">
            <v>EC</v>
          </cell>
          <cell r="E9455">
            <v>0.67276604762581105</v>
          </cell>
        </row>
        <row r="9456">
          <cell r="B9456" t="str">
            <v>Gohir.D05G138700</v>
          </cell>
          <cell r="C9456" t="str">
            <v>NEC</v>
          </cell>
          <cell r="D9456" t="str">
            <v>EC</v>
          </cell>
          <cell r="E9456">
            <v>0.67266013935647995</v>
          </cell>
        </row>
        <row r="9457">
          <cell r="B9457" t="str">
            <v>Gohir.D10G101900</v>
          </cell>
          <cell r="C9457" t="str">
            <v>NEC</v>
          </cell>
          <cell r="D9457" t="str">
            <v>EC</v>
          </cell>
          <cell r="E9457">
            <v>0.67235740386203602</v>
          </cell>
        </row>
        <row r="9458">
          <cell r="B9458" t="str">
            <v>Gohir.D12G038400</v>
          </cell>
          <cell r="C9458" t="str">
            <v>NEC</v>
          </cell>
          <cell r="D9458" t="str">
            <v>EC</v>
          </cell>
          <cell r="E9458">
            <v>0.67223660512653705</v>
          </cell>
        </row>
        <row r="9459">
          <cell r="B9459" t="str">
            <v>Gohir.A03G018600</v>
          </cell>
          <cell r="C9459" t="str">
            <v>NEC</v>
          </cell>
          <cell r="D9459" t="str">
            <v>EC</v>
          </cell>
          <cell r="E9459">
            <v>0.67206055336898296</v>
          </cell>
        </row>
        <row r="9460">
          <cell r="B9460" t="str">
            <v>Gohir.D03G069006</v>
          </cell>
          <cell r="C9460" t="str">
            <v>NEC</v>
          </cell>
          <cell r="D9460" t="str">
            <v>EC</v>
          </cell>
          <cell r="E9460">
            <v>0.67190486457728404</v>
          </cell>
        </row>
        <row r="9461">
          <cell r="B9461" t="str">
            <v>Gohir.A11G308100</v>
          </cell>
          <cell r="C9461" t="str">
            <v>NEC</v>
          </cell>
          <cell r="D9461" t="str">
            <v>EC</v>
          </cell>
          <cell r="E9461">
            <v>0.67181732610526601</v>
          </cell>
        </row>
        <row r="9462">
          <cell r="B9462" t="str">
            <v>Gohir.A03G135800</v>
          </cell>
          <cell r="C9462" t="str">
            <v>NEC</v>
          </cell>
          <cell r="D9462" t="str">
            <v>EC</v>
          </cell>
          <cell r="E9462">
            <v>0.67162479606569903</v>
          </cell>
        </row>
        <row r="9463">
          <cell r="B9463" t="str">
            <v>Gohir.A05G113100</v>
          </cell>
          <cell r="C9463" t="str">
            <v>NEC</v>
          </cell>
          <cell r="D9463" t="str">
            <v>EC</v>
          </cell>
          <cell r="E9463">
            <v>0.671581902373384</v>
          </cell>
        </row>
        <row r="9464">
          <cell r="B9464" t="str">
            <v>Gohir.A01G183600</v>
          </cell>
          <cell r="C9464" t="str">
            <v>NEC</v>
          </cell>
          <cell r="D9464" t="str">
            <v>EC</v>
          </cell>
          <cell r="E9464">
            <v>0.67154196290812596</v>
          </cell>
        </row>
        <row r="9465">
          <cell r="B9465" t="str">
            <v>Gohir.D05G221200</v>
          </cell>
          <cell r="C9465" t="str">
            <v>NEC</v>
          </cell>
          <cell r="D9465" t="str">
            <v>EC</v>
          </cell>
          <cell r="E9465">
            <v>0.67152651106783401</v>
          </cell>
        </row>
        <row r="9466">
          <cell r="B9466" t="str">
            <v>Gohir.A12G077200</v>
          </cell>
          <cell r="C9466" t="str">
            <v>NEC</v>
          </cell>
          <cell r="D9466" t="str">
            <v>EC</v>
          </cell>
          <cell r="E9466">
            <v>0.67145209559776498</v>
          </cell>
        </row>
        <row r="9467">
          <cell r="B9467" t="str">
            <v>Gohir.D08G220900</v>
          </cell>
          <cell r="C9467" t="str">
            <v>NEC</v>
          </cell>
          <cell r="D9467" t="str">
            <v>EC</v>
          </cell>
          <cell r="E9467">
            <v>0.67145195985177197</v>
          </cell>
        </row>
        <row r="9468">
          <cell r="B9468" t="str">
            <v>Gohir.A02G110300</v>
          </cell>
          <cell r="C9468" t="str">
            <v>NEC</v>
          </cell>
          <cell r="D9468" t="str">
            <v>EC</v>
          </cell>
          <cell r="E9468">
            <v>0.67135831668135104</v>
          </cell>
        </row>
        <row r="9469">
          <cell r="B9469" t="str">
            <v>Gohir.D08G155400</v>
          </cell>
          <cell r="C9469" t="str">
            <v>NEC</v>
          </cell>
          <cell r="D9469" t="str">
            <v>EC</v>
          </cell>
          <cell r="E9469">
            <v>0.67124586011175102</v>
          </cell>
        </row>
        <row r="9470">
          <cell r="B9470" t="str">
            <v>Gohir.D07G096800</v>
          </cell>
          <cell r="C9470" t="str">
            <v>NEC</v>
          </cell>
          <cell r="D9470" t="str">
            <v>EC</v>
          </cell>
          <cell r="E9470">
            <v>0.67124322378209</v>
          </cell>
        </row>
        <row r="9471">
          <cell r="B9471" t="str">
            <v>Gohir.A13G027700</v>
          </cell>
          <cell r="C9471" t="str">
            <v>NEC</v>
          </cell>
          <cell r="D9471" t="str">
            <v>EC</v>
          </cell>
          <cell r="E9471">
            <v>0.67119427835898704</v>
          </cell>
        </row>
        <row r="9472">
          <cell r="B9472" t="str">
            <v>Gohir.A10G020800</v>
          </cell>
          <cell r="C9472" t="str">
            <v>NEC</v>
          </cell>
          <cell r="D9472" t="str">
            <v>EC</v>
          </cell>
          <cell r="E9472">
            <v>0.67116303434584601</v>
          </cell>
        </row>
        <row r="9473">
          <cell r="B9473" t="str">
            <v>Gohir.A03G047400</v>
          </cell>
          <cell r="C9473" t="str">
            <v>NEC</v>
          </cell>
          <cell r="D9473" t="str">
            <v>EC</v>
          </cell>
          <cell r="E9473">
            <v>0.67112189173975301</v>
          </cell>
        </row>
        <row r="9474">
          <cell r="B9474" t="str">
            <v>Gohir.D10G058700</v>
          </cell>
          <cell r="C9474" t="str">
            <v>NEC</v>
          </cell>
          <cell r="D9474" t="str">
            <v>EC</v>
          </cell>
          <cell r="E9474">
            <v>0.67109903334065901</v>
          </cell>
        </row>
        <row r="9475">
          <cell r="B9475" t="str">
            <v>Gohir.D11G029600</v>
          </cell>
          <cell r="C9475" t="str">
            <v>NEC</v>
          </cell>
          <cell r="D9475" t="str">
            <v>EC</v>
          </cell>
          <cell r="E9475">
            <v>0.671012053042088</v>
          </cell>
        </row>
        <row r="9476">
          <cell r="B9476" t="str">
            <v>Gohir.D08G186800</v>
          </cell>
          <cell r="C9476" t="str">
            <v>NEC</v>
          </cell>
          <cell r="D9476" t="str">
            <v>EC</v>
          </cell>
          <cell r="E9476">
            <v>0.67081342046068004</v>
          </cell>
        </row>
        <row r="9477">
          <cell r="B9477" t="str">
            <v>Gohir.A12G209800</v>
          </cell>
          <cell r="C9477" t="str">
            <v>NEC</v>
          </cell>
          <cell r="D9477" t="str">
            <v>EC</v>
          </cell>
          <cell r="E9477">
            <v>0.67059664222217497</v>
          </cell>
        </row>
        <row r="9478">
          <cell r="B9478" t="str">
            <v>Gohir.D06G071100</v>
          </cell>
          <cell r="C9478" t="str">
            <v>NEC</v>
          </cell>
          <cell r="D9478" t="str">
            <v>EC</v>
          </cell>
          <cell r="E9478">
            <v>0.67050812947681904</v>
          </cell>
        </row>
        <row r="9479">
          <cell r="B9479" t="str">
            <v>Gohir.D05G300400</v>
          </cell>
          <cell r="C9479" t="str">
            <v>NEC</v>
          </cell>
          <cell r="D9479" t="str">
            <v>EC</v>
          </cell>
          <cell r="E9479">
            <v>0.67043381473100705</v>
          </cell>
        </row>
        <row r="9480">
          <cell r="B9480" t="str">
            <v>Gohir.A06G079300</v>
          </cell>
          <cell r="C9480" t="str">
            <v>NEC</v>
          </cell>
          <cell r="D9480" t="str">
            <v>EC</v>
          </cell>
          <cell r="E9480">
            <v>0.67036076785252696</v>
          </cell>
        </row>
        <row r="9481">
          <cell r="B9481" t="str">
            <v>Gohir.D08G171700</v>
          </cell>
          <cell r="C9481" t="str">
            <v>NEC</v>
          </cell>
          <cell r="D9481" t="str">
            <v>EC</v>
          </cell>
          <cell r="E9481">
            <v>0.67034295015661605</v>
          </cell>
        </row>
        <row r="9482">
          <cell r="B9482" t="str">
            <v>Gohir.A10G052300</v>
          </cell>
          <cell r="C9482" t="str">
            <v>NEC</v>
          </cell>
          <cell r="D9482" t="str">
            <v>EC</v>
          </cell>
          <cell r="E9482">
            <v>0.67027223946216297</v>
          </cell>
        </row>
        <row r="9483">
          <cell r="B9483" t="str">
            <v>Gohir.A06G097400</v>
          </cell>
          <cell r="C9483" t="str">
            <v>NEC</v>
          </cell>
          <cell r="D9483" t="str">
            <v>EC</v>
          </cell>
          <cell r="E9483">
            <v>0.67026540027297499</v>
          </cell>
        </row>
        <row r="9484">
          <cell r="B9484" t="str">
            <v>Gohir.A11G205600</v>
          </cell>
          <cell r="C9484" t="str">
            <v>NEC</v>
          </cell>
          <cell r="D9484" t="str">
            <v>EC</v>
          </cell>
          <cell r="E9484">
            <v>0.670245659095836</v>
          </cell>
        </row>
        <row r="9485">
          <cell r="B9485" t="str">
            <v>Gohir.D02G068300</v>
          </cell>
          <cell r="C9485" t="str">
            <v>NEC</v>
          </cell>
          <cell r="D9485" t="str">
            <v>EC</v>
          </cell>
          <cell r="E9485">
            <v>0.67022593538734199</v>
          </cell>
        </row>
        <row r="9486">
          <cell r="B9486" t="str">
            <v>Gohir.A04G004900</v>
          </cell>
          <cell r="C9486" t="str">
            <v>NEC</v>
          </cell>
          <cell r="D9486" t="str">
            <v>EC</v>
          </cell>
          <cell r="E9486">
            <v>0.67014604251531595</v>
          </cell>
        </row>
        <row r="9487">
          <cell r="B9487" t="str">
            <v>Gohir.A08G240600</v>
          </cell>
          <cell r="C9487" t="str">
            <v>NEC</v>
          </cell>
          <cell r="D9487" t="str">
            <v>EC</v>
          </cell>
          <cell r="E9487">
            <v>0.67012303150463703</v>
          </cell>
        </row>
        <row r="9488">
          <cell r="B9488" t="str">
            <v>Gohir.A04G043400</v>
          </cell>
          <cell r="C9488" t="str">
            <v>NEC</v>
          </cell>
          <cell r="D9488" t="str">
            <v>EC</v>
          </cell>
          <cell r="E9488">
            <v>0.66996286351530199</v>
          </cell>
        </row>
        <row r="9489">
          <cell r="B9489" t="str">
            <v>Gohir.A05G258800</v>
          </cell>
          <cell r="C9489" t="str">
            <v>NEC</v>
          </cell>
          <cell r="D9489" t="str">
            <v>EC</v>
          </cell>
          <cell r="E9489">
            <v>0.669849566973167</v>
          </cell>
        </row>
        <row r="9490">
          <cell r="B9490" t="str">
            <v>Gohir.A10G072400</v>
          </cell>
          <cell r="C9490" t="str">
            <v>NEC</v>
          </cell>
          <cell r="D9490" t="str">
            <v>EC</v>
          </cell>
          <cell r="E9490">
            <v>0.66979525315795996</v>
          </cell>
        </row>
        <row r="9491">
          <cell r="B9491" t="str">
            <v>Gohir.D12G099900</v>
          </cell>
          <cell r="C9491" t="str">
            <v>NEC</v>
          </cell>
          <cell r="D9491" t="str">
            <v>EC</v>
          </cell>
          <cell r="E9491">
            <v>0.66972915003895195</v>
          </cell>
        </row>
        <row r="9492">
          <cell r="B9492" t="str">
            <v>Gohir.A05G398300</v>
          </cell>
          <cell r="C9492" t="str">
            <v>NEC</v>
          </cell>
          <cell r="D9492" t="str">
            <v>EC</v>
          </cell>
          <cell r="E9492">
            <v>0.66969178348953295</v>
          </cell>
        </row>
        <row r="9493">
          <cell r="B9493" t="str">
            <v>Gohir.D02G189300</v>
          </cell>
          <cell r="C9493" t="str">
            <v>NEC</v>
          </cell>
          <cell r="D9493" t="str">
            <v>EC</v>
          </cell>
          <cell r="E9493">
            <v>0.669670254624953</v>
          </cell>
        </row>
        <row r="9494">
          <cell r="B9494" t="str">
            <v>Gohir.D11G313900</v>
          </cell>
          <cell r="C9494" t="str">
            <v>NEC</v>
          </cell>
          <cell r="D9494" t="str">
            <v>EC</v>
          </cell>
          <cell r="E9494">
            <v>0.66961296567306205</v>
          </cell>
        </row>
        <row r="9495">
          <cell r="B9495" t="str">
            <v>Gohir.A01G218000</v>
          </cell>
          <cell r="C9495" t="str">
            <v>NEC</v>
          </cell>
          <cell r="D9495" t="str">
            <v>EC</v>
          </cell>
          <cell r="E9495">
            <v>0.66957416009934001</v>
          </cell>
        </row>
        <row r="9496">
          <cell r="B9496" t="str">
            <v>Gohir.A08G014600</v>
          </cell>
          <cell r="C9496" t="str">
            <v>NEC</v>
          </cell>
          <cell r="D9496" t="str">
            <v>EC</v>
          </cell>
          <cell r="E9496">
            <v>0.66946968254569705</v>
          </cell>
        </row>
        <row r="9497">
          <cell r="B9497" t="str">
            <v>Gohir.A09G031100</v>
          </cell>
          <cell r="C9497" t="str">
            <v>NEC</v>
          </cell>
          <cell r="D9497" t="str">
            <v>EC</v>
          </cell>
          <cell r="E9497">
            <v>0.66930360863855998</v>
          </cell>
        </row>
        <row r="9498">
          <cell r="B9498" t="str">
            <v>Gohir.D02G163800</v>
          </cell>
          <cell r="C9498" t="str">
            <v>NEC</v>
          </cell>
          <cell r="D9498" t="str">
            <v>EC</v>
          </cell>
          <cell r="E9498">
            <v>0.66921528524609297</v>
          </cell>
        </row>
        <row r="9499">
          <cell r="B9499" t="str">
            <v>Gohir.D06G102700</v>
          </cell>
          <cell r="C9499" t="str">
            <v>NEC</v>
          </cell>
          <cell r="D9499" t="str">
            <v>EC</v>
          </cell>
          <cell r="E9499">
            <v>0.66921415128527595</v>
          </cell>
        </row>
        <row r="9500">
          <cell r="B9500" t="str">
            <v>Gohir.D10G059300</v>
          </cell>
          <cell r="C9500" t="str">
            <v>NEC</v>
          </cell>
          <cell r="D9500" t="str">
            <v>EC</v>
          </cell>
          <cell r="E9500">
            <v>0.66904839345970002</v>
          </cell>
        </row>
        <row r="9501">
          <cell r="B9501" t="str">
            <v>Gohir.A09G065300</v>
          </cell>
          <cell r="C9501" t="str">
            <v>NEC</v>
          </cell>
          <cell r="D9501" t="str">
            <v>EC</v>
          </cell>
          <cell r="E9501">
            <v>0.66899620723539599</v>
          </cell>
        </row>
        <row r="9502">
          <cell r="B9502" t="str">
            <v>Gohir.A11G253300</v>
          </cell>
          <cell r="C9502" t="str">
            <v>NEC</v>
          </cell>
          <cell r="D9502" t="str">
            <v>EC</v>
          </cell>
          <cell r="E9502">
            <v>0.66899216436416198</v>
          </cell>
        </row>
        <row r="9503">
          <cell r="B9503" t="str">
            <v>Gohir.A13G028700</v>
          </cell>
          <cell r="C9503" t="str">
            <v>NEC</v>
          </cell>
          <cell r="D9503" t="str">
            <v>EC</v>
          </cell>
          <cell r="E9503">
            <v>0.66892609859286101</v>
          </cell>
        </row>
        <row r="9504">
          <cell r="B9504" t="str">
            <v>Gohir.A10G101440</v>
          </cell>
          <cell r="C9504" t="str">
            <v>NEC</v>
          </cell>
          <cell r="D9504" t="str">
            <v>EC</v>
          </cell>
          <cell r="E9504">
            <v>0.66888725037688401</v>
          </cell>
        </row>
        <row r="9505">
          <cell r="B9505" t="str">
            <v>Gohir.D07G181300</v>
          </cell>
          <cell r="C9505" t="str">
            <v>NEC</v>
          </cell>
          <cell r="D9505" t="str">
            <v>EC</v>
          </cell>
          <cell r="E9505">
            <v>0.66886635633449099</v>
          </cell>
        </row>
        <row r="9506">
          <cell r="B9506" t="str">
            <v>Gohir.A07G033100</v>
          </cell>
          <cell r="C9506" t="str">
            <v>NEC</v>
          </cell>
          <cell r="D9506" t="str">
            <v>EC</v>
          </cell>
          <cell r="E9506">
            <v>0.66876783068071</v>
          </cell>
        </row>
        <row r="9507">
          <cell r="B9507" t="str">
            <v>Gohir.D08G117200</v>
          </cell>
          <cell r="C9507" t="str">
            <v>NEC</v>
          </cell>
          <cell r="D9507" t="str">
            <v>EC</v>
          </cell>
          <cell r="E9507">
            <v>0.66874195350971599</v>
          </cell>
        </row>
        <row r="9508">
          <cell r="B9508" t="str">
            <v>Gohir.A12G187600</v>
          </cell>
          <cell r="C9508" t="str">
            <v>NEC</v>
          </cell>
          <cell r="D9508" t="str">
            <v>EC</v>
          </cell>
          <cell r="E9508">
            <v>0.66870394415534495</v>
          </cell>
        </row>
        <row r="9509">
          <cell r="B9509" t="str">
            <v>Gohir.A12G206600</v>
          </cell>
          <cell r="C9509" t="str">
            <v>NEC</v>
          </cell>
          <cell r="D9509" t="str">
            <v>EC</v>
          </cell>
          <cell r="E9509">
            <v>0.66862972439412305</v>
          </cell>
        </row>
        <row r="9510">
          <cell r="B9510" t="str">
            <v>Gohir.D07G096500</v>
          </cell>
          <cell r="C9510" t="str">
            <v>NEC</v>
          </cell>
          <cell r="D9510" t="str">
            <v>EC</v>
          </cell>
          <cell r="E9510">
            <v>0.66855450635695901</v>
          </cell>
        </row>
        <row r="9511">
          <cell r="B9511" t="str">
            <v>Gohir.D04G042300</v>
          </cell>
          <cell r="C9511" t="str">
            <v>NEC</v>
          </cell>
          <cell r="D9511" t="str">
            <v>EC</v>
          </cell>
          <cell r="E9511">
            <v>0.66850405294197202</v>
          </cell>
        </row>
        <row r="9512">
          <cell r="B9512" t="str">
            <v>Gohir.A04G095028</v>
          </cell>
          <cell r="C9512" t="str">
            <v>NEC</v>
          </cell>
          <cell r="D9512" t="str">
            <v>EC</v>
          </cell>
          <cell r="E9512">
            <v>0.66847956146601994</v>
          </cell>
        </row>
        <row r="9513">
          <cell r="B9513" t="str">
            <v>Gohir.D09G107600</v>
          </cell>
          <cell r="C9513" t="str">
            <v>NEC</v>
          </cell>
          <cell r="D9513" t="str">
            <v>EC</v>
          </cell>
          <cell r="E9513">
            <v>0.66842581342762697</v>
          </cell>
        </row>
        <row r="9514">
          <cell r="B9514" t="str">
            <v>Gohir.A05G189300</v>
          </cell>
          <cell r="C9514" t="str">
            <v>NEC</v>
          </cell>
          <cell r="D9514" t="str">
            <v>EC</v>
          </cell>
          <cell r="E9514">
            <v>0.66842089636368396</v>
          </cell>
        </row>
        <row r="9515">
          <cell r="B9515" t="str">
            <v>Gohir.A03G066250</v>
          </cell>
          <cell r="C9515" t="str">
            <v>NEC</v>
          </cell>
          <cell r="D9515" t="str">
            <v>EC</v>
          </cell>
          <cell r="E9515">
            <v>0.66821517056855095</v>
          </cell>
        </row>
        <row r="9516">
          <cell r="B9516" t="str">
            <v>Gohir.D01G194000</v>
          </cell>
          <cell r="C9516" t="str">
            <v>NEC</v>
          </cell>
          <cell r="D9516" t="str">
            <v>EC</v>
          </cell>
          <cell r="E9516">
            <v>0.66820211056402901</v>
          </cell>
        </row>
        <row r="9517">
          <cell r="B9517" t="str">
            <v>Gohir.A11G178200</v>
          </cell>
          <cell r="C9517" t="str">
            <v>NEC</v>
          </cell>
          <cell r="D9517" t="str">
            <v>EC</v>
          </cell>
          <cell r="E9517">
            <v>0.66819851482283299</v>
          </cell>
        </row>
        <row r="9518">
          <cell r="B9518" t="str">
            <v>Gohir.D05G317500</v>
          </cell>
          <cell r="C9518" t="str">
            <v>NEC</v>
          </cell>
          <cell r="D9518" t="str">
            <v>EC</v>
          </cell>
          <cell r="E9518">
            <v>0.66805338759191102</v>
          </cell>
        </row>
        <row r="9519">
          <cell r="B9519" t="str">
            <v>Gohir.A07G132700</v>
          </cell>
          <cell r="C9519" t="str">
            <v>NEC</v>
          </cell>
          <cell r="D9519" t="str">
            <v>EC</v>
          </cell>
          <cell r="E9519">
            <v>0.66784915386378296</v>
          </cell>
        </row>
        <row r="9520">
          <cell r="B9520" t="str">
            <v>Gohir.A08G244350</v>
          </cell>
          <cell r="C9520" t="str">
            <v>NEC</v>
          </cell>
          <cell r="D9520" t="str">
            <v>EC</v>
          </cell>
          <cell r="E9520">
            <v>0.66779313578992905</v>
          </cell>
        </row>
        <row r="9521">
          <cell r="B9521" t="str">
            <v>Gohir.D03G010600</v>
          </cell>
          <cell r="C9521" t="str">
            <v>NEC</v>
          </cell>
          <cell r="D9521" t="str">
            <v>EC</v>
          </cell>
          <cell r="E9521">
            <v>0.66759530345505802</v>
          </cell>
        </row>
        <row r="9522">
          <cell r="B9522" t="str">
            <v>Gohir.A08G094800</v>
          </cell>
          <cell r="C9522" t="str">
            <v>NEC</v>
          </cell>
          <cell r="D9522" t="str">
            <v>EC</v>
          </cell>
          <cell r="E9522">
            <v>0.66756654250217895</v>
          </cell>
        </row>
        <row r="9523">
          <cell r="B9523" t="str">
            <v>Gohir.D01G048000</v>
          </cell>
          <cell r="C9523" t="str">
            <v>NEC</v>
          </cell>
          <cell r="D9523" t="str">
            <v>EC</v>
          </cell>
          <cell r="E9523">
            <v>0.66750447428927795</v>
          </cell>
        </row>
        <row r="9524">
          <cell r="B9524" t="str">
            <v>Gohir.A13G083100</v>
          </cell>
          <cell r="C9524" t="str">
            <v>NEC</v>
          </cell>
          <cell r="D9524" t="str">
            <v>EC</v>
          </cell>
          <cell r="E9524">
            <v>0.66747741398983096</v>
          </cell>
        </row>
        <row r="9525">
          <cell r="B9525" t="str">
            <v>Gohir.A05G200901</v>
          </cell>
          <cell r="C9525" t="str">
            <v>NEC</v>
          </cell>
          <cell r="D9525" t="str">
            <v>EC</v>
          </cell>
          <cell r="E9525">
            <v>0.66722564860955902</v>
          </cell>
        </row>
        <row r="9526">
          <cell r="B9526" t="str">
            <v>Gohir.D13G009300</v>
          </cell>
          <cell r="C9526" t="str">
            <v>NEC</v>
          </cell>
          <cell r="D9526" t="str">
            <v>EC</v>
          </cell>
          <cell r="E9526">
            <v>0.66712900263401398</v>
          </cell>
        </row>
        <row r="9527">
          <cell r="B9527" t="str">
            <v>Gohir.D10G069566</v>
          </cell>
          <cell r="C9527" t="str">
            <v>NEC</v>
          </cell>
          <cell r="D9527" t="str">
            <v>EC</v>
          </cell>
          <cell r="E9527">
            <v>0.66712007091896097</v>
          </cell>
        </row>
        <row r="9528">
          <cell r="B9528" t="str">
            <v>Gohir.D05G022400</v>
          </cell>
          <cell r="C9528" t="str">
            <v>NEC</v>
          </cell>
          <cell r="D9528" t="str">
            <v>EC</v>
          </cell>
          <cell r="E9528">
            <v>0.66697680674197601</v>
          </cell>
        </row>
        <row r="9529">
          <cell r="B9529" t="str">
            <v>Gohir.A05G376400</v>
          </cell>
          <cell r="C9529" t="str">
            <v>NEC</v>
          </cell>
          <cell r="D9529" t="str">
            <v>EC</v>
          </cell>
          <cell r="E9529">
            <v>0.666932225835557</v>
          </cell>
        </row>
        <row r="9530">
          <cell r="B9530" t="str">
            <v>Gohir.D13G096200</v>
          </cell>
          <cell r="C9530" t="str">
            <v>NEC</v>
          </cell>
          <cell r="D9530" t="str">
            <v>EC</v>
          </cell>
          <cell r="E9530">
            <v>0.66687665695041698</v>
          </cell>
        </row>
        <row r="9531">
          <cell r="B9531" t="str">
            <v>Gohir.D01G070700</v>
          </cell>
          <cell r="C9531" t="str">
            <v>NEC</v>
          </cell>
          <cell r="D9531" t="str">
            <v>EC</v>
          </cell>
          <cell r="E9531">
            <v>0.66673799389125599</v>
          </cell>
        </row>
        <row r="9532">
          <cell r="B9532" t="str">
            <v>Gohir.A03G160200</v>
          </cell>
          <cell r="C9532" t="str">
            <v>NEC</v>
          </cell>
          <cell r="D9532" t="str">
            <v>EC</v>
          </cell>
          <cell r="E9532">
            <v>0.66673466122906799</v>
          </cell>
        </row>
        <row r="9533">
          <cell r="B9533" t="str">
            <v>Gohir.A07G099100</v>
          </cell>
          <cell r="C9533" t="str">
            <v>NEC</v>
          </cell>
          <cell r="D9533" t="str">
            <v>EC</v>
          </cell>
          <cell r="E9533">
            <v>0.66667177575909098</v>
          </cell>
        </row>
        <row r="9534">
          <cell r="B9534" t="str">
            <v>Gohir.A09G093600</v>
          </cell>
          <cell r="C9534" t="str">
            <v>NEC</v>
          </cell>
          <cell r="D9534" t="str">
            <v>EC</v>
          </cell>
          <cell r="E9534">
            <v>0.66648680431385798</v>
          </cell>
        </row>
        <row r="9535">
          <cell r="B9535" t="str">
            <v>Gohir.A09G064500</v>
          </cell>
          <cell r="C9535" t="str">
            <v>NEC</v>
          </cell>
          <cell r="D9535" t="str">
            <v>EC</v>
          </cell>
          <cell r="E9535">
            <v>0.66627253791320995</v>
          </cell>
        </row>
        <row r="9536">
          <cell r="B9536" t="str">
            <v>Gohir.A03G183900</v>
          </cell>
          <cell r="C9536" t="str">
            <v>NEC</v>
          </cell>
          <cell r="D9536" t="str">
            <v>EC</v>
          </cell>
          <cell r="E9536">
            <v>0.66626327562550502</v>
          </cell>
        </row>
        <row r="9537">
          <cell r="B9537" t="str">
            <v>Gohir.D12G090400</v>
          </cell>
          <cell r="C9537" t="str">
            <v>NEC</v>
          </cell>
          <cell r="D9537" t="str">
            <v>EC</v>
          </cell>
          <cell r="E9537">
            <v>0.66621780147113696</v>
          </cell>
        </row>
        <row r="9538">
          <cell r="B9538" t="str">
            <v>Gohir.A05G280750</v>
          </cell>
          <cell r="C9538" t="str">
            <v>NEC</v>
          </cell>
          <cell r="D9538" t="str">
            <v>EC</v>
          </cell>
          <cell r="E9538">
            <v>0.66620026489001005</v>
          </cell>
        </row>
        <row r="9539">
          <cell r="B9539" t="str">
            <v>Gohir.D11G296752</v>
          </cell>
          <cell r="C9539" t="str">
            <v>NEC</v>
          </cell>
          <cell r="D9539" t="str">
            <v>EC</v>
          </cell>
          <cell r="E9539">
            <v>0.66616935626891205</v>
          </cell>
        </row>
        <row r="9540">
          <cell r="B9540" t="str">
            <v>Gohir.A01G065000</v>
          </cell>
          <cell r="C9540" t="str">
            <v>NEC</v>
          </cell>
          <cell r="D9540" t="str">
            <v>EC</v>
          </cell>
          <cell r="E9540">
            <v>0.66593343976348096</v>
          </cell>
        </row>
        <row r="9541">
          <cell r="B9541" t="str">
            <v>Gohir.D11G324800</v>
          </cell>
          <cell r="C9541" t="str">
            <v>NEC</v>
          </cell>
          <cell r="D9541" t="str">
            <v>EC</v>
          </cell>
          <cell r="E9541">
            <v>0.66583606951949803</v>
          </cell>
        </row>
        <row r="9542">
          <cell r="B9542" t="str">
            <v>Gohir.D13G140400</v>
          </cell>
          <cell r="C9542" t="str">
            <v>NEC</v>
          </cell>
          <cell r="D9542" t="str">
            <v>EC</v>
          </cell>
          <cell r="E9542">
            <v>0.665808844211769</v>
          </cell>
        </row>
        <row r="9543">
          <cell r="B9543" t="str">
            <v>Gohir.D01G120330</v>
          </cell>
          <cell r="C9543" t="str">
            <v>NEC</v>
          </cell>
          <cell r="D9543" t="str">
            <v>EC</v>
          </cell>
          <cell r="E9543">
            <v>0.66577993339590702</v>
          </cell>
        </row>
        <row r="9544">
          <cell r="B9544" t="str">
            <v>Gohir.D02G090500</v>
          </cell>
          <cell r="C9544" t="str">
            <v>NEC</v>
          </cell>
          <cell r="D9544" t="str">
            <v>EC</v>
          </cell>
          <cell r="E9544">
            <v>0.66559444594630801</v>
          </cell>
        </row>
        <row r="9545">
          <cell r="B9545" t="str">
            <v>Gohir.D10G050700</v>
          </cell>
          <cell r="C9545" t="str">
            <v>NEC</v>
          </cell>
          <cell r="D9545" t="str">
            <v>EC</v>
          </cell>
          <cell r="E9545">
            <v>0.66558873503805704</v>
          </cell>
        </row>
        <row r="9546">
          <cell r="B9546" t="str">
            <v>Gohir.A13G225500</v>
          </cell>
          <cell r="C9546" t="str">
            <v>NEC</v>
          </cell>
          <cell r="D9546" t="str">
            <v>EC</v>
          </cell>
          <cell r="E9546">
            <v>0.66556404538957903</v>
          </cell>
        </row>
        <row r="9547">
          <cell r="B9547" t="str">
            <v>Gohir.A01G068300</v>
          </cell>
          <cell r="C9547" t="str">
            <v>NEC</v>
          </cell>
          <cell r="D9547" t="str">
            <v>EC</v>
          </cell>
          <cell r="E9547">
            <v>0.66548987238357404</v>
          </cell>
        </row>
        <row r="9548">
          <cell r="B9548" t="str">
            <v>Gohir.A03G212600</v>
          </cell>
          <cell r="C9548" t="str">
            <v>NEC</v>
          </cell>
          <cell r="D9548" t="str">
            <v>EC</v>
          </cell>
          <cell r="E9548">
            <v>0.66547919170369096</v>
          </cell>
        </row>
        <row r="9549">
          <cell r="B9549" t="str">
            <v>Gohir.D12G185400</v>
          </cell>
          <cell r="C9549" t="str">
            <v>NEC</v>
          </cell>
          <cell r="D9549" t="str">
            <v>EC</v>
          </cell>
          <cell r="E9549">
            <v>0.66547535814460401</v>
          </cell>
        </row>
        <row r="9550">
          <cell r="B9550" t="str">
            <v>Gohir.D01G175300</v>
          </cell>
          <cell r="C9550" t="str">
            <v>NEC</v>
          </cell>
          <cell r="D9550" t="str">
            <v>EC</v>
          </cell>
          <cell r="E9550">
            <v>0.66531124340316306</v>
          </cell>
        </row>
        <row r="9551">
          <cell r="B9551" t="str">
            <v>Gohir.D12G050500</v>
          </cell>
          <cell r="C9551" t="str">
            <v>NEC</v>
          </cell>
          <cell r="D9551" t="str">
            <v>EC</v>
          </cell>
          <cell r="E9551">
            <v>0.66508361975837205</v>
          </cell>
        </row>
        <row r="9552">
          <cell r="B9552" t="str">
            <v>Gohir.D11G109200</v>
          </cell>
          <cell r="C9552" t="str">
            <v>NEC</v>
          </cell>
          <cell r="D9552" t="str">
            <v>EC</v>
          </cell>
          <cell r="E9552">
            <v>0.66492823680456004</v>
          </cell>
        </row>
        <row r="9553">
          <cell r="B9553" t="str">
            <v>Gohir.D05G024100</v>
          </cell>
          <cell r="C9553" t="str">
            <v>NEC</v>
          </cell>
          <cell r="D9553" t="str">
            <v>EC</v>
          </cell>
          <cell r="E9553">
            <v>0.66474235848988805</v>
          </cell>
        </row>
        <row r="9554">
          <cell r="B9554" t="str">
            <v>Gohir.D04G138632</v>
          </cell>
          <cell r="C9554" t="str">
            <v>NEC</v>
          </cell>
          <cell r="D9554" t="str">
            <v>EC</v>
          </cell>
          <cell r="E9554">
            <v>0.66474002774302898</v>
          </cell>
        </row>
        <row r="9555">
          <cell r="B9555" t="str">
            <v>Gohir.D03G089600</v>
          </cell>
          <cell r="C9555" t="str">
            <v>NEC</v>
          </cell>
          <cell r="D9555" t="str">
            <v>EC</v>
          </cell>
          <cell r="E9555">
            <v>0.66473866869945797</v>
          </cell>
        </row>
        <row r="9556">
          <cell r="B9556" t="str">
            <v>Gohir.D05G083950</v>
          </cell>
          <cell r="C9556" t="str">
            <v>NEC</v>
          </cell>
          <cell r="D9556" t="str">
            <v>EC</v>
          </cell>
          <cell r="E9556">
            <v>0.66468947624261798</v>
          </cell>
        </row>
        <row r="9557">
          <cell r="B9557" t="str">
            <v>Gohir.A10G125500</v>
          </cell>
          <cell r="C9557" t="str">
            <v>NEC</v>
          </cell>
          <cell r="D9557" t="str">
            <v>EC</v>
          </cell>
          <cell r="E9557">
            <v>0.66467893078989204</v>
          </cell>
        </row>
        <row r="9558">
          <cell r="B9558" t="str">
            <v>Gohir.A10G125700</v>
          </cell>
          <cell r="C9558" t="str">
            <v>NEC</v>
          </cell>
          <cell r="D9558" t="str">
            <v>EC</v>
          </cell>
          <cell r="E9558">
            <v>0.66467560501873602</v>
          </cell>
        </row>
        <row r="9559">
          <cell r="B9559" t="str">
            <v>Gohir.D09G148300</v>
          </cell>
          <cell r="C9559" t="str">
            <v>NEC</v>
          </cell>
          <cell r="D9559" t="str">
            <v>EC</v>
          </cell>
          <cell r="E9559">
            <v>0.66462580846493902</v>
          </cell>
        </row>
        <row r="9560">
          <cell r="B9560" t="str">
            <v>Gohir.A07G062200</v>
          </cell>
          <cell r="C9560" t="str">
            <v>NEC</v>
          </cell>
          <cell r="D9560" t="str">
            <v>EC</v>
          </cell>
          <cell r="E9560">
            <v>0.66459446439203096</v>
          </cell>
        </row>
        <row r="9561">
          <cell r="B9561" t="str">
            <v>Gohir.A08G242500</v>
          </cell>
          <cell r="C9561" t="str">
            <v>NEC</v>
          </cell>
          <cell r="D9561" t="str">
            <v>EC</v>
          </cell>
          <cell r="E9561">
            <v>0.66444101666528799</v>
          </cell>
        </row>
        <row r="9562">
          <cell r="B9562" t="str">
            <v>Gohir.A11G194300</v>
          </cell>
          <cell r="C9562" t="str">
            <v>NEC</v>
          </cell>
          <cell r="D9562" t="str">
            <v>EC</v>
          </cell>
          <cell r="E9562">
            <v>0.66440120737908703</v>
          </cell>
        </row>
        <row r="9563">
          <cell r="B9563" t="str">
            <v>Gohir.D10G133366</v>
          </cell>
          <cell r="C9563" t="str">
            <v>NEC</v>
          </cell>
          <cell r="D9563" t="str">
            <v>EC</v>
          </cell>
          <cell r="E9563">
            <v>0.66438409940315402</v>
          </cell>
        </row>
        <row r="9564">
          <cell r="B9564" t="str">
            <v>Gohir.D04G111150</v>
          </cell>
          <cell r="C9564" t="str">
            <v>NEC</v>
          </cell>
          <cell r="D9564" t="str">
            <v>EC</v>
          </cell>
          <cell r="E9564">
            <v>0.66437754883795497</v>
          </cell>
        </row>
        <row r="9565">
          <cell r="B9565" t="str">
            <v>Gohir.D08G205200</v>
          </cell>
          <cell r="C9565" t="str">
            <v>NEC</v>
          </cell>
          <cell r="D9565" t="str">
            <v>EC</v>
          </cell>
          <cell r="E9565">
            <v>0.66437754883795497</v>
          </cell>
        </row>
        <row r="9566">
          <cell r="B9566" t="str">
            <v>Gohir.D11G131701</v>
          </cell>
          <cell r="C9566" t="str">
            <v>NEC</v>
          </cell>
          <cell r="D9566" t="str">
            <v>EC</v>
          </cell>
          <cell r="E9566">
            <v>0.66437754883795497</v>
          </cell>
        </row>
        <row r="9567">
          <cell r="B9567" t="str">
            <v>Gohir.D02G013300</v>
          </cell>
          <cell r="C9567" t="str">
            <v>NEC</v>
          </cell>
          <cell r="D9567" t="str">
            <v>EC</v>
          </cell>
          <cell r="E9567">
            <v>0.66434599675339101</v>
          </cell>
        </row>
        <row r="9568">
          <cell r="B9568" t="str">
            <v>Gohir.A04G001800</v>
          </cell>
          <cell r="C9568" t="str">
            <v>NEC</v>
          </cell>
          <cell r="D9568" t="str">
            <v>EC</v>
          </cell>
          <cell r="E9568">
            <v>0.66433558732092102</v>
          </cell>
        </row>
        <row r="9569">
          <cell r="B9569" t="str">
            <v>Gohir.A05G345600</v>
          </cell>
          <cell r="C9569" t="str">
            <v>NEC</v>
          </cell>
          <cell r="D9569" t="str">
            <v>EC</v>
          </cell>
          <cell r="E9569">
            <v>0.66430076808253202</v>
          </cell>
        </row>
        <row r="9570">
          <cell r="B9570" t="str">
            <v>Gohir.D03G096700</v>
          </cell>
          <cell r="C9570" t="str">
            <v>NEC</v>
          </cell>
          <cell r="D9570" t="str">
            <v>EC</v>
          </cell>
          <cell r="E9570">
            <v>0.66411071645765796</v>
          </cell>
        </row>
        <row r="9571">
          <cell r="B9571" t="str">
            <v>Gohir.D07G150800</v>
          </cell>
          <cell r="C9571" t="str">
            <v>NEC</v>
          </cell>
          <cell r="D9571" t="str">
            <v>EC</v>
          </cell>
          <cell r="E9571">
            <v>0.66405352339867396</v>
          </cell>
        </row>
        <row r="9572">
          <cell r="B9572" t="str">
            <v>Gohir.D05G115400</v>
          </cell>
          <cell r="C9572" t="str">
            <v>NEC</v>
          </cell>
          <cell r="D9572" t="str">
            <v>EC</v>
          </cell>
          <cell r="E9572">
            <v>0.66401121132390994</v>
          </cell>
        </row>
        <row r="9573">
          <cell r="B9573" t="str">
            <v>Gohir.D06G042700</v>
          </cell>
          <cell r="C9573" t="str">
            <v>NEC</v>
          </cell>
          <cell r="D9573" t="str">
            <v>EC</v>
          </cell>
          <cell r="E9573">
            <v>0.66395415412019099</v>
          </cell>
        </row>
        <row r="9574">
          <cell r="B9574" t="str">
            <v>Gohir.D09G212300</v>
          </cell>
          <cell r="C9574" t="str">
            <v>NEC</v>
          </cell>
          <cell r="D9574" t="str">
            <v>EC</v>
          </cell>
          <cell r="E9574">
            <v>0.66392211212379604</v>
          </cell>
        </row>
        <row r="9575">
          <cell r="B9575" t="str">
            <v>Gohir.A08G026720</v>
          </cell>
          <cell r="C9575" t="str">
            <v>NEC</v>
          </cell>
          <cell r="D9575" t="str">
            <v>EC</v>
          </cell>
          <cell r="E9575">
            <v>0.66391111653278501</v>
          </cell>
        </row>
        <row r="9576">
          <cell r="B9576" t="str">
            <v>Gohir.A06G157400</v>
          </cell>
          <cell r="C9576" t="str">
            <v>NEC</v>
          </cell>
          <cell r="D9576" t="str">
            <v>EC</v>
          </cell>
          <cell r="E9576">
            <v>0.66385258856489304</v>
          </cell>
        </row>
        <row r="9577">
          <cell r="B9577" t="str">
            <v>Gohir.D03G041100</v>
          </cell>
          <cell r="C9577" t="str">
            <v>NEC</v>
          </cell>
          <cell r="D9577" t="str">
            <v>EC</v>
          </cell>
          <cell r="E9577">
            <v>0.66375870387401903</v>
          </cell>
        </row>
        <row r="9578">
          <cell r="B9578" t="str">
            <v>Gohir.D08G184400</v>
          </cell>
          <cell r="C9578" t="str">
            <v>NEC</v>
          </cell>
          <cell r="D9578" t="str">
            <v>EC</v>
          </cell>
          <cell r="E9578">
            <v>0.66371818853383402</v>
          </cell>
        </row>
        <row r="9579">
          <cell r="B9579" t="str">
            <v>Gohir.D02G123700</v>
          </cell>
          <cell r="C9579" t="str">
            <v>NEC</v>
          </cell>
          <cell r="D9579" t="str">
            <v>EC</v>
          </cell>
          <cell r="E9579">
            <v>0.66368734295717302</v>
          </cell>
        </row>
        <row r="9580">
          <cell r="B9580" t="str">
            <v>Gohir.D02G155000</v>
          </cell>
          <cell r="C9580" t="str">
            <v>NEC</v>
          </cell>
          <cell r="D9580" t="str">
            <v>EC</v>
          </cell>
          <cell r="E9580">
            <v>0.66368716615873402</v>
          </cell>
        </row>
        <row r="9581">
          <cell r="B9581" t="str">
            <v>Gohir.A01G033033</v>
          </cell>
          <cell r="C9581" t="str">
            <v>NEC</v>
          </cell>
          <cell r="D9581" t="str">
            <v>EC</v>
          </cell>
          <cell r="E9581">
            <v>0.66362545824880703</v>
          </cell>
        </row>
        <row r="9582">
          <cell r="B9582" t="str">
            <v>Gohir.A05G194100</v>
          </cell>
          <cell r="C9582" t="str">
            <v>NEC</v>
          </cell>
          <cell r="D9582" t="str">
            <v>EC</v>
          </cell>
          <cell r="E9582">
            <v>0.66343552589229204</v>
          </cell>
        </row>
        <row r="9583">
          <cell r="B9583" t="str">
            <v>Gohir.D01G092900</v>
          </cell>
          <cell r="C9583" t="str">
            <v>NEC</v>
          </cell>
          <cell r="D9583" t="str">
            <v>EC</v>
          </cell>
          <cell r="E9583">
            <v>0.663373859356991</v>
          </cell>
        </row>
        <row r="9584">
          <cell r="B9584" t="str">
            <v>Gohir.A11G114500</v>
          </cell>
          <cell r="C9584" t="str">
            <v>NEC</v>
          </cell>
          <cell r="D9584" t="str">
            <v>EC</v>
          </cell>
          <cell r="E9584">
            <v>0.66321384094136204</v>
          </cell>
        </row>
        <row r="9585">
          <cell r="B9585" t="str">
            <v>Gohir.A03G153000</v>
          </cell>
          <cell r="C9585" t="str">
            <v>NEC</v>
          </cell>
          <cell r="D9585" t="str">
            <v>EC</v>
          </cell>
          <cell r="E9585">
            <v>0.66317483322649795</v>
          </cell>
        </row>
        <row r="9586">
          <cell r="B9586" t="str">
            <v>Gohir.D13G033100</v>
          </cell>
          <cell r="C9586" t="str">
            <v>NEC</v>
          </cell>
          <cell r="D9586" t="str">
            <v>EC</v>
          </cell>
          <cell r="E9586">
            <v>0.66314611422487002</v>
          </cell>
        </row>
        <row r="9587">
          <cell r="B9587" t="str">
            <v>Gohir.D13G167000</v>
          </cell>
          <cell r="C9587" t="str">
            <v>NEC</v>
          </cell>
          <cell r="D9587" t="str">
            <v>EC</v>
          </cell>
          <cell r="E9587">
            <v>0.66308783349417599</v>
          </cell>
        </row>
        <row r="9588">
          <cell r="B9588" t="str">
            <v>Gohir.D02G057800</v>
          </cell>
          <cell r="C9588" t="str">
            <v>NEC</v>
          </cell>
          <cell r="D9588" t="str">
            <v>EC</v>
          </cell>
          <cell r="E9588">
            <v>0.663004415798089</v>
          </cell>
        </row>
        <row r="9589">
          <cell r="B9589" t="str">
            <v>Gohir.1Z049423</v>
          </cell>
          <cell r="C9589" t="str">
            <v>NEC</v>
          </cell>
          <cell r="D9589" t="str">
            <v>EC</v>
          </cell>
          <cell r="E9589">
            <v>0.66299834987991602</v>
          </cell>
        </row>
        <row r="9590">
          <cell r="B9590" t="str">
            <v>Gohir.A10G058200</v>
          </cell>
          <cell r="C9590" t="str">
            <v>NEC</v>
          </cell>
          <cell r="D9590" t="str">
            <v>EC</v>
          </cell>
          <cell r="E9590">
            <v>0.66298025362407698</v>
          </cell>
        </row>
        <row r="9591">
          <cell r="B9591" t="str">
            <v>Gohir.A09G240700</v>
          </cell>
          <cell r="C9591" t="str">
            <v>NEC</v>
          </cell>
          <cell r="D9591" t="str">
            <v>EC</v>
          </cell>
          <cell r="E9591">
            <v>0.66292747221987602</v>
          </cell>
        </row>
        <row r="9592">
          <cell r="B9592" t="str">
            <v>Gohir.D10G142300</v>
          </cell>
          <cell r="C9592" t="str">
            <v>NEC</v>
          </cell>
          <cell r="D9592" t="str">
            <v>EC</v>
          </cell>
          <cell r="E9592">
            <v>0.66280471984896105</v>
          </cell>
        </row>
        <row r="9593">
          <cell r="B9593" t="str">
            <v>Gohir.A08G210800</v>
          </cell>
          <cell r="C9593" t="str">
            <v>NEC</v>
          </cell>
          <cell r="D9593" t="str">
            <v>EC</v>
          </cell>
          <cell r="E9593">
            <v>0.66279869879906095</v>
          </cell>
        </row>
        <row r="9594">
          <cell r="B9594" t="str">
            <v>Gohir.D11G315785</v>
          </cell>
          <cell r="C9594" t="str">
            <v>NEC</v>
          </cell>
          <cell r="D9594" t="str">
            <v>EC</v>
          </cell>
          <cell r="E9594">
            <v>0.66272615952956804</v>
          </cell>
        </row>
        <row r="9595">
          <cell r="B9595" t="str">
            <v>Gohir.A12G219000</v>
          </cell>
          <cell r="C9595" t="str">
            <v>NEC</v>
          </cell>
          <cell r="D9595" t="str">
            <v>EC</v>
          </cell>
          <cell r="E9595">
            <v>0.662640926099892</v>
          </cell>
        </row>
        <row r="9596">
          <cell r="B9596" t="str">
            <v>Gohir.D04G067000</v>
          </cell>
          <cell r="C9596" t="str">
            <v>NEC</v>
          </cell>
          <cell r="D9596" t="str">
            <v>EC</v>
          </cell>
          <cell r="E9596">
            <v>0.66256156792404897</v>
          </cell>
        </row>
        <row r="9597">
          <cell r="B9597" t="str">
            <v>Gohir.A12G206100</v>
          </cell>
          <cell r="C9597" t="str">
            <v>NEC</v>
          </cell>
          <cell r="D9597" t="str">
            <v>EC</v>
          </cell>
          <cell r="E9597">
            <v>0.66254263731360596</v>
          </cell>
        </row>
        <row r="9598">
          <cell r="B9598" t="str">
            <v>Gohir.D11G064500</v>
          </cell>
          <cell r="C9598" t="str">
            <v>NEC</v>
          </cell>
          <cell r="D9598" t="str">
            <v>EC</v>
          </cell>
          <cell r="E9598">
            <v>0.66254183878817796</v>
          </cell>
        </row>
        <row r="9599">
          <cell r="B9599" t="str">
            <v>Gohir.A02G048900</v>
          </cell>
          <cell r="C9599" t="str">
            <v>NEC</v>
          </cell>
          <cell r="D9599" t="str">
            <v>EC</v>
          </cell>
          <cell r="E9599">
            <v>0.66249409386593805</v>
          </cell>
        </row>
        <row r="9600">
          <cell r="B9600" t="str">
            <v>Gohir.A05G385500</v>
          </cell>
          <cell r="C9600" t="str">
            <v>NEC</v>
          </cell>
          <cell r="D9600" t="str">
            <v>EC</v>
          </cell>
          <cell r="E9600">
            <v>0.66231810964457305</v>
          </cell>
        </row>
        <row r="9601">
          <cell r="B9601" t="str">
            <v>Gohir.D06G127900</v>
          </cell>
          <cell r="C9601" t="str">
            <v>NEC</v>
          </cell>
          <cell r="D9601" t="str">
            <v>EC</v>
          </cell>
          <cell r="E9601">
            <v>0.66231324925221502</v>
          </cell>
        </row>
        <row r="9602">
          <cell r="B9602" t="str">
            <v>Gohir.D13G063900</v>
          </cell>
          <cell r="C9602" t="str">
            <v>NEC</v>
          </cell>
          <cell r="D9602" t="str">
            <v>EC</v>
          </cell>
          <cell r="E9602">
            <v>0.66182940378940502</v>
          </cell>
        </row>
        <row r="9603">
          <cell r="B9603" t="str">
            <v>Gohir.A12G081100</v>
          </cell>
          <cell r="C9603" t="str">
            <v>NEC</v>
          </cell>
          <cell r="D9603" t="str">
            <v>EC</v>
          </cell>
          <cell r="E9603">
            <v>0.66170608412977405</v>
          </cell>
        </row>
        <row r="9604">
          <cell r="B9604" t="str">
            <v>Gohir.A12G132300</v>
          </cell>
          <cell r="C9604" t="str">
            <v>NEC</v>
          </cell>
          <cell r="D9604" t="str">
            <v>EC</v>
          </cell>
          <cell r="E9604">
            <v>0.66169352964797901</v>
          </cell>
        </row>
        <row r="9605">
          <cell r="B9605" t="str">
            <v>Gohir.A05G379400</v>
          </cell>
          <cell r="C9605" t="str">
            <v>NEC</v>
          </cell>
          <cell r="D9605" t="str">
            <v>EC</v>
          </cell>
          <cell r="E9605">
            <v>0.66164097301742297</v>
          </cell>
        </row>
        <row r="9606">
          <cell r="B9606" t="str">
            <v>Gohir.A04G069800</v>
          </cell>
          <cell r="C9606" t="str">
            <v>NEC</v>
          </cell>
          <cell r="D9606" t="str">
            <v>EC</v>
          </cell>
          <cell r="E9606">
            <v>0.66161326292119504</v>
          </cell>
        </row>
        <row r="9607">
          <cell r="B9607" t="str">
            <v>Gohir.D06G017700</v>
          </cell>
          <cell r="C9607" t="str">
            <v>NEC</v>
          </cell>
          <cell r="D9607" t="str">
            <v>EC</v>
          </cell>
          <cell r="E9607">
            <v>0.66159252800678103</v>
          </cell>
        </row>
        <row r="9608">
          <cell r="B9608" t="str">
            <v>Gohir.A03G076100</v>
          </cell>
          <cell r="C9608" t="str">
            <v>NEC</v>
          </cell>
          <cell r="D9608" t="str">
            <v>EC</v>
          </cell>
          <cell r="E9608">
            <v>0.66147369199891803</v>
          </cell>
        </row>
        <row r="9609">
          <cell r="B9609" t="str">
            <v>Gohir.D06G034500</v>
          </cell>
          <cell r="C9609" t="str">
            <v>NEC</v>
          </cell>
          <cell r="D9609" t="str">
            <v>EC</v>
          </cell>
          <cell r="E9609">
            <v>0.66141998934285895</v>
          </cell>
        </row>
        <row r="9610">
          <cell r="B9610" t="str">
            <v>Gohir.A04G115600</v>
          </cell>
          <cell r="C9610" t="str">
            <v>NEC</v>
          </cell>
          <cell r="D9610" t="str">
            <v>EC</v>
          </cell>
          <cell r="E9610">
            <v>0.66140323293469405</v>
          </cell>
        </row>
        <row r="9611">
          <cell r="B9611" t="str">
            <v>Gohir.D10G034300</v>
          </cell>
          <cell r="C9611" t="str">
            <v>NEC</v>
          </cell>
          <cell r="D9611" t="str">
            <v>EC</v>
          </cell>
          <cell r="E9611">
            <v>0.66132344770142504</v>
          </cell>
        </row>
        <row r="9612">
          <cell r="B9612" t="str">
            <v>Gohir.A13G086445</v>
          </cell>
          <cell r="C9612" t="str">
            <v>NEC</v>
          </cell>
          <cell r="D9612" t="str">
            <v>EC</v>
          </cell>
          <cell r="E9612">
            <v>0.66130554738566105</v>
          </cell>
        </row>
        <row r="9613">
          <cell r="B9613" t="str">
            <v>Gohir.D10G152500</v>
          </cell>
          <cell r="C9613" t="str">
            <v>NEC</v>
          </cell>
          <cell r="D9613" t="str">
            <v>EC</v>
          </cell>
          <cell r="E9613">
            <v>0.66124579869024402</v>
          </cell>
        </row>
        <row r="9614">
          <cell r="B9614" t="str">
            <v>Gohir.A08G047500</v>
          </cell>
          <cell r="C9614" t="str">
            <v>NEC</v>
          </cell>
          <cell r="D9614" t="str">
            <v>EC</v>
          </cell>
          <cell r="E9614">
            <v>0.66121901875592504</v>
          </cell>
        </row>
        <row r="9615">
          <cell r="B9615" t="str">
            <v>Gohir.D11G305300</v>
          </cell>
          <cell r="C9615" t="str">
            <v>NEC</v>
          </cell>
          <cell r="D9615" t="str">
            <v>EC</v>
          </cell>
          <cell r="E9615">
            <v>0.66120587991165303</v>
          </cell>
        </row>
        <row r="9616">
          <cell r="B9616" t="str">
            <v>Gohir.D08G080200</v>
          </cell>
          <cell r="C9616" t="str">
            <v>NEC</v>
          </cell>
          <cell r="D9616" t="str">
            <v>EC</v>
          </cell>
          <cell r="E9616">
            <v>0.66120296307236603</v>
          </cell>
        </row>
        <row r="9617">
          <cell r="B9617" t="str">
            <v>Gohir.A07G022120</v>
          </cell>
          <cell r="C9617" t="str">
            <v>NEC</v>
          </cell>
          <cell r="D9617" t="str">
            <v>EC</v>
          </cell>
          <cell r="E9617">
            <v>0.66119254218269696</v>
          </cell>
        </row>
        <row r="9618">
          <cell r="B9618" t="str">
            <v>Gohir.A01G110100</v>
          </cell>
          <cell r="C9618" t="str">
            <v>NEC</v>
          </cell>
          <cell r="D9618" t="str">
            <v>EC</v>
          </cell>
          <cell r="E9618">
            <v>0.66108180214326995</v>
          </cell>
        </row>
        <row r="9619">
          <cell r="B9619" t="str">
            <v>Gohir.A06G165100</v>
          </cell>
          <cell r="C9619" t="str">
            <v>NEC</v>
          </cell>
          <cell r="D9619" t="str">
            <v>EC</v>
          </cell>
          <cell r="E9619">
            <v>0.66088216472416295</v>
          </cell>
        </row>
        <row r="9620">
          <cell r="B9620" t="str">
            <v>Gohir.D08G087850</v>
          </cell>
          <cell r="C9620" t="str">
            <v>NEC</v>
          </cell>
          <cell r="D9620" t="str">
            <v>EC</v>
          </cell>
          <cell r="E9620">
            <v>0.66082056433773595</v>
          </cell>
        </row>
        <row r="9621">
          <cell r="B9621" t="str">
            <v>Gohir.A04G061385</v>
          </cell>
          <cell r="C9621" t="str">
            <v>NEC</v>
          </cell>
          <cell r="D9621" t="str">
            <v>EC</v>
          </cell>
          <cell r="E9621">
            <v>0.66076233688129804</v>
          </cell>
        </row>
        <row r="9622">
          <cell r="B9622" t="str">
            <v>Gohir.D06G170300</v>
          </cell>
          <cell r="C9622" t="str">
            <v>NEC</v>
          </cell>
          <cell r="D9622" t="str">
            <v>EC</v>
          </cell>
          <cell r="E9622">
            <v>0.66051141134097202</v>
          </cell>
        </row>
        <row r="9623">
          <cell r="B9623" t="str">
            <v>Gohir.A06G091200</v>
          </cell>
          <cell r="C9623" t="str">
            <v>NEC</v>
          </cell>
          <cell r="D9623" t="str">
            <v>EC</v>
          </cell>
          <cell r="E9623">
            <v>0.66043349722924105</v>
          </cell>
        </row>
        <row r="9624">
          <cell r="B9624" t="str">
            <v>Gohir.A13G011200</v>
          </cell>
          <cell r="C9624" t="str">
            <v>NEC</v>
          </cell>
          <cell r="D9624" t="str">
            <v>EC</v>
          </cell>
          <cell r="E9624">
            <v>0.66039560195536096</v>
          </cell>
        </row>
        <row r="9625">
          <cell r="B9625" t="str">
            <v>Gohir.A03G194400</v>
          </cell>
          <cell r="C9625" t="str">
            <v>NEC</v>
          </cell>
          <cell r="D9625" t="str">
            <v>EC</v>
          </cell>
          <cell r="E9625">
            <v>0.66035412040516805</v>
          </cell>
        </row>
        <row r="9626">
          <cell r="B9626" t="str">
            <v>Gohir.D08G250200</v>
          </cell>
          <cell r="C9626" t="str">
            <v>NEC</v>
          </cell>
          <cell r="D9626" t="str">
            <v>EC</v>
          </cell>
          <cell r="E9626">
            <v>0.66022355012705203</v>
          </cell>
        </row>
        <row r="9627">
          <cell r="B9627" t="str">
            <v>Gohir.D06G187800</v>
          </cell>
          <cell r="C9627" t="str">
            <v>NEC</v>
          </cell>
          <cell r="D9627" t="str">
            <v>EC</v>
          </cell>
          <cell r="E9627">
            <v>0.66012495350993905</v>
          </cell>
        </row>
        <row r="9628">
          <cell r="B9628" t="str">
            <v>Gohir.A11G064900</v>
          </cell>
          <cell r="C9628" t="str">
            <v>NEC</v>
          </cell>
          <cell r="D9628" t="str">
            <v>EC</v>
          </cell>
          <cell r="E9628">
            <v>0.66008041134000395</v>
          </cell>
        </row>
        <row r="9629">
          <cell r="B9629" t="str">
            <v>Gohir.A03G189600</v>
          </cell>
          <cell r="C9629" t="str">
            <v>NEC</v>
          </cell>
          <cell r="D9629" t="str">
            <v>EC</v>
          </cell>
          <cell r="E9629">
            <v>0.65999544163120705</v>
          </cell>
        </row>
        <row r="9630">
          <cell r="B9630" t="str">
            <v>Gohir.D06G186500</v>
          </cell>
          <cell r="C9630" t="str">
            <v>NEC</v>
          </cell>
          <cell r="D9630" t="str">
            <v>EC</v>
          </cell>
          <cell r="E9630">
            <v>0.65983318968520299</v>
          </cell>
        </row>
        <row r="9631">
          <cell r="B9631" t="str">
            <v>Gohir.A07G101500</v>
          </cell>
          <cell r="C9631" t="str">
            <v>NEC</v>
          </cell>
          <cell r="D9631" t="str">
            <v>EC</v>
          </cell>
          <cell r="E9631">
            <v>0.65932088082639595</v>
          </cell>
        </row>
        <row r="9632">
          <cell r="B9632" t="str">
            <v>Gohir.A10G003000</v>
          </cell>
          <cell r="C9632" t="str">
            <v>NEC</v>
          </cell>
          <cell r="D9632" t="str">
            <v>EC</v>
          </cell>
          <cell r="E9632">
            <v>0.65924865268385702</v>
          </cell>
        </row>
        <row r="9633">
          <cell r="B9633" t="str">
            <v>Gohir.D07G067900</v>
          </cell>
          <cell r="C9633" t="str">
            <v>NEC</v>
          </cell>
          <cell r="D9633" t="str">
            <v>EC</v>
          </cell>
          <cell r="E9633">
            <v>0.65916580017811899</v>
          </cell>
        </row>
        <row r="9634">
          <cell r="B9634" t="str">
            <v>Gohir.D06G206500</v>
          </cell>
          <cell r="C9634" t="str">
            <v>NEC</v>
          </cell>
          <cell r="D9634" t="str">
            <v>EC</v>
          </cell>
          <cell r="E9634">
            <v>0.65913927403573103</v>
          </cell>
        </row>
        <row r="9635">
          <cell r="B9635" t="str">
            <v>Gohir.A02G066701</v>
          </cell>
          <cell r="C9635" t="str">
            <v>NEC</v>
          </cell>
          <cell r="D9635" t="str">
            <v>EC</v>
          </cell>
          <cell r="E9635">
            <v>0.65902908735749199</v>
          </cell>
        </row>
        <row r="9636">
          <cell r="B9636" t="str">
            <v>Gohir.A07G011000</v>
          </cell>
          <cell r="C9636" t="str">
            <v>NEC</v>
          </cell>
          <cell r="D9636" t="str">
            <v>EC</v>
          </cell>
          <cell r="E9636">
            <v>0.65896617580450401</v>
          </cell>
        </row>
        <row r="9637">
          <cell r="B9637" t="str">
            <v>Gohir.D11G318100</v>
          </cell>
          <cell r="C9637" t="str">
            <v>NEC</v>
          </cell>
          <cell r="D9637" t="str">
            <v>EC</v>
          </cell>
          <cell r="E9637">
            <v>0.65891678615577698</v>
          </cell>
        </row>
        <row r="9638">
          <cell r="B9638" t="str">
            <v>Gohir.A08G165600</v>
          </cell>
          <cell r="C9638" t="str">
            <v>NEC</v>
          </cell>
          <cell r="D9638" t="str">
            <v>EC</v>
          </cell>
          <cell r="E9638">
            <v>0.65872323852984704</v>
          </cell>
        </row>
        <row r="9639">
          <cell r="B9639" t="str">
            <v>Gohir.A07G214100</v>
          </cell>
          <cell r="C9639" t="str">
            <v>NEC</v>
          </cell>
          <cell r="D9639" t="str">
            <v>EC</v>
          </cell>
          <cell r="E9639">
            <v>0.65860349229566195</v>
          </cell>
        </row>
        <row r="9640">
          <cell r="B9640" t="str">
            <v>Gohir.D08G182400</v>
          </cell>
          <cell r="C9640" t="str">
            <v>NEC</v>
          </cell>
          <cell r="D9640" t="str">
            <v>EC</v>
          </cell>
          <cell r="E9640">
            <v>0.658578384045722</v>
          </cell>
        </row>
        <row r="9641">
          <cell r="B9641" t="str">
            <v>Gohir.A04G055000</v>
          </cell>
          <cell r="C9641" t="str">
            <v>NEC</v>
          </cell>
          <cell r="D9641" t="str">
            <v>EC</v>
          </cell>
          <cell r="E9641">
            <v>0.65855116532934399</v>
          </cell>
        </row>
        <row r="9642">
          <cell r="B9642" t="str">
            <v>Gohir.A07G149200</v>
          </cell>
          <cell r="C9642" t="str">
            <v>NEC</v>
          </cell>
          <cell r="D9642" t="str">
            <v>EC</v>
          </cell>
          <cell r="E9642">
            <v>0.65833454807609404</v>
          </cell>
        </row>
        <row r="9643">
          <cell r="B9643" t="str">
            <v>Gohir.A10G119100</v>
          </cell>
          <cell r="C9643" t="str">
            <v>NEC</v>
          </cell>
          <cell r="D9643" t="str">
            <v>EC</v>
          </cell>
          <cell r="E9643">
            <v>0.65819513115366401</v>
          </cell>
        </row>
        <row r="9644">
          <cell r="B9644" t="str">
            <v>Gohir.A08G133000</v>
          </cell>
          <cell r="C9644" t="str">
            <v>NEC</v>
          </cell>
          <cell r="D9644" t="str">
            <v>EC</v>
          </cell>
          <cell r="E9644">
            <v>0.65777147300362704</v>
          </cell>
        </row>
        <row r="9645">
          <cell r="B9645" t="str">
            <v>Gohir.A09G176400</v>
          </cell>
          <cell r="C9645" t="str">
            <v>NEC</v>
          </cell>
          <cell r="D9645" t="str">
            <v>EC</v>
          </cell>
          <cell r="E9645">
            <v>0.65772415550702201</v>
          </cell>
        </row>
        <row r="9646">
          <cell r="B9646" t="str">
            <v>Gohir.A06G023800</v>
          </cell>
          <cell r="C9646" t="str">
            <v>NEC</v>
          </cell>
          <cell r="D9646" t="str">
            <v>EC</v>
          </cell>
          <cell r="E9646">
            <v>0.65770784936266602</v>
          </cell>
        </row>
        <row r="9647">
          <cell r="B9647" t="str">
            <v>Gohir.A08G162000</v>
          </cell>
          <cell r="C9647" t="str">
            <v>NEC</v>
          </cell>
          <cell r="D9647" t="str">
            <v>EC</v>
          </cell>
          <cell r="E9647">
            <v>0.65768244689278099</v>
          </cell>
        </row>
        <row r="9648">
          <cell r="B9648" t="str">
            <v>Gohir.D10G071000</v>
          </cell>
          <cell r="C9648" t="str">
            <v>NEC</v>
          </cell>
          <cell r="D9648" t="str">
            <v>EC</v>
          </cell>
          <cell r="E9648">
            <v>0.65766647467981598</v>
          </cell>
        </row>
        <row r="9649">
          <cell r="B9649" t="str">
            <v>Gohir.A08G190700</v>
          </cell>
          <cell r="C9649" t="str">
            <v>NEC</v>
          </cell>
          <cell r="D9649" t="str">
            <v>EC</v>
          </cell>
          <cell r="E9649">
            <v>0.65762425767314803</v>
          </cell>
        </row>
        <row r="9650">
          <cell r="B9650" t="str">
            <v>Gohir.D09G131000</v>
          </cell>
          <cell r="C9650" t="str">
            <v>NEC</v>
          </cell>
          <cell r="D9650" t="str">
            <v>EC</v>
          </cell>
          <cell r="E9650">
            <v>0.65758639402886099</v>
          </cell>
        </row>
        <row r="9651">
          <cell r="B9651" t="str">
            <v>Gohir.D10G242200</v>
          </cell>
          <cell r="C9651" t="str">
            <v>NEC</v>
          </cell>
          <cell r="D9651" t="str">
            <v>EC</v>
          </cell>
          <cell r="E9651">
            <v>0.65758508657053305</v>
          </cell>
        </row>
        <row r="9652">
          <cell r="B9652" t="str">
            <v>Gohir.D12G036800</v>
          </cell>
          <cell r="C9652" t="str">
            <v>NEC</v>
          </cell>
          <cell r="D9652" t="str">
            <v>EC</v>
          </cell>
          <cell r="E9652">
            <v>0.65753546800166196</v>
          </cell>
        </row>
        <row r="9653">
          <cell r="B9653" t="str">
            <v>Gohir.D01G099900</v>
          </cell>
          <cell r="C9653" t="str">
            <v>NEC</v>
          </cell>
          <cell r="D9653" t="str">
            <v>EC</v>
          </cell>
          <cell r="E9653">
            <v>0.65748816742555904</v>
          </cell>
        </row>
        <row r="9654">
          <cell r="B9654" t="str">
            <v>Gohir.D04G012200</v>
          </cell>
          <cell r="C9654" t="str">
            <v>NEC</v>
          </cell>
          <cell r="D9654" t="str">
            <v>EC</v>
          </cell>
          <cell r="E9654">
            <v>0.65748156735645602</v>
          </cell>
        </row>
        <row r="9655">
          <cell r="B9655" t="str">
            <v>Gohir.D02G086800</v>
          </cell>
          <cell r="C9655" t="str">
            <v>NEC</v>
          </cell>
          <cell r="D9655" t="str">
            <v>EC</v>
          </cell>
          <cell r="E9655">
            <v>0.65744088231300202</v>
          </cell>
        </row>
        <row r="9656">
          <cell r="B9656" t="str">
            <v>Gohir.D02G200200</v>
          </cell>
          <cell r="C9656" t="str">
            <v>NEC</v>
          </cell>
          <cell r="D9656" t="str">
            <v>EC</v>
          </cell>
          <cell r="E9656">
            <v>0.65744088231300202</v>
          </cell>
        </row>
        <row r="9657">
          <cell r="B9657" t="str">
            <v>Gohir.D02G200266</v>
          </cell>
          <cell r="C9657" t="str">
            <v>NEC</v>
          </cell>
          <cell r="D9657" t="str">
            <v>EC</v>
          </cell>
          <cell r="E9657">
            <v>0.65744088231300202</v>
          </cell>
        </row>
        <row r="9658">
          <cell r="B9658" t="str">
            <v>Gohir.D07G098200</v>
          </cell>
          <cell r="C9658" t="str">
            <v>NEC</v>
          </cell>
          <cell r="D9658" t="str">
            <v>EC</v>
          </cell>
          <cell r="E9658">
            <v>0.65744088231300202</v>
          </cell>
        </row>
        <row r="9659">
          <cell r="B9659" t="str">
            <v>Gohir.A01G159700</v>
          </cell>
          <cell r="C9659" t="str">
            <v>NEC</v>
          </cell>
          <cell r="D9659" t="str">
            <v>EC</v>
          </cell>
          <cell r="E9659">
            <v>0.65736341512519103</v>
          </cell>
        </row>
        <row r="9660">
          <cell r="B9660" t="str">
            <v>Gohir.A08G212300</v>
          </cell>
          <cell r="C9660" t="str">
            <v>NEC</v>
          </cell>
          <cell r="D9660" t="str">
            <v>EC</v>
          </cell>
          <cell r="E9660">
            <v>0.65727232825606197</v>
          </cell>
        </row>
        <row r="9661">
          <cell r="B9661" t="str">
            <v>Gohir.D10G214000</v>
          </cell>
          <cell r="C9661" t="str">
            <v>NEC</v>
          </cell>
          <cell r="D9661" t="str">
            <v>EC</v>
          </cell>
          <cell r="E9661">
            <v>0.65725800044826799</v>
          </cell>
        </row>
        <row r="9662">
          <cell r="B9662" t="str">
            <v>Gohir.D03G045751</v>
          </cell>
          <cell r="C9662" t="str">
            <v>NEC</v>
          </cell>
          <cell r="D9662" t="str">
            <v>EC</v>
          </cell>
          <cell r="E9662">
            <v>0.65719409853797095</v>
          </cell>
        </row>
        <row r="9663">
          <cell r="B9663" t="str">
            <v>Gohir.D12G030800</v>
          </cell>
          <cell r="C9663" t="str">
            <v>NEC</v>
          </cell>
          <cell r="D9663" t="str">
            <v>EC</v>
          </cell>
          <cell r="E9663">
            <v>0.65718580261211401</v>
          </cell>
        </row>
        <row r="9664">
          <cell r="B9664" t="str">
            <v>Gohir.A06G160150</v>
          </cell>
          <cell r="C9664" t="str">
            <v>NEC</v>
          </cell>
          <cell r="D9664" t="str">
            <v>EC</v>
          </cell>
          <cell r="E9664">
            <v>0.65705684781919504</v>
          </cell>
        </row>
        <row r="9665">
          <cell r="B9665" t="str">
            <v>Gohir.A04G022800</v>
          </cell>
          <cell r="C9665" t="str">
            <v>NEC</v>
          </cell>
          <cell r="D9665" t="str">
            <v>EC</v>
          </cell>
          <cell r="E9665">
            <v>0.65704549374488896</v>
          </cell>
        </row>
        <row r="9666">
          <cell r="B9666" t="str">
            <v>Gohir.A07G101700</v>
          </cell>
          <cell r="C9666" t="str">
            <v>NEC</v>
          </cell>
          <cell r="D9666" t="str">
            <v>EC</v>
          </cell>
          <cell r="E9666">
            <v>0.65689353827572805</v>
          </cell>
        </row>
        <row r="9667">
          <cell r="B9667" t="str">
            <v>Gohir.A09G039700</v>
          </cell>
          <cell r="C9667" t="str">
            <v>NEC</v>
          </cell>
          <cell r="D9667" t="str">
            <v>EC</v>
          </cell>
          <cell r="E9667">
            <v>0.65680464948218897</v>
          </cell>
        </row>
        <row r="9668">
          <cell r="B9668" t="str">
            <v>Gohir.A03G061700</v>
          </cell>
          <cell r="C9668" t="str">
            <v>NEC</v>
          </cell>
          <cell r="D9668" t="str">
            <v>EC</v>
          </cell>
          <cell r="E9668">
            <v>0.65679981060987302</v>
          </cell>
        </row>
        <row r="9669">
          <cell r="B9669" t="str">
            <v>Gohir.D12G114100</v>
          </cell>
          <cell r="C9669" t="str">
            <v>NEC</v>
          </cell>
          <cell r="D9669" t="str">
            <v>EC</v>
          </cell>
          <cell r="E9669">
            <v>0.65667126756577698</v>
          </cell>
        </row>
        <row r="9670">
          <cell r="B9670" t="str">
            <v>Gohir.D06G218100</v>
          </cell>
          <cell r="C9670" t="str">
            <v>NEC</v>
          </cell>
          <cell r="D9670" t="str">
            <v>EC</v>
          </cell>
          <cell r="E9670">
            <v>0.656600551990981</v>
          </cell>
        </row>
        <row r="9671">
          <cell r="B9671" t="str">
            <v>Gohir.D11G238500</v>
          </cell>
          <cell r="C9671" t="str">
            <v>NEC</v>
          </cell>
          <cell r="D9671" t="str">
            <v>EC</v>
          </cell>
          <cell r="E9671">
            <v>0.65646375690667702</v>
          </cell>
        </row>
        <row r="9672">
          <cell r="B9672" t="str">
            <v>Gohir.D12G056000</v>
          </cell>
          <cell r="C9672" t="str">
            <v>NEC</v>
          </cell>
          <cell r="D9672" t="str">
            <v>EC</v>
          </cell>
          <cell r="E9672">
            <v>0.65640930472580805</v>
          </cell>
        </row>
        <row r="9673">
          <cell r="B9673" t="str">
            <v>Gohir.A11G074200</v>
          </cell>
          <cell r="C9673" t="str">
            <v>NEC</v>
          </cell>
          <cell r="D9673" t="str">
            <v>EC</v>
          </cell>
          <cell r="E9673">
            <v>0.65637268488287204</v>
          </cell>
        </row>
        <row r="9674">
          <cell r="B9674" t="str">
            <v>Gohir.D02G183300</v>
          </cell>
          <cell r="C9674" t="str">
            <v>NEC</v>
          </cell>
          <cell r="D9674" t="str">
            <v>EC</v>
          </cell>
          <cell r="E9674">
            <v>0.65635735692605901</v>
          </cell>
        </row>
        <row r="9675">
          <cell r="B9675" t="str">
            <v>Gohir.D02G155100</v>
          </cell>
          <cell r="C9675" t="str">
            <v>NEC</v>
          </cell>
          <cell r="D9675" t="str">
            <v>EC</v>
          </cell>
          <cell r="E9675">
            <v>0.65635494399967298</v>
          </cell>
        </row>
        <row r="9676">
          <cell r="B9676" t="str">
            <v>Gohir.A03G118000</v>
          </cell>
          <cell r="C9676" t="str">
            <v>NEC</v>
          </cell>
          <cell r="D9676" t="str">
            <v>EC</v>
          </cell>
          <cell r="E9676">
            <v>0.65631321447226498</v>
          </cell>
        </row>
        <row r="9677">
          <cell r="B9677" t="str">
            <v>Gohir.D10G046600</v>
          </cell>
          <cell r="C9677" t="str">
            <v>NEC</v>
          </cell>
          <cell r="D9677" t="str">
            <v>EC</v>
          </cell>
          <cell r="E9677">
            <v>0.65624947815703705</v>
          </cell>
        </row>
        <row r="9678">
          <cell r="B9678" t="str">
            <v>Gohir.D01G023478</v>
          </cell>
          <cell r="C9678" t="str">
            <v>NEC</v>
          </cell>
          <cell r="D9678" t="str">
            <v>EC</v>
          </cell>
          <cell r="E9678">
            <v>0.656218546966163</v>
          </cell>
        </row>
        <row r="9679">
          <cell r="B9679" t="str">
            <v>Gohir.D06G116900</v>
          </cell>
          <cell r="C9679" t="str">
            <v>NEC</v>
          </cell>
          <cell r="D9679" t="str">
            <v>EC</v>
          </cell>
          <cell r="E9679">
            <v>0.656156373397766</v>
          </cell>
        </row>
        <row r="9680">
          <cell r="B9680" t="str">
            <v>Gohir.A11G054800</v>
          </cell>
          <cell r="C9680" t="str">
            <v>NEC</v>
          </cell>
          <cell r="D9680" t="str">
            <v>EC</v>
          </cell>
          <cell r="E9680">
            <v>0.65614361224061002</v>
          </cell>
        </row>
        <row r="9681">
          <cell r="B9681" t="str">
            <v>Gohir.A01G160300</v>
          </cell>
          <cell r="C9681" t="str">
            <v>NEC</v>
          </cell>
          <cell r="D9681" t="str">
            <v>EC</v>
          </cell>
          <cell r="E9681">
            <v>0.65567643086826</v>
          </cell>
        </row>
        <row r="9682">
          <cell r="B9682" t="str">
            <v>Gohir.D04G036900</v>
          </cell>
          <cell r="C9682" t="str">
            <v>NEC</v>
          </cell>
          <cell r="D9682" t="str">
            <v>EC</v>
          </cell>
          <cell r="E9682">
            <v>0.65561724185803305</v>
          </cell>
        </row>
        <row r="9683">
          <cell r="B9683" t="str">
            <v>Gohir.A02G063900</v>
          </cell>
          <cell r="C9683" t="str">
            <v>NEC</v>
          </cell>
          <cell r="D9683" t="str">
            <v>EC</v>
          </cell>
          <cell r="E9683">
            <v>0.655603344879786</v>
          </cell>
        </row>
        <row r="9684">
          <cell r="B9684" t="str">
            <v>Gohir.A04G082500</v>
          </cell>
          <cell r="C9684" t="str">
            <v>NEC</v>
          </cell>
          <cell r="D9684" t="str">
            <v>EC</v>
          </cell>
          <cell r="E9684">
            <v>0.65553663812259799</v>
          </cell>
        </row>
        <row r="9685">
          <cell r="B9685" t="str">
            <v>Gohir.D07G186800</v>
          </cell>
          <cell r="C9685" t="str">
            <v>NEC</v>
          </cell>
          <cell r="D9685" t="str">
            <v>EC</v>
          </cell>
          <cell r="E9685">
            <v>0.65544722404910305</v>
          </cell>
        </row>
        <row r="9686">
          <cell r="B9686" t="str">
            <v>Gohir.A12G095600</v>
          </cell>
          <cell r="C9686" t="str">
            <v>NEC</v>
          </cell>
          <cell r="D9686" t="str">
            <v>EC</v>
          </cell>
          <cell r="E9686">
            <v>0.65544674810374903</v>
          </cell>
        </row>
        <row r="9687">
          <cell r="B9687" t="str">
            <v>Gohir.A01G138000</v>
          </cell>
          <cell r="C9687" t="str">
            <v>NEC</v>
          </cell>
          <cell r="D9687" t="str">
            <v>EC</v>
          </cell>
          <cell r="E9687">
            <v>0.65544204424895602</v>
          </cell>
        </row>
        <row r="9688">
          <cell r="B9688" t="str">
            <v>Gohir.D02G101100</v>
          </cell>
          <cell r="C9688" t="str">
            <v>NEC</v>
          </cell>
          <cell r="D9688" t="str">
            <v>EC</v>
          </cell>
          <cell r="E9688">
            <v>0.65535521637268301</v>
          </cell>
        </row>
        <row r="9689">
          <cell r="B9689" t="str">
            <v>Gohir.A10G101600</v>
          </cell>
          <cell r="C9689" t="str">
            <v>NEC</v>
          </cell>
          <cell r="D9689" t="str">
            <v>EC</v>
          </cell>
          <cell r="E9689">
            <v>0.65532999652274804</v>
          </cell>
        </row>
        <row r="9690">
          <cell r="B9690" t="str">
            <v>Gohir.D09G232200</v>
          </cell>
          <cell r="C9690" t="str">
            <v>NEC</v>
          </cell>
          <cell r="D9690" t="str">
            <v>EC</v>
          </cell>
          <cell r="E9690">
            <v>0.65524172267236103</v>
          </cell>
        </row>
        <row r="9691">
          <cell r="B9691" t="str">
            <v>Gohir.A02G036503</v>
          </cell>
          <cell r="C9691" t="str">
            <v>NEC</v>
          </cell>
          <cell r="D9691" t="str">
            <v>EC</v>
          </cell>
          <cell r="E9691">
            <v>0.65516356845565205</v>
          </cell>
        </row>
        <row r="9692">
          <cell r="B9692" t="str">
            <v>Gohir.A05G111400</v>
          </cell>
          <cell r="C9692" t="str">
            <v>NEC</v>
          </cell>
          <cell r="D9692" t="str">
            <v>EC</v>
          </cell>
          <cell r="E9692">
            <v>0.65501866605550396</v>
          </cell>
        </row>
        <row r="9693">
          <cell r="B9693" t="str">
            <v>Gohir.A11G123200</v>
          </cell>
          <cell r="C9693" t="str">
            <v>NEC</v>
          </cell>
          <cell r="D9693" t="str">
            <v>EC</v>
          </cell>
          <cell r="E9693">
            <v>0.65496662156087804</v>
          </cell>
        </row>
        <row r="9694">
          <cell r="B9694" t="str">
            <v>Gohir.A02G140300</v>
          </cell>
          <cell r="C9694" t="str">
            <v>NEC</v>
          </cell>
          <cell r="D9694" t="str">
            <v>EC</v>
          </cell>
          <cell r="E9694">
            <v>0.65491770098836799</v>
          </cell>
        </row>
        <row r="9695">
          <cell r="B9695" t="str">
            <v>Gohir.D07G019000</v>
          </cell>
          <cell r="C9695" t="str">
            <v>NEC</v>
          </cell>
          <cell r="D9695" t="str">
            <v>EC</v>
          </cell>
          <cell r="E9695">
            <v>0.65482780987529499</v>
          </cell>
        </row>
        <row r="9696">
          <cell r="B9696" t="str">
            <v>Gohir.A08G047200</v>
          </cell>
          <cell r="C9696" t="str">
            <v>NEC</v>
          </cell>
          <cell r="D9696" t="str">
            <v>EC</v>
          </cell>
          <cell r="E9696">
            <v>0.65471800537839597</v>
          </cell>
        </row>
        <row r="9697">
          <cell r="B9697" t="str">
            <v>Gohir.D10G108000</v>
          </cell>
          <cell r="C9697" t="str">
            <v>NEC</v>
          </cell>
          <cell r="D9697" t="str">
            <v>EC</v>
          </cell>
          <cell r="E9697">
            <v>0.65466229816717902</v>
          </cell>
        </row>
        <row r="9698">
          <cell r="B9698" t="str">
            <v>Gohir.A10G110300</v>
          </cell>
          <cell r="C9698" t="str">
            <v>NEC</v>
          </cell>
          <cell r="D9698" t="str">
            <v>EC</v>
          </cell>
          <cell r="E9698">
            <v>0.65457634610076498</v>
          </cell>
        </row>
        <row r="9699">
          <cell r="B9699" t="str">
            <v>Gohir.D04G073300</v>
          </cell>
          <cell r="C9699" t="str">
            <v>NEC</v>
          </cell>
          <cell r="D9699" t="str">
            <v>EC</v>
          </cell>
          <cell r="E9699">
            <v>0.65449736729061803</v>
          </cell>
        </row>
        <row r="9700">
          <cell r="B9700" t="str">
            <v>Gohir.D06G159100</v>
          </cell>
          <cell r="C9700" t="str">
            <v>NEC</v>
          </cell>
          <cell r="D9700" t="str">
            <v>EC</v>
          </cell>
          <cell r="E9700">
            <v>0.654465449782068</v>
          </cell>
        </row>
        <row r="9701">
          <cell r="B9701" t="str">
            <v>Gohir.A03G129400</v>
          </cell>
          <cell r="C9701" t="str">
            <v>NEC</v>
          </cell>
          <cell r="D9701" t="str">
            <v>EC</v>
          </cell>
          <cell r="E9701">
            <v>0.65442668313524199</v>
          </cell>
        </row>
        <row r="9702">
          <cell r="B9702" t="str">
            <v>Gohir.D12G047800</v>
          </cell>
          <cell r="C9702" t="str">
            <v>NEC</v>
          </cell>
          <cell r="D9702" t="str">
            <v>EC</v>
          </cell>
          <cell r="E9702">
            <v>0.65431807737355396</v>
          </cell>
        </row>
        <row r="9703">
          <cell r="B9703" t="str">
            <v>Gohir.D05G223900</v>
          </cell>
          <cell r="C9703" t="str">
            <v>NEC</v>
          </cell>
          <cell r="D9703" t="str">
            <v>EC</v>
          </cell>
          <cell r="E9703">
            <v>0.65422343580156195</v>
          </cell>
        </row>
        <row r="9704">
          <cell r="B9704" t="str">
            <v>Gohir.A01G175400</v>
          </cell>
          <cell r="C9704" t="str">
            <v>NEC</v>
          </cell>
          <cell r="D9704" t="str">
            <v>EC</v>
          </cell>
          <cell r="E9704">
            <v>0.65419060941687202</v>
          </cell>
        </row>
        <row r="9705">
          <cell r="B9705" t="str">
            <v>Gohir.D05G029700</v>
          </cell>
          <cell r="C9705" t="str">
            <v>NEC</v>
          </cell>
          <cell r="D9705" t="str">
            <v>EC</v>
          </cell>
          <cell r="E9705">
            <v>0.65402408664749101</v>
          </cell>
        </row>
        <row r="9706">
          <cell r="B9706" t="str">
            <v>Gohir.A11G132600</v>
          </cell>
          <cell r="C9706" t="str">
            <v>NEC</v>
          </cell>
          <cell r="D9706" t="str">
            <v>EC</v>
          </cell>
          <cell r="E9706">
            <v>0.65374884379267795</v>
          </cell>
        </row>
        <row r="9707">
          <cell r="B9707" t="str">
            <v>Gohir.D07G091100</v>
          </cell>
          <cell r="C9707" t="str">
            <v>NEC</v>
          </cell>
          <cell r="D9707" t="str">
            <v>EC</v>
          </cell>
          <cell r="E9707">
            <v>0.65372303210762805</v>
          </cell>
        </row>
        <row r="9708">
          <cell r="B9708" t="str">
            <v>Gohir.D07G220600</v>
          </cell>
          <cell r="C9708" t="str">
            <v>NEC</v>
          </cell>
          <cell r="D9708" t="str">
            <v>EC</v>
          </cell>
          <cell r="E9708">
            <v>0.65332675874079305</v>
          </cell>
        </row>
        <row r="9709">
          <cell r="B9709" t="str">
            <v>Gohir.D08G086833</v>
          </cell>
          <cell r="C9709" t="str">
            <v>NEC</v>
          </cell>
          <cell r="D9709" t="str">
            <v>EC</v>
          </cell>
          <cell r="E9709">
            <v>0.65316629237157697</v>
          </cell>
        </row>
        <row r="9710">
          <cell r="B9710" t="str">
            <v>Gohir.D08G154300</v>
          </cell>
          <cell r="C9710" t="str">
            <v>NEC</v>
          </cell>
          <cell r="D9710" t="str">
            <v>EC</v>
          </cell>
          <cell r="E9710">
            <v>0.65314276064555998</v>
          </cell>
        </row>
        <row r="9711">
          <cell r="B9711" t="str">
            <v>Gohir.A01G025200</v>
          </cell>
          <cell r="C9711" t="str">
            <v>NEC</v>
          </cell>
          <cell r="D9711" t="str">
            <v>EC</v>
          </cell>
          <cell r="E9711">
            <v>0.653041799073388</v>
          </cell>
        </row>
        <row r="9712">
          <cell r="B9712" t="str">
            <v>Gohir.A13G071200</v>
          </cell>
          <cell r="C9712" t="str">
            <v>NEC</v>
          </cell>
          <cell r="D9712" t="str">
            <v>EC</v>
          </cell>
          <cell r="E9712">
            <v>0.65300418785231595</v>
          </cell>
        </row>
        <row r="9713">
          <cell r="B9713" t="str">
            <v>Gohir.A04G080400</v>
          </cell>
          <cell r="C9713" t="str">
            <v>NEC</v>
          </cell>
          <cell r="D9713" t="str">
            <v>EC</v>
          </cell>
          <cell r="E9713">
            <v>0.65296914073151202</v>
          </cell>
        </row>
        <row r="9714">
          <cell r="B9714" t="str">
            <v>Gohir.D02G050400</v>
          </cell>
          <cell r="C9714" t="str">
            <v>NEC</v>
          </cell>
          <cell r="D9714" t="str">
            <v>EC</v>
          </cell>
          <cell r="E9714">
            <v>0.65290975753889402</v>
          </cell>
        </row>
        <row r="9715">
          <cell r="B9715" t="str">
            <v>Gohir.D09G049700</v>
          </cell>
          <cell r="C9715" t="str">
            <v>NEC</v>
          </cell>
          <cell r="D9715" t="str">
            <v>EC</v>
          </cell>
          <cell r="E9715">
            <v>0.652898286489068</v>
          </cell>
        </row>
        <row r="9716">
          <cell r="B9716" t="str">
            <v>Gohir.D07G221566</v>
          </cell>
          <cell r="C9716" t="str">
            <v>NEC</v>
          </cell>
          <cell r="D9716" t="str">
            <v>EC</v>
          </cell>
          <cell r="E9716">
            <v>0.65281990906248999</v>
          </cell>
        </row>
        <row r="9717">
          <cell r="B9717" t="str">
            <v>Gohir.D02G053700</v>
          </cell>
          <cell r="C9717" t="str">
            <v>NEC</v>
          </cell>
          <cell r="D9717" t="str">
            <v>EC</v>
          </cell>
          <cell r="E9717">
            <v>0.65277867274337498</v>
          </cell>
        </row>
        <row r="9718">
          <cell r="B9718" t="str">
            <v>Gohir.A13G038200</v>
          </cell>
          <cell r="C9718" t="str">
            <v>NEC</v>
          </cell>
          <cell r="D9718" t="str">
            <v>EC</v>
          </cell>
          <cell r="E9718">
            <v>0.65270786502251299</v>
          </cell>
        </row>
        <row r="9719">
          <cell r="B9719" t="str">
            <v>Gohir.D03G005000</v>
          </cell>
          <cell r="C9719" t="str">
            <v>NEC</v>
          </cell>
          <cell r="D9719" t="str">
            <v>EC</v>
          </cell>
          <cell r="E9719">
            <v>0.65266243615826003</v>
          </cell>
        </row>
        <row r="9720">
          <cell r="B9720" t="str">
            <v>Gohir.D02G127500</v>
          </cell>
          <cell r="C9720" t="str">
            <v>NEC</v>
          </cell>
          <cell r="D9720" t="str">
            <v>EC</v>
          </cell>
          <cell r="E9720">
            <v>0.65264317804036398</v>
          </cell>
        </row>
        <row r="9721">
          <cell r="B9721" t="str">
            <v>Gohir.D06G219866</v>
          </cell>
          <cell r="C9721" t="str">
            <v>NEC</v>
          </cell>
          <cell r="D9721" t="str">
            <v>EC</v>
          </cell>
          <cell r="E9721">
            <v>0.65264054563269602</v>
          </cell>
        </row>
        <row r="9722">
          <cell r="B9722" t="str">
            <v>Gohir.D10G166700</v>
          </cell>
          <cell r="C9722" t="str">
            <v>NEC</v>
          </cell>
          <cell r="D9722" t="str">
            <v>EC</v>
          </cell>
          <cell r="E9722">
            <v>0.65261134936972698</v>
          </cell>
        </row>
        <row r="9723">
          <cell r="B9723" t="str">
            <v>Gohir.D01G041500</v>
          </cell>
          <cell r="C9723" t="str">
            <v>NEC</v>
          </cell>
          <cell r="D9723" t="str">
            <v>EC</v>
          </cell>
          <cell r="E9723">
            <v>0.65258053939001703</v>
          </cell>
        </row>
        <row r="9724">
          <cell r="B9724" t="str">
            <v>Gohir.D05G325100</v>
          </cell>
          <cell r="C9724" t="str">
            <v>NEC</v>
          </cell>
          <cell r="D9724" t="str">
            <v>EC</v>
          </cell>
          <cell r="E9724">
            <v>0.65254708348856005</v>
          </cell>
        </row>
        <row r="9725">
          <cell r="B9725" t="str">
            <v>Gohir.D11G127000</v>
          </cell>
          <cell r="C9725" t="str">
            <v>NEC</v>
          </cell>
          <cell r="D9725" t="str">
            <v>EC</v>
          </cell>
          <cell r="E9725">
            <v>0.65236889206302695</v>
          </cell>
        </row>
        <row r="9726">
          <cell r="B9726" t="str">
            <v>Gohir.A10G015200</v>
          </cell>
          <cell r="C9726" t="str">
            <v>NEC</v>
          </cell>
          <cell r="D9726" t="str">
            <v>EC</v>
          </cell>
          <cell r="E9726">
            <v>0.65203776505074995</v>
          </cell>
        </row>
        <row r="9727">
          <cell r="B9727" t="str">
            <v>Gohir.D05G309900</v>
          </cell>
          <cell r="C9727" t="str">
            <v>NEC</v>
          </cell>
          <cell r="D9727" t="str">
            <v>EC</v>
          </cell>
          <cell r="E9727">
            <v>0.65189640440908203</v>
          </cell>
        </row>
        <row r="9728">
          <cell r="B9728" t="str">
            <v>Gohir.D05G311700</v>
          </cell>
          <cell r="C9728" t="str">
            <v>NEC</v>
          </cell>
          <cell r="D9728" t="str">
            <v>EC</v>
          </cell>
          <cell r="E9728">
            <v>0.65172919884570502</v>
          </cell>
        </row>
        <row r="9729">
          <cell r="B9729" t="str">
            <v>Gohir.D11G239500</v>
          </cell>
          <cell r="C9729" t="str">
            <v>NEC</v>
          </cell>
          <cell r="D9729" t="str">
            <v>EC</v>
          </cell>
          <cell r="E9729">
            <v>0.65156385927456595</v>
          </cell>
        </row>
        <row r="9730">
          <cell r="B9730" t="str">
            <v>Gohir.A12G210200</v>
          </cell>
          <cell r="C9730" t="str">
            <v>NEC</v>
          </cell>
          <cell r="D9730" t="str">
            <v>EC</v>
          </cell>
          <cell r="E9730">
            <v>0.65145251508914503</v>
          </cell>
        </row>
        <row r="9731">
          <cell r="B9731" t="str">
            <v>Gohir.D12G137100</v>
          </cell>
          <cell r="C9731" t="str">
            <v>NEC</v>
          </cell>
          <cell r="D9731" t="str">
            <v>EC</v>
          </cell>
          <cell r="E9731">
            <v>0.65139202260186302</v>
          </cell>
        </row>
        <row r="9732">
          <cell r="B9732" t="str">
            <v>Gohir.D06G209700</v>
          </cell>
          <cell r="C9732" t="str">
            <v>NEC</v>
          </cell>
          <cell r="D9732" t="str">
            <v>EC</v>
          </cell>
          <cell r="E9732">
            <v>0.65133531556697799</v>
          </cell>
        </row>
        <row r="9733">
          <cell r="B9733" t="str">
            <v>Gohir.A08G219800</v>
          </cell>
          <cell r="C9733" t="str">
            <v>NEC</v>
          </cell>
          <cell r="D9733" t="str">
            <v>EC</v>
          </cell>
          <cell r="E9733">
            <v>0.65120657355342804</v>
          </cell>
        </row>
        <row r="9734">
          <cell r="B9734" t="str">
            <v>Gohir.D12G214600</v>
          </cell>
          <cell r="C9734" t="str">
            <v>NEC</v>
          </cell>
          <cell r="D9734" t="str">
            <v>EC</v>
          </cell>
          <cell r="E9734">
            <v>0.65116816366298602</v>
          </cell>
        </row>
        <row r="9735">
          <cell r="B9735" t="str">
            <v>Gohir.D08G134600</v>
          </cell>
          <cell r="C9735" t="str">
            <v>NEC</v>
          </cell>
          <cell r="D9735" t="str">
            <v>EC</v>
          </cell>
          <cell r="E9735">
            <v>0.65094479950455297</v>
          </cell>
        </row>
        <row r="9736">
          <cell r="B9736" t="str">
            <v>Gohir.A09G230100</v>
          </cell>
          <cell r="C9736" t="str">
            <v>NEC</v>
          </cell>
          <cell r="D9736" t="str">
            <v>EC</v>
          </cell>
          <cell r="E9736">
            <v>0.65066081406494702</v>
          </cell>
        </row>
        <row r="9737">
          <cell r="B9737" t="str">
            <v>Gohir.D13G009400</v>
          </cell>
          <cell r="C9737" t="str">
            <v>NEC</v>
          </cell>
          <cell r="D9737" t="str">
            <v>EC</v>
          </cell>
          <cell r="E9737">
            <v>0.65042003982906305</v>
          </cell>
        </row>
        <row r="9738">
          <cell r="B9738" t="str">
            <v>Gohir.D13G093100</v>
          </cell>
          <cell r="C9738" t="str">
            <v>NEC</v>
          </cell>
          <cell r="D9738" t="str">
            <v>EC</v>
          </cell>
          <cell r="E9738">
            <v>0.65040853441749802</v>
          </cell>
        </row>
        <row r="9739">
          <cell r="B9739" t="str">
            <v>Gohir.D09G047600</v>
          </cell>
          <cell r="C9739" t="str">
            <v>NEC</v>
          </cell>
          <cell r="D9739" t="str">
            <v>EC</v>
          </cell>
          <cell r="E9739">
            <v>0.65036789493395197</v>
          </cell>
        </row>
        <row r="9740">
          <cell r="B9740" t="str">
            <v>Gohir.D10G021600</v>
          </cell>
          <cell r="C9740" t="str">
            <v>NEC</v>
          </cell>
          <cell r="D9740" t="str">
            <v>EC</v>
          </cell>
          <cell r="E9740">
            <v>0.65031415280710103</v>
          </cell>
        </row>
        <row r="9741">
          <cell r="B9741" t="str">
            <v>Gohir.A01G169200</v>
          </cell>
          <cell r="C9741" t="str">
            <v>NEC</v>
          </cell>
          <cell r="D9741" t="str">
            <v>EC</v>
          </cell>
          <cell r="E9741">
            <v>0.65030369237210395</v>
          </cell>
        </row>
        <row r="9742">
          <cell r="B9742" t="str">
            <v>Gohir.A08G062000</v>
          </cell>
          <cell r="C9742" t="str">
            <v>NEC</v>
          </cell>
          <cell r="D9742" t="str">
            <v>EC</v>
          </cell>
          <cell r="E9742">
            <v>0.65022830540871701</v>
          </cell>
        </row>
        <row r="9743">
          <cell r="B9743" t="str">
            <v>Gohir.D09G053002</v>
          </cell>
          <cell r="C9743" t="str">
            <v>NEC</v>
          </cell>
          <cell r="D9743" t="str">
            <v>EC</v>
          </cell>
          <cell r="E9743">
            <v>0.65012591809001397</v>
          </cell>
        </row>
        <row r="9744">
          <cell r="B9744" t="str">
            <v>Gohir.D12G203600</v>
          </cell>
          <cell r="C9744" t="str">
            <v>NEC</v>
          </cell>
          <cell r="D9744" t="str">
            <v>EC</v>
          </cell>
          <cell r="E9744">
            <v>0.65002513223990399</v>
          </cell>
        </row>
        <row r="9745">
          <cell r="B9745" t="str">
            <v>Gohir.A03G141100</v>
          </cell>
          <cell r="C9745" t="str">
            <v>NEC</v>
          </cell>
          <cell r="D9745" t="str">
            <v>EC</v>
          </cell>
          <cell r="E9745">
            <v>0.64997597488969205</v>
          </cell>
        </row>
        <row r="9746">
          <cell r="B9746" t="str">
            <v>Gohir.D02G177580</v>
          </cell>
          <cell r="C9746" t="str">
            <v>NEC</v>
          </cell>
          <cell r="D9746" t="str">
            <v>EC</v>
          </cell>
          <cell r="E9746">
            <v>0.64996270994326799</v>
          </cell>
        </row>
        <row r="9747">
          <cell r="B9747" t="str">
            <v>Gohir.D11G124900</v>
          </cell>
          <cell r="C9747" t="str">
            <v>NEC</v>
          </cell>
          <cell r="D9747" t="str">
            <v>EC</v>
          </cell>
          <cell r="E9747">
            <v>0.64996092440895703</v>
          </cell>
        </row>
        <row r="9748">
          <cell r="B9748" t="str">
            <v>Gohir.A05G288200</v>
          </cell>
          <cell r="C9748" t="str">
            <v>NEC</v>
          </cell>
          <cell r="D9748" t="str">
            <v>EC</v>
          </cell>
          <cell r="E9748">
            <v>0.64979910812236796</v>
          </cell>
        </row>
        <row r="9749">
          <cell r="B9749" t="str">
            <v>Gohir.A07G102700</v>
          </cell>
          <cell r="C9749" t="str">
            <v>NEC</v>
          </cell>
          <cell r="D9749" t="str">
            <v>EC</v>
          </cell>
          <cell r="E9749">
            <v>0.64969275972923402</v>
          </cell>
        </row>
        <row r="9750">
          <cell r="B9750" t="str">
            <v>Gohir.A11G170300</v>
          </cell>
          <cell r="C9750" t="str">
            <v>NEC</v>
          </cell>
          <cell r="D9750" t="str">
            <v>EC</v>
          </cell>
          <cell r="E9750">
            <v>0.64967467707612803</v>
          </cell>
        </row>
        <row r="9751">
          <cell r="B9751" t="str">
            <v>Gohir.A12G042300</v>
          </cell>
          <cell r="C9751" t="str">
            <v>NEC</v>
          </cell>
          <cell r="D9751" t="str">
            <v>EC</v>
          </cell>
          <cell r="E9751">
            <v>0.64946937171914298</v>
          </cell>
        </row>
        <row r="9752">
          <cell r="B9752" t="str">
            <v>Gohir.A05G331300</v>
          </cell>
          <cell r="C9752" t="str">
            <v>NEC</v>
          </cell>
          <cell r="D9752" t="str">
            <v>EC</v>
          </cell>
          <cell r="E9752">
            <v>0.64925252379467702</v>
          </cell>
        </row>
        <row r="9753">
          <cell r="B9753" t="str">
            <v>Gohir.A11G110800</v>
          </cell>
          <cell r="C9753" t="str">
            <v>NEC</v>
          </cell>
          <cell r="D9753" t="str">
            <v>EC</v>
          </cell>
          <cell r="E9753">
            <v>0.64887807188711499</v>
          </cell>
        </row>
        <row r="9754">
          <cell r="B9754" t="str">
            <v>Gohir.A06G198000</v>
          </cell>
          <cell r="C9754" t="str">
            <v>NEC</v>
          </cell>
          <cell r="D9754" t="str">
            <v>EC</v>
          </cell>
          <cell r="E9754">
            <v>0.64872654429790899</v>
          </cell>
        </row>
        <row r="9755">
          <cell r="B9755" t="str">
            <v>Gohir.A12G003200</v>
          </cell>
          <cell r="C9755" t="str">
            <v>NEC</v>
          </cell>
          <cell r="D9755" t="str">
            <v>EC</v>
          </cell>
          <cell r="E9755">
            <v>0.64869327264149701</v>
          </cell>
        </row>
        <row r="9756">
          <cell r="B9756" t="str">
            <v>Gohir.A06G025300</v>
          </cell>
          <cell r="C9756" t="str">
            <v>NEC</v>
          </cell>
          <cell r="D9756" t="str">
            <v>EC</v>
          </cell>
          <cell r="E9756">
            <v>0.64867051569363898</v>
          </cell>
        </row>
        <row r="9757">
          <cell r="B9757" t="str">
            <v>Gohir.A07G048900</v>
          </cell>
          <cell r="C9757" t="str">
            <v>NEC</v>
          </cell>
          <cell r="D9757" t="str">
            <v>EC</v>
          </cell>
          <cell r="E9757">
            <v>0.64849756698512295</v>
          </cell>
        </row>
        <row r="9758">
          <cell r="B9758" t="str">
            <v>Gohir.A06G118900</v>
          </cell>
          <cell r="C9758" t="str">
            <v>NEC</v>
          </cell>
          <cell r="D9758" t="str">
            <v>EC</v>
          </cell>
          <cell r="E9758">
            <v>0.64848938592555305</v>
          </cell>
        </row>
        <row r="9759">
          <cell r="B9759" t="str">
            <v>Gohir.A05G097600</v>
          </cell>
          <cell r="C9759" t="str">
            <v>NEC</v>
          </cell>
          <cell r="D9759" t="str">
            <v>EC</v>
          </cell>
          <cell r="E9759">
            <v>0.64847153398116797</v>
          </cell>
        </row>
        <row r="9760">
          <cell r="B9760" t="str">
            <v>Gohir.A10G067300</v>
          </cell>
          <cell r="C9760" t="str">
            <v>NEC</v>
          </cell>
          <cell r="D9760" t="str">
            <v>EC</v>
          </cell>
          <cell r="E9760">
            <v>0.64821945071227005</v>
          </cell>
        </row>
        <row r="9761">
          <cell r="B9761" t="str">
            <v>Gohir.A10G099700</v>
          </cell>
          <cell r="C9761" t="str">
            <v>NEC</v>
          </cell>
          <cell r="D9761" t="str">
            <v>EC</v>
          </cell>
          <cell r="E9761">
            <v>0.64817375160597401</v>
          </cell>
        </row>
        <row r="9762">
          <cell r="B9762" t="str">
            <v>Gohir.D02G160100</v>
          </cell>
          <cell r="C9762" t="str">
            <v>NEC</v>
          </cell>
          <cell r="D9762" t="str">
            <v>EC</v>
          </cell>
          <cell r="E9762">
            <v>0.64814823701088498</v>
          </cell>
        </row>
        <row r="9763">
          <cell r="B9763" t="str">
            <v>Gohir.D11G173700</v>
          </cell>
          <cell r="C9763" t="str">
            <v>NEC</v>
          </cell>
          <cell r="D9763" t="str">
            <v>EC</v>
          </cell>
          <cell r="E9763">
            <v>0.64803718184015702</v>
          </cell>
        </row>
        <row r="9764">
          <cell r="B9764" t="str">
            <v>Gohir.A04G035500</v>
          </cell>
          <cell r="C9764" t="str">
            <v>NEC</v>
          </cell>
          <cell r="D9764" t="str">
            <v>EC</v>
          </cell>
          <cell r="E9764">
            <v>0.64794852452645801</v>
          </cell>
        </row>
        <row r="9765">
          <cell r="B9765" t="str">
            <v>Gohir.A12G078265</v>
          </cell>
          <cell r="C9765" t="str">
            <v>NEC</v>
          </cell>
          <cell r="D9765" t="str">
            <v>EC</v>
          </cell>
          <cell r="E9765">
            <v>0.64786800437137104</v>
          </cell>
        </row>
        <row r="9766">
          <cell r="B9766" t="str">
            <v>Gohir.D01G131400</v>
          </cell>
          <cell r="C9766" t="str">
            <v>NEC</v>
          </cell>
          <cell r="D9766" t="str">
            <v>EC</v>
          </cell>
          <cell r="E9766">
            <v>0.64776107989219001</v>
          </cell>
        </row>
        <row r="9767">
          <cell r="B9767" t="str">
            <v>Gohir.D11G216500</v>
          </cell>
          <cell r="C9767" t="str">
            <v>NEC</v>
          </cell>
          <cell r="D9767" t="str">
            <v>EC</v>
          </cell>
          <cell r="E9767">
            <v>0.64739075186221196</v>
          </cell>
        </row>
        <row r="9768">
          <cell r="B9768" t="str">
            <v>Gohir.A08G050100</v>
          </cell>
          <cell r="C9768" t="str">
            <v>NEC</v>
          </cell>
          <cell r="D9768" t="str">
            <v>EC</v>
          </cell>
          <cell r="E9768">
            <v>0.64729465800432995</v>
          </cell>
        </row>
        <row r="9769">
          <cell r="B9769" t="str">
            <v>Gohir.D02G064700</v>
          </cell>
          <cell r="C9769" t="str">
            <v>NEC</v>
          </cell>
          <cell r="D9769" t="str">
            <v>EC</v>
          </cell>
          <cell r="E9769">
            <v>0.64702910063708097</v>
          </cell>
        </row>
        <row r="9770">
          <cell r="B9770" t="str">
            <v>Gohir.D11G026400</v>
          </cell>
          <cell r="C9770" t="str">
            <v>NEC</v>
          </cell>
          <cell r="D9770" t="str">
            <v>EC</v>
          </cell>
          <cell r="E9770">
            <v>0.64699329651404303</v>
          </cell>
        </row>
        <row r="9771">
          <cell r="B9771" t="str">
            <v>Gohir.A13G103601</v>
          </cell>
          <cell r="C9771" t="str">
            <v>NEC</v>
          </cell>
          <cell r="D9771" t="str">
            <v>EC</v>
          </cell>
          <cell r="E9771">
            <v>0.64687583651685898</v>
          </cell>
        </row>
        <row r="9772">
          <cell r="B9772" t="str">
            <v>Gohir.D11G226200</v>
          </cell>
          <cell r="C9772" t="str">
            <v>NEC</v>
          </cell>
          <cell r="D9772" t="str">
            <v>EC</v>
          </cell>
          <cell r="E9772">
            <v>0.64684112027172003</v>
          </cell>
        </row>
        <row r="9773">
          <cell r="B9773" t="str">
            <v>Gohir.A03G214000</v>
          </cell>
          <cell r="C9773" t="str">
            <v>NEC</v>
          </cell>
          <cell r="D9773" t="str">
            <v>EC</v>
          </cell>
          <cell r="E9773">
            <v>0.64673314480331001</v>
          </cell>
        </row>
        <row r="9774">
          <cell r="B9774" t="str">
            <v>Gohir.A04G048200</v>
          </cell>
          <cell r="C9774" t="str">
            <v>NEC</v>
          </cell>
          <cell r="D9774" t="str">
            <v>EC</v>
          </cell>
          <cell r="E9774">
            <v>0.64650136495959898</v>
          </cell>
        </row>
        <row r="9775">
          <cell r="B9775" t="str">
            <v>Gohir.A07G150200</v>
          </cell>
          <cell r="C9775" t="str">
            <v>NEC</v>
          </cell>
          <cell r="D9775" t="str">
            <v>EC</v>
          </cell>
          <cell r="E9775">
            <v>0.64646531567173104</v>
          </cell>
        </row>
        <row r="9776">
          <cell r="B9776" t="str">
            <v>Gohir.D13G133500</v>
          </cell>
          <cell r="C9776" t="str">
            <v>NEC</v>
          </cell>
          <cell r="D9776" t="str">
            <v>EC</v>
          </cell>
          <cell r="E9776">
            <v>0.64632802365849495</v>
          </cell>
        </row>
        <row r="9777">
          <cell r="B9777" t="str">
            <v>Gohir.A11G119500</v>
          </cell>
          <cell r="C9777" t="str">
            <v>NEC</v>
          </cell>
          <cell r="D9777" t="str">
            <v>EC</v>
          </cell>
          <cell r="E9777">
            <v>0.64621163760963596</v>
          </cell>
        </row>
        <row r="9778">
          <cell r="B9778" t="str">
            <v>Gohir.A11G139400</v>
          </cell>
          <cell r="C9778" t="str">
            <v>NEC</v>
          </cell>
          <cell r="D9778" t="str">
            <v>EC</v>
          </cell>
          <cell r="E9778">
            <v>0.646202326751673</v>
          </cell>
        </row>
        <row r="9779">
          <cell r="B9779" t="str">
            <v>Gohir.A11G206300</v>
          </cell>
          <cell r="C9779" t="str">
            <v>NEC</v>
          </cell>
          <cell r="D9779" t="str">
            <v>EC</v>
          </cell>
          <cell r="E9779">
            <v>0.64617246451732901</v>
          </cell>
        </row>
        <row r="9780">
          <cell r="B9780" t="str">
            <v>Gohir.D10G038101</v>
          </cell>
          <cell r="C9780" t="str">
            <v>NEC</v>
          </cell>
          <cell r="D9780" t="str">
            <v>EC</v>
          </cell>
          <cell r="E9780">
            <v>0.64604519890062695</v>
          </cell>
        </row>
        <row r="9781">
          <cell r="B9781" t="str">
            <v>Gohir.D06G191600</v>
          </cell>
          <cell r="C9781" t="str">
            <v>NEC</v>
          </cell>
          <cell r="D9781" t="str">
            <v>EC</v>
          </cell>
          <cell r="E9781">
            <v>0.64603188852485605</v>
          </cell>
        </row>
        <row r="9782">
          <cell r="B9782" t="str">
            <v>Gohir.A09G097800</v>
          </cell>
          <cell r="C9782" t="str">
            <v>NEC</v>
          </cell>
          <cell r="D9782" t="str">
            <v>EC</v>
          </cell>
          <cell r="E9782">
            <v>0.64588131277872995</v>
          </cell>
        </row>
        <row r="9783">
          <cell r="B9783" t="str">
            <v>Gohir.A01G003000</v>
          </cell>
          <cell r="C9783" t="str">
            <v>NEC</v>
          </cell>
          <cell r="D9783" t="str">
            <v>EC</v>
          </cell>
          <cell r="E9783">
            <v>0.64587926465232304</v>
          </cell>
        </row>
        <row r="9784">
          <cell r="B9784" t="str">
            <v>Gohir.A10G167100</v>
          </cell>
          <cell r="C9784" t="str">
            <v>NEC</v>
          </cell>
          <cell r="D9784" t="str">
            <v>EC</v>
          </cell>
          <cell r="E9784">
            <v>0.64571934669526598</v>
          </cell>
        </row>
        <row r="9785">
          <cell r="B9785" t="str">
            <v>Gohir.D04G178100</v>
          </cell>
          <cell r="C9785" t="str">
            <v>NEC</v>
          </cell>
          <cell r="D9785" t="str">
            <v>EC</v>
          </cell>
          <cell r="E9785">
            <v>0.64569884106985098</v>
          </cell>
        </row>
        <row r="9786">
          <cell r="B9786" t="str">
            <v>Gohir.A10G053500</v>
          </cell>
          <cell r="C9786" t="str">
            <v>NEC</v>
          </cell>
          <cell r="D9786" t="str">
            <v>EC</v>
          </cell>
          <cell r="E9786">
            <v>0.64565999911239502</v>
          </cell>
        </row>
        <row r="9787">
          <cell r="B9787" t="str">
            <v>Gohir.D07G062300</v>
          </cell>
          <cell r="C9787" t="str">
            <v>NEC</v>
          </cell>
          <cell r="D9787" t="str">
            <v>EC</v>
          </cell>
          <cell r="E9787">
            <v>0.64515580402056705</v>
          </cell>
        </row>
        <row r="9788">
          <cell r="B9788" t="str">
            <v>Gohir.A06G087400</v>
          </cell>
          <cell r="C9788" t="str">
            <v>NEC</v>
          </cell>
          <cell r="D9788" t="str">
            <v>EC</v>
          </cell>
          <cell r="E9788">
            <v>0.64515171176963604</v>
          </cell>
        </row>
        <row r="9789">
          <cell r="B9789" t="str">
            <v>Gohir.A01G192550</v>
          </cell>
          <cell r="C9789" t="str">
            <v>NEC</v>
          </cell>
          <cell r="D9789" t="str">
            <v>EC</v>
          </cell>
          <cell r="E9789">
            <v>0.64511117369333404</v>
          </cell>
        </row>
        <row r="9790">
          <cell r="B9790" t="str">
            <v>Gohir.A12G026700</v>
          </cell>
          <cell r="C9790" t="str">
            <v>NEC</v>
          </cell>
          <cell r="D9790" t="str">
            <v>EC</v>
          </cell>
          <cell r="E9790">
            <v>0.64507824509306799</v>
          </cell>
        </row>
        <row r="9791">
          <cell r="B9791" t="str">
            <v>Gohir.A05G022600</v>
          </cell>
          <cell r="C9791" t="str">
            <v>NEC</v>
          </cell>
          <cell r="D9791" t="str">
            <v>EC</v>
          </cell>
          <cell r="E9791">
            <v>0.64499525884379105</v>
          </cell>
        </row>
        <row r="9792">
          <cell r="B9792" t="str">
            <v>Gohir.D07G125000</v>
          </cell>
          <cell r="C9792" t="str">
            <v>NEC</v>
          </cell>
          <cell r="D9792" t="str">
            <v>EC</v>
          </cell>
          <cell r="E9792">
            <v>0.64494616737071797</v>
          </cell>
        </row>
        <row r="9793">
          <cell r="B9793" t="str">
            <v>Gohir.D13G125100</v>
          </cell>
          <cell r="C9793" t="str">
            <v>NEC</v>
          </cell>
          <cell r="D9793" t="str">
            <v>EC</v>
          </cell>
          <cell r="E9793">
            <v>0.64494497057868705</v>
          </cell>
        </row>
        <row r="9794">
          <cell r="B9794" t="str">
            <v>Gohir.D09G151500</v>
          </cell>
          <cell r="C9794" t="str">
            <v>NEC</v>
          </cell>
          <cell r="D9794" t="str">
            <v>EC</v>
          </cell>
          <cell r="E9794">
            <v>0.64494309447208598</v>
          </cell>
        </row>
        <row r="9795">
          <cell r="B9795" t="str">
            <v>Gohir.D10G193700</v>
          </cell>
          <cell r="C9795" t="str">
            <v>NEC</v>
          </cell>
          <cell r="D9795" t="str">
            <v>EC</v>
          </cell>
          <cell r="E9795">
            <v>0.64490622538308096</v>
          </cell>
        </row>
        <row r="9796">
          <cell r="B9796" t="str">
            <v>Gohir.D01G012800</v>
          </cell>
          <cell r="C9796" t="str">
            <v>NEC</v>
          </cell>
          <cell r="D9796" t="str">
            <v>EC</v>
          </cell>
          <cell r="E9796">
            <v>0.64488410444640698</v>
          </cell>
        </row>
        <row r="9797">
          <cell r="B9797" t="str">
            <v>Gohir.D12G244300</v>
          </cell>
          <cell r="C9797" t="str">
            <v>NEC</v>
          </cell>
          <cell r="D9797" t="str">
            <v>EC</v>
          </cell>
          <cell r="E9797">
            <v>0.64488215939006099</v>
          </cell>
        </row>
        <row r="9798">
          <cell r="B9798" t="str">
            <v>Gohir.A08G102000</v>
          </cell>
          <cell r="C9798" t="str">
            <v>NEC</v>
          </cell>
          <cell r="D9798" t="str">
            <v>EC</v>
          </cell>
          <cell r="E9798">
            <v>0.644820102872803</v>
          </cell>
        </row>
        <row r="9799">
          <cell r="B9799" t="str">
            <v>Gohir.A09G004100</v>
          </cell>
          <cell r="C9799" t="str">
            <v>NEC</v>
          </cell>
          <cell r="D9799" t="str">
            <v>EC</v>
          </cell>
          <cell r="E9799">
            <v>0.64468294411187399</v>
          </cell>
        </row>
        <row r="9800">
          <cell r="B9800" t="str">
            <v>Gohir.A11G206900</v>
          </cell>
          <cell r="C9800" t="str">
            <v>NEC</v>
          </cell>
          <cell r="D9800" t="str">
            <v>EC</v>
          </cell>
          <cell r="E9800">
            <v>0.64458583465599295</v>
          </cell>
        </row>
        <row r="9801">
          <cell r="B9801" t="str">
            <v>Gohir.A04G011600</v>
          </cell>
          <cell r="C9801" t="str">
            <v>NEC</v>
          </cell>
          <cell r="D9801" t="str">
            <v>EC</v>
          </cell>
          <cell r="E9801">
            <v>0.64442259534516</v>
          </cell>
        </row>
        <row r="9802">
          <cell r="B9802" t="str">
            <v>Gohir.D04G019200</v>
          </cell>
          <cell r="C9802" t="str">
            <v>NEC</v>
          </cell>
          <cell r="D9802" t="str">
            <v>EC</v>
          </cell>
          <cell r="E9802">
            <v>0.64440637904740194</v>
          </cell>
        </row>
        <row r="9803">
          <cell r="B9803" t="str">
            <v>Gohir.D09G123232</v>
          </cell>
          <cell r="C9803" t="str">
            <v>NEC</v>
          </cell>
          <cell r="D9803" t="str">
            <v>EC</v>
          </cell>
          <cell r="E9803">
            <v>0.64435190039562296</v>
          </cell>
        </row>
        <row r="9804">
          <cell r="B9804" t="str">
            <v>Gohir.A05G323708</v>
          </cell>
          <cell r="C9804" t="str">
            <v>NEC</v>
          </cell>
          <cell r="D9804" t="str">
            <v>EC</v>
          </cell>
          <cell r="E9804">
            <v>0.644305729349263</v>
          </cell>
        </row>
        <row r="9805">
          <cell r="B9805" t="str">
            <v>Gohir.A12G189700</v>
          </cell>
          <cell r="C9805" t="str">
            <v>NEC</v>
          </cell>
          <cell r="D9805" t="str">
            <v>EC</v>
          </cell>
          <cell r="E9805">
            <v>0.64421693175834105</v>
          </cell>
        </row>
        <row r="9806">
          <cell r="B9806" t="str">
            <v>Gohir.A03G208300</v>
          </cell>
          <cell r="C9806" t="str">
            <v>NEC</v>
          </cell>
          <cell r="D9806" t="str">
            <v>EC</v>
          </cell>
          <cell r="E9806">
            <v>0.64414894314347304</v>
          </cell>
        </row>
        <row r="9807">
          <cell r="B9807" t="str">
            <v>Gohir.D05G083400</v>
          </cell>
          <cell r="C9807" t="str">
            <v>NEC</v>
          </cell>
          <cell r="D9807" t="str">
            <v>EC</v>
          </cell>
          <cell r="E9807">
            <v>0.64407228109747405</v>
          </cell>
        </row>
        <row r="9808">
          <cell r="B9808" t="str">
            <v>Gohir.D11G011400</v>
          </cell>
          <cell r="C9808" t="str">
            <v>NEC</v>
          </cell>
          <cell r="D9808" t="str">
            <v>EC</v>
          </cell>
          <cell r="E9808">
            <v>0.64403708172864604</v>
          </cell>
        </row>
        <row r="9809">
          <cell r="B9809" t="str">
            <v>Gohir.A09G083000</v>
          </cell>
          <cell r="C9809" t="str">
            <v>NEC</v>
          </cell>
          <cell r="D9809" t="str">
            <v>EC</v>
          </cell>
          <cell r="E9809">
            <v>0.64393347468603301</v>
          </cell>
        </row>
        <row r="9810">
          <cell r="B9810" t="str">
            <v>Gohir.D12G051000</v>
          </cell>
          <cell r="C9810" t="str">
            <v>NEC</v>
          </cell>
          <cell r="D9810" t="str">
            <v>EC</v>
          </cell>
          <cell r="E9810">
            <v>0.64390020402748005</v>
          </cell>
        </row>
        <row r="9811">
          <cell r="B9811" t="str">
            <v>Gohir.A06G172600</v>
          </cell>
          <cell r="C9811" t="str">
            <v>NEC</v>
          </cell>
          <cell r="D9811" t="str">
            <v>EC</v>
          </cell>
          <cell r="E9811">
            <v>0.64387963560940598</v>
          </cell>
        </row>
        <row r="9812">
          <cell r="B9812" t="str">
            <v>Gohir.A01G184300</v>
          </cell>
          <cell r="C9812" t="str">
            <v>NEC</v>
          </cell>
          <cell r="D9812" t="str">
            <v>EC</v>
          </cell>
          <cell r="E9812">
            <v>0.64377636122598003</v>
          </cell>
        </row>
        <row r="9813">
          <cell r="B9813" t="str">
            <v>Gohir.A08G223300</v>
          </cell>
          <cell r="C9813" t="str">
            <v>NEC</v>
          </cell>
          <cell r="D9813" t="str">
            <v>EC</v>
          </cell>
          <cell r="E9813">
            <v>0.64367727836338495</v>
          </cell>
        </row>
        <row r="9814">
          <cell r="B9814" t="str">
            <v>Gohir.D04G065000</v>
          </cell>
          <cell r="C9814" t="str">
            <v>NEC</v>
          </cell>
          <cell r="D9814" t="str">
            <v>EC</v>
          </cell>
          <cell r="E9814">
            <v>0.64363385203429901</v>
          </cell>
        </row>
        <row r="9815">
          <cell r="B9815" t="str">
            <v>Gohir.D04G017700</v>
          </cell>
          <cell r="C9815" t="str">
            <v>NEC</v>
          </cell>
          <cell r="D9815" t="str">
            <v>EC</v>
          </cell>
          <cell r="E9815">
            <v>0.64351212579707595</v>
          </cell>
        </row>
        <row r="9816">
          <cell r="B9816" t="str">
            <v>Gohir.A11G022300</v>
          </cell>
          <cell r="C9816" t="str">
            <v>NEC</v>
          </cell>
          <cell r="D9816" t="str">
            <v>EC</v>
          </cell>
          <cell r="E9816">
            <v>0.64348557909846205</v>
          </cell>
        </row>
        <row r="9817">
          <cell r="B9817" t="str">
            <v>Gohir.D11G177600</v>
          </cell>
          <cell r="C9817" t="str">
            <v>NEC</v>
          </cell>
          <cell r="D9817" t="str">
            <v>EC</v>
          </cell>
          <cell r="E9817">
            <v>0.643462551942519</v>
          </cell>
        </row>
        <row r="9818">
          <cell r="B9818" t="str">
            <v>Gohir.D13G015200</v>
          </cell>
          <cell r="C9818" t="str">
            <v>NEC</v>
          </cell>
          <cell r="D9818" t="str">
            <v>EC</v>
          </cell>
          <cell r="E9818">
            <v>0.64330553381837097</v>
          </cell>
        </row>
        <row r="9819">
          <cell r="B9819" t="str">
            <v>Gohir.A03G151100</v>
          </cell>
          <cell r="C9819" t="str">
            <v>NEC</v>
          </cell>
          <cell r="D9819" t="str">
            <v>EC</v>
          </cell>
          <cell r="E9819">
            <v>0.64328985984357201</v>
          </cell>
        </row>
        <row r="9820">
          <cell r="B9820" t="str">
            <v>Gohir.D11G250600</v>
          </cell>
          <cell r="C9820" t="str">
            <v>NEC</v>
          </cell>
          <cell r="D9820" t="str">
            <v>EC</v>
          </cell>
          <cell r="E9820">
            <v>0.64320294254090904</v>
          </cell>
        </row>
        <row r="9821">
          <cell r="B9821" t="str">
            <v>Gohir.D07G181100</v>
          </cell>
          <cell r="C9821" t="str">
            <v>NEC</v>
          </cell>
          <cell r="D9821" t="str">
            <v>EC</v>
          </cell>
          <cell r="E9821">
            <v>0.64314251548896395</v>
          </cell>
        </row>
        <row r="9822">
          <cell r="B9822" t="str">
            <v>Gohir.A04G027400</v>
          </cell>
          <cell r="C9822" t="str">
            <v>NEC</v>
          </cell>
          <cell r="D9822" t="str">
            <v>EC</v>
          </cell>
          <cell r="E9822">
            <v>0.64303506800632404</v>
          </cell>
        </row>
        <row r="9823">
          <cell r="B9823" t="str">
            <v>Gohir.A07G214200</v>
          </cell>
          <cell r="C9823" t="str">
            <v>NEC</v>
          </cell>
          <cell r="D9823" t="str">
            <v>EC</v>
          </cell>
          <cell r="E9823">
            <v>0.64301758568283496</v>
          </cell>
        </row>
        <row r="9824">
          <cell r="B9824" t="str">
            <v>Gohir.A04G069600</v>
          </cell>
          <cell r="C9824" t="str">
            <v>NEC</v>
          </cell>
          <cell r="D9824" t="str">
            <v>EC</v>
          </cell>
          <cell r="E9824">
            <v>0.64292197789252703</v>
          </cell>
        </row>
        <row r="9825">
          <cell r="B9825" t="str">
            <v>Gohir.A10G115000</v>
          </cell>
          <cell r="C9825" t="str">
            <v>NEC</v>
          </cell>
          <cell r="D9825" t="str">
            <v>EC</v>
          </cell>
          <cell r="E9825">
            <v>0.64291678989654399</v>
          </cell>
        </row>
        <row r="9826">
          <cell r="B9826" t="str">
            <v>Gohir.D11G134900</v>
          </cell>
          <cell r="C9826" t="str">
            <v>NEC</v>
          </cell>
          <cell r="D9826" t="str">
            <v>EC</v>
          </cell>
          <cell r="E9826">
            <v>0.64290865368391004</v>
          </cell>
        </row>
        <row r="9827">
          <cell r="B9827" t="str">
            <v>Gohir.D09G198300</v>
          </cell>
          <cell r="C9827" t="str">
            <v>NEC</v>
          </cell>
          <cell r="D9827" t="str">
            <v>EC</v>
          </cell>
          <cell r="E9827">
            <v>0.64267023905036702</v>
          </cell>
        </row>
        <row r="9828">
          <cell r="B9828" t="str">
            <v>Gohir.D13G042200</v>
          </cell>
          <cell r="C9828" t="str">
            <v>NEC</v>
          </cell>
          <cell r="D9828" t="str">
            <v>EC</v>
          </cell>
          <cell r="E9828">
            <v>0.64264026525793305</v>
          </cell>
        </row>
        <row r="9829">
          <cell r="B9829" t="str">
            <v>Gohir.D03G090800</v>
          </cell>
          <cell r="C9829" t="str">
            <v>NEC</v>
          </cell>
          <cell r="D9829" t="str">
            <v>EC</v>
          </cell>
          <cell r="E9829">
            <v>0.64248861822261005</v>
          </cell>
        </row>
        <row r="9830">
          <cell r="B9830" t="str">
            <v>Gohir.D09G136000</v>
          </cell>
          <cell r="C9830" t="str">
            <v>NEC</v>
          </cell>
          <cell r="D9830" t="str">
            <v>EC</v>
          </cell>
          <cell r="E9830">
            <v>0.64238701325205005</v>
          </cell>
        </row>
        <row r="9831">
          <cell r="B9831" t="str">
            <v>Gohir.D06G125900</v>
          </cell>
          <cell r="C9831" t="str">
            <v>NEC</v>
          </cell>
          <cell r="D9831" t="str">
            <v>EC</v>
          </cell>
          <cell r="E9831">
            <v>0.64236960884802896</v>
          </cell>
        </row>
        <row r="9832">
          <cell r="B9832" t="str">
            <v>Gohir.D02G112200</v>
          </cell>
          <cell r="C9832" t="str">
            <v>NEC</v>
          </cell>
          <cell r="D9832" t="str">
            <v>EC</v>
          </cell>
          <cell r="E9832">
            <v>0.64230645208929804</v>
          </cell>
        </row>
        <row r="9833">
          <cell r="B9833" t="str">
            <v>Gohir.D03G079200</v>
          </cell>
          <cell r="C9833" t="str">
            <v>NEC</v>
          </cell>
          <cell r="D9833" t="str">
            <v>EC</v>
          </cell>
          <cell r="E9833">
            <v>0.64212552642404297</v>
          </cell>
        </row>
        <row r="9834">
          <cell r="B9834" t="str">
            <v>Gohir.D09G141800</v>
          </cell>
          <cell r="C9834" t="str">
            <v>NEC</v>
          </cell>
          <cell r="D9834" t="str">
            <v>EC</v>
          </cell>
          <cell r="E9834">
            <v>0.64202756825166196</v>
          </cell>
        </row>
        <row r="9835">
          <cell r="B9835" t="str">
            <v>Gohir.D05G173800</v>
          </cell>
          <cell r="C9835" t="str">
            <v>NEC</v>
          </cell>
          <cell r="D9835" t="str">
            <v>EC</v>
          </cell>
          <cell r="E9835">
            <v>0.64182118679905698</v>
          </cell>
        </row>
        <row r="9836">
          <cell r="B9836" t="str">
            <v>Gohir.A12G061100</v>
          </cell>
          <cell r="C9836" t="str">
            <v>NEC</v>
          </cell>
          <cell r="D9836" t="str">
            <v>EC</v>
          </cell>
          <cell r="E9836">
            <v>0.64178722967545798</v>
          </cell>
        </row>
        <row r="9837">
          <cell r="B9837" t="str">
            <v>Gohir.D11G069200</v>
          </cell>
          <cell r="C9837" t="str">
            <v>NEC</v>
          </cell>
          <cell r="D9837" t="str">
            <v>EC</v>
          </cell>
          <cell r="E9837">
            <v>0.64172351035014896</v>
          </cell>
        </row>
        <row r="9838">
          <cell r="B9838" t="str">
            <v>Gohir.A08G096462</v>
          </cell>
          <cell r="C9838" t="str">
            <v>NEC</v>
          </cell>
          <cell r="D9838" t="str">
            <v>EC</v>
          </cell>
          <cell r="E9838">
            <v>0.64171453622643704</v>
          </cell>
        </row>
        <row r="9839">
          <cell r="B9839" t="str">
            <v>Gohir.D05G198000</v>
          </cell>
          <cell r="C9839" t="str">
            <v>NEC</v>
          </cell>
          <cell r="D9839" t="str">
            <v>EC</v>
          </cell>
          <cell r="E9839">
            <v>0.64166506159214398</v>
          </cell>
        </row>
        <row r="9840">
          <cell r="B9840" t="str">
            <v>Gohir.D12G266800</v>
          </cell>
          <cell r="C9840" t="str">
            <v>NEC</v>
          </cell>
          <cell r="D9840" t="str">
            <v>EC</v>
          </cell>
          <cell r="E9840">
            <v>0.64160546279421904</v>
          </cell>
        </row>
        <row r="9841">
          <cell r="B9841" t="str">
            <v>Gohir.D08G213500</v>
          </cell>
          <cell r="C9841" t="str">
            <v>NEC</v>
          </cell>
          <cell r="D9841" t="str">
            <v>EC</v>
          </cell>
          <cell r="E9841">
            <v>0.641538677336431</v>
          </cell>
        </row>
        <row r="9842">
          <cell r="B9842" t="str">
            <v>Gohir.D07G134800</v>
          </cell>
          <cell r="C9842" t="str">
            <v>NEC</v>
          </cell>
          <cell r="D9842" t="str">
            <v>EC</v>
          </cell>
          <cell r="E9842">
            <v>0.64135866148283105</v>
          </cell>
        </row>
        <row r="9843">
          <cell r="B9843" t="str">
            <v>Gohir.A12G091200</v>
          </cell>
          <cell r="C9843" t="str">
            <v>NEC</v>
          </cell>
          <cell r="D9843" t="str">
            <v>EC</v>
          </cell>
          <cell r="E9843">
            <v>0.641339076332053</v>
          </cell>
        </row>
        <row r="9844">
          <cell r="B9844" t="str">
            <v>Gohir.A06G057100</v>
          </cell>
          <cell r="C9844" t="str">
            <v>NEC</v>
          </cell>
          <cell r="D9844" t="str">
            <v>EC</v>
          </cell>
          <cell r="E9844">
            <v>0.64106913377888997</v>
          </cell>
        </row>
        <row r="9845">
          <cell r="B9845" t="str">
            <v>Gohir.A13G105000</v>
          </cell>
          <cell r="C9845" t="str">
            <v>NEC</v>
          </cell>
          <cell r="D9845" t="str">
            <v>EC</v>
          </cell>
          <cell r="E9845">
            <v>0.64102182485464498</v>
          </cell>
        </row>
        <row r="9846">
          <cell r="B9846" t="str">
            <v>Gohir.D11G109100</v>
          </cell>
          <cell r="C9846" t="str">
            <v>NEC</v>
          </cell>
          <cell r="D9846" t="str">
            <v>EC</v>
          </cell>
          <cell r="E9846">
            <v>0.64096078763252196</v>
          </cell>
        </row>
        <row r="9847">
          <cell r="B9847" t="str">
            <v>Gohir.A08G095000</v>
          </cell>
          <cell r="C9847" t="str">
            <v>NEC</v>
          </cell>
          <cell r="D9847" t="str">
            <v>EC</v>
          </cell>
          <cell r="E9847">
            <v>0.64086073048771597</v>
          </cell>
        </row>
        <row r="9848">
          <cell r="B9848" t="str">
            <v>Gohir.D12G201000</v>
          </cell>
          <cell r="C9848" t="str">
            <v>NEC</v>
          </cell>
          <cell r="D9848" t="str">
            <v>EC</v>
          </cell>
          <cell r="E9848">
            <v>0.64081091605312301</v>
          </cell>
        </row>
        <row r="9849">
          <cell r="B9849" t="str">
            <v>Gohir.A12G231600</v>
          </cell>
          <cell r="C9849" t="str">
            <v>NEC</v>
          </cell>
          <cell r="D9849" t="str">
            <v>EC</v>
          </cell>
          <cell r="E9849">
            <v>0.64080229808975697</v>
          </cell>
        </row>
        <row r="9850">
          <cell r="B9850" t="str">
            <v>Gohir.D12G196800</v>
          </cell>
          <cell r="C9850" t="str">
            <v>NEC</v>
          </cell>
          <cell r="D9850" t="str">
            <v>EC</v>
          </cell>
          <cell r="E9850">
            <v>0.64072332524202802</v>
          </cell>
        </row>
        <row r="9851">
          <cell r="B9851" t="str">
            <v>Gohir.D11G063900</v>
          </cell>
          <cell r="C9851" t="str">
            <v>NEC</v>
          </cell>
          <cell r="D9851" t="str">
            <v>EC</v>
          </cell>
          <cell r="E9851">
            <v>0.64069996334078505</v>
          </cell>
        </row>
        <row r="9852">
          <cell r="B9852" t="str">
            <v>Gohir.D08G107600</v>
          </cell>
          <cell r="C9852" t="str">
            <v>NEC</v>
          </cell>
          <cell r="D9852" t="str">
            <v>EC</v>
          </cell>
          <cell r="E9852">
            <v>0.64066717272082496</v>
          </cell>
        </row>
        <row r="9853">
          <cell r="B9853" t="str">
            <v>Gohir.D03G078400</v>
          </cell>
          <cell r="C9853" t="str">
            <v>NEC</v>
          </cell>
          <cell r="D9853" t="str">
            <v>EC</v>
          </cell>
          <cell r="E9853">
            <v>0.64066515750581499</v>
          </cell>
        </row>
        <row r="9854">
          <cell r="B9854" t="str">
            <v>Gohir.A04G117700</v>
          </cell>
          <cell r="C9854" t="str">
            <v>NEC</v>
          </cell>
          <cell r="D9854" t="str">
            <v>EC</v>
          </cell>
          <cell r="E9854">
            <v>0.64042917789632503</v>
          </cell>
        </row>
        <row r="9855">
          <cell r="B9855" t="str">
            <v>Gohir.D06G064500</v>
          </cell>
          <cell r="C9855" t="str">
            <v>NEC</v>
          </cell>
          <cell r="D9855" t="str">
            <v>EC</v>
          </cell>
          <cell r="E9855">
            <v>0.64038820279068698</v>
          </cell>
        </row>
        <row r="9856">
          <cell r="B9856" t="str">
            <v>Gohir.A03G138800</v>
          </cell>
          <cell r="C9856" t="str">
            <v>NEC</v>
          </cell>
          <cell r="D9856" t="str">
            <v>EC</v>
          </cell>
          <cell r="E9856">
            <v>0.64029850861133897</v>
          </cell>
        </row>
        <row r="9857">
          <cell r="B9857" t="str">
            <v>Gohir.A05G056900</v>
          </cell>
          <cell r="C9857" t="str">
            <v>NEC</v>
          </cell>
          <cell r="D9857" t="str">
            <v>EC</v>
          </cell>
          <cell r="E9857">
            <v>0.64013950179164703</v>
          </cell>
        </row>
        <row r="9858">
          <cell r="B9858" t="str">
            <v>Gohir.D04G174100</v>
          </cell>
          <cell r="C9858" t="str">
            <v>NEC</v>
          </cell>
          <cell r="D9858" t="str">
            <v>EC</v>
          </cell>
          <cell r="E9858">
            <v>0.63999084319175703</v>
          </cell>
        </row>
        <row r="9859">
          <cell r="B9859" t="str">
            <v>Gohir.D05G113000</v>
          </cell>
          <cell r="C9859" t="str">
            <v>NEC</v>
          </cell>
          <cell r="D9859" t="str">
            <v>EC</v>
          </cell>
          <cell r="E9859">
            <v>0.63995817584429204</v>
          </cell>
        </row>
        <row r="9860">
          <cell r="B9860" t="str">
            <v>Gohir.D10G241700</v>
          </cell>
          <cell r="C9860" t="str">
            <v>NEC</v>
          </cell>
          <cell r="D9860" t="str">
            <v>EC</v>
          </cell>
          <cell r="E9860">
            <v>0.63989983382389704</v>
          </cell>
        </row>
        <row r="9861">
          <cell r="B9861" t="str">
            <v>Gohir.A11G031061</v>
          </cell>
          <cell r="C9861" t="str">
            <v>NEC</v>
          </cell>
          <cell r="D9861" t="str">
            <v>EC</v>
          </cell>
          <cell r="E9861">
            <v>0.63960304833024395</v>
          </cell>
        </row>
        <row r="9862">
          <cell r="B9862" t="str">
            <v>Gohir.A09G005800</v>
          </cell>
          <cell r="C9862" t="str">
            <v>NEC</v>
          </cell>
          <cell r="D9862" t="str">
            <v>EC</v>
          </cell>
          <cell r="E9862">
            <v>0.63955130040526997</v>
          </cell>
        </row>
        <row r="9863">
          <cell r="B9863" t="str">
            <v>Gohir.A13G025600</v>
          </cell>
          <cell r="C9863" t="str">
            <v>NEC</v>
          </cell>
          <cell r="D9863" t="str">
            <v>EC</v>
          </cell>
          <cell r="E9863">
            <v>0.63935821422842298</v>
          </cell>
        </row>
        <row r="9864">
          <cell r="B9864" t="str">
            <v>Gohir.D06G153200</v>
          </cell>
          <cell r="C9864" t="str">
            <v>NEC</v>
          </cell>
          <cell r="D9864" t="str">
            <v>EC</v>
          </cell>
          <cell r="E9864">
            <v>0.63931147188395399</v>
          </cell>
        </row>
        <row r="9865">
          <cell r="B9865" t="str">
            <v>Gohir.D13G012700</v>
          </cell>
          <cell r="C9865" t="str">
            <v>NEC</v>
          </cell>
          <cell r="D9865" t="str">
            <v>EC</v>
          </cell>
          <cell r="E9865">
            <v>0.63920924422215797</v>
          </cell>
        </row>
        <row r="9866">
          <cell r="B9866" t="str">
            <v>Gohir.D05G095160</v>
          </cell>
          <cell r="C9866" t="str">
            <v>NEC</v>
          </cell>
          <cell r="D9866" t="str">
            <v>EC</v>
          </cell>
          <cell r="E9866">
            <v>0.63912952356167896</v>
          </cell>
        </row>
        <row r="9867">
          <cell r="B9867" t="str">
            <v>Gohir.D05G245401</v>
          </cell>
          <cell r="C9867" t="str">
            <v>NEC</v>
          </cell>
          <cell r="D9867" t="str">
            <v>EC</v>
          </cell>
          <cell r="E9867">
            <v>0.63909129510560303</v>
          </cell>
        </row>
        <row r="9868">
          <cell r="B9868" t="str">
            <v>Gohir.D06G150901</v>
          </cell>
          <cell r="C9868" t="str">
            <v>NEC</v>
          </cell>
          <cell r="D9868" t="str">
            <v>EC</v>
          </cell>
          <cell r="E9868">
            <v>0.63907953451528199</v>
          </cell>
        </row>
        <row r="9869">
          <cell r="B9869" t="str">
            <v>Gohir.D05G080200</v>
          </cell>
          <cell r="C9869" t="str">
            <v>NEC</v>
          </cell>
          <cell r="D9869" t="str">
            <v>EC</v>
          </cell>
          <cell r="E9869">
            <v>0.63905710087887402</v>
          </cell>
        </row>
        <row r="9870">
          <cell r="B9870" t="str">
            <v>Gohir.D06G146500</v>
          </cell>
          <cell r="C9870" t="str">
            <v>NEC</v>
          </cell>
          <cell r="D9870" t="str">
            <v>EC</v>
          </cell>
          <cell r="E9870">
            <v>0.639048571622433</v>
          </cell>
        </row>
        <row r="9871">
          <cell r="B9871" t="str">
            <v>Gohir.A02G110700</v>
          </cell>
          <cell r="C9871" t="str">
            <v>NEC</v>
          </cell>
          <cell r="D9871" t="str">
            <v>EC</v>
          </cell>
          <cell r="E9871">
            <v>0.63887537903563696</v>
          </cell>
        </row>
        <row r="9872">
          <cell r="B9872" t="str">
            <v>Gohir.D05G291500</v>
          </cell>
          <cell r="C9872" t="str">
            <v>NEC</v>
          </cell>
          <cell r="D9872" t="str">
            <v>EC</v>
          </cell>
          <cell r="E9872">
            <v>0.63880023673111497</v>
          </cell>
        </row>
        <row r="9873">
          <cell r="B9873" t="str">
            <v>Gohir.D03G008600</v>
          </cell>
          <cell r="C9873" t="str">
            <v>NEC</v>
          </cell>
          <cell r="D9873" t="str">
            <v>EC</v>
          </cell>
          <cell r="E9873">
            <v>0.63879314284942501</v>
          </cell>
        </row>
        <row r="9874">
          <cell r="B9874" t="str">
            <v>Gohir.A12G107100</v>
          </cell>
          <cell r="C9874" t="str">
            <v>NEC</v>
          </cell>
          <cell r="D9874" t="str">
            <v>EC</v>
          </cell>
          <cell r="E9874">
            <v>0.638495628976262</v>
          </cell>
        </row>
        <row r="9875">
          <cell r="B9875" t="str">
            <v>Gohir.A12G142100</v>
          </cell>
          <cell r="C9875" t="str">
            <v>NEC</v>
          </cell>
          <cell r="D9875" t="str">
            <v>EC</v>
          </cell>
          <cell r="E9875">
            <v>0.63845115398610996</v>
          </cell>
        </row>
        <row r="9876">
          <cell r="B9876" t="str">
            <v>Gohir.D08G028600</v>
          </cell>
          <cell r="C9876" t="str">
            <v>NEC</v>
          </cell>
          <cell r="D9876" t="str">
            <v>EC</v>
          </cell>
          <cell r="E9876">
            <v>0.63844928073662999</v>
          </cell>
        </row>
        <row r="9877">
          <cell r="B9877" t="str">
            <v>Gohir.A06G023700</v>
          </cell>
          <cell r="C9877" t="str">
            <v>NEC</v>
          </cell>
          <cell r="D9877" t="str">
            <v>EC</v>
          </cell>
          <cell r="E9877">
            <v>0.63840543163942098</v>
          </cell>
        </row>
        <row r="9878">
          <cell r="B9878" t="str">
            <v>Gohir.D08G226800</v>
          </cell>
          <cell r="C9878" t="str">
            <v>NEC</v>
          </cell>
          <cell r="D9878" t="str">
            <v>EC</v>
          </cell>
          <cell r="E9878">
            <v>0.63836173719587697</v>
          </cell>
        </row>
        <row r="9879">
          <cell r="B9879" t="str">
            <v>Gohir.A10G158722</v>
          </cell>
          <cell r="C9879" t="str">
            <v>NEC</v>
          </cell>
          <cell r="D9879" t="str">
            <v>EC</v>
          </cell>
          <cell r="E9879">
            <v>0.63835148644322004</v>
          </cell>
        </row>
        <row r="9880">
          <cell r="B9880" t="str">
            <v>Gohir.A08G153966</v>
          </cell>
          <cell r="C9880" t="str">
            <v>NEC</v>
          </cell>
          <cell r="D9880" t="str">
            <v>EC</v>
          </cell>
          <cell r="E9880">
            <v>0.63826799471035001</v>
          </cell>
        </row>
        <row r="9881">
          <cell r="B9881" t="str">
            <v>Gohir.D09G106920</v>
          </cell>
          <cell r="C9881" t="str">
            <v>NEC</v>
          </cell>
          <cell r="D9881" t="str">
            <v>EC</v>
          </cell>
          <cell r="E9881">
            <v>0.63819371026243399</v>
          </cell>
        </row>
        <row r="9882">
          <cell r="B9882" t="str">
            <v>Gohir.A02G021200</v>
          </cell>
          <cell r="C9882" t="str">
            <v>NEC</v>
          </cell>
          <cell r="D9882" t="str">
            <v>EC</v>
          </cell>
          <cell r="E9882">
            <v>0.63818757167156304</v>
          </cell>
        </row>
        <row r="9883">
          <cell r="B9883" t="str">
            <v>Gohir.D13G053900</v>
          </cell>
          <cell r="C9883" t="str">
            <v>NEC</v>
          </cell>
          <cell r="D9883" t="str">
            <v>EC</v>
          </cell>
          <cell r="E9883">
            <v>0.637955265811605</v>
          </cell>
        </row>
        <row r="9884">
          <cell r="B9884" t="str">
            <v>Gohir.D02G117300</v>
          </cell>
          <cell r="C9884" t="str">
            <v>NEC</v>
          </cell>
          <cell r="D9884" t="str">
            <v>EC</v>
          </cell>
          <cell r="E9884">
            <v>0.63793733347930803</v>
          </cell>
        </row>
        <row r="9885">
          <cell r="B9885" t="str">
            <v>Gohir.A05G354500</v>
          </cell>
          <cell r="C9885" t="str">
            <v>NEC</v>
          </cell>
          <cell r="D9885" t="str">
            <v>EC</v>
          </cell>
          <cell r="E9885">
            <v>0.63792307683282701</v>
          </cell>
        </row>
        <row r="9886">
          <cell r="B9886" t="str">
            <v>Gohir.D11G079250</v>
          </cell>
          <cell r="C9886" t="str">
            <v>NEC</v>
          </cell>
          <cell r="D9886" t="str">
            <v>EC</v>
          </cell>
          <cell r="E9886">
            <v>0.63790073256478597</v>
          </cell>
        </row>
        <row r="9887">
          <cell r="B9887" t="str">
            <v>Gohir.D05G072700</v>
          </cell>
          <cell r="C9887" t="str">
            <v>NEC</v>
          </cell>
          <cell r="D9887" t="str">
            <v>EC</v>
          </cell>
          <cell r="E9887">
            <v>0.63783730509123404</v>
          </cell>
        </row>
        <row r="9888">
          <cell r="B9888" t="str">
            <v>Gohir.A07G233600</v>
          </cell>
          <cell r="C9888" t="str">
            <v>NEC</v>
          </cell>
          <cell r="D9888" t="str">
            <v>EC</v>
          </cell>
          <cell r="E9888">
            <v>0.63773484480613596</v>
          </cell>
        </row>
        <row r="9889">
          <cell r="B9889" t="str">
            <v>Gohir.A03G205400</v>
          </cell>
          <cell r="C9889" t="str">
            <v>NEC</v>
          </cell>
          <cell r="D9889" t="str">
            <v>EC</v>
          </cell>
          <cell r="E9889">
            <v>0.63767517569969101</v>
          </cell>
        </row>
        <row r="9890">
          <cell r="B9890" t="str">
            <v>Gohir.D05G140601</v>
          </cell>
          <cell r="C9890" t="str">
            <v>NEC</v>
          </cell>
          <cell r="D9890" t="str">
            <v>EC</v>
          </cell>
          <cell r="E9890">
            <v>0.63766100981846097</v>
          </cell>
        </row>
        <row r="9891">
          <cell r="B9891" t="str">
            <v>Gohir.D10G144800</v>
          </cell>
          <cell r="C9891" t="str">
            <v>NEC</v>
          </cell>
          <cell r="D9891" t="str">
            <v>EC</v>
          </cell>
          <cell r="E9891">
            <v>0.63765301459753998</v>
          </cell>
        </row>
        <row r="9892">
          <cell r="B9892" t="str">
            <v>Gohir.A08G196700</v>
          </cell>
          <cell r="C9892" t="str">
            <v>NEC</v>
          </cell>
          <cell r="D9892" t="str">
            <v>EC</v>
          </cell>
          <cell r="E9892">
            <v>0.63762922077192596</v>
          </cell>
        </row>
        <row r="9893">
          <cell r="B9893" t="str">
            <v>Gohir.A07G172100</v>
          </cell>
          <cell r="C9893" t="str">
            <v>NEC</v>
          </cell>
          <cell r="D9893" t="str">
            <v>EC</v>
          </cell>
          <cell r="E9893">
            <v>0.63744438246887902</v>
          </cell>
        </row>
        <row r="9894">
          <cell r="B9894" t="str">
            <v>Gohir.D12G125600</v>
          </cell>
          <cell r="C9894" t="str">
            <v>NEC</v>
          </cell>
          <cell r="D9894" t="str">
            <v>EC</v>
          </cell>
          <cell r="E9894">
            <v>0.63737912656546603</v>
          </cell>
        </row>
        <row r="9895">
          <cell r="B9895" t="str">
            <v>Gohir.1Z049813</v>
          </cell>
          <cell r="C9895" t="str">
            <v>NEC</v>
          </cell>
          <cell r="D9895" t="str">
            <v>EC</v>
          </cell>
          <cell r="E9895">
            <v>0.63714693457117</v>
          </cell>
        </row>
        <row r="9896">
          <cell r="B9896" t="str">
            <v>Gohir.A07G121500</v>
          </cell>
          <cell r="C9896" t="str">
            <v>NEC</v>
          </cell>
          <cell r="D9896" t="str">
            <v>EC</v>
          </cell>
          <cell r="E9896">
            <v>0.63700227440795798</v>
          </cell>
        </row>
        <row r="9897">
          <cell r="B9897" t="str">
            <v>Gohir.A01G124000</v>
          </cell>
          <cell r="C9897" t="str">
            <v>NEC</v>
          </cell>
          <cell r="D9897" t="str">
            <v>EC</v>
          </cell>
          <cell r="E9897">
            <v>0.63689320886103895</v>
          </cell>
        </row>
        <row r="9898">
          <cell r="B9898" t="str">
            <v>Gohir.A10G125300</v>
          </cell>
          <cell r="C9898" t="str">
            <v>NEC</v>
          </cell>
          <cell r="D9898" t="str">
            <v>EC</v>
          </cell>
          <cell r="E9898">
            <v>0.63684819680215898</v>
          </cell>
        </row>
        <row r="9899">
          <cell r="B9899" t="str">
            <v>Gohir.D06G181500</v>
          </cell>
          <cell r="C9899" t="str">
            <v>NEC</v>
          </cell>
          <cell r="D9899" t="str">
            <v>EC</v>
          </cell>
          <cell r="E9899">
            <v>0.63684060745758297</v>
          </cell>
        </row>
        <row r="9900">
          <cell r="B9900" t="str">
            <v>Gohir.A04G029900</v>
          </cell>
          <cell r="C9900" t="str">
            <v>NEC</v>
          </cell>
          <cell r="D9900" t="str">
            <v>EC</v>
          </cell>
          <cell r="E9900">
            <v>0.63671116894465396</v>
          </cell>
        </row>
        <row r="9901">
          <cell r="B9901" t="str">
            <v>Gohir.D02G234100</v>
          </cell>
          <cell r="C9901" t="str">
            <v>NEC</v>
          </cell>
          <cell r="D9901" t="str">
            <v>EC</v>
          </cell>
          <cell r="E9901">
            <v>0.63670155052014099</v>
          </cell>
        </row>
        <row r="9902">
          <cell r="B9902" t="str">
            <v>Gohir.D05G074600</v>
          </cell>
          <cell r="C9902" t="str">
            <v>NEC</v>
          </cell>
          <cell r="D9902" t="str">
            <v>EC</v>
          </cell>
          <cell r="E9902">
            <v>0.63664498428767602</v>
          </cell>
        </row>
        <row r="9903">
          <cell r="B9903" t="str">
            <v>Gohir.D03G102700</v>
          </cell>
          <cell r="C9903" t="str">
            <v>NEC</v>
          </cell>
          <cell r="D9903" t="str">
            <v>EC</v>
          </cell>
          <cell r="E9903">
            <v>0.63663219096392798</v>
          </cell>
        </row>
        <row r="9904">
          <cell r="B9904" t="str">
            <v>Gohir.A05G339800</v>
          </cell>
          <cell r="C9904" t="str">
            <v>NEC</v>
          </cell>
          <cell r="D9904" t="str">
            <v>EC</v>
          </cell>
          <cell r="E9904">
            <v>0.63650680615080302</v>
          </cell>
        </row>
        <row r="9905">
          <cell r="B9905" t="str">
            <v>Gohir.A11G224210</v>
          </cell>
          <cell r="C9905" t="str">
            <v>NEC</v>
          </cell>
          <cell r="D9905" t="str">
            <v>EC</v>
          </cell>
          <cell r="E9905">
            <v>0.63645675072457797</v>
          </cell>
        </row>
        <row r="9906">
          <cell r="B9906" t="str">
            <v>Gohir.D08G230500</v>
          </cell>
          <cell r="C9906" t="str">
            <v>NEC</v>
          </cell>
          <cell r="D9906" t="str">
            <v>EC</v>
          </cell>
          <cell r="E9906">
            <v>0.63636257390350004</v>
          </cell>
        </row>
        <row r="9907">
          <cell r="B9907" t="str">
            <v>Gohir.D11G331100</v>
          </cell>
          <cell r="C9907" t="str">
            <v>NEC</v>
          </cell>
          <cell r="D9907" t="str">
            <v>EC</v>
          </cell>
          <cell r="E9907">
            <v>0.63626273368615505</v>
          </cell>
        </row>
        <row r="9908">
          <cell r="B9908" t="str">
            <v>Gohir.A08G135700</v>
          </cell>
          <cell r="C9908" t="str">
            <v>NEC</v>
          </cell>
          <cell r="D9908" t="str">
            <v>EC</v>
          </cell>
          <cell r="E9908">
            <v>0.63621984314350799</v>
          </cell>
        </row>
        <row r="9909">
          <cell r="B9909" t="str">
            <v>Gohir.A12G251200</v>
          </cell>
          <cell r="C9909" t="str">
            <v>NEC</v>
          </cell>
          <cell r="D9909" t="str">
            <v>EC</v>
          </cell>
          <cell r="E9909">
            <v>0.63607851239074997</v>
          </cell>
        </row>
        <row r="9910">
          <cell r="B9910" t="str">
            <v>Gohir.A10G051000</v>
          </cell>
          <cell r="C9910" t="str">
            <v>NEC</v>
          </cell>
          <cell r="D9910" t="str">
            <v>EC</v>
          </cell>
          <cell r="E9910">
            <v>0.63601872803637804</v>
          </cell>
        </row>
        <row r="9911">
          <cell r="B9911" t="str">
            <v>Gohir.D09G117500</v>
          </cell>
          <cell r="C9911" t="str">
            <v>NEC</v>
          </cell>
          <cell r="D9911" t="str">
            <v>EC</v>
          </cell>
          <cell r="E9911">
            <v>0.63592266873459702</v>
          </cell>
        </row>
        <row r="9912">
          <cell r="B9912" t="str">
            <v>Gohir.D01G040900</v>
          </cell>
          <cell r="C9912" t="str">
            <v>NEC</v>
          </cell>
          <cell r="D9912" t="str">
            <v>EC</v>
          </cell>
          <cell r="E9912">
            <v>0.63587018047027899</v>
          </cell>
        </row>
        <row r="9913">
          <cell r="B9913" t="str">
            <v>Gohir.D12G067100</v>
          </cell>
          <cell r="C9913" t="str">
            <v>NEC</v>
          </cell>
          <cell r="D9913" t="str">
            <v>EC</v>
          </cell>
          <cell r="E9913">
            <v>0.63571951170905805</v>
          </cell>
        </row>
        <row r="9914">
          <cell r="B9914" t="str">
            <v>Gohir.A12G159700</v>
          </cell>
          <cell r="C9914" t="str">
            <v>NEC</v>
          </cell>
          <cell r="D9914" t="str">
            <v>EC</v>
          </cell>
          <cell r="E9914">
            <v>0.63569367059337001</v>
          </cell>
        </row>
        <row r="9915">
          <cell r="B9915" t="str">
            <v>Gohir.D08G092000</v>
          </cell>
          <cell r="C9915" t="str">
            <v>NEC</v>
          </cell>
          <cell r="D9915" t="str">
            <v>EC</v>
          </cell>
          <cell r="E9915">
            <v>0.63552721479627405</v>
          </cell>
        </row>
        <row r="9916">
          <cell r="B9916" t="str">
            <v>Gohir.D07G021400</v>
          </cell>
          <cell r="C9916" t="str">
            <v>NEC</v>
          </cell>
          <cell r="D9916" t="str">
            <v>EC</v>
          </cell>
          <cell r="E9916">
            <v>0.635460035788595</v>
          </cell>
        </row>
        <row r="9917">
          <cell r="B9917" t="str">
            <v>Gohir.D02G158900</v>
          </cell>
          <cell r="C9917" t="str">
            <v>NEC</v>
          </cell>
          <cell r="D9917" t="str">
            <v>EC</v>
          </cell>
          <cell r="E9917">
            <v>0.63532290409572201</v>
          </cell>
        </row>
        <row r="9918">
          <cell r="B9918" t="str">
            <v>Gohir.D12G081900</v>
          </cell>
          <cell r="C9918" t="str">
            <v>NEC</v>
          </cell>
          <cell r="D9918" t="str">
            <v>EC</v>
          </cell>
          <cell r="E9918">
            <v>0.63524553962006902</v>
          </cell>
        </row>
        <row r="9919">
          <cell r="B9919" t="str">
            <v>Gohir.A11G032550</v>
          </cell>
          <cell r="C9919" t="str">
            <v>NEC</v>
          </cell>
          <cell r="D9919" t="str">
            <v>EC</v>
          </cell>
          <cell r="E9919">
            <v>0.63522726817986996</v>
          </cell>
        </row>
        <row r="9920">
          <cell r="B9920" t="str">
            <v>Gohir.D13G192400</v>
          </cell>
          <cell r="C9920" t="str">
            <v>NEC</v>
          </cell>
          <cell r="D9920" t="str">
            <v>EC</v>
          </cell>
          <cell r="E9920">
            <v>0.63518850569307495</v>
          </cell>
        </row>
        <row r="9921">
          <cell r="B9921" t="str">
            <v>Gohir.D01G110900</v>
          </cell>
          <cell r="C9921" t="str">
            <v>NEC</v>
          </cell>
          <cell r="D9921" t="str">
            <v>EC</v>
          </cell>
          <cell r="E9921">
            <v>0.63515474940507199</v>
          </cell>
        </row>
        <row r="9922">
          <cell r="B9922" t="str">
            <v>Gohir.D13G145700</v>
          </cell>
          <cell r="C9922" t="str">
            <v>NEC</v>
          </cell>
          <cell r="D9922" t="str">
            <v>EC</v>
          </cell>
          <cell r="E9922">
            <v>0.63495750225454395</v>
          </cell>
        </row>
        <row r="9923">
          <cell r="B9923" t="str">
            <v>Gohir.D12G043400</v>
          </cell>
          <cell r="C9923" t="str">
            <v>NEC</v>
          </cell>
          <cell r="D9923" t="str">
            <v>EC</v>
          </cell>
          <cell r="E9923">
            <v>0.63495312712419305</v>
          </cell>
        </row>
        <row r="9924">
          <cell r="B9924" t="str">
            <v>Gohir.A07G016300</v>
          </cell>
          <cell r="C9924" t="str">
            <v>NEC</v>
          </cell>
          <cell r="D9924" t="str">
            <v>EC</v>
          </cell>
          <cell r="E9924">
            <v>0.63479729176602695</v>
          </cell>
        </row>
        <row r="9925">
          <cell r="B9925" t="str">
            <v>Gohir.D10G151100</v>
          </cell>
          <cell r="C9925" t="str">
            <v>NEC</v>
          </cell>
          <cell r="D9925" t="str">
            <v>EC</v>
          </cell>
          <cell r="E9925">
            <v>0.63478656467227401</v>
          </cell>
        </row>
        <row r="9926">
          <cell r="B9926" t="str">
            <v>Gohir.A10G133700</v>
          </cell>
          <cell r="C9926" t="str">
            <v>NEC</v>
          </cell>
          <cell r="D9926" t="str">
            <v>EC</v>
          </cell>
          <cell r="E9926">
            <v>0.63473343320852504</v>
          </cell>
        </row>
        <row r="9927">
          <cell r="B9927" t="str">
            <v>Gohir.D01G163200</v>
          </cell>
          <cell r="C9927" t="str">
            <v>NEC</v>
          </cell>
          <cell r="D9927" t="str">
            <v>EC</v>
          </cell>
          <cell r="E9927">
            <v>0.63466870951557497</v>
          </cell>
        </row>
        <row r="9928">
          <cell r="B9928" t="str">
            <v>Gohir.D04G170700</v>
          </cell>
          <cell r="C9928" t="str">
            <v>NEC</v>
          </cell>
          <cell r="D9928" t="str">
            <v>EC</v>
          </cell>
          <cell r="E9928">
            <v>0.63450635245140496</v>
          </cell>
        </row>
        <row r="9929">
          <cell r="B9929" t="str">
            <v>Gohir.D01G086900</v>
          </cell>
          <cell r="C9929" t="str">
            <v>NEC</v>
          </cell>
          <cell r="D9929" t="str">
            <v>EC</v>
          </cell>
          <cell r="E9929">
            <v>0.63449158486812496</v>
          </cell>
        </row>
        <row r="9930">
          <cell r="B9930" t="str">
            <v>Gohir.A12G143500</v>
          </cell>
          <cell r="C9930" t="str">
            <v>NEC</v>
          </cell>
          <cell r="D9930" t="str">
            <v>EC</v>
          </cell>
          <cell r="E9930">
            <v>0.63441667420158498</v>
          </cell>
        </row>
        <row r="9931">
          <cell r="B9931" t="str">
            <v>Gohir.A10G188200</v>
          </cell>
          <cell r="C9931" t="str">
            <v>NEC</v>
          </cell>
          <cell r="D9931" t="str">
            <v>EC</v>
          </cell>
          <cell r="E9931">
            <v>0.634363957879851</v>
          </cell>
        </row>
        <row r="9932">
          <cell r="B9932" t="str">
            <v>Gohir.A09G000259</v>
          </cell>
          <cell r="C9932" t="str">
            <v>NEC</v>
          </cell>
          <cell r="D9932" t="str">
            <v>EC</v>
          </cell>
          <cell r="E9932">
            <v>0.63427931330571896</v>
          </cell>
        </row>
        <row r="9933">
          <cell r="B9933" t="str">
            <v>Gohir.A13G037400</v>
          </cell>
          <cell r="C9933" t="str">
            <v>NEC</v>
          </cell>
          <cell r="D9933" t="str">
            <v>EC</v>
          </cell>
          <cell r="E9933">
            <v>0.63426758107964298</v>
          </cell>
        </row>
        <row r="9934">
          <cell r="B9934" t="str">
            <v>Gohir.A09G174100</v>
          </cell>
          <cell r="C9934" t="str">
            <v>NEC</v>
          </cell>
          <cell r="D9934" t="str">
            <v>EC</v>
          </cell>
          <cell r="E9934">
            <v>0.63417020438849803</v>
          </cell>
        </row>
        <row r="9935">
          <cell r="B9935" t="str">
            <v>Gohir.A02G056300</v>
          </cell>
          <cell r="C9935" t="str">
            <v>NEC</v>
          </cell>
          <cell r="D9935" t="str">
            <v>EC</v>
          </cell>
          <cell r="E9935">
            <v>0.63415150189340896</v>
          </cell>
        </row>
        <row r="9936">
          <cell r="B9936" t="str">
            <v>Gohir.D05G215700</v>
          </cell>
          <cell r="C9936" t="str">
            <v>NEC</v>
          </cell>
          <cell r="D9936" t="str">
            <v>EC</v>
          </cell>
          <cell r="E9936">
            <v>0.63411871135137599</v>
          </cell>
        </row>
        <row r="9937">
          <cell r="B9937" t="str">
            <v>Gohir.D04G177500</v>
          </cell>
          <cell r="C9937" t="str">
            <v>NEC</v>
          </cell>
          <cell r="D9937" t="str">
            <v>EC</v>
          </cell>
          <cell r="E9937">
            <v>0.63408463424999595</v>
          </cell>
        </row>
        <row r="9938">
          <cell r="B9938" t="str">
            <v>Gohir.A05G394150</v>
          </cell>
          <cell r="C9938" t="str">
            <v>NEC</v>
          </cell>
          <cell r="D9938" t="str">
            <v>EC</v>
          </cell>
          <cell r="E9938">
            <v>0.63399532923282997</v>
          </cell>
        </row>
        <row r="9939">
          <cell r="B9939" t="str">
            <v>Gohir.D11G216800</v>
          </cell>
          <cell r="C9939" t="str">
            <v>NEC</v>
          </cell>
          <cell r="D9939" t="str">
            <v>EC</v>
          </cell>
          <cell r="E9939">
            <v>0.63392848747567598</v>
          </cell>
        </row>
        <row r="9940">
          <cell r="B9940" t="str">
            <v>Gohir.A05G373500</v>
          </cell>
          <cell r="C9940" t="str">
            <v>NEC</v>
          </cell>
          <cell r="D9940" t="str">
            <v>EC</v>
          </cell>
          <cell r="E9940">
            <v>0.63377388295152604</v>
          </cell>
        </row>
        <row r="9941">
          <cell r="B9941" t="str">
            <v>Gohir.D10G081300</v>
          </cell>
          <cell r="C9941" t="str">
            <v>NEC</v>
          </cell>
          <cell r="D9941" t="str">
            <v>EC</v>
          </cell>
          <cell r="E9941">
            <v>0.633690369591145</v>
          </cell>
        </row>
        <row r="9942">
          <cell r="B9942" t="str">
            <v>Gohir.A10G150500</v>
          </cell>
          <cell r="C9942" t="str">
            <v>NEC</v>
          </cell>
          <cell r="D9942" t="str">
            <v>EC</v>
          </cell>
          <cell r="E9942">
            <v>0.63365503154583802</v>
          </cell>
        </row>
        <row r="9943">
          <cell r="B9943" t="str">
            <v>Gohir.A12G041400</v>
          </cell>
          <cell r="C9943" t="str">
            <v>NEC</v>
          </cell>
          <cell r="D9943" t="str">
            <v>EC</v>
          </cell>
          <cell r="E9943">
            <v>0.63358606124657502</v>
          </cell>
        </row>
        <row r="9944">
          <cell r="B9944" t="str">
            <v>Gohir.D08G053432</v>
          </cell>
          <cell r="C9944" t="str">
            <v>NEC</v>
          </cell>
          <cell r="D9944" t="str">
            <v>EC</v>
          </cell>
          <cell r="E9944">
            <v>0.63357963416451901</v>
          </cell>
        </row>
        <row r="9945">
          <cell r="B9945" t="str">
            <v>Gohir.D07G058900</v>
          </cell>
          <cell r="C9945" t="str">
            <v>NEC</v>
          </cell>
          <cell r="D9945" t="str">
            <v>EC</v>
          </cell>
          <cell r="E9945">
            <v>0.63343087027155298</v>
          </cell>
        </row>
        <row r="9946">
          <cell r="B9946" t="str">
            <v>Gohir.D08G154100</v>
          </cell>
          <cell r="C9946" t="str">
            <v>NEC</v>
          </cell>
          <cell r="D9946" t="str">
            <v>EC</v>
          </cell>
          <cell r="E9946">
            <v>0.63329124681120896</v>
          </cell>
        </row>
        <row r="9947">
          <cell r="B9947" t="str">
            <v>Gohir.A02G036200</v>
          </cell>
          <cell r="C9947" t="str">
            <v>NEC</v>
          </cell>
          <cell r="D9947" t="str">
            <v>EC</v>
          </cell>
          <cell r="E9947">
            <v>0.63322808186583102</v>
          </cell>
        </row>
        <row r="9948">
          <cell r="B9948" t="str">
            <v>Gohir.A09G236400</v>
          </cell>
          <cell r="C9948" t="str">
            <v>NEC</v>
          </cell>
          <cell r="D9948" t="str">
            <v>EC</v>
          </cell>
          <cell r="E9948">
            <v>0.63306951881093498</v>
          </cell>
        </row>
        <row r="9949">
          <cell r="B9949" t="str">
            <v>Gohir.A02G055900</v>
          </cell>
          <cell r="C9949" t="str">
            <v>NEC</v>
          </cell>
          <cell r="D9949" t="str">
            <v>EC</v>
          </cell>
          <cell r="E9949">
            <v>0.63260418241541705</v>
          </cell>
        </row>
        <row r="9950">
          <cell r="B9950" t="str">
            <v>Gohir.A03G192000</v>
          </cell>
          <cell r="C9950" t="str">
            <v>NEC</v>
          </cell>
          <cell r="D9950" t="str">
            <v>EC</v>
          </cell>
          <cell r="E9950">
            <v>0.63252821468267295</v>
          </cell>
        </row>
        <row r="9951">
          <cell r="B9951" t="str">
            <v>Gohir.A06G199600</v>
          </cell>
          <cell r="C9951" t="str">
            <v>NEC</v>
          </cell>
          <cell r="D9951" t="str">
            <v>EC</v>
          </cell>
          <cell r="E9951">
            <v>0.63248728892811101</v>
          </cell>
        </row>
        <row r="9952">
          <cell r="B9952" t="str">
            <v>Gohir.A12G139300</v>
          </cell>
          <cell r="C9952" t="str">
            <v>NEC</v>
          </cell>
          <cell r="D9952" t="str">
            <v>EC</v>
          </cell>
          <cell r="E9952">
            <v>0.63237215191748997</v>
          </cell>
        </row>
        <row r="9953">
          <cell r="B9953" t="str">
            <v>Gohir.A05G121300</v>
          </cell>
          <cell r="C9953" t="str">
            <v>NEC</v>
          </cell>
          <cell r="D9953" t="str">
            <v>EC</v>
          </cell>
          <cell r="E9953">
            <v>0.63231321378882999</v>
          </cell>
        </row>
        <row r="9954">
          <cell r="B9954" t="str">
            <v>Gohir.A12G239800</v>
          </cell>
          <cell r="C9954" t="str">
            <v>NEC</v>
          </cell>
          <cell r="D9954" t="str">
            <v>EC</v>
          </cell>
          <cell r="E9954">
            <v>0.63229949318489098</v>
          </cell>
        </row>
        <row r="9955">
          <cell r="B9955" t="str">
            <v>Gohir.D05G307200</v>
          </cell>
          <cell r="C9955" t="str">
            <v>NEC</v>
          </cell>
          <cell r="D9955" t="str">
            <v>EC</v>
          </cell>
          <cell r="E9955">
            <v>0.63224361916262295</v>
          </cell>
        </row>
        <row r="9956">
          <cell r="B9956" t="str">
            <v>Gohir.A08G033700</v>
          </cell>
          <cell r="C9956" t="str">
            <v>NEC</v>
          </cell>
          <cell r="D9956" t="str">
            <v>EC</v>
          </cell>
          <cell r="E9956">
            <v>0.63222929470464895</v>
          </cell>
        </row>
        <row r="9957">
          <cell r="B9957" t="str">
            <v>Gohir.D11G321600</v>
          </cell>
          <cell r="C9957" t="str">
            <v>NEC</v>
          </cell>
          <cell r="D9957" t="str">
            <v>EC</v>
          </cell>
          <cell r="E9957">
            <v>0.63218522461251203</v>
          </cell>
        </row>
        <row r="9958">
          <cell r="B9958" t="str">
            <v>Gohir.A12G044900</v>
          </cell>
          <cell r="C9958" t="str">
            <v>NEC</v>
          </cell>
          <cell r="D9958" t="str">
            <v>EC</v>
          </cell>
          <cell r="E9958">
            <v>0.63218440883609595</v>
          </cell>
        </row>
        <row r="9959">
          <cell r="B9959" t="str">
            <v>Gohir.A11G274000</v>
          </cell>
          <cell r="C9959" t="str">
            <v>NEC</v>
          </cell>
          <cell r="D9959" t="str">
            <v>EC</v>
          </cell>
          <cell r="E9959">
            <v>0.63216229864136697</v>
          </cell>
        </row>
        <row r="9960">
          <cell r="B9960" t="str">
            <v>Gohir.D12G016000</v>
          </cell>
          <cell r="C9960" t="str">
            <v>NEC</v>
          </cell>
          <cell r="D9960" t="str">
            <v>EC</v>
          </cell>
          <cell r="E9960">
            <v>0.63212528245214805</v>
          </cell>
        </row>
        <row r="9961">
          <cell r="B9961" t="str">
            <v>Gohir.A11G056700</v>
          </cell>
          <cell r="C9961" t="str">
            <v>NEC</v>
          </cell>
          <cell r="D9961" t="str">
            <v>EC</v>
          </cell>
          <cell r="E9961">
            <v>0.63211365588787405</v>
          </cell>
        </row>
        <row r="9962">
          <cell r="B9962" t="str">
            <v>Gohir.D03G035700</v>
          </cell>
          <cell r="C9962" t="str">
            <v>NEC</v>
          </cell>
          <cell r="D9962" t="str">
            <v>EC</v>
          </cell>
          <cell r="E9962">
            <v>0.63210958491909897</v>
          </cell>
        </row>
        <row r="9963">
          <cell r="B9963" t="str">
            <v>Gohir.A13G004600</v>
          </cell>
          <cell r="C9963" t="str">
            <v>NEC</v>
          </cell>
          <cell r="D9963" t="str">
            <v>EC</v>
          </cell>
          <cell r="E9963">
            <v>0.63204802801113502</v>
          </cell>
        </row>
        <row r="9964">
          <cell r="B9964" t="str">
            <v>Gohir.D08G223101</v>
          </cell>
          <cell r="C9964" t="str">
            <v>NEC</v>
          </cell>
          <cell r="D9964" t="str">
            <v>EC</v>
          </cell>
          <cell r="E9964">
            <v>0.63202205909970299</v>
          </cell>
        </row>
        <row r="9965">
          <cell r="B9965" t="str">
            <v>Gohir.A13G049400</v>
          </cell>
          <cell r="C9965" t="str">
            <v>NEC</v>
          </cell>
          <cell r="D9965" t="str">
            <v>EC</v>
          </cell>
          <cell r="E9965">
            <v>0.63198613380292301</v>
          </cell>
        </row>
        <row r="9966">
          <cell r="B9966" t="str">
            <v>Gohir.A06G033700</v>
          </cell>
          <cell r="C9966" t="str">
            <v>NEC</v>
          </cell>
          <cell r="D9966" t="str">
            <v>EC</v>
          </cell>
          <cell r="E9966">
            <v>0.63179623061091805</v>
          </cell>
        </row>
        <row r="9967">
          <cell r="B9967" t="str">
            <v>Gohir.A04G068814</v>
          </cell>
          <cell r="C9967" t="str">
            <v>NEC</v>
          </cell>
          <cell r="D9967" t="str">
            <v>EC</v>
          </cell>
          <cell r="E9967">
            <v>0.63145040195926605</v>
          </cell>
        </row>
        <row r="9968">
          <cell r="B9968" t="str">
            <v>Gohir.D11G266700</v>
          </cell>
          <cell r="C9968" t="str">
            <v>NEC</v>
          </cell>
          <cell r="D9968" t="str">
            <v>EC</v>
          </cell>
          <cell r="E9968">
            <v>0.63134190423738101</v>
          </cell>
        </row>
        <row r="9969">
          <cell r="B9969" t="str">
            <v>Gohir.A10G001700</v>
          </cell>
          <cell r="C9969" t="str">
            <v>NEC</v>
          </cell>
          <cell r="D9969" t="str">
            <v>EC</v>
          </cell>
          <cell r="E9969">
            <v>0.63125459857480604</v>
          </cell>
        </row>
        <row r="9970">
          <cell r="B9970" t="str">
            <v>Gohir.A11G155800</v>
          </cell>
          <cell r="C9970" t="str">
            <v>NEC</v>
          </cell>
          <cell r="D9970" t="str">
            <v>EC</v>
          </cell>
          <cell r="E9970">
            <v>0.63109304555117596</v>
          </cell>
        </row>
        <row r="9971">
          <cell r="B9971" t="str">
            <v>Gohir.D13G202300</v>
          </cell>
          <cell r="C9971" t="str">
            <v>NEC</v>
          </cell>
          <cell r="D9971" t="str">
            <v>EC</v>
          </cell>
          <cell r="E9971">
            <v>0.63093408217258296</v>
          </cell>
        </row>
        <row r="9972">
          <cell r="B9972" t="str">
            <v>Gohir.A10G089700</v>
          </cell>
          <cell r="C9972" t="str">
            <v>NEC</v>
          </cell>
          <cell r="D9972" t="str">
            <v>EC</v>
          </cell>
          <cell r="E9972">
            <v>0.63093022735858395</v>
          </cell>
        </row>
        <row r="9973">
          <cell r="B9973" t="str">
            <v>Gohir.D03G091200</v>
          </cell>
          <cell r="C9973" t="str">
            <v>NEC</v>
          </cell>
          <cell r="D9973" t="str">
            <v>EC</v>
          </cell>
          <cell r="E9973">
            <v>0.63078867872135203</v>
          </cell>
        </row>
        <row r="9974">
          <cell r="B9974" t="str">
            <v>Gohir.D05G254900</v>
          </cell>
          <cell r="C9974" t="str">
            <v>NEC</v>
          </cell>
          <cell r="D9974" t="str">
            <v>EC</v>
          </cell>
          <cell r="E9974">
            <v>0.63077428518899603</v>
          </cell>
        </row>
        <row r="9975">
          <cell r="B9975" t="str">
            <v>Gohir.D01G116800</v>
          </cell>
          <cell r="C9975" t="str">
            <v>NEC</v>
          </cell>
          <cell r="D9975" t="str">
            <v>EC</v>
          </cell>
          <cell r="E9975">
            <v>0.63069159147881404</v>
          </cell>
        </row>
        <row r="9976">
          <cell r="B9976" t="str">
            <v>Gohir.D09G218000</v>
          </cell>
          <cell r="C9976" t="str">
            <v>NEC</v>
          </cell>
          <cell r="D9976" t="str">
            <v>EC</v>
          </cell>
          <cell r="E9976">
            <v>0.63063340082256403</v>
          </cell>
        </row>
        <row r="9977">
          <cell r="B9977" t="str">
            <v>Gohir.A12G153050</v>
          </cell>
          <cell r="C9977" t="str">
            <v>NEC</v>
          </cell>
          <cell r="D9977" t="str">
            <v>EC</v>
          </cell>
          <cell r="E9977">
            <v>0.63059210738207006</v>
          </cell>
        </row>
        <row r="9978">
          <cell r="B9978" t="str">
            <v>Gohir.A07G157400</v>
          </cell>
          <cell r="C9978" t="str">
            <v>NEC</v>
          </cell>
          <cell r="D9978" t="str">
            <v>EC</v>
          </cell>
          <cell r="E9978">
            <v>0.63055185557166604</v>
          </cell>
        </row>
        <row r="9979">
          <cell r="B9979" t="str">
            <v>Gohir.A08G174500</v>
          </cell>
          <cell r="C9979" t="str">
            <v>NEC</v>
          </cell>
          <cell r="D9979" t="str">
            <v>EC</v>
          </cell>
          <cell r="E9979">
            <v>0.63043582440290102</v>
          </cell>
        </row>
        <row r="9980">
          <cell r="B9980" t="str">
            <v>Gohir.A10G080125</v>
          </cell>
          <cell r="C9980" t="str">
            <v>NEC</v>
          </cell>
          <cell r="D9980" t="str">
            <v>EC</v>
          </cell>
          <cell r="E9980">
            <v>0.63042095949251498</v>
          </cell>
        </row>
        <row r="9981">
          <cell r="B9981" t="str">
            <v>Gohir.D12G244900</v>
          </cell>
          <cell r="C9981" t="str">
            <v>NEC</v>
          </cell>
          <cell r="D9981" t="str">
            <v>EC</v>
          </cell>
          <cell r="E9981">
            <v>0.63006114218268205</v>
          </cell>
        </row>
        <row r="9982">
          <cell r="B9982" t="str">
            <v>Gohir.A05G316000</v>
          </cell>
          <cell r="C9982" t="str">
            <v>NEC</v>
          </cell>
          <cell r="D9982" t="str">
            <v>EC</v>
          </cell>
          <cell r="E9982">
            <v>0.62999998626530396</v>
          </cell>
        </row>
        <row r="9983">
          <cell r="B9983" t="str">
            <v>Gohir.D04G136400</v>
          </cell>
          <cell r="C9983" t="str">
            <v>NEC</v>
          </cell>
          <cell r="D9983" t="str">
            <v>EC</v>
          </cell>
          <cell r="E9983">
            <v>0.62999115270275996</v>
          </cell>
        </row>
        <row r="9984">
          <cell r="B9984" t="str">
            <v>Gohir.D04G015800</v>
          </cell>
          <cell r="C9984" t="str">
            <v>NEC</v>
          </cell>
          <cell r="D9984" t="str">
            <v>EC</v>
          </cell>
          <cell r="E9984">
            <v>0.629972341262797</v>
          </cell>
        </row>
        <row r="9985">
          <cell r="B9985" t="str">
            <v>Gohir.D11G337900</v>
          </cell>
          <cell r="C9985" t="str">
            <v>NEC</v>
          </cell>
          <cell r="D9985" t="str">
            <v>EC</v>
          </cell>
          <cell r="E9985">
            <v>0.62976472767033997</v>
          </cell>
        </row>
        <row r="9986">
          <cell r="B9986" t="str">
            <v>Gohir.A11G258900</v>
          </cell>
          <cell r="C9986" t="str">
            <v>NEC</v>
          </cell>
          <cell r="D9986" t="str">
            <v>EC</v>
          </cell>
          <cell r="E9986">
            <v>0.62972321019392097</v>
          </cell>
        </row>
        <row r="9987">
          <cell r="B9987" t="str">
            <v>Gohir.A04G011800</v>
          </cell>
          <cell r="C9987" t="str">
            <v>NEC</v>
          </cell>
          <cell r="D9987" t="str">
            <v>EC</v>
          </cell>
          <cell r="E9987">
            <v>0.62967433057145095</v>
          </cell>
        </row>
        <row r="9988">
          <cell r="B9988" t="str">
            <v>Gohir.A13G199300</v>
          </cell>
          <cell r="C9988" t="str">
            <v>NEC</v>
          </cell>
          <cell r="D9988" t="str">
            <v>EC</v>
          </cell>
          <cell r="E9988">
            <v>0.62965616765523602</v>
          </cell>
        </row>
        <row r="9989">
          <cell r="B9989" t="str">
            <v>Gohir.D05G227800</v>
          </cell>
          <cell r="C9989" t="str">
            <v>NEC</v>
          </cell>
          <cell r="D9989" t="str">
            <v>EC</v>
          </cell>
          <cell r="E9989">
            <v>0.62947640717850495</v>
          </cell>
        </row>
        <row r="9990">
          <cell r="B9990" t="str">
            <v>Gohir.A08G143700</v>
          </cell>
          <cell r="C9990" t="str">
            <v>NEC</v>
          </cell>
          <cell r="D9990" t="str">
            <v>EC</v>
          </cell>
          <cell r="E9990">
            <v>0.62941654987593498</v>
          </cell>
        </row>
        <row r="9991">
          <cell r="B9991" t="str">
            <v>Gohir.D11G213901</v>
          </cell>
          <cell r="C9991" t="str">
            <v>NEC</v>
          </cell>
          <cell r="D9991" t="str">
            <v>EC</v>
          </cell>
          <cell r="E9991">
            <v>0.62931364922003596</v>
          </cell>
        </row>
        <row r="9992">
          <cell r="B9992" t="str">
            <v>Gohir.D07G193200</v>
          </cell>
          <cell r="C9992" t="str">
            <v>NEC</v>
          </cell>
          <cell r="D9992" t="str">
            <v>EC</v>
          </cell>
          <cell r="E9992">
            <v>0.62930592574877697</v>
          </cell>
        </row>
        <row r="9993">
          <cell r="B9993" t="str">
            <v>Gohir.D12G080000</v>
          </cell>
          <cell r="C9993" t="str">
            <v>NEC</v>
          </cell>
          <cell r="D9993" t="str">
            <v>EC</v>
          </cell>
          <cell r="E9993">
            <v>0.62918152429610097</v>
          </cell>
        </row>
        <row r="9994">
          <cell r="B9994" t="str">
            <v>Gohir.A06G046900</v>
          </cell>
          <cell r="C9994" t="str">
            <v>NEC</v>
          </cell>
          <cell r="D9994" t="str">
            <v>EC</v>
          </cell>
          <cell r="E9994">
            <v>0.629159540926432</v>
          </cell>
        </row>
        <row r="9995">
          <cell r="B9995" t="str">
            <v>Gohir.D07G104000</v>
          </cell>
          <cell r="C9995" t="str">
            <v>NEC</v>
          </cell>
          <cell r="D9995" t="str">
            <v>EC</v>
          </cell>
          <cell r="E9995">
            <v>0.62912958907838701</v>
          </cell>
        </row>
        <row r="9996">
          <cell r="B9996" t="str">
            <v>Gohir.A05G415901</v>
          </cell>
          <cell r="C9996" t="str">
            <v>NEC</v>
          </cell>
          <cell r="D9996" t="str">
            <v>EC</v>
          </cell>
          <cell r="E9996">
            <v>0.62909200642764596</v>
          </cell>
        </row>
        <row r="9997">
          <cell r="B9997" t="str">
            <v>Gohir.A03G091950</v>
          </cell>
          <cell r="C9997" t="str">
            <v>NEC</v>
          </cell>
          <cell r="D9997" t="str">
            <v>EC</v>
          </cell>
          <cell r="E9997">
            <v>0.62892251383279196</v>
          </cell>
        </row>
        <row r="9998">
          <cell r="B9998" t="str">
            <v>Gohir.D11G305900</v>
          </cell>
          <cell r="C9998" t="str">
            <v>NEC</v>
          </cell>
          <cell r="D9998" t="str">
            <v>EC</v>
          </cell>
          <cell r="E9998">
            <v>0.62876015391579099</v>
          </cell>
        </row>
        <row r="9999">
          <cell r="B9999" t="str">
            <v>Gohir.D13G104800</v>
          </cell>
          <cell r="C9999" t="str">
            <v>NEC</v>
          </cell>
          <cell r="D9999" t="str">
            <v>EC</v>
          </cell>
          <cell r="E9999">
            <v>0.62842144375928799</v>
          </cell>
        </row>
        <row r="10000">
          <cell r="B10000" t="str">
            <v>Gohir.D12G099100</v>
          </cell>
          <cell r="C10000" t="str">
            <v>NEC</v>
          </cell>
          <cell r="D10000" t="str">
            <v>EC</v>
          </cell>
          <cell r="E10000">
            <v>0.62837367210935102</v>
          </cell>
        </row>
        <row r="10001">
          <cell r="B10001" t="str">
            <v>Gohir.A05G163400</v>
          </cell>
          <cell r="C10001" t="str">
            <v>NEC</v>
          </cell>
          <cell r="D10001" t="str">
            <v>EC</v>
          </cell>
          <cell r="E10001">
            <v>0.62835617229213303</v>
          </cell>
        </row>
        <row r="10002">
          <cell r="B10002" t="str">
            <v>Gohir.A01G096300</v>
          </cell>
          <cell r="C10002" t="str">
            <v>NEC</v>
          </cell>
          <cell r="D10002" t="str">
            <v>EC</v>
          </cell>
          <cell r="E10002">
            <v>0.62824973337909695</v>
          </cell>
        </row>
        <row r="10003">
          <cell r="B10003" t="str">
            <v>Gohir.A07G190600</v>
          </cell>
          <cell r="C10003" t="str">
            <v>NEC</v>
          </cell>
          <cell r="D10003" t="str">
            <v>EC</v>
          </cell>
          <cell r="E10003">
            <v>0.62814545716805503</v>
          </cell>
        </row>
        <row r="10004">
          <cell r="B10004" t="str">
            <v>Gohir.A01G106300</v>
          </cell>
          <cell r="C10004" t="str">
            <v>NEC</v>
          </cell>
          <cell r="D10004" t="str">
            <v>EC</v>
          </cell>
          <cell r="E10004">
            <v>0.62812710891873702</v>
          </cell>
        </row>
        <row r="10005">
          <cell r="B10005" t="str">
            <v>Gohir.D02G059100</v>
          </cell>
          <cell r="C10005" t="str">
            <v>NEC</v>
          </cell>
          <cell r="D10005" t="str">
            <v>EC</v>
          </cell>
          <cell r="E10005">
            <v>0.62807443504013905</v>
          </cell>
        </row>
        <row r="10006">
          <cell r="B10006" t="str">
            <v>Gohir.D09G147900</v>
          </cell>
          <cell r="C10006" t="str">
            <v>NEC</v>
          </cell>
          <cell r="D10006" t="str">
            <v>EC</v>
          </cell>
          <cell r="E10006">
            <v>0.62803876717330698</v>
          </cell>
        </row>
        <row r="10007">
          <cell r="B10007" t="str">
            <v>Gohir.A06G188600</v>
          </cell>
          <cell r="C10007" t="str">
            <v>NEC</v>
          </cell>
          <cell r="D10007" t="str">
            <v>EC</v>
          </cell>
          <cell r="E10007">
            <v>0.62797889996099798</v>
          </cell>
        </row>
        <row r="10008">
          <cell r="B10008" t="str">
            <v>Gohir.D05G124900</v>
          </cell>
          <cell r="C10008" t="str">
            <v>NEC</v>
          </cell>
          <cell r="D10008" t="str">
            <v>EC</v>
          </cell>
          <cell r="E10008">
            <v>0.627833163525501</v>
          </cell>
        </row>
        <row r="10009">
          <cell r="B10009" t="str">
            <v>Gohir.A12G148250</v>
          </cell>
          <cell r="C10009" t="str">
            <v>NEC</v>
          </cell>
          <cell r="D10009" t="str">
            <v>EC</v>
          </cell>
          <cell r="E10009">
            <v>0.62774223561704301</v>
          </cell>
        </row>
        <row r="10010">
          <cell r="B10010" t="str">
            <v>Gohir.D09G243500</v>
          </cell>
          <cell r="C10010" t="str">
            <v>NEC</v>
          </cell>
          <cell r="D10010" t="str">
            <v>EC</v>
          </cell>
          <cell r="E10010">
            <v>0.62756715272545804</v>
          </cell>
        </row>
        <row r="10011">
          <cell r="B10011" t="str">
            <v>Gohir.A13G124900</v>
          </cell>
          <cell r="C10011" t="str">
            <v>NEC</v>
          </cell>
          <cell r="D10011" t="str">
            <v>EC</v>
          </cell>
          <cell r="E10011">
            <v>0.62754885756908496</v>
          </cell>
        </row>
        <row r="10012">
          <cell r="B10012" t="str">
            <v>Gohir.A12G054200</v>
          </cell>
          <cell r="C10012" t="str">
            <v>NEC</v>
          </cell>
          <cell r="D10012" t="str">
            <v>EC</v>
          </cell>
          <cell r="E10012">
            <v>0.62741910510996601</v>
          </cell>
        </row>
        <row r="10013">
          <cell r="B10013" t="str">
            <v>Gohir.D09G040975</v>
          </cell>
          <cell r="C10013" t="str">
            <v>NEC</v>
          </cell>
          <cell r="D10013" t="str">
            <v>EC</v>
          </cell>
          <cell r="E10013">
            <v>0.62735865821262204</v>
          </cell>
        </row>
        <row r="10014">
          <cell r="B10014" t="str">
            <v>Gohir.D04G088700</v>
          </cell>
          <cell r="C10014" t="str">
            <v>NEC</v>
          </cell>
          <cell r="D10014" t="str">
            <v>EC</v>
          </cell>
          <cell r="E10014">
            <v>0.62717088955659295</v>
          </cell>
        </row>
        <row r="10015">
          <cell r="B10015" t="str">
            <v>Gohir.D04G031400</v>
          </cell>
          <cell r="C10015" t="str">
            <v>NEC</v>
          </cell>
          <cell r="D10015" t="str">
            <v>EC</v>
          </cell>
          <cell r="E10015">
            <v>0.62717057509992802</v>
          </cell>
        </row>
        <row r="10016">
          <cell r="B10016" t="str">
            <v>Gohir.D04G027800</v>
          </cell>
          <cell r="C10016" t="str">
            <v>NEC</v>
          </cell>
          <cell r="D10016" t="str">
            <v>EC</v>
          </cell>
          <cell r="E10016">
            <v>0.62714420587169895</v>
          </cell>
        </row>
        <row r="10017">
          <cell r="B10017" t="str">
            <v>Gohir.A09G179900</v>
          </cell>
          <cell r="C10017" t="str">
            <v>NEC</v>
          </cell>
          <cell r="D10017" t="str">
            <v>EC</v>
          </cell>
          <cell r="E10017">
            <v>0.627129923093796</v>
          </cell>
        </row>
        <row r="10018">
          <cell r="B10018" t="str">
            <v>Gohir.A01G201500</v>
          </cell>
          <cell r="C10018" t="str">
            <v>NEC</v>
          </cell>
          <cell r="D10018" t="str">
            <v>EC</v>
          </cell>
          <cell r="E10018">
            <v>0.62712460495198696</v>
          </cell>
        </row>
        <row r="10019">
          <cell r="B10019" t="str">
            <v>Gohir.A11G298550</v>
          </cell>
          <cell r="C10019" t="str">
            <v>NEC</v>
          </cell>
          <cell r="D10019" t="str">
            <v>EC</v>
          </cell>
          <cell r="E10019">
            <v>0.627053320651905</v>
          </cell>
        </row>
        <row r="10020">
          <cell r="B10020" t="str">
            <v>Gohir.D08G023000</v>
          </cell>
          <cell r="C10020" t="str">
            <v>NEC</v>
          </cell>
          <cell r="D10020" t="str">
            <v>EC</v>
          </cell>
          <cell r="E10020">
            <v>0.626894561599046</v>
          </cell>
        </row>
        <row r="10021">
          <cell r="B10021" t="str">
            <v>Gohir.D09G046800</v>
          </cell>
          <cell r="C10021" t="str">
            <v>NEC</v>
          </cell>
          <cell r="D10021" t="str">
            <v>EC</v>
          </cell>
          <cell r="E10021">
            <v>0.62684160950424095</v>
          </cell>
        </row>
        <row r="10022">
          <cell r="B10022" t="str">
            <v>Gohir.A05G392600</v>
          </cell>
          <cell r="C10022" t="str">
            <v>NEC</v>
          </cell>
          <cell r="D10022" t="str">
            <v>EC</v>
          </cell>
          <cell r="E10022">
            <v>0.62670624290654697</v>
          </cell>
        </row>
        <row r="10023">
          <cell r="B10023" t="str">
            <v>Gohir.A05G411400</v>
          </cell>
          <cell r="C10023" t="str">
            <v>NEC</v>
          </cell>
          <cell r="D10023" t="str">
            <v>EC</v>
          </cell>
          <cell r="E10023">
            <v>0.62662759014526603</v>
          </cell>
        </row>
        <row r="10024">
          <cell r="B10024" t="str">
            <v>Gohir.A13G139000</v>
          </cell>
          <cell r="C10024" t="str">
            <v>NEC</v>
          </cell>
          <cell r="D10024" t="str">
            <v>EC</v>
          </cell>
          <cell r="E10024">
            <v>0.62659902690376501</v>
          </cell>
        </row>
        <row r="10025">
          <cell r="B10025" t="str">
            <v>Gohir.A08G004200</v>
          </cell>
          <cell r="C10025" t="str">
            <v>NEC</v>
          </cell>
          <cell r="D10025" t="str">
            <v>EC</v>
          </cell>
          <cell r="E10025">
            <v>0.62656347929218004</v>
          </cell>
        </row>
        <row r="10026">
          <cell r="B10026" t="str">
            <v>Gohir.D05G051550</v>
          </cell>
          <cell r="C10026" t="str">
            <v>NEC</v>
          </cell>
          <cell r="D10026" t="str">
            <v>EC</v>
          </cell>
          <cell r="E10026">
            <v>0.62653337817505195</v>
          </cell>
        </row>
        <row r="10027">
          <cell r="B10027" t="str">
            <v>Gohir.A10G084900</v>
          </cell>
          <cell r="C10027" t="str">
            <v>NEC</v>
          </cell>
          <cell r="D10027" t="str">
            <v>EC</v>
          </cell>
          <cell r="E10027">
            <v>0.626500688510086</v>
          </cell>
        </row>
        <row r="10028">
          <cell r="B10028" t="str">
            <v>Gohir.A08G173300</v>
          </cell>
          <cell r="C10028" t="str">
            <v>NEC</v>
          </cell>
          <cell r="D10028" t="str">
            <v>EC</v>
          </cell>
          <cell r="E10028">
            <v>0.62643603654773905</v>
          </cell>
        </row>
        <row r="10029">
          <cell r="B10029" t="str">
            <v>Gohir.A11G249100</v>
          </cell>
          <cell r="C10029" t="str">
            <v>NEC</v>
          </cell>
          <cell r="D10029" t="str">
            <v>EC</v>
          </cell>
          <cell r="E10029">
            <v>0.62642094082231503</v>
          </cell>
        </row>
        <row r="10030">
          <cell r="B10030" t="str">
            <v>Gohir.D13G070100</v>
          </cell>
          <cell r="C10030" t="str">
            <v>NEC</v>
          </cell>
          <cell r="D10030" t="str">
            <v>EC</v>
          </cell>
          <cell r="E10030">
            <v>0.62641111070439803</v>
          </cell>
        </row>
        <row r="10031">
          <cell r="B10031" t="str">
            <v>Gohir.A13G003700</v>
          </cell>
          <cell r="C10031" t="str">
            <v>NEC</v>
          </cell>
          <cell r="D10031" t="str">
            <v>EC</v>
          </cell>
          <cell r="E10031">
            <v>0.62636392417499398</v>
          </cell>
        </row>
        <row r="10032">
          <cell r="B10032" t="str">
            <v>Gohir.D07G104350</v>
          </cell>
          <cell r="C10032" t="str">
            <v>NEC</v>
          </cell>
          <cell r="D10032" t="str">
            <v>EC</v>
          </cell>
          <cell r="E10032">
            <v>0.62626375176015703</v>
          </cell>
        </row>
        <row r="10033">
          <cell r="B10033" t="str">
            <v>Gohir.D04G183800</v>
          </cell>
          <cell r="C10033" t="str">
            <v>NEC</v>
          </cell>
          <cell r="D10033" t="str">
            <v>EC</v>
          </cell>
          <cell r="E10033">
            <v>0.62617479457667902</v>
          </cell>
        </row>
        <row r="10034">
          <cell r="B10034" t="str">
            <v>Gohir.D01G148900</v>
          </cell>
          <cell r="C10034" t="str">
            <v>NEC</v>
          </cell>
          <cell r="D10034" t="str">
            <v>EC</v>
          </cell>
          <cell r="E10034">
            <v>0.62613272747917403</v>
          </cell>
        </row>
        <row r="10035">
          <cell r="B10035" t="str">
            <v>Gohir.A07G000083</v>
          </cell>
          <cell r="C10035" t="str">
            <v>NEC</v>
          </cell>
          <cell r="D10035" t="str">
            <v>EC</v>
          </cell>
          <cell r="E10035">
            <v>0.62610360850387603</v>
          </cell>
        </row>
        <row r="10036">
          <cell r="B10036" t="str">
            <v>Gohir.D02G217400</v>
          </cell>
          <cell r="C10036" t="str">
            <v>NEC</v>
          </cell>
          <cell r="D10036" t="str">
            <v>EC</v>
          </cell>
          <cell r="E10036">
            <v>0.62609045775299299</v>
          </cell>
        </row>
        <row r="10037">
          <cell r="B10037" t="str">
            <v>Gohir.D05G188000</v>
          </cell>
          <cell r="C10037" t="str">
            <v>NEC</v>
          </cell>
          <cell r="D10037" t="str">
            <v>EC</v>
          </cell>
          <cell r="E10037">
            <v>0.626025445209066</v>
          </cell>
        </row>
        <row r="10038">
          <cell r="B10038" t="str">
            <v>Gohir.D11G142400</v>
          </cell>
          <cell r="C10038" t="str">
            <v>NEC</v>
          </cell>
          <cell r="D10038" t="str">
            <v>EC</v>
          </cell>
          <cell r="E10038">
            <v>0.62597398072297805</v>
          </cell>
        </row>
        <row r="10039">
          <cell r="B10039" t="str">
            <v>Gohir.A10G022100</v>
          </cell>
          <cell r="C10039" t="str">
            <v>NEC</v>
          </cell>
          <cell r="D10039" t="str">
            <v>EC</v>
          </cell>
          <cell r="E10039">
            <v>0.62594930982806596</v>
          </cell>
        </row>
        <row r="10040">
          <cell r="B10040" t="str">
            <v>Gohir.D01G061200</v>
          </cell>
          <cell r="C10040" t="str">
            <v>NEC</v>
          </cell>
          <cell r="D10040" t="str">
            <v>EC</v>
          </cell>
          <cell r="E10040">
            <v>0.62587584956464304</v>
          </cell>
        </row>
        <row r="10041">
          <cell r="B10041" t="str">
            <v>Gohir.A04G068900</v>
          </cell>
          <cell r="C10041" t="str">
            <v>NEC</v>
          </cell>
          <cell r="D10041" t="str">
            <v>EC</v>
          </cell>
          <cell r="E10041">
            <v>0.62580644543577701</v>
          </cell>
        </row>
        <row r="10042">
          <cell r="B10042" t="str">
            <v>Gohir.A04G097800</v>
          </cell>
          <cell r="C10042" t="str">
            <v>NEC</v>
          </cell>
          <cell r="D10042" t="str">
            <v>EC</v>
          </cell>
          <cell r="E10042">
            <v>0.62576208497169705</v>
          </cell>
        </row>
        <row r="10043">
          <cell r="B10043" t="str">
            <v>Gohir.A05G379800</v>
          </cell>
          <cell r="C10043" t="str">
            <v>NEC</v>
          </cell>
          <cell r="D10043" t="str">
            <v>EC</v>
          </cell>
          <cell r="E10043">
            <v>0.62554411225328999</v>
          </cell>
        </row>
        <row r="10044">
          <cell r="B10044" t="str">
            <v>Gohir.A01G092500</v>
          </cell>
          <cell r="C10044" t="str">
            <v>NEC</v>
          </cell>
          <cell r="D10044" t="str">
            <v>EC</v>
          </cell>
          <cell r="E10044">
            <v>0.625456734727731</v>
          </cell>
        </row>
        <row r="10045">
          <cell r="B10045" t="str">
            <v>Gohir.D11G317800</v>
          </cell>
          <cell r="C10045" t="str">
            <v>NEC</v>
          </cell>
          <cell r="D10045" t="str">
            <v>EC</v>
          </cell>
          <cell r="E10045">
            <v>0.62525238852917298</v>
          </cell>
        </row>
        <row r="10046">
          <cell r="B10046" t="str">
            <v>Gohir.A10G062200</v>
          </cell>
          <cell r="C10046" t="str">
            <v>NEC</v>
          </cell>
          <cell r="D10046" t="str">
            <v>EC</v>
          </cell>
          <cell r="E10046">
            <v>0.625182488581707</v>
          </cell>
        </row>
        <row r="10047">
          <cell r="B10047" t="str">
            <v>Gohir.D05G046500</v>
          </cell>
          <cell r="C10047" t="str">
            <v>NEC</v>
          </cell>
          <cell r="D10047" t="str">
            <v>EC</v>
          </cell>
          <cell r="E10047">
            <v>0.62506152721277597</v>
          </cell>
        </row>
        <row r="10048">
          <cell r="B10048" t="str">
            <v>Gohir.D01G111900</v>
          </cell>
          <cell r="C10048" t="str">
            <v>NEC</v>
          </cell>
          <cell r="D10048" t="str">
            <v>EC</v>
          </cell>
          <cell r="E10048">
            <v>0.62505989613674495</v>
          </cell>
        </row>
        <row r="10049">
          <cell r="B10049" t="str">
            <v>Gohir.D09G004700</v>
          </cell>
          <cell r="C10049" t="str">
            <v>NEC</v>
          </cell>
          <cell r="D10049" t="str">
            <v>EC</v>
          </cell>
          <cell r="E10049">
            <v>0.62505505413419205</v>
          </cell>
        </row>
        <row r="10050">
          <cell r="B10050" t="str">
            <v>Gohir.D11G326700</v>
          </cell>
          <cell r="C10050" t="str">
            <v>NEC</v>
          </cell>
          <cell r="D10050" t="str">
            <v>EC</v>
          </cell>
          <cell r="E10050">
            <v>0.62505136663454497</v>
          </cell>
        </row>
        <row r="10051">
          <cell r="B10051" t="str">
            <v>Gohir.A06G179600</v>
          </cell>
          <cell r="C10051" t="str">
            <v>NEC</v>
          </cell>
          <cell r="D10051" t="str">
            <v>EC</v>
          </cell>
          <cell r="E10051">
            <v>0.62497931017745501</v>
          </cell>
        </row>
        <row r="10052">
          <cell r="B10052" t="str">
            <v>Gohir.A07G160100</v>
          </cell>
          <cell r="C10052" t="str">
            <v>NEC</v>
          </cell>
          <cell r="D10052" t="str">
            <v>EC</v>
          </cell>
          <cell r="E10052">
            <v>0.62496533488222195</v>
          </cell>
        </row>
        <row r="10053">
          <cell r="B10053" t="str">
            <v>Gohir.A06G169100</v>
          </cell>
          <cell r="C10053" t="str">
            <v>NEC</v>
          </cell>
          <cell r="D10053" t="str">
            <v>EC</v>
          </cell>
          <cell r="E10053">
            <v>0.62482313242939902</v>
          </cell>
        </row>
        <row r="10054">
          <cell r="B10054" t="str">
            <v>Gohir.D05G050800</v>
          </cell>
          <cell r="C10054" t="str">
            <v>NEC</v>
          </cell>
          <cell r="D10054" t="str">
            <v>EC</v>
          </cell>
          <cell r="E10054">
            <v>0.62481470291977603</v>
          </cell>
        </row>
        <row r="10055">
          <cell r="B10055" t="str">
            <v>Gohir.D01G103800</v>
          </cell>
          <cell r="C10055" t="str">
            <v>NEC</v>
          </cell>
          <cell r="D10055" t="str">
            <v>EC</v>
          </cell>
          <cell r="E10055">
            <v>0.62480574522189702</v>
          </cell>
        </row>
        <row r="10056">
          <cell r="B10056" t="str">
            <v>Gohir.A11G273700</v>
          </cell>
          <cell r="C10056" t="str">
            <v>NEC</v>
          </cell>
          <cell r="D10056" t="str">
            <v>EC</v>
          </cell>
          <cell r="E10056">
            <v>0.62457979967952304</v>
          </cell>
        </row>
        <row r="10057">
          <cell r="B10057" t="str">
            <v>Gohir.D13G126400</v>
          </cell>
          <cell r="C10057" t="str">
            <v>NEC</v>
          </cell>
          <cell r="D10057" t="str">
            <v>EC</v>
          </cell>
          <cell r="E10057">
            <v>0.62453364134050504</v>
          </cell>
        </row>
        <row r="10058">
          <cell r="B10058" t="str">
            <v>Gohir.D01G038400</v>
          </cell>
          <cell r="C10058" t="str">
            <v>NEC</v>
          </cell>
          <cell r="D10058" t="str">
            <v>EC</v>
          </cell>
          <cell r="E10058">
            <v>0.624416234312132</v>
          </cell>
        </row>
        <row r="10059">
          <cell r="B10059" t="str">
            <v>Gohir.A07G028100</v>
          </cell>
          <cell r="C10059" t="str">
            <v>NEC</v>
          </cell>
          <cell r="D10059" t="str">
            <v>EC</v>
          </cell>
          <cell r="E10059">
            <v>0.62428787976284295</v>
          </cell>
        </row>
        <row r="10060">
          <cell r="B10060" t="str">
            <v>Gohir.A11G295100</v>
          </cell>
          <cell r="C10060" t="str">
            <v>NEC</v>
          </cell>
          <cell r="D10060" t="str">
            <v>EC</v>
          </cell>
          <cell r="E10060">
            <v>0.62427093387680499</v>
          </cell>
        </row>
        <row r="10061">
          <cell r="B10061" t="str">
            <v>Gohir.A12G242700</v>
          </cell>
          <cell r="C10061" t="str">
            <v>NEC</v>
          </cell>
          <cell r="D10061" t="str">
            <v>EC</v>
          </cell>
          <cell r="E10061">
            <v>0.624217549181593</v>
          </cell>
        </row>
        <row r="10062">
          <cell r="B10062" t="str">
            <v>Gohir.D03G004200</v>
          </cell>
          <cell r="C10062" t="str">
            <v>NEC</v>
          </cell>
          <cell r="D10062" t="str">
            <v>EC</v>
          </cell>
          <cell r="E10062">
            <v>0.62415864496486395</v>
          </cell>
        </row>
        <row r="10063">
          <cell r="B10063" t="str">
            <v>Gohir.A13G117300</v>
          </cell>
          <cell r="C10063" t="str">
            <v>NEC</v>
          </cell>
          <cell r="D10063" t="str">
            <v>EC</v>
          </cell>
          <cell r="E10063">
            <v>0.62405989076864399</v>
          </cell>
        </row>
        <row r="10064">
          <cell r="B10064" t="str">
            <v>Gohir.D08G246600</v>
          </cell>
          <cell r="C10064" t="str">
            <v>NEC</v>
          </cell>
          <cell r="D10064" t="str">
            <v>EC</v>
          </cell>
          <cell r="E10064">
            <v>0.62404730495808802</v>
          </cell>
        </row>
        <row r="10065">
          <cell r="B10065" t="str">
            <v>Gohir.A11G296300</v>
          </cell>
          <cell r="C10065" t="str">
            <v>NEC</v>
          </cell>
          <cell r="D10065" t="str">
            <v>EC</v>
          </cell>
          <cell r="E10065">
            <v>0.62399813212048805</v>
          </cell>
        </row>
        <row r="10066">
          <cell r="B10066" t="str">
            <v>Gohir.A05G030500</v>
          </cell>
          <cell r="C10066" t="str">
            <v>NEC</v>
          </cell>
          <cell r="D10066" t="str">
            <v>EC</v>
          </cell>
          <cell r="E10066">
            <v>0.62399612372028601</v>
          </cell>
        </row>
        <row r="10067">
          <cell r="B10067" t="str">
            <v>Gohir.D03G018900</v>
          </cell>
          <cell r="C10067" t="str">
            <v>NEC</v>
          </cell>
          <cell r="D10067" t="str">
            <v>EC</v>
          </cell>
          <cell r="E10067">
            <v>0.62395049079942599</v>
          </cell>
        </row>
        <row r="10068">
          <cell r="B10068" t="str">
            <v>Gohir.A12G180600</v>
          </cell>
          <cell r="C10068" t="str">
            <v>NEC</v>
          </cell>
          <cell r="D10068" t="str">
            <v>EC</v>
          </cell>
          <cell r="E10068">
            <v>0.62390791233987597</v>
          </cell>
        </row>
        <row r="10069">
          <cell r="B10069" t="str">
            <v>Gohir.A03G031500</v>
          </cell>
          <cell r="C10069" t="str">
            <v>NEC</v>
          </cell>
          <cell r="D10069" t="str">
            <v>EC</v>
          </cell>
          <cell r="E10069">
            <v>0.62379202323259697</v>
          </cell>
        </row>
        <row r="10070">
          <cell r="B10070" t="str">
            <v>Gohir.A08G058500</v>
          </cell>
          <cell r="C10070" t="str">
            <v>NEC</v>
          </cell>
          <cell r="D10070" t="str">
            <v>EC</v>
          </cell>
          <cell r="E10070">
            <v>0.62361849589287799</v>
          </cell>
        </row>
        <row r="10071">
          <cell r="B10071" t="str">
            <v>Gohir.D05G349000</v>
          </cell>
          <cell r="C10071" t="str">
            <v>NEC</v>
          </cell>
          <cell r="D10071" t="str">
            <v>EC</v>
          </cell>
          <cell r="E10071">
            <v>0.62344122297354299</v>
          </cell>
        </row>
        <row r="10072">
          <cell r="B10072" t="str">
            <v>Gohir.D04G115500</v>
          </cell>
          <cell r="C10072" t="str">
            <v>NEC</v>
          </cell>
          <cell r="D10072" t="str">
            <v>EC</v>
          </cell>
          <cell r="E10072">
            <v>0.62341736666704495</v>
          </cell>
        </row>
        <row r="10073">
          <cell r="B10073" t="str">
            <v>Gohir.A11G134100</v>
          </cell>
          <cell r="C10073" t="str">
            <v>NEC</v>
          </cell>
          <cell r="D10073" t="str">
            <v>EC</v>
          </cell>
          <cell r="E10073">
            <v>0.62337553045936001</v>
          </cell>
        </row>
        <row r="10074">
          <cell r="B10074" t="str">
            <v>Gohir.D13G225100</v>
          </cell>
          <cell r="C10074" t="str">
            <v>NEC</v>
          </cell>
          <cell r="D10074" t="str">
            <v>EC</v>
          </cell>
          <cell r="E10074">
            <v>0.623364219386489</v>
          </cell>
        </row>
        <row r="10075">
          <cell r="B10075" t="str">
            <v>Gohir.A11G094100</v>
          </cell>
          <cell r="C10075" t="str">
            <v>NEC</v>
          </cell>
          <cell r="D10075" t="str">
            <v>EC</v>
          </cell>
          <cell r="E10075">
            <v>0.62329535640818801</v>
          </cell>
        </row>
        <row r="10076">
          <cell r="B10076" t="str">
            <v>Gohir.D13G240800</v>
          </cell>
          <cell r="C10076" t="str">
            <v>NEC</v>
          </cell>
          <cell r="D10076" t="str">
            <v>EC</v>
          </cell>
          <cell r="E10076">
            <v>0.62325324180249697</v>
          </cell>
        </row>
        <row r="10077">
          <cell r="B10077" t="str">
            <v>Gohir.D10G195800</v>
          </cell>
          <cell r="C10077" t="str">
            <v>NEC</v>
          </cell>
          <cell r="D10077" t="str">
            <v>EC</v>
          </cell>
          <cell r="E10077">
            <v>0.62323194058180997</v>
          </cell>
        </row>
        <row r="10078">
          <cell r="B10078" t="str">
            <v>Gohir.D05G243700</v>
          </cell>
          <cell r="C10078" t="str">
            <v>NEC</v>
          </cell>
          <cell r="D10078" t="str">
            <v>EC</v>
          </cell>
          <cell r="E10078">
            <v>0.62319665244129796</v>
          </cell>
        </row>
        <row r="10079">
          <cell r="B10079" t="str">
            <v>Gohir.D13G060400</v>
          </cell>
          <cell r="C10079" t="str">
            <v>NEC</v>
          </cell>
          <cell r="D10079" t="str">
            <v>EC</v>
          </cell>
          <cell r="E10079">
            <v>0.62302646262172601</v>
          </cell>
        </row>
        <row r="10080">
          <cell r="B10080" t="str">
            <v>Gohir.D02G033132</v>
          </cell>
          <cell r="C10080" t="str">
            <v>NEC</v>
          </cell>
          <cell r="D10080" t="str">
            <v>EC</v>
          </cell>
          <cell r="E10080">
            <v>0.62299993394075903</v>
          </cell>
        </row>
        <row r="10081">
          <cell r="B10081" t="str">
            <v>Gohir.A05G031300</v>
          </cell>
          <cell r="C10081" t="str">
            <v>NEC</v>
          </cell>
          <cell r="D10081" t="str">
            <v>EC</v>
          </cell>
          <cell r="E10081">
            <v>0.62299981000631499</v>
          </cell>
        </row>
        <row r="10082">
          <cell r="B10082" t="str">
            <v>Gohir.A13G090900</v>
          </cell>
          <cell r="C10082" t="str">
            <v>NEC</v>
          </cell>
          <cell r="D10082" t="str">
            <v>EC</v>
          </cell>
          <cell r="E10082">
            <v>0.62285667644370202</v>
          </cell>
        </row>
        <row r="10083">
          <cell r="B10083" t="str">
            <v>Gohir.D04G034800</v>
          </cell>
          <cell r="C10083" t="str">
            <v>NEC</v>
          </cell>
          <cell r="D10083" t="str">
            <v>EC</v>
          </cell>
          <cell r="E10083">
            <v>0.62280532480801298</v>
          </cell>
        </row>
        <row r="10084">
          <cell r="B10084" t="str">
            <v>Gohir.D12G180600</v>
          </cell>
          <cell r="C10084" t="str">
            <v>NEC</v>
          </cell>
          <cell r="D10084" t="str">
            <v>EC</v>
          </cell>
          <cell r="E10084">
            <v>0.62253652299794104</v>
          </cell>
        </row>
        <row r="10085">
          <cell r="B10085" t="str">
            <v>Gohir.D01G065000</v>
          </cell>
          <cell r="C10085" t="str">
            <v>NEC</v>
          </cell>
          <cell r="D10085" t="str">
            <v>EC</v>
          </cell>
          <cell r="E10085">
            <v>0.62251288252207604</v>
          </cell>
        </row>
        <row r="10086">
          <cell r="B10086" t="str">
            <v>Gohir.A02G077500</v>
          </cell>
          <cell r="C10086" t="str">
            <v>NEC</v>
          </cell>
          <cell r="D10086" t="str">
            <v>EC</v>
          </cell>
          <cell r="E10086">
            <v>0.62251251138520602</v>
          </cell>
        </row>
        <row r="10087">
          <cell r="B10087" t="str">
            <v>Gohir.D09G120700</v>
          </cell>
          <cell r="C10087" t="str">
            <v>NEC</v>
          </cell>
          <cell r="D10087" t="str">
            <v>EC</v>
          </cell>
          <cell r="E10087">
            <v>0.622477406967195</v>
          </cell>
        </row>
        <row r="10088">
          <cell r="B10088" t="str">
            <v>Gohir.A08G092200</v>
          </cell>
          <cell r="C10088" t="str">
            <v>NEC</v>
          </cell>
          <cell r="D10088" t="str">
            <v>EC</v>
          </cell>
          <cell r="E10088">
            <v>0.62231637129513595</v>
          </cell>
        </row>
        <row r="10089">
          <cell r="B10089" t="str">
            <v>Gohir.A11G071450</v>
          </cell>
          <cell r="C10089" t="str">
            <v>NEC</v>
          </cell>
          <cell r="D10089" t="str">
            <v>EC</v>
          </cell>
          <cell r="E10089">
            <v>0.622275812559834</v>
          </cell>
        </row>
        <row r="10090">
          <cell r="B10090" t="str">
            <v>Gohir.D06G176700</v>
          </cell>
          <cell r="C10090" t="str">
            <v>NEC</v>
          </cell>
          <cell r="D10090" t="str">
            <v>EC</v>
          </cell>
          <cell r="E10090">
            <v>0.62226685276670202</v>
          </cell>
        </row>
        <row r="10091">
          <cell r="B10091" t="str">
            <v>Gohir.D02G183500</v>
          </cell>
          <cell r="C10091" t="str">
            <v>NEC</v>
          </cell>
          <cell r="D10091" t="str">
            <v>EC</v>
          </cell>
          <cell r="E10091">
            <v>0.62224546931619396</v>
          </cell>
        </row>
        <row r="10092">
          <cell r="B10092" t="str">
            <v>Gohir.A03G174900</v>
          </cell>
          <cell r="C10092" t="str">
            <v>NEC</v>
          </cell>
          <cell r="D10092" t="str">
            <v>EC</v>
          </cell>
          <cell r="E10092">
            <v>0.62215360582951196</v>
          </cell>
        </row>
        <row r="10093">
          <cell r="B10093" t="str">
            <v>Gohir.D08G255100</v>
          </cell>
          <cell r="C10093" t="str">
            <v>NEC</v>
          </cell>
          <cell r="D10093" t="str">
            <v>EC</v>
          </cell>
          <cell r="E10093">
            <v>0.62211873256392303</v>
          </cell>
        </row>
        <row r="10094">
          <cell r="B10094" t="str">
            <v>Gohir.D07G182150</v>
          </cell>
          <cell r="C10094" t="str">
            <v>NEC</v>
          </cell>
          <cell r="D10094" t="str">
            <v>EC</v>
          </cell>
          <cell r="E10094">
            <v>0.62211723067578395</v>
          </cell>
        </row>
        <row r="10095">
          <cell r="B10095" t="str">
            <v>Gohir.D11G013000</v>
          </cell>
          <cell r="C10095" t="str">
            <v>NEC</v>
          </cell>
          <cell r="D10095" t="str">
            <v>EC</v>
          </cell>
          <cell r="E10095">
            <v>0.62206820058564405</v>
          </cell>
        </row>
        <row r="10096">
          <cell r="B10096" t="str">
            <v>Gohir.A13G005700</v>
          </cell>
          <cell r="C10096" t="str">
            <v>NEC</v>
          </cell>
          <cell r="D10096" t="str">
            <v>EC</v>
          </cell>
          <cell r="E10096">
            <v>0.62206471082074699</v>
          </cell>
        </row>
        <row r="10097">
          <cell r="B10097" t="str">
            <v>Gohir.D07G134400</v>
          </cell>
          <cell r="C10097" t="str">
            <v>NEC</v>
          </cell>
          <cell r="D10097" t="str">
            <v>EC</v>
          </cell>
          <cell r="E10097">
            <v>0.621946723400708</v>
          </cell>
        </row>
        <row r="10098">
          <cell r="B10098" t="str">
            <v>Gohir.D06G127100</v>
          </cell>
          <cell r="C10098" t="str">
            <v>NEC</v>
          </cell>
          <cell r="D10098" t="str">
            <v>EC</v>
          </cell>
          <cell r="E10098">
            <v>0.62182848868401897</v>
          </cell>
        </row>
        <row r="10099">
          <cell r="B10099" t="str">
            <v>Gohir.D04G105700</v>
          </cell>
          <cell r="C10099" t="str">
            <v>NEC</v>
          </cell>
          <cell r="D10099" t="str">
            <v>EC</v>
          </cell>
          <cell r="E10099">
            <v>0.62178166423057502</v>
          </cell>
        </row>
        <row r="10100">
          <cell r="B10100" t="str">
            <v>Gohir.A02G162600</v>
          </cell>
          <cell r="C10100" t="str">
            <v>NEC</v>
          </cell>
          <cell r="D10100" t="str">
            <v>EC</v>
          </cell>
          <cell r="E10100">
            <v>0.62174320394734095</v>
          </cell>
        </row>
        <row r="10101">
          <cell r="B10101" t="str">
            <v>Gohir.D13G045100</v>
          </cell>
          <cell r="C10101" t="str">
            <v>NEC</v>
          </cell>
          <cell r="D10101" t="str">
            <v>EC</v>
          </cell>
          <cell r="E10101">
            <v>0.621682390955963</v>
          </cell>
        </row>
        <row r="10102">
          <cell r="B10102" t="str">
            <v>Gohir.D10G150300</v>
          </cell>
          <cell r="C10102" t="str">
            <v>NEC</v>
          </cell>
          <cell r="D10102" t="str">
            <v>EC</v>
          </cell>
          <cell r="E10102">
            <v>0.62155859976424399</v>
          </cell>
        </row>
        <row r="10103">
          <cell r="B10103" t="str">
            <v>Gohir.D07G127400</v>
          </cell>
          <cell r="C10103" t="str">
            <v>NEC</v>
          </cell>
          <cell r="D10103" t="str">
            <v>EC</v>
          </cell>
          <cell r="E10103">
            <v>0.62152683726311098</v>
          </cell>
        </row>
        <row r="10104">
          <cell r="B10104" t="str">
            <v>Gohir.A10G101825</v>
          </cell>
          <cell r="C10104" t="str">
            <v>NEC</v>
          </cell>
          <cell r="D10104" t="str">
            <v>EC</v>
          </cell>
          <cell r="E10104">
            <v>0.62152006375537505</v>
          </cell>
        </row>
        <row r="10105">
          <cell r="B10105" t="str">
            <v>Gohir.A05G102701</v>
          </cell>
          <cell r="C10105" t="str">
            <v>NEC</v>
          </cell>
          <cell r="D10105" t="str">
            <v>EC</v>
          </cell>
          <cell r="E10105">
            <v>0.62130807362564</v>
          </cell>
        </row>
        <row r="10106">
          <cell r="B10106" t="str">
            <v>Gohir.A08G000600</v>
          </cell>
          <cell r="C10106" t="str">
            <v>NEC</v>
          </cell>
          <cell r="D10106" t="str">
            <v>EC</v>
          </cell>
          <cell r="E10106">
            <v>0.62126948770762902</v>
          </cell>
        </row>
        <row r="10107">
          <cell r="B10107" t="str">
            <v>Gohir.A11G118800</v>
          </cell>
          <cell r="C10107" t="str">
            <v>NEC</v>
          </cell>
          <cell r="D10107" t="str">
            <v>EC</v>
          </cell>
          <cell r="E10107">
            <v>0.62108241068391201</v>
          </cell>
        </row>
        <row r="10108">
          <cell r="B10108" t="str">
            <v>Gohir.A11G083300</v>
          </cell>
          <cell r="C10108" t="str">
            <v>NEC</v>
          </cell>
          <cell r="D10108" t="str">
            <v>EC</v>
          </cell>
          <cell r="E10108">
            <v>0.62083516032238295</v>
          </cell>
        </row>
        <row r="10109">
          <cell r="B10109" t="str">
            <v>Gohir.D07G119100</v>
          </cell>
          <cell r="C10109" t="str">
            <v>NEC</v>
          </cell>
          <cell r="D10109" t="str">
            <v>EC</v>
          </cell>
          <cell r="E10109">
            <v>0.62082612709387797</v>
          </cell>
        </row>
        <row r="10110">
          <cell r="B10110" t="str">
            <v>Gohir.A07G233250</v>
          </cell>
          <cell r="C10110" t="str">
            <v>NEC</v>
          </cell>
          <cell r="D10110" t="str">
            <v>EC</v>
          </cell>
          <cell r="E10110">
            <v>0.62074314471921199</v>
          </cell>
        </row>
        <row r="10111">
          <cell r="B10111" t="str">
            <v>Gohir.D07G095600</v>
          </cell>
          <cell r="C10111" t="str">
            <v>NEC</v>
          </cell>
          <cell r="D10111" t="str">
            <v>EC</v>
          </cell>
          <cell r="E10111">
            <v>0.620722656818674</v>
          </cell>
        </row>
        <row r="10112">
          <cell r="B10112" t="str">
            <v>Gohir.D11G237600</v>
          </cell>
          <cell r="C10112" t="str">
            <v>NEC</v>
          </cell>
          <cell r="D10112" t="str">
            <v>EC</v>
          </cell>
          <cell r="E10112">
            <v>0.62067400638175496</v>
          </cell>
        </row>
        <row r="10113">
          <cell r="B10113" t="str">
            <v>Gohir.A05G375600</v>
          </cell>
          <cell r="C10113" t="str">
            <v>NEC</v>
          </cell>
          <cell r="D10113" t="str">
            <v>EC</v>
          </cell>
          <cell r="E10113">
            <v>0.620668228126802</v>
          </cell>
        </row>
        <row r="10114">
          <cell r="B10114" t="str">
            <v>Gohir.D04G007200</v>
          </cell>
          <cell r="C10114" t="str">
            <v>NEC</v>
          </cell>
          <cell r="D10114" t="str">
            <v>EC</v>
          </cell>
          <cell r="E10114">
            <v>0.62063698355785202</v>
          </cell>
        </row>
        <row r="10115">
          <cell r="B10115" t="str">
            <v>Gohir.A10G214950</v>
          </cell>
          <cell r="C10115" t="str">
            <v>NEC</v>
          </cell>
          <cell r="D10115" t="str">
            <v>EC</v>
          </cell>
          <cell r="E10115">
            <v>0.62062366405852498</v>
          </cell>
        </row>
        <row r="10116">
          <cell r="B10116" t="str">
            <v>Gohir.D10G150633</v>
          </cell>
          <cell r="C10116" t="str">
            <v>NEC</v>
          </cell>
          <cell r="D10116" t="str">
            <v>EC</v>
          </cell>
          <cell r="E10116">
            <v>0.62054776860218996</v>
          </cell>
        </row>
        <row r="10117">
          <cell r="B10117" t="str">
            <v>Gohir.A01G084700</v>
          </cell>
          <cell r="C10117" t="str">
            <v>NEC</v>
          </cell>
          <cell r="D10117" t="str">
            <v>EC</v>
          </cell>
          <cell r="E10117">
            <v>0.62047973155713998</v>
          </cell>
        </row>
        <row r="10118">
          <cell r="B10118" t="str">
            <v>Gohir.D03G072202</v>
          </cell>
          <cell r="C10118" t="str">
            <v>NEC</v>
          </cell>
          <cell r="D10118" t="str">
            <v>EC</v>
          </cell>
          <cell r="E10118">
            <v>0.62047413132681595</v>
          </cell>
        </row>
        <row r="10119">
          <cell r="B10119" t="str">
            <v>Gohir.D10G208200</v>
          </cell>
          <cell r="C10119" t="str">
            <v>NEC</v>
          </cell>
          <cell r="D10119" t="str">
            <v>EC</v>
          </cell>
          <cell r="E10119">
            <v>0.62042409139114196</v>
          </cell>
        </row>
        <row r="10120">
          <cell r="B10120" t="str">
            <v>Gohir.A13G007600</v>
          </cell>
          <cell r="C10120" t="str">
            <v>NEC</v>
          </cell>
          <cell r="D10120" t="str">
            <v>EC</v>
          </cell>
          <cell r="E10120">
            <v>0.62034374913214596</v>
          </cell>
        </row>
        <row r="10121">
          <cell r="B10121" t="str">
            <v>Gohir.D10G028100</v>
          </cell>
          <cell r="C10121" t="str">
            <v>NEC</v>
          </cell>
          <cell r="D10121" t="str">
            <v>EC</v>
          </cell>
          <cell r="E10121">
            <v>0.62024021325363199</v>
          </cell>
        </row>
        <row r="10122">
          <cell r="B10122" t="str">
            <v>Gohir.A10G194100</v>
          </cell>
          <cell r="C10122" t="str">
            <v>NEC</v>
          </cell>
          <cell r="D10122" t="str">
            <v>EC</v>
          </cell>
          <cell r="E10122">
            <v>0.62008533781184605</v>
          </cell>
        </row>
        <row r="10123">
          <cell r="B10123" t="str">
            <v>Gohir.D07G056800</v>
          </cell>
          <cell r="C10123" t="str">
            <v>NEC</v>
          </cell>
          <cell r="D10123" t="str">
            <v>EC</v>
          </cell>
          <cell r="E10123">
            <v>0.62000275714815301</v>
          </cell>
        </row>
        <row r="10124">
          <cell r="B10124" t="str">
            <v>Gohir.A06G030900</v>
          </cell>
          <cell r="C10124" t="str">
            <v>NEC</v>
          </cell>
          <cell r="D10124" t="str">
            <v>EC</v>
          </cell>
          <cell r="E10124">
            <v>0.61980269325883597</v>
          </cell>
        </row>
        <row r="10125">
          <cell r="B10125" t="str">
            <v>Gohir.A09G196200</v>
          </cell>
          <cell r="C10125" t="str">
            <v>NEC</v>
          </cell>
          <cell r="D10125" t="str">
            <v>EC</v>
          </cell>
          <cell r="E10125">
            <v>0.619753696276931</v>
          </cell>
        </row>
        <row r="10126">
          <cell r="B10126" t="str">
            <v>Gohir.A03G074750</v>
          </cell>
          <cell r="C10126" t="str">
            <v>NEC</v>
          </cell>
          <cell r="D10126" t="str">
            <v>EC</v>
          </cell>
          <cell r="E10126">
            <v>0.61956743545817305</v>
          </cell>
        </row>
        <row r="10127">
          <cell r="B10127" t="str">
            <v>Gohir.A10G164200</v>
          </cell>
          <cell r="C10127" t="str">
            <v>NEC</v>
          </cell>
          <cell r="D10127" t="str">
            <v>EC</v>
          </cell>
          <cell r="E10127">
            <v>0.61955246918495999</v>
          </cell>
        </row>
        <row r="10128">
          <cell r="B10128" t="str">
            <v>Gohir.A04G113700</v>
          </cell>
          <cell r="C10128" t="str">
            <v>NEC</v>
          </cell>
          <cell r="D10128" t="str">
            <v>EC</v>
          </cell>
          <cell r="E10128">
            <v>0.61947416077459405</v>
          </cell>
        </row>
        <row r="10129">
          <cell r="B10129" t="str">
            <v>Gohir.A05G299600</v>
          </cell>
          <cell r="C10129" t="str">
            <v>NEC</v>
          </cell>
          <cell r="D10129" t="str">
            <v>EC</v>
          </cell>
          <cell r="E10129">
            <v>0.61944891557438897</v>
          </cell>
        </row>
        <row r="10130">
          <cell r="B10130" t="str">
            <v>Gohir.A04G063700</v>
          </cell>
          <cell r="C10130" t="str">
            <v>NEC</v>
          </cell>
          <cell r="D10130" t="str">
            <v>EC</v>
          </cell>
          <cell r="E10130">
            <v>0.61944362991605795</v>
          </cell>
        </row>
        <row r="10131">
          <cell r="B10131" t="str">
            <v>Gohir.A06G106800</v>
          </cell>
          <cell r="C10131" t="str">
            <v>NEC</v>
          </cell>
          <cell r="D10131" t="str">
            <v>EC</v>
          </cell>
          <cell r="E10131">
            <v>0.61940464681365903</v>
          </cell>
        </row>
        <row r="10132">
          <cell r="B10132" t="str">
            <v>Gohir.A08G036700</v>
          </cell>
          <cell r="C10132" t="str">
            <v>NEC</v>
          </cell>
          <cell r="D10132" t="str">
            <v>EC</v>
          </cell>
          <cell r="E10132">
            <v>0.61930506123683304</v>
          </cell>
        </row>
        <row r="10133">
          <cell r="B10133" t="str">
            <v>Gohir.A09G173600</v>
          </cell>
          <cell r="C10133" t="str">
            <v>NEC</v>
          </cell>
          <cell r="D10133" t="str">
            <v>EC</v>
          </cell>
          <cell r="E10133">
            <v>0.619289809420973</v>
          </cell>
        </row>
        <row r="10134">
          <cell r="B10134" t="str">
            <v>Gohir.A11G324000</v>
          </cell>
          <cell r="C10134" t="str">
            <v>NEC</v>
          </cell>
          <cell r="D10134" t="str">
            <v>EC</v>
          </cell>
          <cell r="E10134">
            <v>0.61904880645850202</v>
          </cell>
        </row>
        <row r="10135">
          <cell r="B10135" t="str">
            <v>Gohir.A01G217200</v>
          </cell>
          <cell r="C10135" t="str">
            <v>NEC</v>
          </cell>
          <cell r="D10135" t="str">
            <v>EC</v>
          </cell>
          <cell r="E10135">
            <v>0.61901095970284903</v>
          </cell>
        </row>
        <row r="10136">
          <cell r="B10136" t="str">
            <v>Gohir.A05G047200</v>
          </cell>
          <cell r="C10136" t="str">
            <v>NEC</v>
          </cell>
          <cell r="D10136" t="str">
            <v>EC</v>
          </cell>
          <cell r="E10136">
            <v>0.61898174277187801</v>
          </cell>
        </row>
        <row r="10137">
          <cell r="B10137" t="str">
            <v>Gohir.D05G255000</v>
          </cell>
          <cell r="C10137" t="str">
            <v>NEC</v>
          </cell>
          <cell r="D10137" t="str">
            <v>EC</v>
          </cell>
          <cell r="E10137">
            <v>0.61889967900073395</v>
          </cell>
        </row>
        <row r="10138">
          <cell r="B10138" t="str">
            <v>Gohir.A02G137400</v>
          </cell>
          <cell r="C10138" t="str">
            <v>NEC</v>
          </cell>
          <cell r="D10138" t="str">
            <v>EC</v>
          </cell>
          <cell r="E10138">
            <v>0.61871594490333603</v>
          </cell>
        </row>
        <row r="10139">
          <cell r="B10139" t="str">
            <v>Gohir.D12G092600</v>
          </cell>
          <cell r="C10139" t="str">
            <v>NEC</v>
          </cell>
          <cell r="D10139" t="str">
            <v>EC</v>
          </cell>
          <cell r="E10139">
            <v>0.61863304197039304</v>
          </cell>
        </row>
        <row r="10140">
          <cell r="B10140" t="str">
            <v>Gohir.D11G191566</v>
          </cell>
          <cell r="C10140" t="str">
            <v>NEC</v>
          </cell>
          <cell r="D10140" t="str">
            <v>EC</v>
          </cell>
          <cell r="E10140">
            <v>0.618571589756578</v>
          </cell>
        </row>
        <row r="10141">
          <cell r="B10141" t="str">
            <v>Gohir.A12G124000</v>
          </cell>
          <cell r="C10141" t="str">
            <v>NEC</v>
          </cell>
          <cell r="D10141" t="str">
            <v>EC</v>
          </cell>
          <cell r="E10141">
            <v>0.61846162801848104</v>
          </cell>
        </row>
        <row r="10142">
          <cell r="B10142" t="str">
            <v>Gohir.D05G362200</v>
          </cell>
          <cell r="C10142" t="str">
            <v>NEC</v>
          </cell>
          <cell r="D10142" t="str">
            <v>EC</v>
          </cell>
          <cell r="E10142">
            <v>0.61841941946460199</v>
          </cell>
        </row>
        <row r="10143">
          <cell r="B10143" t="str">
            <v>Gohir.D01G136200</v>
          </cell>
          <cell r="C10143" t="str">
            <v>NEC</v>
          </cell>
          <cell r="D10143" t="str">
            <v>EC</v>
          </cell>
          <cell r="E10143">
            <v>0.61825896725492602</v>
          </cell>
        </row>
        <row r="10144">
          <cell r="B10144" t="str">
            <v>Gohir.A05G302450</v>
          </cell>
          <cell r="C10144" t="str">
            <v>NEC</v>
          </cell>
          <cell r="D10144" t="str">
            <v>EC</v>
          </cell>
          <cell r="E10144">
            <v>0.61821826248323197</v>
          </cell>
        </row>
        <row r="10145">
          <cell r="B10145" t="str">
            <v>Gohir.A03G135305</v>
          </cell>
          <cell r="C10145" t="str">
            <v>NEC</v>
          </cell>
          <cell r="D10145" t="str">
            <v>EC</v>
          </cell>
          <cell r="E10145">
            <v>0.61818974802517501</v>
          </cell>
        </row>
        <row r="10146">
          <cell r="B10146" t="str">
            <v>Gohir.D03G104100</v>
          </cell>
          <cell r="C10146" t="str">
            <v>NEC</v>
          </cell>
          <cell r="D10146" t="str">
            <v>EC</v>
          </cell>
          <cell r="E10146">
            <v>0.61788690761911502</v>
          </cell>
        </row>
        <row r="10147">
          <cell r="B10147" t="str">
            <v>Gohir.D08G082300</v>
          </cell>
          <cell r="C10147" t="str">
            <v>NEC</v>
          </cell>
          <cell r="D10147" t="str">
            <v>EC</v>
          </cell>
          <cell r="E10147">
            <v>0.617695145425877</v>
          </cell>
        </row>
        <row r="10148">
          <cell r="B10148" t="str">
            <v>Gohir.D09G027100</v>
          </cell>
          <cell r="C10148" t="str">
            <v>NEC</v>
          </cell>
          <cell r="D10148" t="str">
            <v>EC</v>
          </cell>
          <cell r="E10148">
            <v>0.61747984168512005</v>
          </cell>
        </row>
        <row r="10149">
          <cell r="B10149" t="str">
            <v>Gohir.D10G206600</v>
          </cell>
          <cell r="C10149" t="str">
            <v>NEC</v>
          </cell>
          <cell r="D10149" t="str">
            <v>EC</v>
          </cell>
          <cell r="E10149">
            <v>0.61747025738408601</v>
          </cell>
        </row>
        <row r="10150">
          <cell r="B10150" t="str">
            <v>Gohir.A13G046300</v>
          </cell>
          <cell r="C10150" t="str">
            <v>NEC</v>
          </cell>
          <cell r="D10150" t="str">
            <v>EC</v>
          </cell>
          <cell r="E10150">
            <v>0.61741397786899999</v>
          </cell>
        </row>
        <row r="10151">
          <cell r="B10151" t="str">
            <v>Gohir.D04G130800</v>
          </cell>
          <cell r="C10151" t="str">
            <v>NEC</v>
          </cell>
          <cell r="D10151" t="str">
            <v>EC</v>
          </cell>
          <cell r="E10151">
            <v>0.61723887406469602</v>
          </cell>
        </row>
        <row r="10152">
          <cell r="B10152" t="str">
            <v>Gohir.A12G130500</v>
          </cell>
          <cell r="C10152" t="str">
            <v>NEC</v>
          </cell>
          <cell r="D10152" t="str">
            <v>EC</v>
          </cell>
          <cell r="E10152">
            <v>0.617233358322134</v>
          </cell>
        </row>
        <row r="10153">
          <cell r="B10153" t="str">
            <v>Gohir.A07G122400</v>
          </cell>
          <cell r="C10153" t="str">
            <v>NEC</v>
          </cell>
          <cell r="D10153" t="str">
            <v>EC</v>
          </cell>
          <cell r="E10153">
            <v>0.61718550593714805</v>
          </cell>
        </row>
        <row r="10154">
          <cell r="B10154" t="str">
            <v>Gohir.D11G257966</v>
          </cell>
          <cell r="C10154" t="str">
            <v>NEC</v>
          </cell>
          <cell r="D10154" t="str">
            <v>EC</v>
          </cell>
          <cell r="E10154">
            <v>0.61706020726520505</v>
          </cell>
        </row>
        <row r="10155">
          <cell r="B10155" t="str">
            <v>Gohir.A13G034100</v>
          </cell>
          <cell r="C10155" t="str">
            <v>NEC</v>
          </cell>
          <cell r="D10155" t="str">
            <v>EC</v>
          </cell>
          <cell r="E10155">
            <v>0.61701323730055602</v>
          </cell>
        </row>
        <row r="10156">
          <cell r="B10156" t="str">
            <v>Gohir.A12G196500</v>
          </cell>
          <cell r="C10156" t="str">
            <v>NEC</v>
          </cell>
          <cell r="D10156" t="str">
            <v>EC</v>
          </cell>
          <cell r="E10156">
            <v>0.61698537077487903</v>
          </cell>
        </row>
        <row r="10157">
          <cell r="B10157" t="str">
            <v>Gohir.A11G217850</v>
          </cell>
          <cell r="C10157" t="str">
            <v>NEC</v>
          </cell>
          <cell r="D10157" t="str">
            <v>EC</v>
          </cell>
          <cell r="E10157">
            <v>0.61697361767192704</v>
          </cell>
        </row>
        <row r="10158">
          <cell r="B10158" t="str">
            <v>Gohir.D05G005900</v>
          </cell>
          <cell r="C10158" t="str">
            <v>NEC</v>
          </cell>
          <cell r="D10158" t="str">
            <v>EC</v>
          </cell>
          <cell r="E10158">
            <v>0.61679795149595396</v>
          </cell>
        </row>
        <row r="10159">
          <cell r="B10159" t="str">
            <v>Gohir.A08G042500</v>
          </cell>
          <cell r="C10159" t="str">
            <v>NEC</v>
          </cell>
          <cell r="D10159" t="str">
            <v>EC</v>
          </cell>
          <cell r="E10159">
            <v>0.61676100462182104</v>
          </cell>
        </row>
        <row r="10160">
          <cell r="B10160" t="str">
            <v>Gohir.A13G102200</v>
          </cell>
          <cell r="C10160" t="str">
            <v>NEC</v>
          </cell>
          <cell r="D10160" t="str">
            <v>EC</v>
          </cell>
          <cell r="E10160">
            <v>0.61674673331961805</v>
          </cell>
        </row>
        <row r="10161">
          <cell r="B10161" t="str">
            <v>Gohir.A01G080640</v>
          </cell>
          <cell r="C10161" t="str">
            <v>NEC</v>
          </cell>
          <cell r="D10161" t="str">
            <v>EC</v>
          </cell>
          <cell r="E10161">
            <v>0.61669535806515097</v>
          </cell>
        </row>
        <row r="10162">
          <cell r="B10162" t="str">
            <v>Gohir.A08G161200</v>
          </cell>
          <cell r="C10162" t="str">
            <v>NEC</v>
          </cell>
          <cell r="D10162" t="str">
            <v>EC</v>
          </cell>
          <cell r="E10162">
            <v>0.61663039005754605</v>
          </cell>
        </row>
        <row r="10163">
          <cell r="B10163" t="str">
            <v>Gohir.A12G254499</v>
          </cell>
          <cell r="C10163" t="str">
            <v>NEC</v>
          </cell>
          <cell r="D10163" t="str">
            <v>EC</v>
          </cell>
          <cell r="E10163">
            <v>0.61650125628812202</v>
          </cell>
        </row>
        <row r="10164">
          <cell r="B10164" t="str">
            <v>Gohir.A08G218600</v>
          </cell>
          <cell r="C10164" t="str">
            <v>NEC</v>
          </cell>
          <cell r="D10164" t="str">
            <v>EC</v>
          </cell>
          <cell r="E10164">
            <v>0.61636936111162399</v>
          </cell>
        </row>
        <row r="10165">
          <cell r="B10165" t="str">
            <v>Gohir.D06G110400</v>
          </cell>
          <cell r="C10165" t="str">
            <v>NEC</v>
          </cell>
          <cell r="D10165" t="str">
            <v>EC</v>
          </cell>
          <cell r="E10165">
            <v>0.61602713527498498</v>
          </cell>
        </row>
        <row r="10166">
          <cell r="B10166" t="str">
            <v>Gohir.D11G154900</v>
          </cell>
          <cell r="C10166" t="str">
            <v>NEC</v>
          </cell>
          <cell r="D10166" t="str">
            <v>EC</v>
          </cell>
          <cell r="E10166">
            <v>0.61599999832552199</v>
          </cell>
        </row>
        <row r="10167">
          <cell r="B10167" t="str">
            <v>Gohir.D07G032400</v>
          </cell>
          <cell r="C10167" t="str">
            <v>NEC</v>
          </cell>
          <cell r="D10167" t="str">
            <v>EC</v>
          </cell>
          <cell r="E10167">
            <v>0.61597620042113099</v>
          </cell>
        </row>
        <row r="10168">
          <cell r="B10168" t="str">
            <v>Gohir.A09G007600</v>
          </cell>
          <cell r="C10168" t="str">
            <v>NEC</v>
          </cell>
          <cell r="D10168" t="str">
            <v>EC</v>
          </cell>
          <cell r="E10168">
            <v>0.61595451813643398</v>
          </cell>
        </row>
        <row r="10169">
          <cell r="B10169" t="str">
            <v>Gohir.A03G136000</v>
          </cell>
          <cell r="C10169" t="str">
            <v>NEC</v>
          </cell>
          <cell r="D10169" t="str">
            <v>EC</v>
          </cell>
          <cell r="E10169">
            <v>0.61589997170488897</v>
          </cell>
        </row>
        <row r="10170">
          <cell r="B10170" t="str">
            <v>Gohir.A05G149600</v>
          </cell>
          <cell r="C10170" t="str">
            <v>NEC</v>
          </cell>
          <cell r="D10170" t="str">
            <v>EC</v>
          </cell>
          <cell r="E10170">
            <v>0.61583514877015699</v>
          </cell>
        </row>
        <row r="10171">
          <cell r="B10171" t="str">
            <v>Gohir.D05G028200</v>
          </cell>
          <cell r="C10171" t="str">
            <v>NEC</v>
          </cell>
          <cell r="D10171" t="str">
            <v>EC</v>
          </cell>
          <cell r="E10171">
            <v>0.61583091920782695</v>
          </cell>
        </row>
        <row r="10172">
          <cell r="B10172" t="str">
            <v>Gohir.A01G173232</v>
          </cell>
          <cell r="C10172" t="str">
            <v>NEC</v>
          </cell>
          <cell r="D10172" t="str">
            <v>EC</v>
          </cell>
          <cell r="E10172">
            <v>0.61581761714750605</v>
          </cell>
        </row>
        <row r="10173">
          <cell r="B10173" t="str">
            <v>Gohir.D09G059100</v>
          </cell>
          <cell r="C10173" t="str">
            <v>NEC</v>
          </cell>
          <cell r="D10173" t="str">
            <v>EC</v>
          </cell>
          <cell r="E10173">
            <v>0.61574702492708699</v>
          </cell>
        </row>
        <row r="10174">
          <cell r="B10174" t="str">
            <v>Gohir.D06G106600</v>
          </cell>
          <cell r="C10174" t="str">
            <v>NEC</v>
          </cell>
          <cell r="D10174" t="str">
            <v>EC</v>
          </cell>
          <cell r="E10174">
            <v>0.61572571678114796</v>
          </cell>
        </row>
        <row r="10175">
          <cell r="B10175" t="str">
            <v>Gohir.D08G030000</v>
          </cell>
          <cell r="C10175" t="str">
            <v>NEC</v>
          </cell>
          <cell r="D10175" t="str">
            <v>EC</v>
          </cell>
          <cell r="E10175">
            <v>0.615706689663295</v>
          </cell>
        </row>
        <row r="10176">
          <cell r="B10176" t="str">
            <v>Gohir.A01G034500</v>
          </cell>
          <cell r="C10176" t="str">
            <v>NEC</v>
          </cell>
          <cell r="D10176" t="str">
            <v>EC</v>
          </cell>
          <cell r="E10176">
            <v>0.61558554476664396</v>
          </cell>
        </row>
        <row r="10177">
          <cell r="B10177" t="str">
            <v>Gohir.A05G349500</v>
          </cell>
          <cell r="C10177" t="str">
            <v>NEC</v>
          </cell>
          <cell r="D10177" t="str">
            <v>EC</v>
          </cell>
          <cell r="E10177">
            <v>0.61555272122762905</v>
          </cell>
        </row>
        <row r="10178">
          <cell r="B10178" t="str">
            <v>Gohir.D13G158800</v>
          </cell>
          <cell r="C10178" t="str">
            <v>NEC</v>
          </cell>
          <cell r="D10178" t="str">
            <v>EC</v>
          </cell>
          <cell r="E10178">
            <v>0.61543816721243205</v>
          </cell>
        </row>
        <row r="10179">
          <cell r="B10179" t="str">
            <v>Gohir.A10G223200</v>
          </cell>
          <cell r="C10179" t="str">
            <v>NEC</v>
          </cell>
          <cell r="D10179" t="str">
            <v>EC</v>
          </cell>
          <cell r="E10179">
            <v>0.61540888570421004</v>
          </cell>
        </row>
        <row r="10180">
          <cell r="B10180" t="str">
            <v>Gohir.D10G193850</v>
          </cell>
          <cell r="C10180" t="str">
            <v>NEC</v>
          </cell>
          <cell r="D10180" t="str">
            <v>EC</v>
          </cell>
          <cell r="E10180">
            <v>0.61537991628435795</v>
          </cell>
        </row>
        <row r="10181">
          <cell r="B10181" t="str">
            <v>Gohir.A03G216300</v>
          </cell>
          <cell r="C10181" t="str">
            <v>NEC</v>
          </cell>
          <cell r="D10181" t="str">
            <v>EC</v>
          </cell>
          <cell r="E10181">
            <v>0.61536829096021095</v>
          </cell>
        </row>
        <row r="10182">
          <cell r="B10182" t="str">
            <v>Gohir.A13G103800</v>
          </cell>
          <cell r="C10182" t="str">
            <v>NEC</v>
          </cell>
          <cell r="D10182" t="str">
            <v>EC</v>
          </cell>
          <cell r="E10182">
            <v>0.61535904446202805</v>
          </cell>
        </row>
        <row r="10183">
          <cell r="B10183" t="str">
            <v>Gohir.D09G195800</v>
          </cell>
          <cell r="C10183" t="str">
            <v>NEC</v>
          </cell>
          <cell r="D10183" t="str">
            <v>EC</v>
          </cell>
          <cell r="E10183">
            <v>0.61533164507728699</v>
          </cell>
        </row>
        <row r="10184">
          <cell r="B10184" t="str">
            <v>Gohir.A11G081300</v>
          </cell>
          <cell r="C10184" t="str">
            <v>NEC</v>
          </cell>
          <cell r="D10184" t="str">
            <v>EC</v>
          </cell>
          <cell r="E10184">
            <v>0.61530347894478299</v>
          </cell>
        </row>
        <row r="10185">
          <cell r="B10185" t="str">
            <v>Gohir.A12G090500</v>
          </cell>
          <cell r="C10185" t="str">
            <v>NEC</v>
          </cell>
          <cell r="D10185" t="str">
            <v>EC</v>
          </cell>
          <cell r="E10185">
            <v>0.61515664640749002</v>
          </cell>
        </row>
        <row r="10186">
          <cell r="B10186" t="str">
            <v>Gohir.D10G127000</v>
          </cell>
          <cell r="C10186" t="str">
            <v>NEC</v>
          </cell>
          <cell r="D10186" t="str">
            <v>EC</v>
          </cell>
          <cell r="E10186">
            <v>0.61511662821141899</v>
          </cell>
        </row>
        <row r="10187">
          <cell r="B10187" t="str">
            <v>Gohir.D10G076200</v>
          </cell>
          <cell r="C10187" t="str">
            <v>NEC</v>
          </cell>
          <cell r="D10187" t="str">
            <v>EC</v>
          </cell>
          <cell r="E10187">
            <v>0.61507622968653697</v>
          </cell>
        </row>
        <row r="10188">
          <cell r="B10188" t="str">
            <v>Gohir.A12G101900</v>
          </cell>
          <cell r="C10188" t="str">
            <v>NEC</v>
          </cell>
          <cell r="D10188" t="str">
            <v>EC</v>
          </cell>
          <cell r="E10188">
            <v>0.61506737720887095</v>
          </cell>
        </row>
        <row r="10189">
          <cell r="B10189" t="str">
            <v>Gohir.A13G175700</v>
          </cell>
          <cell r="C10189" t="str">
            <v>NEC</v>
          </cell>
          <cell r="D10189" t="str">
            <v>EC</v>
          </cell>
          <cell r="E10189">
            <v>0.61487273146256405</v>
          </cell>
        </row>
        <row r="10190">
          <cell r="B10190" t="str">
            <v>Gohir.A05G328600</v>
          </cell>
          <cell r="C10190" t="str">
            <v>NEC</v>
          </cell>
          <cell r="D10190" t="str">
            <v>EC</v>
          </cell>
          <cell r="E10190">
            <v>0.61486640841264195</v>
          </cell>
        </row>
        <row r="10191">
          <cell r="B10191" t="str">
            <v>Gohir.D12G252900</v>
          </cell>
          <cell r="C10191" t="str">
            <v>NEC</v>
          </cell>
          <cell r="D10191" t="str">
            <v>EC</v>
          </cell>
          <cell r="E10191">
            <v>0.61474362777664904</v>
          </cell>
        </row>
        <row r="10192">
          <cell r="B10192" t="str">
            <v>Gohir.A11G044100</v>
          </cell>
          <cell r="C10192" t="str">
            <v>NEC</v>
          </cell>
          <cell r="D10192" t="str">
            <v>EC</v>
          </cell>
          <cell r="E10192">
            <v>0.61470627141086898</v>
          </cell>
        </row>
        <row r="10193">
          <cell r="B10193" t="str">
            <v>Gohir.D11G208900</v>
          </cell>
          <cell r="C10193" t="str">
            <v>NEC</v>
          </cell>
          <cell r="D10193" t="str">
            <v>EC</v>
          </cell>
          <cell r="E10193">
            <v>0.61460480701894804</v>
          </cell>
        </row>
        <row r="10194">
          <cell r="B10194" t="str">
            <v>Gohir.D05G001900</v>
          </cell>
          <cell r="C10194" t="str">
            <v>NEC</v>
          </cell>
          <cell r="D10194" t="str">
            <v>EC</v>
          </cell>
          <cell r="E10194">
            <v>0.61456377379022797</v>
          </cell>
        </row>
        <row r="10195">
          <cell r="B10195" t="str">
            <v>Gohir.A02G084000</v>
          </cell>
          <cell r="C10195" t="str">
            <v>NEC</v>
          </cell>
          <cell r="D10195" t="str">
            <v>EC</v>
          </cell>
          <cell r="E10195">
            <v>0.614505332790236</v>
          </cell>
        </row>
        <row r="10196">
          <cell r="B10196" t="str">
            <v>Gohir.D13G087500</v>
          </cell>
          <cell r="C10196" t="str">
            <v>NEC</v>
          </cell>
          <cell r="D10196" t="str">
            <v>EC</v>
          </cell>
          <cell r="E10196">
            <v>0.61445082983359101</v>
          </cell>
        </row>
        <row r="10197">
          <cell r="B10197" t="str">
            <v>Gohir.A05G301000</v>
          </cell>
          <cell r="C10197" t="str">
            <v>NEC</v>
          </cell>
          <cell r="D10197" t="str">
            <v>EC</v>
          </cell>
          <cell r="E10197">
            <v>0.61429702603872005</v>
          </cell>
        </row>
        <row r="10198">
          <cell r="B10198" t="str">
            <v>Gohir.D12G156000</v>
          </cell>
          <cell r="C10198" t="str">
            <v>NEC</v>
          </cell>
          <cell r="D10198" t="str">
            <v>EC</v>
          </cell>
          <cell r="E10198">
            <v>0.61425677553786195</v>
          </cell>
        </row>
        <row r="10199">
          <cell r="B10199" t="str">
            <v>Gohir.A07G052200</v>
          </cell>
          <cell r="C10199" t="str">
            <v>NEC</v>
          </cell>
          <cell r="D10199" t="str">
            <v>EC</v>
          </cell>
          <cell r="E10199">
            <v>0.61420907231417898</v>
          </cell>
        </row>
        <row r="10200">
          <cell r="B10200" t="str">
            <v>Gohir.A01G216700</v>
          </cell>
          <cell r="C10200" t="str">
            <v>NEC</v>
          </cell>
          <cell r="D10200" t="str">
            <v>EC</v>
          </cell>
          <cell r="E10200">
            <v>0.61419270828850503</v>
          </cell>
        </row>
        <row r="10201">
          <cell r="B10201" t="str">
            <v>Gohir.D12G134600</v>
          </cell>
          <cell r="C10201" t="str">
            <v>NEC</v>
          </cell>
          <cell r="D10201" t="str">
            <v>EC</v>
          </cell>
          <cell r="E10201">
            <v>0.61408137985579903</v>
          </cell>
        </row>
        <row r="10202">
          <cell r="B10202" t="str">
            <v>Gohir.A10G072000</v>
          </cell>
          <cell r="C10202" t="str">
            <v>NEC</v>
          </cell>
          <cell r="D10202" t="str">
            <v>EC</v>
          </cell>
          <cell r="E10202">
            <v>0.613968181101465</v>
          </cell>
        </row>
        <row r="10203">
          <cell r="B10203" t="str">
            <v>Gohir.A09G108200</v>
          </cell>
          <cell r="C10203" t="str">
            <v>NEC</v>
          </cell>
          <cell r="D10203" t="str">
            <v>EC</v>
          </cell>
          <cell r="E10203">
            <v>0.61390202009905004</v>
          </cell>
        </row>
        <row r="10204">
          <cell r="B10204" t="str">
            <v>Gohir.A12G208800</v>
          </cell>
          <cell r="C10204" t="str">
            <v>NEC</v>
          </cell>
          <cell r="D10204" t="str">
            <v>EC</v>
          </cell>
          <cell r="E10204">
            <v>0.61386187043755802</v>
          </cell>
        </row>
        <row r="10205">
          <cell r="B10205" t="str">
            <v>Gohir.A01G176800</v>
          </cell>
          <cell r="C10205" t="str">
            <v>NEC</v>
          </cell>
          <cell r="D10205" t="str">
            <v>EC</v>
          </cell>
          <cell r="E10205">
            <v>0.61384175575470301</v>
          </cell>
        </row>
        <row r="10206">
          <cell r="B10206" t="str">
            <v>Gohir.D11G083900</v>
          </cell>
          <cell r="C10206" t="str">
            <v>NEC</v>
          </cell>
          <cell r="D10206" t="str">
            <v>EC</v>
          </cell>
          <cell r="E10206">
            <v>0.61382975941412798</v>
          </cell>
        </row>
        <row r="10207">
          <cell r="B10207" t="str">
            <v>Gohir.A04G127600</v>
          </cell>
          <cell r="C10207" t="str">
            <v>NEC</v>
          </cell>
          <cell r="D10207" t="str">
            <v>EC</v>
          </cell>
          <cell r="E10207">
            <v>0.61367104344353696</v>
          </cell>
        </row>
        <row r="10208">
          <cell r="B10208" t="str">
            <v>Gohir.D12G135900</v>
          </cell>
          <cell r="C10208" t="str">
            <v>NEC</v>
          </cell>
          <cell r="D10208" t="str">
            <v>EC</v>
          </cell>
          <cell r="E10208">
            <v>0.61362831913228399</v>
          </cell>
        </row>
        <row r="10209">
          <cell r="B10209" t="str">
            <v>Gohir.D11G183000</v>
          </cell>
          <cell r="C10209" t="str">
            <v>NEC</v>
          </cell>
          <cell r="D10209" t="str">
            <v>EC</v>
          </cell>
          <cell r="E10209">
            <v>0.61362349014439599</v>
          </cell>
        </row>
        <row r="10210">
          <cell r="B10210" t="str">
            <v>Gohir.D03G103000</v>
          </cell>
          <cell r="C10210" t="str">
            <v>NEC</v>
          </cell>
          <cell r="D10210" t="str">
            <v>EC</v>
          </cell>
          <cell r="E10210">
            <v>0.61355047437237098</v>
          </cell>
        </row>
        <row r="10211">
          <cell r="B10211" t="str">
            <v>Gohir.A10G168700</v>
          </cell>
          <cell r="C10211" t="str">
            <v>NEC</v>
          </cell>
          <cell r="D10211" t="str">
            <v>EC</v>
          </cell>
          <cell r="E10211">
            <v>0.61353652635090905</v>
          </cell>
        </row>
        <row r="10212">
          <cell r="B10212" t="str">
            <v>Gohir.D06G030200</v>
          </cell>
          <cell r="C10212" t="str">
            <v>NEC</v>
          </cell>
          <cell r="D10212" t="str">
            <v>EC</v>
          </cell>
          <cell r="E10212">
            <v>0.61340046014440497</v>
          </cell>
        </row>
        <row r="10213">
          <cell r="B10213" t="str">
            <v>Gohir.A07G024000</v>
          </cell>
          <cell r="C10213" t="str">
            <v>NEC</v>
          </cell>
          <cell r="D10213" t="str">
            <v>EC</v>
          </cell>
          <cell r="E10213">
            <v>0.61339228376686905</v>
          </cell>
        </row>
        <row r="10214">
          <cell r="B10214" t="str">
            <v>Gohir.A11G052900</v>
          </cell>
          <cell r="C10214" t="str">
            <v>NEC</v>
          </cell>
          <cell r="D10214" t="str">
            <v>EC</v>
          </cell>
          <cell r="E10214">
            <v>0.61336892665871801</v>
          </cell>
        </row>
        <row r="10215">
          <cell r="B10215" t="str">
            <v>Gohir.D10G079200</v>
          </cell>
          <cell r="C10215" t="str">
            <v>NEC</v>
          </cell>
          <cell r="D10215" t="str">
            <v>EC</v>
          </cell>
          <cell r="E10215">
            <v>0.61334785437981698</v>
          </cell>
        </row>
        <row r="10216">
          <cell r="B10216" t="str">
            <v>Gohir.A03G006500</v>
          </cell>
          <cell r="C10216" t="str">
            <v>NEC</v>
          </cell>
          <cell r="D10216" t="str">
            <v>EC</v>
          </cell>
          <cell r="E10216">
            <v>0.61331552121041699</v>
          </cell>
        </row>
        <row r="10217">
          <cell r="B10217" t="str">
            <v>Gohir.D12G089201</v>
          </cell>
          <cell r="C10217" t="str">
            <v>NEC</v>
          </cell>
          <cell r="D10217" t="str">
            <v>EC</v>
          </cell>
          <cell r="E10217">
            <v>0.61326579134409998</v>
          </cell>
        </row>
        <row r="10218">
          <cell r="B10218" t="str">
            <v>Gohir.D08G230300</v>
          </cell>
          <cell r="C10218" t="str">
            <v>NEC</v>
          </cell>
          <cell r="D10218" t="str">
            <v>EC</v>
          </cell>
          <cell r="E10218">
            <v>0.61322969256973503</v>
          </cell>
        </row>
        <row r="10219">
          <cell r="B10219" t="str">
            <v>Gohir.A02G049100</v>
          </cell>
          <cell r="C10219" t="str">
            <v>NEC</v>
          </cell>
          <cell r="D10219" t="str">
            <v>EC</v>
          </cell>
          <cell r="E10219">
            <v>0.613107870939962</v>
          </cell>
        </row>
        <row r="10220">
          <cell r="B10220" t="str">
            <v>Gohir.D11G194800</v>
          </cell>
          <cell r="C10220" t="str">
            <v>NEC</v>
          </cell>
          <cell r="D10220" t="str">
            <v>EC</v>
          </cell>
          <cell r="E10220">
            <v>0.61310238557324404</v>
          </cell>
        </row>
        <row r="10221">
          <cell r="B10221" t="str">
            <v>Gohir.A10G159500</v>
          </cell>
          <cell r="C10221" t="str">
            <v>NEC</v>
          </cell>
          <cell r="D10221" t="str">
            <v>EC</v>
          </cell>
          <cell r="E10221">
            <v>0.61308719825764901</v>
          </cell>
        </row>
        <row r="10222">
          <cell r="B10222" t="str">
            <v>Gohir.A02G078800</v>
          </cell>
          <cell r="C10222" t="str">
            <v>NEC</v>
          </cell>
          <cell r="D10222" t="str">
            <v>EC</v>
          </cell>
          <cell r="E10222">
            <v>0.61288563027396703</v>
          </cell>
        </row>
        <row r="10223">
          <cell r="B10223" t="str">
            <v>Gohir.D07G010500</v>
          </cell>
          <cell r="C10223" t="str">
            <v>NEC</v>
          </cell>
          <cell r="D10223" t="str">
            <v>EC</v>
          </cell>
          <cell r="E10223">
            <v>0.61286477057551703</v>
          </cell>
        </row>
        <row r="10224">
          <cell r="B10224" t="str">
            <v>Gohir.D05G038300</v>
          </cell>
          <cell r="C10224" t="str">
            <v>NEC</v>
          </cell>
          <cell r="D10224" t="str">
            <v>EC</v>
          </cell>
          <cell r="E10224">
            <v>0.61277364412236501</v>
          </cell>
        </row>
        <row r="10225">
          <cell r="B10225" t="str">
            <v>Gohir.D13G161900</v>
          </cell>
          <cell r="C10225" t="str">
            <v>NEC</v>
          </cell>
          <cell r="D10225" t="str">
            <v>EC</v>
          </cell>
          <cell r="E10225">
            <v>0.61276087157471104</v>
          </cell>
        </row>
        <row r="10226">
          <cell r="B10226" t="str">
            <v>Gohir.D07G166200</v>
          </cell>
          <cell r="C10226" t="str">
            <v>NEC</v>
          </cell>
          <cell r="D10226" t="str">
            <v>EC</v>
          </cell>
          <cell r="E10226">
            <v>0.61276081305154595</v>
          </cell>
        </row>
        <row r="10227">
          <cell r="B10227" t="str">
            <v>Gohir.A03G167900</v>
          </cell>
          <cell r="C10227" t="str">
            <v>NEC</v>
          </cell>
          <cell r="D10227" t="str">
            <v>EC</v>
          </cell>
          <cell r="E10227">
            <v>0.61274480171106305</v>
          </cell>
        </row>
        <row r="10228">
          <cell r="B10228" t="str">
            <v>Gohir.D06G043500</v>
          </cell>
          <cell r="C10228" t="str">
            <v>NEC</v>
          </cell>
          <cell r="D10228" t="str">
            <v>EC</v>
          </cell>
          <cell r="E10228">
            <v>0.61273444569477298</v>
          </cell>
        </row>
        <row r="10229">
          <cell r="B10229" t="str">
            <v>Gohir.A03G029300</v>
          </cell>
          <cell r="C10229" t="str">
            <v>NEC</v>
          </cell>
          <cell r="D10229" t="str">
            <v>EC</v>
          </cell>
          <cell r="E10229">
            <v>0.61272411752204603</v>
          </cell>
        </row>
        <row r="10230">
          <cell r="B10230" t="str">
            <v>Gohir.A06G135900</v>
          </cell>
          <cell r="C10230" t="str">
            <v>NEC</v>
          </cell>
          <cell r="D10230" t="str">
            <v>EC</v>
          </cell>
          <cell r="E10230">
            <v>0.61267767918426996</v>
          </cell>
        </row>
        <row r="10231">
          <cell r="B10231" t="str">
            <v>Gohir.A13G040100</v>
          </cell>
          <cell r="C10231" t="str">
            <v>NEC</v>
          </cell>
          <cell r="D10231" t="str">
            <v>EC</v>
          </cell>
          <cell r="E10231">
            <v>0.61253208527590397</v>
          </cell>
        </row>
        <row r="10232">
          <cell r="B10232" t="str">
            <v>Gohir.D07G116300</v>
          </cell>
          <cell r="C10232" t="str">
            <v>NEC</v>
          </cell>
          <cell r="D10232" t="str">
            <v>EC</v>
          </cell>
          <cell r="E10232">
            <v>0.61236331919145204</v>
          </cell>
        </row>
        <row r="10233">
          <cell r="B10233" t="str">
            <v>Gohir.D07G009900</v>
          </cell>
          <cell r="C10233" t="str">
            <v>NEC</v>
          </cell>
          <cell r="D10233" t="str">
            <v>EC</v>
          </cell>
          <cell r="E10233">
            <v>0.61226264776889205</v>
          </cell>
        </row>
        <row r="10234">
          <cell r="B10234" t="str">
            <v>Gohir.A05G247800</v>
          </cell>
          <cell r="C10234" t="str">
            <v>NEC</v>
          </cell>
          <cell r="D10234" t="str">
            <v>EC</v>
          </cell>
          <cell r="E10234">
            <v>0.61219862894089305</v>
          </cell>
        </row>
        <row r="10235">
          <cell r="B10235" t="str">
            <v>Gohir.D05G075000</v>
          </cell>
          <cell r="C10235" t="str">
            <v>NEC</v>
          </cell>
          <cell r="D10235" t="str">
            <v>EC</v>
          </cell>
          <cell r="E10235">
            <v>0.61211478370678196</v>
          </cell>
        </row>
        <row r="10236">
          <cell r="B10236" t="str">
            <v>Gohir.A06G099500</v>
          </cell>
          <cell r="C10236" t="str">
            <v>NEC</v>
          </cell>
          <cell r="D10236" t="str">
            <v>EC</v>
          </cell>
          <cell r="E10236">
            <v>0.61194879377678102</v>
          </cell>
        </row>
        <row r="10237">
          <cell r="B10237" t="str">
            <v>Gohir.D12G123200</v>
          </cell>
          <cell r="C10237" t="str">
            <v>NEC</v>
          </cell>
          <cell r="D10237" t="str">
            <v>EC</v>
          </cell>
          <cell r="E10237">
            <v>0.61160706642868701</v>
          </cell>
        </row>
        <row r="10238">
          <cell r="B10238" t="str">
            <v>Gohir.A11G110400</v>
          </cell>
          <cell r="C10238" t="str">
            <v>NEC</v>
          </cell>
          <cell r="D10238" t="str">
            <v>EC</v>
          </cell>
          <cell r="E10238">
            <v>0.61158983147898505</v>
          </cell>
        </row>
        <row r="10239">
          <cell r="B10239" t="str">
            <v>Gohir.D05G030600</v>
          </cell>
          <cell r="C10239" t="str">
            <v>NEC</v>
          </cell>
          <cell r="D10239" t="str">
            <v>EC</v>
          </cell>
          <cell r="E10239">
            <v>0.611484204242425</v>
          </cell>
        </row>
        <row r="10240">
          <cell r="B10240" t="str">
            <v>Gohir.D10G120200</v>
          </cell>
          <cell r="C10240" t="str">
            <v>NEC</v>
          </cell>
          <cell r="D10240" t="str">
            <v>EC</v>
          </cell>
          <cell r="E10240">
            <v>0.61147908319265398</v>
          </cell>
        </row>
        <row r="10241">
          <cell r="B10241" t="str">
            <v>Gohir.A07G021200</v>
          </cell>
          <cell r="C10241" t="str">
            <v>NEC</v>
          </cell>
          <cell r="D10241" t="str">
            <v>EC</v>
          </cell>
          <cell r="E10241">
            <v>0.61143301341529599</v>
          </cell>
        </row>
        <row r="10242">
          <cell r="B10242" t="str">
            <v>Gohir.D01G021600</v>
          </cell>
          <cell r="C10242" t="str">
            <v>NEC</v>
          </cell>
          <cell r="D10242" t="str">
            <v>EC</v>
          </cell>
          <cell r="E10242">
            <v>0.61142102681949895</v>
          </cell>
        </row>
        <row r="10243">
          <cell r="B10243" t="str">
            <v>Gohir.D13G157300</v>
          </cell>
          <cell r="C10243" t="str">
            <v>NEC</v>
          </cell>
          <cell r="D10243" t="str">
            <v>EC</v>
          </cell>
          <cell r="E10243">
            <v>0.61141514957704002</v>
          </cell>
        </row>
        <row r="10244">
          <cell r="B10244" t="str">
            <v>Gohir.D13G057300</v>
          </cell>
          <cell r="C10244" t="str">
            <v>NEC</v>
          </cell>
          <cell r="D10244" t="str">
            <v>EC</v>
          </cell>
          <cell r="E10244">
            <v>0.61140286701486202</v>
          </cell>
        </row>
        <row r="10245">
          <cell r="B10245" t="str">
            <v>Gohir.A01G052700</v>
          </cell>
          <cell r="C10245" t="str">
            <v>NEC</v>
          </cell>
          <cell r="D10245" t="str">
            <v>EC</v>
          </cell>
          <cell r="E10245">
            <v>0.61139381302629803</v>
          </cell>
        </row>
        <row r="10246">
          <cell r="B10246" t="str">
            <v>Gohir.D11G165900</v>
          </cell>
          <cell r="C10246" t="str">
            <v>NEC</v>
          </cell>
          <cell r="D10246" t="str">
            <v>EC</v>
          </cell>
          <cell r="E10246">
            <v>0.61129241750548102</v>
          </cell>
        </row>
        <row r="10247">
          <cell r="B10247" t="str">
            <v>Gohir.D12G160700</v>
          </cell>
          <cell r="C10247" t="str">
            <v>NEC</v>
          </cell>
          <cell r="D10247" t="str">
            <v>EC</v>
          </cell>
          <cell r="E10247">
            <v>0.61114954410946898</v>
          </cell>
        </row>
        <row r="10248">
          <cell r="B10248" t="str">
            <v>Gohir.A12G012100</v>
          </cell>
          <cell r="C10248" t="str">
            <v>NEC</v>
          </cell>
          <cell r="D10248" t="str">
            <v>EC</v>
          </cell>
          <cell r="E10248">
            <v>0.61110019197229704</v>
          </cell>
        </row>
        <row r="10249">
          <cell r="B10249" t="str">
            <v>Gohir.D09G158200</v>
          </cell>
          <cell r="C10249" t="str">
            <v>NEC</v>
          </cell>
          <cell r="D10249" t="str">
            <v>EC</v>
          </cell>
          <cell r="E10249">
            <v>0.61107235535687499</v>
          </cell>
        </row>
        <row r="10250">
          <cell r="B10250" t="str">
            <v>Gohir.A01G130400</v>
          </cell>
          <cell r="C10250" t="str">
            <v>NEC</v>
          </cell>
          <cell r="D10250" t="str">
            <v>EC</v>
          </cell>
          <cell r="E10250">
            <v>0.61106793784818703</v>
          </cell>
        </row>
        <row r="10251">
          <cell r="B10251" t="str">
            <v>Gohir.D12G142600</v>
          </cell>
          <cell r="C10251" t="str">
            <v>NEC</v>
          </cell>
          <cell r="D10251" t="str">
            <v>EC</v>
          </cell>
          <cell r="E10251">
            <v>0.61104234658109402</v>
          </cell>
        </row>
        <row r="10252">
          <cell r="B10252" t="str">
            <v>Gohir.A05G276100</v>
          </cell>
          <cell r="C10252" t="str">
            <v>NEC</v>
          </cell>
          <cell r="D10252" t="str">
            <v>EC</v>
          </cell>
          <cell r="E10252">
            <v>0.61102208100563604</v>
          </cell>
        </row>
        <row r="10253">
          <cell r="B10253" t="str">
            <v>Gohir.D11G094600</v>
          </cell>
          <cell r="C10253" t="str">
            <v>NEC</v>
          </cell>
          <cell r="D10253" t="str">
            <v>EC</v>
          </cell>
          <cell r="E10253">
            <v>0.61099014440301302</v>
          </cell>
        </row>
        <row r="10254">
          <cell r="B10254" t="str">
            <v>Gohir.A10G184000</v>
          </cell>
          <cell r="C10254" t="str">
            <v>NEC</v>
          </cell>
          <cell r="D10254" t="str">
            <v>EC</v>
          </cell>
          <cell r="E10254">
            <v>0.61092611529365204</v>
          </cell>
        </row>
        <row r="10255">
          <cell r="B10255" t="str">
            <v>Gohir.A13G201600</v>
          </cell>
          <cell r="C10255" t="str">
            <v>NEC</v>
          </cell>
          <cell r="D10255" t="str">
            <v>EC</v>
          </cell>
          <cell r="E10255">
            <v>0.61071695162455497</v>
          </cell>
        </row>
        <row r="10256">
          <cell r="B10256" t="str">
            <v>Gohir.A13G201700</v>
          </cell>
          <cell r="C10256" t="str">
            <v>NEC</v>
          </cell>
          <cell r="D10256" t="str">
            <v>EC</v>
          </cell>
          <cell r="E10256">
            <v>0.61067017377480304</v>
          </cell>
        </row>
        <row r="10257">
          <cell r="B10257" t="str">
            <v>Gohir.A02G132400</v>
          </cell>
          <cell r="C10257" t="str">
            <v>NEC</v>
          </cell>
          <cell r="D10257" t="str">
            <v>EC</v>
          </cell>
          <cell r="E10257">
            <v>0.61066583071856995</v>
          </cell>
        </row>
        <row r="10258">
          <cell r="B10258" t="str">
            <v>Gohir.A03G182700</v>
          </cell>
          <cell r="C10258" t="str">
            <v>NEC</v>
          </cell>
          <cell r="D10258" t="str">
            <v>EC</v>
          </cell>
          <cell r="E10258">
            <v>0.61065986949931095</v>
          </cell>
        </row>
        <row r="10259">
          <cell r="B10259" t="str">
            <v>Gohir.A12G138540</v>
          </cell>
          <cell r="C10259" t="str">
            <v>NEC</v>
          </cell>
          <cell r="D10259" t="str">
            <v>EC</v>
          </cell>
          <cell r="E10259">
            <v>0.61060374189656497</v>
          </cell>
        </row>
        <row r="10260">
          <cell r="B10260" t="str">
            <v>Gohir.D13G007100</v>
          </cell>
          <cell r="C10260" t="str">
            <v>NEC</v>
          </cell>
          <cell r="D10260" t="str">
            <v>EC</v>
          </cell>
          <cell r="E10260">
            <v>0.61040968561864095</v>
          </cell>
        </row>
        <row r="10261">
          <cell r="B10261" t="str">
            <v>Gohir.A10G112500</v>
          </cell>
          <cell r="C10261" t="str">
            <v>NEC</v>
          </cell>
          <cell r="D10261" t="str">
            <v>EC</v>
          </cell>
          <cell r="E10261">
            <v>0.61027478929259205</v>
          </cell>
        </row>
        <row r="10262">
          <cell r="B10262" t="str">
            <v>Gohir.A10G226200</v>
          </cell>
          <cell r="C10262" t="str">
            <v>NEC</v>
          </cell>
          <cell r="D10262" t="str">
            <v>EC</v>
          </cell>
          <cell r="E10262">
            <v>0.610229634690309</v>
          </cell>
        </row>
        <row r="10263">
          <cell r="B10263" t="str">
            <v>Gohir.D05G344800</v>
          </cell>
          <cell r="C10263" t="str">
            <v>NEC</v>
          </cell>
          <cell r="D10263" t="str">
            <v>EC</v>
          </cell>
          <cell r="E10263">
            <v>0.61003395835930796</v>
          </cell>
        </row>
        <row r="10264">
          <cell r="B10264" t="str">
            <v>Gohir.D03G147400</v>
          </cell>
          <cell r="C10264" t="str">
            <v>NEC</v>
          </cell>
          <cell r="D10264" t="str">
            <v>EC</v>
          </cell>
          <cell r="E10264">
            <v>0.60991669417210004</v>
          </cell>
        </row>
        <row r="10265">
          <cell r="B10265" t="str">
            <v>Gohir.A10G194200</v>
          </cell>
          <cell r="C10265" t="str">
            <v>NEC</v>
          </cell>
          <cell r="D10265" t="str">
            <v>EC</v>
          </cell>
          <cell r="E10265">
            <v>0.60991361188968396</v>
          </cell>
        </row>
        <row r="10266">
          <cell r="B10266" t="str">
            <v>Gohir.A02G122600</v>
          </cell>
          <cell r="C10266" t="str">
            <v>NEC</v>
          </cell>
          <cell r="D10266" t="str">
            <v>EC</v>
          </cell>
          <cell r="E10266">
            <v>0.60988672305023905</v>
          </cell>
        </row>
        <row r="10267">
          <cell r="B10267" t="str">
            <v>Gohir.A11G164432</v>
          </cell>
          <cell r="C10267" t="str">
            <v>NEC</v>
          </cell>
          <cell r="D10267" t="str">
            <v>EC</v>
          </cell>
          <cell r="E10267">
            <v>0.60986385825905098</v>
          </cell>
        </row>
        <row r="10268">
          <cell r="B10268" t="str">
            <v>Gohir.D11G344800</v>
          </cell>
          <cell r="C10268" t="str">
            <v>NEC</v>
          </cell>
          <cell r="D10268" t="str">
            <v>EC</v>
          </cell>
          <cell r="E10268">
            <v>0.60975744914626995</v>
          </cell>
        </row>
        <row r="10269">
          <cell r="B10269" t="str">
            <v>Gohir.D10G183600</v>
          </cell>
          <cell r="C10269" t="str">
            <v>NEC</v>
          </cell>
          <cell r="D10269" t="str">
            <v>EC</v>
          </cell>
          <cell r="E10269">
            <v>0.609756713595068</v>
          </cell>
        </row>
        <row r="10270">
          <cell r="B10270" t="str">
            <v>Gohir.A03G139200</v>
          </cell>
          <cell r="C10270" t="str">
            <v>NEC</v>
          </cell>
          <cell r="D10270" t="str">
            <v>EC</v>
          </cell>
          <cell r="E10270">
            <v>0.60973079016933995</v>
          </cell>
        </row>
        <row r="10271">
          <cell r="B10271" t="str">
            <v>Gohir.D01G049600</v>
          </cell>
          <cell r="C10271" t="str">
            <v>NEC</v>
          </cell>
          <cell r="D10271" t="str">
            <v>EC</v>
          </cell>
          <cell r="E10271">
            <v>0.60970717424010001</v>
          </cell>
        </row>
        <row r="10272">
          <cell r="B10272" t="str">
            <v>Gohir.D05G340800</v>
          </cell>
          <cell r="C10272" t="str">
            <v>NEC</v>
          </cell>
          <cell r="D10272" t="str">
            <v>EC</v>
          </cell>
          <cell r="E10272">
            <v>0.60965634086970599</v>
          </cell>
        </row>
        <row r="10273">
          <cell r="B10273" t="str">
            <v>Gohir.A07G055500</v>
          </cell>
          <cell r="C10273" t="str">
            <v>NEC</v>
          </cell>
          <cell r="D10273" t="str">
            <v>EC</v>
          </cell>
          <cell r="E10273">
            <v>0.60957443530719302</v>
          </cell>
        </row>
        <row r="10274">
          <cell r="B10274" t="str">
            <v>Gohir.A02G086700</v>
          </cell>
          <cell r="C10274" t="str">
            <v>NEC</v>
          </cell>
          <cell r="D10274" t="str">
            <v>EC</v>
          </cell>
          <cell r="E10274">
            <v>0.60953776366008905</v>
          </cell>
        </row>
        <row r="10275">
          <cell r="B10275" t="str">
            <v>Gohir.A05G394100</v>
          </cell>
          <cell r="C10275" t="str">
            <v>NEC</v>
          </cell>
          <cell r="D10275" t="str">
            <v>EC</v>
          </cell>
          <cell r="E10275">
            <v>0.60937943082705504</v>
          </cell>
        </row>
        <row r="10276">
          <cell r="B10276" t="str">
            <v>Gohir.A11G131500</v>
          </cell>
          <cell r="C10276" t="str">
            <v>NEC</v>
          </cell>
          <cell r="D10276" t="str">
            <v>EC</v>
          </cell>
          <cell r="E10276">
            <v>0.609337580513307</v>
          </cell>
        </row>
        <row r="10277">
          <cell r="B10277" t="str">
            <v>Gohir.A10G067900</v>
          </cell>
          <cell r="C10277" t="str">
            <v>NEC</v>
          </cell>
          <cell r="D10277" t="str">
            <v>EC</v>
          </cell>
          <cell r="E10277">
            <v>0.60932818270501299</v>
          </cell>
        </row>
        <row r="10278">
          <cell r="B10278" t="str">
            <v>Gohir.D09G170071</v>
          </cell>
          <cell r="C10278" t="str">
            <v>NEC</v>
          </cell>
          <cell r="D10278" t="str">
            <v>EC</v>
          </cell>
          <cell r="E10278">
            <v>0.60929232017369395</v>
          </cell>
        </row>
        <row r="10279">
          <cell r="B10279" t="str">
            <v>Gohir.A09G083800</v>
          </cell>
          <cell r="C10279" t="str">
            <v>NEC</v>
          </cell>
          <cell r="D10279" t="str">
            <v>EC</v>
          </cell>
          <cell r="E10279">
            <v>0.60920791675470298</v>
          </cell>
        </row>
        <row r="10280">
          <cell r="B10280" t="str">
            <v>Gohir.D09G073500</v>
          </cell>
          <cell r="C10280" t="str">
            <v>NEC</v>
          </cell>
          <cell r="D10280" t="str">
            <v>EC</v>
          </cell>
          <cell r="E10280">
            <v>0.60913203608303601</v>
          </cell>
        </row>
        <row r="10281">
          <cell r="B10281" t="str">
            <v>Gohir.D06G079901</v>
          </cell>
          <cell r="C10281" t="str">
            <v>NEC</v>
          </cell>
          <cell r="D10281" t="str">
            <v>EC</v>
          </cell>
          <cell r="E10281">
            <v>0.60905298252179896</v>
          </cell>
        </row>
        <row r="10282">
          <cell r="B10282" t="str">
            <v>Gohir.A01G192900</v>
          </cell>
          <cell r="C10282" t="str">
            <v>NEC</v>
          </cell>
          <cell r="D10282" t="str">
            <v>EC</v>
          </cell>
          <cell r="E10282">
            <v>0.60903246275827105</v>
          </cell>
        </row>
        <row r="10283">
          <cell r="B10283" t="str">
            <v>Gohir.A02G114700</v>
          </cell>
          <cell r="C10283" t="str">
            <v>NEC</v>
          </cell>
          <cell r="D10283" t="str">
            <v>EC</v>
          </cell>
          <cell r="E10283">
            <v>0.60897481668627895</v>
          </cell>
        </row>
        <row r="10284">
          <cell r="B10284" t="str">
            <v>Gohir.D05G249000</v>
          </cell>
          <cell r="C10284" t="str">
            <v>NEC</v>
          </cell>
          <cell r="D10284" t="str">
            <v>EC</v>
          </cell>
          <cell r="E10284">
            <v>0.60886143278447202</v>
          </cell>
        </row>
        <row r="10285">
          <cell r="B10285" t="str">
            <v>Gohir.A10G132900</v>
          </cell>
          <cell r="C10285" t="str">
            <v>NEC</v>
          </cell>
          <cell r="D10285" t="str">
            <v>EC</v>
          </cell>
          <cell r="E10285">
            <v>0.60880887510079695</v>
          </cell>
        </row>
        <row r="10286">
          <cell r="B10286" t="str">
            <v>Gohir.A03G196800</v>
          </cell>
          <cell r="C10286" t="str">
            <v>NEC</v>
          </cell>
          <cell r="D10286" t="str">
            <v>EC</v>
          </cell>
          <cell r="E10286">
            <v>0.60879607102300504</v>
          </cell>
        </row>
        <row r="10287">
          <cell r="B10287" t="str">
            <v>Gohir.A10G000500</v>
          </cell>
          <cell r="C10287" t="str">
            <v>NEC</v>
          </cell>
          <cell r="D10287" t="str">
            <v>EC</v>
          </cell>
          <cell r="E10287">
            <v>0.60877225238094301</v>
          </cell>
        </row>
        <row r="10288">
          <cell r="B10288" t="str">
            <v>Gohir.A05G037200</v>
          </cell>
          <cell r="C10288" t="str">
            <v>NEC</v>
          </cell>
          <cell r="D10288" t="str">
            <v>EC</v>
          </cell>
          <cell r="E10288">
            <v>0.60877131063573098</v>
          </cell>
        </row>
        <row r="10289">
          <cell r="B10289" t="str">
            <v>Gohir.A02G112600</v>
          </cell>
          <cell r="C10289" t="str">
            <v>NEC</v>
          </cell>
          <cell r="D10289" t="str">
            <v>EC</v>
          </cell>
          <cell r="E10289">
            <v>0.60871021494907995</v>
          </cell>
        </row>
        <row r="10290">
          <cell r="B10290" t="str">
            <v>Gohir.A08G168600</v>
          </cell>
          <cell r="C10290" t="str">
            <v>NEC</v>
          </cell>
          <cell r="D10290" t="str">
            <v>EC</v>
          </cell>
          <cell r="E10290">
            <v>0.60859062520017604</v>
          </cell>
        </row>
        <row r="10291">
          <cell r="B10291" t="str">
            <v>Gohir.D01G081701</v>
          </cell>
          <cell r="C10291" t="str">
            <v>NEC</v>
          </cell>
          <cell r="D10291" t="str">
            <v>EC</v>
          </cell>
          <cell r="E10291">
            <v>0.60858894514733697</v>
          </cell>
        </row>
        <row r="10292">
          <cell r="B10292" t="str">
            <v>Gohir.A04G110000</v>
          </cell>
          <cell r="C10292" t="str">
            <v>NEC</v>
          </cell>
          <cell r="D10292" t="str">
            <v>EC</v>
          </cell>
          <cell r="E10292">
            <v>0.60847484738632496</v>
          </cell>
        </row>
        <row r="10293">
          <cell r="B10293" t="str">
            <v>Gohir.A10G203901</v>
          </cell>
          <cell r="C10293" t="str">
            <v>NEC</v>
          </cell>
          <cell r="D10293" t="str">
            <v>EC</v>
          </cell>
          <cell r="E10293">
            <v>0.60846825861190501</v>
          </cell>
        </row>
        <row r="10294">
          <cell r="B10294" t="str">
            <v>Gohir.A03G115776</v>
          </cell>
          <cell r="C10294" t="str">
            <v>NEC</v>
          </cell>
          <cell r="D10294" t="str">
            <v>EC</v>
          </cell>
          <cell r="E10294">
            <v>0.60837971892651899</v>
          </cell>
        </row>
        <row r="10295">
          <cell r="B10295" t="str">
            <v>Gohir.D01G023496</v>
          </cell>
          <cell r="C10295" t="str">
            <v>NEC</v>
          </cell>
          <cell r="D10295" t="str">
            <v>EC</v>
          </cell>
          <cell r="E10295">
            <v>0.60822112893451397</v>
          </cell>
        </row>
        <row r="10296">
          <cell r="B10296" t="str">
            <v>Gohir.D11G312284</v>
          </cell>
          <cell r="C10296" t="str">
            <v>NEC</v>
          </cell>
          <cell r="D10296" t="str">
            <v>EC</v>
          </cell>
          <cell r="E10296">
            <v>0.60812892258618201</v>
          </cell>
        </row>
        <row r="10297">
          <cell r="B10297" t="str">
            <v>Gohir.A09G247800</v>
          </cell>
          <cell r="C10297" t="str">
            <v>NEC</v>
          </cell>
          <cell r="D10297" t="str">
            <v>EC</v>
          </cell>
          <cell r="E10297">
            <v>0.60805977078445395</v>
          </cell>
        </row>
        <row r="10298">
          <cell r="B10298" t="str">
            <v>Gohir.D02G237400</v>
          </cell>
          <cell r="C10298" t="str">
            <v>NEC</v>
          </cell>
          <cell r="D10298" t="str">
            <v>EC</v>
          </cell>
          <cell r="E10298">
            <v>0.60791665235951498</v>
          </cell>
        </row>
        <row r="10299">
          <cell r="B10299" t="str">
            <v>Gohir.D12G157100</v>
          </cell>
          <cell r="C10299" t="str">
            <v>NEC</v>
          </cell>
          <cell r="D10299" t="str">
            <v>EC</v>
          </cell>
          <cell r="E10299">
            <v>0.60783180584483298</v>
          </cell>
        </row>
        <row r="10300">
          <cell r="B10300" t="str">
            <v>Gohir.A05G132932</v>
          </cell>
          <cell r="C10300" t="str">
            <v>NEC</v>
          </cell>
          <cell r="D10300" t="str">
            <v>EC</v>
          </cell>
          <cell r="E10300">
            <v>0.60780048662092701</v>
          </cell>
        </row>
        <row r="10301">
          <cell r="B10301" t="str">
            <v>Gohir.A08G234900</v>
          </cell>
          <cell r="C10301" t="str">
            <v>NEC</v>
          </cell>
          <cell r="D10301" t="str">
            <v>EC</v>
          </cell>
          <cell r="E10301">
            <v>0.60772509297909105</v>
          </cell>
        </row>
        <row r="10302">
          <cell r="B10302" t="str">
            <v>Gohir.D04G120000</v>
          </cell>
          <cell r="C10302" t="str">
            <v>NEC</v>
          </cell>
          <cell r="D10302" t="str">
            <v>EC</v>
          </cell>
          <cell r="E10302">
            <v>0.60771927861381803</v>
          </cell>
        </row>
        <row r="10303">
          <cell r="B10303" t="str">
            <v>Gohir.D03G104800</v>
          </cell>
          <cell r="C10303" t="str">
            <v>NEC</v>
          </cell>
          <cell r="D10303" t="str">
            <v>EC</v>
          </cell>
          <cell r="E10303">
            <v>0.60769532836778895</v>
          </cell>
        </row>
        <row r="10304">
          <cell r="B10304" t="str">
            <v>Gohir.D08G117400</v>
          </cell>
          <cell r="C10304" t="str">
            <v>NEC</v>
          </cell>
          <cell r="D10304" t="str">
            <v>EC</v>
          </cell>
          <cell r="E10304">
            <v>0.60766497362927197</v>
          </cell>
        </row>
        <row r="10305">
          <cell r="B10305" t="str">
            <v>Gohir.D01G128132</v>
          </cell>
          <cell r="C10305" t="str">
            <v>NEC</v>
          </cell>
          <cell r="D10305" t="str">
            <v>EC</v>
          </cell>
          <cell r="E10305">
            <v>0.60765403459089695</v>
          </cell>
        </row>
        <row r="10306">
          <cell r="B10306" t="str">
            <v>Gohir.A09G193500</v>
          </cell>
          <cell r="C10306" t="str">
            <v>NEC</v>
          </cell>
          <cell r="D10306" t="str">
            <v>EC</v>
          </cell>
          <cell r="E10306">
            <v>0.60764006689817596</v>
          </cell>
        </row>
        <row r="10307">
          <cell r="B10307" t="str">
            <v>Gohir.D13G155200</v>
          </cell>
          <cell r="C10307" t="str">
            <v>NEC</v>
          </cell>
          <cell r="D10307" t="str">
            <v>EC</v>
          </cell>
          <cell r="E10307">
            <v>0.607546314011296</v>
          </cell>
        </row>
        <row r="10308">
          <cell r="B10308" t="str">
            <v>Gohir.D05G169200</v>
          </cell>
          <cell r="C10308" t="str">
            <v>NEC</v>
          </cell>
          <cell r="D10308" t="str">
            <v>EC</v>
          </cell>
          <cell r="E10308">
            <v>0.60753582700999997</v>
          </cell>
        </row>
        <row r="10309">
          <cell r="B10309" t="str">
            <v>Gohir.D05G156900</v>
          </cell>
          <cell r="C10309" t="str">
            <v>NEC</v>
          </cell>
          <cell r="D10309" t="str">
            <v>EC</v>
          </cell>
          <cell r="E10309">
            <v>0.60736715721187096</v>
          </cell>
        </row>
        <row r="10310">
          <cell r="B10310" t="str">
            <v>Gohir.D12G058600</v>
          </cell>
          <cell r="C10310" t="str">
            <v>NEC</v>
          </cell>
          <cell r="D10310" t="str">
            <v>EC</v>
          </cell>
          <cell r="E10310">
            <v>0.60735307232575397</v>
          </cell>
        </row>
        <row r="10311">
          <cell r="B10311" t="str">
            <v>Gohir.D06G186700</v>
          </cell>
          <cell r="C10311" t="str">
            <v>NEC</v>
          </cell>
          <cell r="D10311" t="str">
            <v>EC</v>
          </cell>
          <cell r="E10311">
            <v>0.60720518889753605</v>
          </cell>
        </row>
        <row r="10312">
          <cell r="B10312" t="str">
            <v>Gohir.D10G229000</v>
          </cell>
          <cell r="C10312" t="str">
            <v>NEC</v>
          </cell>
          <cell r="D10312" t="str">
            <v>EC</v>
          </cell>
          <cell r="E10312">
            <v>0.60709922730427801</v>
          </cell>
        </row>
        <row r="10313">
          <cell r="B10313" t="str">
            <v>Gohir.D04G096000</v>
          </cell>
          <cell r="C10313" t="str">
            <v>NEC</v>
          </cell>
          <cell r="D10313" t="str">
            <v>EC</v>
          </cell>
          <cell r="E10313">
            <v>0.60709845508077498</v>
          </cell>
        </row>
        <row r="10314">
          <cell r="B10314" t="str">
            <v>Gohir.D05G046900</v>
          </cell>
          <cell r="C10314" t="str">
            <v>NEC</v>
          </cell>
          <cell r="D10314" t="str">
            <v>EC</v>
          </cell>
          <cell r="E10314">
            <v>0.60707664623203395</v>
          </cell>
        </row>
        <row r="10315">
          <cell r="B10315" t="str">
            <v>Gohir.A05G277700</v>
          </cell>
          <cell r="C10315" t="str">
            <v>NEC</v>
          </cell>
          <cell r="D10315" t="str">
            <v>EC</v>
          </cell>
          <cell r="E10315">
            <v>0.60707296641698105</v>
          </cell>
        </row>
        <row r="10316">
          <cell r="B10316" t="str">
            <v>Gohir.A04G001901</v>
          </cell>
          <cell r="C10316" t="str">
            <v>NEC</v>
          </cell>
          <cell r="D10316" t="str">
            <v>EC</v>
          </cell>
          <cell r="E10316">
            <v>0.60692682796088304</v>
          </cell>
        </row>
        <row r="10317">
          <cell r="B10317" t="str">
            <v>Gohir.D12G217800</v>
          </cell>
          <cell r="C10317" t="str">
            <v>NEC</v>
          </cell>
          <cell r="D10317" t="str">
            <v>EC</v>
          </cell>
          <cell r="E10317">
            <v>0.60688302719718601</v>
          </cell>
        </row>
        <row r="10318">
          <cell r="B10318" t="str">
            <v>Gohir.D04G055900</v>
          </cell>
          <cell r="C10318" t="str">
            <v>NEC</v>
          </cell>
          <cell r="D10318" t="str">
            <v>EC</v>
          </cell>
          <cell r="E10318">
            <v>0.60682005937563699</v>
          </cell>
        </row>
        <row r="10319">
          <cell r="B10319" t="str">
            <v>Gohir.D11G114700</v>
          </cell>
          <cell r="C10319" t="str">
            <v>NEC</v>
          </cell>
          <cell r="D10319" t="str">
            <v>EC</v>
          </cell>
          <cell r="E10319">
            <v>0.60675037716701896</v>
          </cell>
        </row>
        <row r="10320">
          <cell r="B10320" t="str">
            <v>Gohir.A11G230900</v>
          </cell>
          <cell r="C10320" t="str">
            <v>NEC</v>
          </cell>
          <cell r="D10320" t="str">
            <v>EC</v>
          </cell>
          <cell r="E10320">
            <v>0.606713493511014</v>
          </cell>
        </row>
        <row r="10321">
          <cell r="B10321" t="str">
            <v>Gohir.A12G131100</v>
          </cell>
          <cell r="C10321" t="str">
            <v>NEC</v>
          </cell>
          <cell r="D10321" t="str">
            <v>EC</v>
          </cell>
          <cell r="E10321">
            <v>0.60660903094450702</v>
          </cell>
        </row>
        <row r="10322">
          <cell r="B10322" t="str">
            <v>Gohir.A12G206700</v>
          </cell>
          <cell r="C10322" t="str">
            <v>NEC</v>
          </cell>
          <cell r="D10322" t="str">
            <v>EC</v>
          </cell>
          <cell r="E10322">
            <v>0.60645076686767996</v>
          </cell>
        </row>
        <row r="10323">
          <cell r="B10323" t="str">
            <v>Gohir.D13G005200</v>
          </cell>
          <cell r="C10323" t="str">
            <v>NEC</v>
          </cell>
          <cell r="D10323" t="str">
            <v>EC</v>
          </cell>
          <cell r="E10323">
            <v>0.60645072153903101</v>
          </cell>
        </row>
        <row r="10324">
          <cell r="B10324" t="str">
            <v>Gohir.A05G105800</v>
          </cell>
          <cell r="C10324" t="str">
            <v>NEC</v>
          </cell>
          <cell r="D10324" t="str">
            <v>EC</v>
          </cell>
          <cell r="E10324">
            <v>0.60642349247540495</v>
          </cell>
        </row>
        <row r="10325">
          <cell r="B10325" t="str">
            <v>Gohir.D12G204000</v>
          </cell>
          <cell r="C10325" t="str">
            <v>NEC</v>
          </cell>
          <cell r="D10325" t="str">
            <v>EC</v>
          </cell>
          <cell r="E10325">
            <v>0.60641065424886198</v>
          </cell>
        </row>
        <row r="10326">
          <cell r="B10326" t="str">
            <v>Gohir.A04G038500</v>
          </cell>
          <cell r="C10326" t="str">
            <v>NEC</v>
          </cell>
          <cell r="D10326" t="str">
            <v>EC</v>
          </cell>
          <cell r="E10326">
            <v>0.60634879629560401</v>
          </cell>
        </row>
        <row r="10327">
          <cell r="B10327" t="str">
            <v>Gohir.A09G085200</v>
          </cell>
          <cell r="C10327" t="str">
            <v>NEC</v>
          </cell>
          <cell r="D10327" t="str">
            <v>EC</v>
          </cell>
          <cell r="E10327">
            <v>0.60614417072118598</v>
          </cell>
        </row>
        <row r="10328">
          <cell r="B10328" t="str">
            <v>Gohir.A04G133800</v>
          </cell>
          <cell r="C10328" t="str">
            <v>NEC</v>
          </cell>
          <cell r="D10328" t="str">
            <v>EC</v>
          </cell>
          <cell r="E10328">
            <v>0.60597415913284702</v>
          </cell>
        </row>
        <row r="10329">
          <cell r="B10329" t="str">
            <v>Gohir.D04G000600</v>
          </cell>
          <cell r="C10329" t="str">
            <v>NEC</v>
          </cell>
          <cell r="D10329" t="str">
            <v>EC</v>
          </cell>
          <cell r="E10329">
            <v>0.60595183115795404</v>
          </cell>
        </row>
        <row r="10330">
          <cell r="B10330" t="str">
            <v>Gohir.D05G115800</v>
          </cell>
          <cell r="C10330" t="str">
            <v>NEC</v>
          </cell>
          <cell r="D10330" t="str">
            <v>EC</v>
          </cell>
          <cell r="E10330">
            <v>0.60590035502914996</v>
          </cell>
        </row>
        <row r="10331">
          <cell r="B10331" t="str">
            <v>Gohir.A02G012500</v>
          </cell>
          <cell r="C10331" t="str">
            <v>NEC</v>
          </cell>
          <cell r="D10331" t="str">
            <v>EC</v>
          </cell>
          <cell r="E10331">
            <v>0.60589472223461405</v>
          </cell>
        </row>
        <row r="10332">
          <cell r="B10332" t="str">
            <v>Gohir.A01G037500</v>
          </cell>
          <cell r="C10332" t="str">
            <v>NEC</v>
          </cell>
          <cell r="D10332" t="str">
            <v>EC</v>
          </cell>
          <cell r="E10332">
            <v>0.60587348882133496</v>
          </cell>
        </row>
        <row r="10333">
          <cell r="B10333" t="str">
            <v>Gohir.D11G094700</v>
          </cell>
          <cell r="C10333" t="str">
            <v>NEC</v>
          </cell>
          <cell r="D10333" t="str">
            <v>EC</v>
          </cell>
          <cell r="E10333">
            <v>0.60566568807293697</v>
          </cell>
        </row>
        <row r="10334">
          <cell r="B10334" t="str">
            <v>Gohir.D01G207100</v>
          </cell>
          <cell r="C10334" t="str">
            <v>NEC</v>
          </cell>
          <cell r="D10334" t="str">
            <v>EC</v>
          </cell>
          <cell r="E10334">
            <v>0.605661940989633</v>
          </cell>
        </row>
        <row r="10335">
          <cell r="B10335" t="str">
            <v>Gohir.A13G020100</v>
          </cell>
          <cell r="C10335" t="str">
            <v>NEC</v>
          </cell>
          <cell r="D10335" t="str">
            <v>EC</v>
          </cell>
          <cell r="E10335">
            <v>0.60559402474440005</v>
          </cell>
        </row>
        <row r="10336">
          <cell r="B10336" t="str">
            <v>Gohir.D13G114000</v>
          </cell>
          <cell r="C10336" t="str">
            <v>NEC</v>
          </cell>
          <cell r="D10336" t="str">
            <v>EC</v>
          </cell>
          <cell r="E10336">
            <v>0.60558895002328506</v>
          </cell>
        </row>
        <row r="10337">
          <cell r="B10337" t="str">
            <v>Gohir.D05G212700</v>
          </cell>
          <cell r="C10337" t="str">
            <v>NEC</v>
          </cell>
          <cell r="D10337" t="str">
            <v>EC</v>
          </cell>
          <cell r="E10337">
            <v>0.60538954039848603</v>
          </cell>
        </row>
        <row r="10338">
          <cell r="B10338" t="str">
            <v>Gohir.A12G031100</v>
          </cell>
          <cell r="C10338" t="str">
            <v>NEC</v>
          </cell>
          <cell r="D10338" t="str">
            <v>EC</v>
          </cell>
          <cell r="E10338">
            <v>0.60535221372404102</v>
          </cell>
        </row>
        <row r="10339">
          <cell r="B10339" t="str">
            <v>Gohir.A05G179700</v>
          </cell>
          <cell r="C10339" t="str">
            <v>NEC</v>
          </cell>
          <cell r="D10339" t="str">
            <v>EC</v>
          </cell>
          <cell r="E10339">
            <v>0.60532530895713199</v>
          </cell>
        </row>
        <row r="10340">
          <cell r="B10340" t="str">
            <v>Gohir.D09G157200</v>
          </cell>
          <cell r="C10340" t="str">
            <v>NEC</v>
          </cell>
          <cell r="D10340" t="str">
            <v>EC</v>
          </cell>
          <cell r="E10340">
            <v>0.60517510812123998</v>
          </cell>
        </row>
        <row r="10341">
          <cell r="B10341" t="str">
            <v>Gohir.A12G201200</v>
          </cell>
          <cell r="C10341" t="str">
            <v>NEC</v>
          </cell>
          <cell r="D10341" t="str">
            <v>EC</v>
          </cell>
          <cell r="E10341">
            <v>0.60500181035051204</v>
          </cell>
        </row>
        <row r="10342">
          <cell r="B10342" t="str">
            <v>Gohir.A07G065800</v>
          </cell>
          <cell r="C10342" t="str">
            <v>NEC</v>
          </cell>
          <cell r="D10342" t="str">
            <v>EC</v>
          </cell>
          <cell r="E10342">
            <v>0.604897616661904</v>
          </cell>
        </row>
        <row r="10343">
          <cell r="B10343" t="str">
            <v>Gohir.A05G335800</v>
          </cell>
          <cell r="C10343" t="str">
            <v>NEC</v>
          </cell>
          <cell r="D10343" t="str">
            <v>EC</v>
          </cell>
          <cell r="E10343">
            <v>0.604670808077026</v>
          </cell>
        </row>
        <row r="10344">
          <cell r="B10344" t="str">
            <v>Gohir.D09G247400</v>
          </cell>
          <cell r="C10344" t="str">
            <v>NEC</v>
          </cell>
          <cell r="D10344" t="str">
            <v>EC</v>
          </cell>
          <cell r="E10344">
            <v>0.60462365677317798</v>
          </cell>
        </row>
        <row r="10345">
          <cell r="B10345" t="str">
            <v>Gohir.A11G245300</v>
          </cell>
          <cell r="C10345" t="str">
            <v>NEC</v>
          </cell>
          <cell r="D10345" t="str">
            <v>EC</v>
          </cell>
          <cell r="E10345">
            <v>0.60458848038005297</v>
          </cell>
        </row>
        <row r="10346">
          <cell r="B10346" t="str">
            <v>Gohir.D08G062700</v>
          </cell>
          <cell r="C10346" t="str">
            <v>NEC</v>
          </cell>
          <cell r="D10346" t="str">
            <v>EC</v>
          </cell>
          <cell r="E10346">
            <v>0.60453418194645103</v>
          </cell>
        </row>
        <row r="10347">
          <cell r="B10347" t="str">
            <v>Gohir.D02G213000</v>
          </cell>
          <cell r="C10347" t="str">
            <v>NEC</v>
          </cell>
          <cell r="D10347" t="str">
            <v>EC</v>
          </cell>
          <cell r="E10347">
            <v>0.60451196123069595</v>
          </cell>
        </row>
        <row r="10348">
          <cell r="B10348" t="str">
            <v>Gohir.D09G078800</v>
          </cell>
          <cell r="C10348" t="str">
            <v>NEC</v>
          </cell>
          <cell r="D10348" t="str">
            <v>EC</v>
          </cell>
          <cell r="E10348">
            <v>0.60447806390801995</v>
          </cell>
        </row>
        <row r="10349">
          <cell r="B10349" t="str">
            <v>Gohir.A06G109500</v>
          </cell>
          <cell r="C10349" t="str">
            <v>NEC</v>
          </cell>
          <cell r="D10349" t="str">
            <v>EC</v>
          </cell>
          <cell r="E10349">
            <v>0.60443302230677898</v>
          </cell>
        </row>
        <row r="10350">
          <cell r="B10350" t="str">
            <v>Gohir.A09G149200</v>
          </cell>
          <cell r="C10350" t="str">
            <v>NEC</v>
          </cell>
          <cell r="D10350" t="str">
            <v>EC</v>
          </cell>
          <cell r="E10350">
            <v>0.60439913312959703</v>
          </cell>
        </row>
        <row r="10351">
          <cell r="B10351" t="str">
            <v>Gohir.A12G192400</v>
          </cell>
          <cell r="C10351" t="str">
            <v>NEC</v>
          </cell>
          <cell r="D10351" t="str">
            <v>EC</v>
          </cell>
          <cell r="E10351">
            <v>0.60438980811179899</v>
          </cell>
        </row>
        <row r="10352">
          <cell r="B10352" t="str">
            <v>Gohir.D11G175100</v>
          </cell>
          <cell r="C10352" t="str">
            <v>NEC</v>
          </cell>
          <cell r="D10352" t="str">
            <v>EC</v>
          </cell>
          <cell r="E10352">
            <v>0.60392884460368801</v>
          </cell>
        </row>
        <row r="10353">
          <cell r="B10353" t="str">
            <v>Gohir.D05G326200</v>
          </cell>
          <cell r="C10353" t="str">
            <v>NEC</v>
          </cell>
          <cell r="D10353" t="str">
            <v>EC</v>
          </cell>
          <cell r="E10353">
            <v>0.60390298808194098</v>
          </cell>
        </row>
        <row r="10354">
          <cell r="B10354" t="str">
            <v>Gohir.A02G041200</v>
          </cell>
          <cell r="C10354" t="str">
            <v>NEC</v>
          </cell>
          <cell r="D10354" t="str">
            <v>EC</v>
          </cell>
          <cell r="E10354">
            <v>0.60389053238482304</v>
          </cell>
        </row>
        <row r="10355">
          <cell r="B10355" t="str">
            <v>Gohir.D09G054200</v>
          </cell>
          <cell r="C10355" t="str">
            <v>NEC</v>
          </cell>
          <cell r="D10355" t="str">
            <v>EC</v>
          </cell>
          <cell r="E10355">
            <v>0.60383851018738499</v>
          </cell>
        </row>
        <row r="10356">
          <cell r="B10356" t="str">
            <v>Gohir.D06G207100</v>
          </cell>
          <cell r="C10356" t="str">
            <v>NEC</v>
          </cell>
          <cell r="D10356" t="str">
            <v>EC</v>
          </cell>
          <cell r="E10356">
            <v>0.60375524396365798</v>
          </cell>
        </row>
        <row r="10357">
          <cell r="B10357" t="str">
            <v>Gohir.D12G161900</v>
          </cell>
          <cell r="C10357" t="str">
            <v>NEC</v>
          </cell>
          <cell r="D10357" t="str">
            <v>EC</v>
          </cell>
          <cell r="E10357">
            <v>0.60367899155995997</v>
          </cell>
        </row>
        <row r="10358">
          <cell r="B10358" t="str">
            <v>Gohir.D10G095600</v>
          </cell>
          <cell r="C10358" t="str">
            <v>NEC</v>
          </cell>
          <cell r="D10358" t="str">
            <v>EC</v>
          </cell>
          <cell r="E10358">
            <v>0.60360390942090103</v>
          </cell>
        </row>
        <row r="10359">
          <cell r="B10359" t="str">
            <v>Gohir.A10G178400</v>
          </cell>
          <cell r="C10359" t="str">
            <v>NEC</v>
          </cell>
          <cell r="D10359" t="str">
            <v>EC</v>
          </cell>
          <cell r="E10359">
            <v>0.60349766966446505</v>
          </cell>
        </row>
        <row r="10360">
          <cell r="B10360" t="str">
            <v>Gohir.A12G133400</v>
          </cell>
          <cell r="C10360" t="str">
            <v>NEC</v>
          </cell>
          <cell r="D10360" t="str">
            <v>EC</v>
          </cell>
          <cell r="E10360">
            <v>0.60338183100199505</v>
          </cell>
        </row>
        <row r="10361">
          <cell r="B10361" t="str">
            <v>Gohir.A07G028300</v>
          </cell>
          <cell r="C10361" t="str">
            <v>NEC</v>
          </cell>
          <cell r="D10361" t="str">
            <v>EC</v>
          </cell>
          <cell r="E10361">
            <v>0.60335782406458804</v>
          </cell>
        </row>
        <row r="10362">
          <cell r="B10362" t="str">
            <v>Gohir.A01G077000</v>
          </cell>
          <cell r="C10362" t="str">
            <v>NEC</v>
          </cell>
          <cell r="D10362" t="str">
            <v>EC</v>
          </cell>
          <cell r="E10362">
            <v>0.60335028951518099</v>
          </cell>
        </row>
        <row r="10363">
          <cell r="B10363" t="str">
            <v>Gohir.D10G043800</v>
          </cell>
          <cell r="C10363" t="str">
            <v>NEC</v>
          </cell>
          <cell r="D10363" t="str">
            <v>EC</v>
          </cell>
          <cell r="E10363">
            <v>0.60321165169463697</v>
          </cell>
        </row>
        <row r="10364">
          <cell r="B10364" t="str">
            <v>Gohir.A05G415701</v>
          </cell>
          <cell r="C10364" t="str">
            <v>NEC</v>
          </cell>
          <cell r="D10364" t="str">
            <v>EC</v>
          </cell>
          <cell r="E10364">
            <v>0.60317333555885999</v>
          </cell>
        </row>
        <row r="10365">
          <cell r="B10365" t="str">
            <v>Gohir.D05G206100</v>
          </cell>
          <cell r="C10365" t="str">
            <v>NEC</v>
          </cell>
          <cell r="D10365" t="str">
            <v>EC</v>
          </cell>
          <cell r="E10365">
            <v>0.60314618297701705</v>
          </cell>
        </row>
        <row r="10366">
          <cell r="B10366" t="str">
            <v>Gohir.A01G176651</v>
          </cell>
          <cell r="C10366" t="str">
            <v>NEC</v>
          </cell>
          <cell r="D10366" t="str">
            <v>EC</v>
          </cell>
          <cell r="E10366">
            <v>0.60309940258976502</v>
          </cell>
        </row>
        <row r="10367">
          <cell r="B10367" t="str">
            <v>Gohir.D02G148500</v>
          </cell>
          <cell r="C10367" t="str">
            <v>NEC</v>
          </cell>
          <cell r="D10367" t="str">
            <v>EC</v>
          </cell>
          <cell r="E10367">
            <v>0.603087003793219</v>
          </cell>
        </row>
        <row r="10368">
          <cell r="B10368" t="str">
            <v>Gohir.A08G227200</v>
          </cell>
          <cell r="C10368" t="str">
            <v>NEC</v>
          </cell>
          <cell r="D10368" t="str">
            <v>EC</v>
          </cell>
          <cell r="E10368">
            <v>0.60301893828048603</v>
          </cell>
        </row>
        <row r="10369">
          <cell r="B10369" t="str">
            <v>Gohir.D02G080500</v>
          </cell>
          <cell r="C10369" t="str">
            <v>NEC</v>
          </cell>
          <cell r="D10369" t="str">
            <v>EC</v>
          </cell>
          <cell r="E10369">
            <v>0.60301663642120895</v>
          </cell>
        </row>
        <row r="10370">
          <cell r="B10370" t="str">
            <v>Gohir.D03G151200</v>
          </cell>
          <cell r="C10370" t="str">
            <v>NEC</v>
          </cell>
          <cell r="D10370" t="str">
            <v>EC</v>
          </cell>
          <cell r="E10370">
            <v>0.60298384780956904</v>
          </cell>
        </row>
        <row r="10371">
          <cell r="B10371" t="str">
            <v>Gohir.A13G158100</v>
          </cell>
          <cell r="C10371" t="str">
            <v>NEC</v>
          </cell>
          <cell r="D10371" t="str">
            <v>EC</v>
          </cell>
          <cell r="E10371">
            <v>0.60277724785280495</v>
          </cell>
        </row>
        <row r="10372">
          <cell r="B10372" t="str">
            <v>Gohir.A07G023000</v>
          </cell>
          <cell r="C10372" t="str">
            <v>NEC</v>
          </cell>
          <cell r="D10372" t="str">
            <v>EC</v>
          </cell>
          <cell r="E10372">
            <v>0.60276647483118995</v>
          </cell>
        </row>
        <row r="10373">
          <cell r="B10373" t="str">
            <v>Gohir.D08G009000</v>
          </cell>
          <cell r="C10373" t="str">
            <v>NEC</v>
          </cell>
          <cell r="D10373" t="str">
            <v>EC</v>
          </cell>
          <cell r="E10373">
            <v>0.60272552510918598</v>
          </cell>
        </row>
        <row r="10374">
          <cell r="B10374" t="str">
            <v>Gohir.A09G107300</v>
          </cell>
          <cell r="C10374" t="str">
            <v>NEC</v>
          </cell>
          <cell r="D10374" t="str">
            <v>EC</v>
          </cell>
          <cell r="E10374">
            <v>0.60269833669187101</v>
          </cell>
        </row>
        <row r="10375">
          <cell r="B10375" t="str">
            <v>Gohir.A03G130400</v>
          </cell>
          <cell r="C10375" t="str">
            <v>NEC</v>
          </cell>
          <cell r="D10375" t="str">
            <v>EC</v>
          </cell>
          <cell r="E10375">
            <v>0.60268261063500805</v>
          </cell>
        </row>
        <row r="10376">
          <cell r="B10376" t="str">
            <v>Gohir.D08G201400</v>
          </cell>
          <cell r="C10376" t="str">
            <v>NEC</v>
          </cell>
          <cell r="D10376" t="str">
            <v>EC</v>
          </cell>
          <cell r="E10376">
            <v>0.60267386251785604</v>
          </cell>
        </row>
        <row r="10377">
          <cell r="B10377" t="str">
            <v>Gohir.A08G016700</v>
          </cell>
          <cell r="C10377" t="str">
            <v>NEC</v>
          </cell>
          <cell r="D10377" t="str">
            <v>EC</v>
          </cell>
          <cell r="E10377">
            <v>0.60267129799076102</v>
          </cell>
        </row>
        <row r="10378">
          <cell r="B10378" t="str">
            <v>Gohir.D12G039900</v>
          </cell>
          <cell r="C10378" t="str">
            <v>NEC</v>
          </cell>
          <cell r="D10378" t="str">
            <v>EC</v>
          </cell>
          <cell r="E10378">
            <v>0.602466373509699</v>
          </cell>
        </row>
        <row r="10379">
          <cell r="B10379" t="str">
            <v>Gohir.A03G188000</v>
          </cell>
          <cell r="C10379" t="str">
            <v>NEC</v>
          </cell>
          <cell r="D10379" t="str">
            <v>EC</v>
          </cell>
          <cell r="E10379">
            <v>0.60235625099937296</v>
          </cell>
        </row>
        <row r="10380">
          <cell r="B10380" t="str">
            <v>Gohir.D03G035400</v>
          </cell>
          <cell r="C10380" t="str">
            <v>NEC</v>
          </cell>
          <cell r="D10380" t="str">
            <v>EC</v>
          </cell>
          <cell r="E10380">
            <v>0.60231712958622696</v>
          </cell>
        </row>
        <row r="10381">
          <cell r="B10381" t="str">
            <v>Gohir.D11G218200</v>
          </cell>
          <cell r="C10381" t="str">
            <v>NEC</v>
          </cell>
          <cell r="D10381" t="str">
            <v>EC</v>
          </cell>
          <cell r="E10381">
            <v>0.60225102226124105</v>
          </cell>
        </row>
        <row r="10382">
          <cell r="B10382" t="str">
            <v>Gohir.A04G129100</v>
          </cell>
          <cell r="C10382" t="str">
            <v>NEC</v>
          </cell>
          <cell r="D10382" t="str">
            <v>EC</v>
          </cell>
          <cell r="E10382">
            <v>0.60206059189850103</v>
          </cell>
        </row>
        <row r="10383">
          <cell r="B10383" t="str">
            <v>Gohir.A07G019200</v>
          </cell>
          <cell r="C10383" t="str">
            <v>NEC</v>
          </cell>
          <cell r="D10383" t="str">
            <v>EC</v>
          </cell>
          <cell r="E10383">
            <v>0.60204347712526796</v>
          </cell>
        </row>
        <row r="10384">
          <cell r="B10384" t="str">
            <v>Gohir.D04G149200</v>
          </cell>
          <cell r="C10384" t="str">
            <v>NEC</v>
          </cell>
          <cell r="D10384" t="str">
            <v>EC</v>
          </cell>
          <cell r="E10384">
            <v>0.60181890755270995</v>
          </cell>
        </row>
        <row r="10385">
          <cell r="B10385" t="str">
            <v>Gohir.A11G048800</v>
          </cell>
          <cell r="C10385" t="str">
            <v>NEC</v>
          </cell>
          <cell r="D10385" t="str">
            <v>EC</v>
          </cell>
          <cell r="E10385">
            <v>0.60178010299276197</v>
          </cell>
        </row>
        <row r="10386">
          <cell r="B10386" t="str">
            <v>Gohir.A06G077600</v>
          </cell>
          <cell r="C10386" t="str">
            <v>NEC</v>
          </cell>
          <cell r="D10386" t="str">
            <v>EC</v>
          </cell>
          <cell r="E10386">
            <v>0.60175884753101105</v>
          </cell>
        </row>
        <row r="10387">
          <cell r="B10387" t="str">
            <v>Gohir.D10G053650</v>
          </cell>
          <cell r="C10387" t="str">
            <v>NEC</v>
          </cell>
          <cell r="D10387" t="str">
            <v>EC</v>
          </cell>
          <cell r="E10387">
            <v>0.60170109103286396</v>
          </cell>
        </row>
        <row r="10388">
          <cell r="B10388" t="str">
            <v>Gohir.D11G051600</v>
          </cell>
          <cell r="C10388" t="str">
            <v>NEC</v>
          </cell>
          <cell r="D10388" t="str">
            <v>EC</v>
          </cell>
          <cell r="E10388">
            <v>0.60166489245997001</v>
          </cell>
        </row>
        <row r="10389">
          <cell r="B10389" t="str">
            <v>Gohir.D11G215600</v>
          </cell>
          <cell r="C10389" t="str">
            <v>NEC</v>
          </cell>
          <cell r="D10389" t="str">
            <v>EC</v>
          </cell>
          <cell r="E10389">
            <v>0.60165857704450998</v>
          </cell>
        </row>
        <row r="10390">
          <cell r="B10390" t="str">
            <v>Gohir.A13G024500</v>
          </cell>
          <cell r="C10390" t="str">
            <v>NEC</v>
          </cell>
          <cell r="D10390" t="str">
            <v>EC</v>
          </cell>
          <cell r="E10390">
            <v>0.60161676618637505</v>
          </cell>
        </row>
        <row r="10391">
          <cell r="B10391" t="str">
            <v>Gohir.D10G218100</v>
          </cell>
          <cell r="C10391" t="str">
            <v>NEC</v>
          </cell>
          <cell r="D10391" t="str">
            <v>EC</v>
          </cell>
          <cell r="E10391">
            <v>0.60152411128514405</v>
          </cell>
        </row>
        <row r="10392">
          <cell r="B10392" t="str">
            <v>Gohir.A08G179500</v>
          </cell>
          <cell r="C10392" t="str">
            <v>NEC</v>
          </cell>
          <cell r="D10392" t="str">
            <v>EC</v>
          </cell>
          <cell r="E10392">
            <v>0.60136996185804303</v>
          </cell>
        </row>
        <row r="10393">
          <cell r="B10393" t="str">
            <v>Gohir.A03G152900</v>
          </cell>
          <cell r="C10393" t="str">
            <v>NEC</v>
          </cell>
          <cell r="D10393" t="str">
            <v>EC</v>
          </cell>
          <cell r="E10393">
            <v>0.60130941250256398</v>
          </cell>
        </row>
        <row r="10394">
          <cell r="B10394" t="str">
            <v>Gohir.A08G225000</v>
          </cell>
          <cell r="C10394" t="str">
            <v>NEC</v>
          </cell>
          <cell r="D10394" t="str">
            <v>EC</v>
          </cell>
          <cell r="E10394">
            <v>0.60124702628919702</v>
          </cell>
        </row>
        <row r="10395">
          <cell r="B10395" t="str">
            <v>Gohir.D12G045600</v>
          </cell>
          <cell r="C10395" t="str">
            <v>NEC</v>
          </cell>
          <cell r="D10395" t="str">
            <v>EC</v>
          </cell>
          <cell r="E10395">
            <v>0.60112758338370298</v>
          </cell>
        </row>
        <row r="10396">
          <cell r="B10396" t="str">
            <v>Gohir.D06G205400</v>
          </cell>
          <cell r="C10396" t="str">
            <v>NEC</v>
          </cell>
          <cell r="D10396" t="str">
            <v>EC</v>
          </cell>
          <cell r="E10396">
            <v>0.601075578193356</v>
          </cell>
        </row>
        <row r="10397">
          <cell r="B10397" t="str">
            <v>Gohir.A10G024500</v>
          </cell>
          <cell r="C10397" t="str">
            <v>NEC</v>
          </cell>
          <cell r="D10397" t="str">
            <v>EC</v>
          </cell>
          <cell r="E10397">
            <v>0.60100204524044099</v>
          </cell>
        </row>
        <row r="10398">
          <cell r="B10398" t="str">
            <v>Gohir.D05G082300</v>
          </cell>
          <cell r="C10398" t="str">
            <v>NEC</v>
          </cell>
          <cell r="D10398" t="str">
            <v>EC</v>
          </cell>
          <cell r="E10398">
            <v>0.60095709942796005</v>
          </cell>
        </row>
        <row r="10399">
          <cell r="B10399" t="str">
            <v>Gohir.A03G124300</v>
          </cell>
          <cell r="C10399" t="str">
            <v>NEC</v>
          </cell>
          <cell r="D10399" t="str">
            <v>EC</v>
          </cell>
          <cell r="E10399">
            <v>0.60091970926962102</v>
          </cell>
        </row>
        <row r="10400">
          <cell r="B10400" t="str">
            <v>Gohir.D05G384200</v>
          </cell>
          <cell r="C10400" t="str">
            <v>NEC</v>
          </cell>
          <cell r="D10400" t="str">
            <v>EC</v>
          </cell>
          <cell r="E10400">
            <v>0.60089848798107504</v>
          </cell>
        </row>
        <row r="10401">
          <cell r="B10401" t="str">
            <v>Gohir.D10G082300</v>
          </cell>
          <cell r="C10401" t="str">
            <v>NEC</v>
          </cell>
          <cell r="D10401" t="str">
            <v>EC</v>
          </cell>
          <cell r="E10401">
            <v>0.60082013085498698</v>
          </cell>
        </row>
        <row r="10402">
          <cell r="B10402" t="str">
            <v>Gohir.D09G043100</v>
          </cell>
          <cell r="C10402" t="str">
            <v>NEC</v>
          </cell>
          <cell r="D10402" t="str">
            <v>EC</v>
          </cell>
          <cell r="E10402">
            <v>0.60071654997288004</v>
          </cell>
        </row>
        <row r="10403">
          <cell r="B10403" t="str">
            <v>Gohir.D08G043700</v>
          </cell>
          <cell r="C10403" t="str">
            <v>NEC</v>
          </cell>
          <cell r="D10403" t="str">
            <v>EC</v>
          </cell>
          <cell r="E10403">
            <v>0.60068233891859302</v>
          </cell>
        </row>
        <row r="10404">
          <cell r="B10404" t="str">
            <v>Gohir.D05G058601</v>
          </cell>
          <cell r="C10404" t="str">
            <v>NEC</v>
          </cell>
          <cell r="D10404" t="str">
            <v>EC</v>
          </cell>
          <cell r="E10404">
            <v>0.60062487344737103</v>
          </cell>
        </row>
        <row r="10405">
          <cell r="B10405" t="str">
            <v>Gohir.A04G077200</v>
          </cell>
          <cell r="C10405" t="str">
            <v>NEC</v>
          </cell>
          <cell r="D10405" t="str">
            <v>EC</v>
          </cell>
          <cell r="E10405">
            <v>0.60057118437707702</v>
          </cell>
        </row>
        <row r="10406">
          <cell r="B10406" t="str">
            <v>Gohir.D08G106800</v>
          </cell>
          <cell r="C10406" t="str">
            <v>NEC</v>
          </cell>
          <cell r="D10406" t="str">
            <v>EC</v>
          </cell>
          <cell r="E10406">
            <v>0.60055868691316305</v>
          </cell>
        </row>
        <row r="10407">
          <cell r="B10407" t="str">
            <v>Gohir.D07G221400</v>
          </cell>
          <cell r="C10407" t="str">
            <v>NEC</v>
          </cell>
          <cell r="D10407" t="str">
            <v>EC</v>
          </cell>
          <cell r="E10407">
            <v>0.600481689248752</v>
          </cell>
        </row>
        <row r="10408">
          <cell r="B10408" t="str">
            <v>Gohir.A07G152901</v>
          </cell>
          <cell r="C10408" t="str">
            <v>NEC</v>
          </cell>
          <cell r="D10408" t="str">
            <v>EC</v>
          </cell>
          <cell r="E10408">
            <v>0.60034517098526696</v>
          </cell>
        </row>
        <row r="10409">
          <cell r="B10409" t="str">
            <v>Gohir.A10G201000</v>
          </cell>
          <cell r="C10409" t="str">
            <v>NEC</v>
          </cell>
          <cell r="D10409" t="str">
            <v>EC</v>
          </cell>
          <cell r="E10409">
            <v>0.600145004090887</v>
          </cell>
        </row>
        <row r="10410">
          <cell r="B10410" t="str">
            <v>Gohir.A10G134400</v>
          </cell>
          <cell r="C10410" t="str">
            <v>NEC</v>
          </cell>
          <cell r="D10410" t="str">
            <v>EC</v>
          </cell>
          <cell r="E10410">
            <v>0.60008079639732903</v>
          </cell>
        </row>
        <row r="10411">
          <cell r="B10411" t="str">
            <v>Gohir.D02G038700</v>
          </cell>
          <cell r="C10411" t="str">
            <v>NEC</v>
          </cell>
          <cell r="D10411" t="str">
            <v>EC</v>
          </cell>
          <cell r="E10411">
            <v>0.60000815259260198</v>
          </cell>
        </row>
        <row r="10412">
          <cell r="B10412" t="str">
            <v>Gohir.A12G276600</v>
          </cell>
          <cell r="C10412" t="str">
            <v>NEC</v>
          </cell>
          <cell r="D10412" t="str">
            <v>EC</v>
          </cell>
          <cell r="E10412">
            <v>0.59986742218724798</v>
          </cell>
        </row>
        <row r="10413">
          <cell r="B10413" t="str">
            <v>Gohir.D04G115000</v>
          </cell>
          <cell r="C10413" t="str">
            <v>NEC</v>
          </cell>
          <cell r="D10413" t="str">
            <v>EC</v>
          </cell>
          <cell r="E10413">
            <v>0.59976515889519399</v>
          </cell>
        </row>
        <row r="10414">
          <cell r="B10414" t="str">
            <v>Gohir.A01G053100</v>
          </cell>
          <cell r="C10414" t="str">
            <v>NEC</v>
          </cell>
          <cell r="D10414" t="str">
            <v>EC</v>
          </cell>
          <cell r="E10414">
            <v>0.59959053505966997</v>
          </cell>
        </row>
        <row r="10415">
          <cell r="B10415" t="str">
            <v>Gohir.A03G016876</v>
          </cell>
          <cell r="C10415" t="str">
            <v>NEC</v>
          </cell>
          <cell r="D10415" t="str">
            <v>EC</v>
          </cell>
          <cell r="E10415">
            <v>0.59959053505966997</v>
          </cell>
        </row>
        <row r="10416">
          <cell r="B10416" t="str">
            <v>Gohir.A05G199980</v>
          </cell>
          <cell r="C10416" t="str">
            <v>NEC</v>
          </cell>
          <cell r="D10416" t="str">
            <v>EC</v>
          </cell>
          <cell r="E10416">
            <v>0.59959053505966997</v>
          </cell>
        </row>
        <row r="10417">
          <cell r="B10417" t="str">
            <v>Gohir.D02G138600</v>
          </cell>
          <cell r="C10417" t="str">
            <v>NEC</v>
          </cell>
          <cell r="D10417" t="str">
            <v>EC</v>
          </cell>
          <cell r="E10417">
            <v>0.59959053505966997</v>
          </cell>
        </row>
        <row r="10418">
          <cell r="B10418" t="str">
            <v>Gohir.D13G137266</v>
          </cell>
          <cell r="C10418" t="str">
            <v>NEC</v>
          </cell>
          <cell r="D10418" t="str">
            <v>EC</v>
          </cell>
          <cell r="E10418">
            <v>0.59959053505966997</v>
          </cell>
        </row>
        <row r="10419">
          <cell r="B10419" t="str">
            <v>Gohir.A13G223700</v>
          </cell>
          <cell r="C10419" t="str">
            <v>NEC</v>
          </cell>
          <cell r="D10419" t="str">
            <v>EC</v>
          </cell>
          <cell r="E10419">
            <v>0.59956197188928595</v>
          </cell>
        </row>
        <row r="10420">
          <cell r="B10420" t="str">
            <v>Gohir.D02G198200</v>
          </cell>
          <cell r="C10420" t="str">
            <v>NEC</v>
          </cell>
          <cell r="D10420" t="str">
            <v>EC</v>
          </cell>
          <cell r="E10420">
            <v>0.59945932349657405</v>
          </cell>
        </row>
        <row r="10421">
          <cell r="B10421" t="str">
            <v>Gohir.D01G156500</v>
          </cell>
          <cell r="C10421" t="str">
            <v>NEC</v>
          </cell>
          <cell r="D10421" t="str">
            <v>EC</v>
          </cell>
          <cell r="E10421">
            <v>0.59944217814886702</v>
          </cell>
        </row>
        <row r="10422">
          <cell r="B10422" t="str">
            <v>Gohir.A13G172200</v>
          </cell>
          <cell r="C10422" t="str">
            <v>NEC</v>
          </cell>
          <cell r="D10422" t="str">
            <v>EC</v>
          </cell>
          <cell r="E10422">
            <v>0.59939418424373603</v>
          </cell>
        </row>
        <row r="10423">
          <cell r="B10423" t="str">
            <v>Gohir.A07G186000</v>
          </cell>
          <cell r="C10423" t="str">
            <v>NEC</v>
          </cell>
          <cell r="D10423" t="str">
            <v>EC</v>
          </cell>
          <cell r="E10423">
            <v>0.59937458602461802</v>
          </cell>
        </row>
        <row r="10424">
          <cell r="B10424" t="str">
            <v>Gohir.A02G062700</v>
          </cell>
          <cell r="C10424" t="str">
            <v>NEC</v>
          </cell>
          <cell r="D10424" t="str">
            <v>EC</v>
          </cell>
          <cell r="E10424">
            <v>0.59915226108634001</v>
          </cell>
        </row>
        <row r="10425">
          <cell r="B10425" t="str">
            <v>Gohir.A01G211300</v>
          </cell>
          <cell r="C10425" t="str">
            <v>NEC</v>
          </cell>
          <cell r="D10425" t="str">
            <v>EC</v>
          </cell>
          <cell r="E10425">
            <v>0.59891133538403296</v>
          </cell>
        </row>
        <row r="10426">
          <cell r="B10426" t="str">
            <v>Gohir.D02G205200</v>
          </cell>
          <cell r="C10426" t="str">
            <v>NEC</v>
          </cell>
          <cell r="D10426" t="str">
            <v>EC</v>
          </cell>
          <cell r="E10426">
            <v>0.59886629698581895</v>
          </cell>
        </row>
        <row r="10427">
          <cell r="B10427" t="str">
            <v>Gohir.A02G171000</v>
          </cell>
          <cell r="C10427" t="str">
            <v>NEC</v>
          </cell>
          <cell r="D10427" t="str">
            <v>EC</v>
          </cell>
          <cell r="E10427">
            <v>0.59874649462691198</v>
          </cell>
        </row>
        <row r="10428">
          <cell r="B10428" t="str">
            <v>Gohir.D08G125833</v>
          </cell>
          <cell r="C10428" t="str">
            <v>NEC</v>
          </cell>
          <cell r="D10428" t="str">
            <v>EC</v>
          </cell>
          <cell r="E10428">
            <v>0.59871492162328199</v>
          </cell>
        </row>
        <row r="10429">
          <cell r="B10429" t="str">
            <v>Gohir.A09G050200</v>
          </cell>
          <cell r="C10429" t="str">
            <v>NEC</v>
          </cell>
          <cell r="D10429" t="str">
            <v>EC</v>
          </cell>
          <cell r="E10429">
            <v>0.59871306226186205</v>
          </cell>
        </row>
        <row r="10430">
          <cell r="B10430" t="str">
            <v>Gohir.D10G055500</v>
          </cell>
          <cell r="C10430" t="str">
            <v>NEC</v>
          </cell>
          <cell r="D10430" t="str">
            <v>EC</v>
          </cell>
          <cell r="E10430">
            <v>0.59871256898855996</v>
          </cell>
        </row>
        <row r="10431">
          <cell r="B10431" t="str">
            <v>Gohir.D11G000400</v>
          </cell>
          <cell r="C10431" t="str">
            <v>NEC</v>
          </cell>
          <cell r="D10431" t="str">
            <v>EC</v>
          </cell>
          <cell r="E10431">
            <v>0.59851810492894897</v>
          </cell>
        </row>
        <row r="10432">
          <cell r="B10432" t="str">
            <v>Gohir.D01G067500</v>
          </cell>
          <cell r="C10432" t="str">
            <v>NEC</v>
          </cell>
          <cell r="D10432" t="str">
            <v>EC</v>
          </cell>
          <cell r="E10432">
            <v>0.59844037985070098</v>
          </cell>
        </row>
        <row r="10433">
          <cell r="B10433" t="str">
            <v>Gohir.D06G075400</v>
          </cell>
          <cell r="C10433" t="str">
            <v>NEC</v>
          </cell>
          <cell r="D10433" t="str">
            <v>EC</v>
          </cell>
          <cell r="E10433">
            <v>0.59842550554792695</v>
          </cell>
        </row>
        <row r="10434">
          <cell r="B10434" t="str">
            <v>Gohir.A01G053000</v>
          </cell>
          <cell r="C10434" t="str">
            <v>NEC</v>
          </cell>
          <cell r="D10434" t="str">
            <v>EC</v>
          </cell>
          <cell r="E10434">
            <v>0.59833689419365199</v>
          </cell>
        </row>
        <row r="10435">
          <cell r="B10435" t="str">
            <v>Gohir.D06G060700</v>
          </cell>
          <cell r="C10435" t="str">
            <v>NEC</v>
          </cell>
          <cell r="D10435" t="str">
            <v>EC</v>
          </cell>
          <cell r="E10435">
            <v>0.59831477429544999</v>
          </cell>
        </row>
        <row r="10436">
          <cell r="B10436" t="str">
            <v>Gohir.A06G041100</v>
          </cell>
          <cell r="C10436" t="str">
            <v>NEC</v>
          </cell>
          <cell r="D10436" t="str">
            <v>EC</v>
          </cell>
          <cell r="E10436">
            <v>0.59808264727874105</v>
          </cell>
        </row>
        <row r="10437">
          <cell r="B10437" t="str">
            <v>Gohir.A03G120300</v>
          </cell>
          <cell r="C10437" t="str">
            <v>NEC</v>
          </cell>
          <cell r="D10437" t="str">
            <v>EC</v>
          </cell>
          <cell r="E10437">
            <v>0.59786676538582495</v>
          </cell>
        </row>
        <row r="10438">
          <cell r="B10438" t="str">
            <v>Gohir.A05G375000</v>
          </cell>
          <cell r="C10438" t="str">
            <v>NEC</v>
          </cell>
          <cell r="D10438" t="str">
            <v>EC</v>
          </cell>
          <cell r="E10438">
            <v>0.59775787397751201</v>
          </cell>
        </row>
        <row r="10439">
          <cell r="B10439" t="str">
            <v>Gohir.A05G054900</v>
          </cell>
          <cell r="C10439" t="str">
            <v>NEC</v>
          </cell>
          <cell r="D10439" t="str">
            <v>EC</v>
          </cell>
          <cell r="E10439">
            <v>0.59772445824467102</v>
          </cell>
        </row>
        <row r="10440">
          <cell r="B10440" t="str">
            <v>Gohir.A10G063000</v>
          </cell>
          <cell r="C10440" t="str">
            <v>NEC</v>
          </cell>
          <cell r="D10440" t="str">
            <v>EC</v>
          </cell>
          <cell r="E10440">
            <v>0.59765651786712903</v>
          </cell>
        </row>
        <row r="10441">
          <cell r="B10441" t="str">
            <v>Gohir.D11G283700</v>
          </cell>
          <cell r="C10441" t="str">
            <v>NEC</v>
          </cell>
          <cell r="D10441" t="str">
            <v>EC</v>
          </cell>
          <cell r="E10441">
            <v>0.597623718617037</v>
          </cell>
        </row>
        <row r="10442">
          <cell r="B10442" t="str">
            <v>Gohir.A10G104600</v>
          </cell>
          <cell r="C10442" t="str">
            <v>NEC</v>
          </cell>
          <cell r="D10442" t="str">
            <v>EC</v>
          </cell>
          <cell r="E10442">
            <v>0.59758339325351895</v>
          </cell>
        </row>
        <row r="10443">
          <cell r="B10443" t="str">
            <v>Gohir.D13G165400</v>
          </cell>
          <cell r="C10443" t="str">
            <v>NEC</v>
          </cell>
          <cell r="D10443" t="str">
            <v>EC</v>
          </cell>
          <cell r="E10443">
            <v>0.59754887081264496</v>
          </cell>
        </row>
        <row r="10444">
          <cell r="B10444" t="str">
            <v>Gohir.A05G241700</v>
          </cell>
          <cell r="C10444" t="str">
            <v>NEC</v>
          </cell>
          <cell r="D10444" t="str">
            <v>EC</v>
          </cell>
          <cell r="E10444">
            <v>0.59739513931431998</v>
          </cell>
        </row>
        <row r="10445">
          <cell r="B10445" t="str">
            <v>Gohir.D01G166000</v>
          </cell>
          <cell r="C10445" t="str">
            <v>NEC</v>
          </cell>
          <cell r="D10445" t="str">
            <v>EC</v>
          </cell>
          <cell r="E10445">
            <v>0.59733201092678401</v>
          </cell>
        </row>
        <row r="10446">
          <cell r="B10446" t="str">
            <v>Gohir.A13G051300</v>
          </cell>
          <cell r="C10446" t="str">
            <v>NEC</v>
          </cell>
          <cell r="D10446" t="str">
            <v>EC</v>
          </cell>
          <cell r="E10446">
            <v>0.59728312048293197</v>
          </cell>
        </row>
        <row r="10447">
          <cell r="B10447" t="str">
            <v>Gohir.A13G147600</v>
          </cell>
          <cell r="C10447" t="str">
            <v>NEC</v>
          </cell>
          <cell r="D10447" t="str">
            <v>EC</v>
          </cell>
          <cell r="E10447">
            <v>0.59724700794143903</v>
          </cell>
        </row>
        <row r="10448">
          <cell r="B10448" t="str">
            <v>Gohir.D13G032100</v>
          </cell>
          <cell r="C10448" t="str">
            <v>NEC</v>
          </cell>
          <cell r="D10448" t="str">
            <v>EC</v>
          </cell>
          <cell r="E10448">
            <v>0.59720628190989899</v>
          </cell>
        </row>
        <row r="10449">
          <cell r="B10449" t="str">
            <v>Gohir.A13G095345</v>
          </cell>
          <cell r="C10449" t="str">
            <v>NEC</v>
          </cell>
          <cell r="D10449" t="str">
            <v>EC</v>
          </cell>
          <cell r="E10449">
            <v>0.59712739581600904</v>
          </cell>
        </row>
        <row r="10450">
          <cell r="B10450" t="str">
            <v>Gohir.D10G045901</v>
          </cell>
          <cell r="C10450" t="str">
            <v>NEC</v>
          </cell>
          <cell r="D10450" t="str">
            <v>EC</v>
          </cell>
          <cell r="E10450">
            <v>0.59711351628647003</v>
          </cell>
        </row>
        <row r="10451">
          <cell r="B10451" t="str">
            <v>Gohir.A05G048000</v>
          </cell>
          <cell r="C10451" t="str">
            <v>NEC</v>
          </cell>
          <cell r="D10451" t="str">
            <v>EC</v>
          </cell>
          <cell r="E10451">
            <v>0.59697210652485999</v>
          </cell>
        </row>
        <row r="10452">
          <cell r="B10452" t="str">
            <v>Gohir.A07G203100</v>
          </cell>
          <cell r="C10452" t="str">
            <v>NEC</v>
          </cell>
          <cell r="D10452" t="str">
            <v>EC</v>
          </cell>
          <cell r="E10452">
            <v>0.59691085287780199</v>
          </cell>
        </row>
        <row r="10453">
          <cell r="B10453" t="str">
            <v>Gohir.D10G106700</v>
          </cell>
          <cell r="C10453" t="str">
            <v>NEC</v>
          </cell>
          <cell r="D10453" t="str">
            <v>EC</v>
          </cell>
          <cell r="E10453">
            <v>0.596884667151937</v>
          </cell>
        </row>
        <row r="10454">
          <cell r="B10454" t="str">
            <v>Gohir.D11G170000</v>
          </cell>
          <cell r="C10454" t="str">
            <v>NEC</v>
          </cell>
          <cell r="D10454" t="str">
            <v>EC</v>
          </cell>
          <cell r="E10454">
            <v>0.59684693887185303</v>
          </cell>
        </row>
        <row r="10455">
          <cell r="B10455" t="str">
            <v>Gohir.D12G206300</v>
          </cell>
          <cell r="C10455" t="str">
            <v>NEC</v>
          </cell>
          <cell r="D10455" t="str">
            <v>EC</v>
          </cell>
          <cell r="E10455">
            <v>0.59683982310538297</v>
          </cell>
        </row>
        <row r="10456">
          <cell r="B10456" t="str">
            <v>Gohir.D11G068200</v>
          </cell>
          <cell r="C10456" t="str">
            <v>NEC</v>
          </cell>
          <cell r="D10456" t="str">
            <v>EC</v>
          </cell>
          <cell r="E10456">
            <v>0.59673514269227401</v>
          </cell>
        </row>
        <row r="10457">
          <cell r="B10457" t="str">
            <v>Gohir.A02G090900</v>
          </cell>
          <cell r="C10457" t="str">
            <v>NEC</v>
          </cell>
          <cell r="D10457" t="str">
            <v>EC</v>
          </cell>
          <cell r="E10457">
            <v>0.59661146610604199</v>
          </cell>
        </row>
        <row r="10458">
          <cell r="B10458" t="str">
            <v>Gohir.D07G056500</v>
          </cell>
          <cell r="C10458" t="str">
            <v>NEC</v>
          </cell>
          <cell r="D10458" t="str">
            <v>EC</v>
          </cell>
          <cell r="E10458">
            <v>0.59640757619066398</v>
          </cell>
        </row>
        <row r="10459">
          <cell r="B10459" t="str">
            <v>Gohir.D05G361800</v>
          </cell>
          <cell r="C10459" t="str">
            <v>NEC</v>
          </cell>
          <cell r="D10459" t="str">
            <v>EC</v>
          </cell>
          <cell r="E10459">
            <v>0.59638768213287896</v>
          </cell>
        </row>
        <row r="10460">
          <cell r="B10460" t="str">
            <v>Gohir.D13G177400</v>
          </cell>
          <cell r="C10460" t="str">
            <v>NEC</v>
          </cell>
          <cell r="D10460" t="str">
            <v>EC</v>
          </cell>
          <cell r="E10460">
            <v>0.59637911233151597</v>
          </cell>
        </row>
        <row r="10461">
          <cell r="B10461" t="str">
            <v>Gohir.D05G205300</v>
          </cell>
          <cell r="C10461" t="str">
            <v>NEC</v>
          </cell>
          <cell r="D10461" t="str">
            <v>EC</v>
          </cell>
          <cell r="E10461">
            <v>0.59630137460284804</v>
          </cell>
        </row>
        <row r="10462">
          <cell r="B10462" t="str">
            <v>Gohir.D11G303406</v>
          </cell>
          <cell r="C10462" t="str">
            <v>NEC</v>
          </cell>
          <cell r="D10462" t="str">
            <v>EC</v>
          </cell>
          <cell r="E10462">
            <v>0.59617317320432395</v>
          </cell>
        </row>
        <row r="10463">
          <cell r="B10463" t="str">
            <v>Gohir.D11G128800</v>
          </cell>
          <cell r="C10463" t="str">
            <v>NEC</v>
          </cell>
          <cell r="D10463" t="str">
            <v>EC</v>
          </cell>
          <cell r="E10463">
            <v>0.59613148612046896</v>
          </cell>
        </row>
        <row r="10464">
          <cell r="B10464" t="str">
            <v>Gohir.D08G275600</v>
          </cell>
          <cell r="C10464" t="str">
            <v>NEC</v>
          </cell>
          <cell r="D10464" t="str">
            <v>EC</v>
          </cell>
          <cell r="E10464">
            <v>0.59609040892438803</v>
          </cell>
        </row>
        <row r="10465">
          <cell r="B10465" t="str">
            <v>Gohir.A06G172200</v>
          </cell>
          <cell r="C10465" t="str">
            <v>NEC</v>
          </cell>
          <cell r="D10465" t="str">
            <v>EC</v>
          </cell>
          <cell r="E10465">
            <v>0.59591925540364199</v>
          </cell>
        </row>
        <row r="10466">
          <cell r="B10466" t="str">
            <v>Gohir.D11G097866</v>
          </cell>
          <cell r="C10466" t="str">
            <v>NEC</v>
          </cell>
          <cell r="D10466" t="str">
            <v>EC</v>
          </cell>
          <cell r="E10466">
            <v>0.59588232492598603</v>
          </cell>
        </row>
        <row r="10467">
          <cell r="B10467" t="str">
            <v>Gohir.A05G347300</v>
          </cell>
          <cell r="C10467" t="str">
            <v>NEC</v>
          </cell>
          <cell r="D10467" t="str">
            <v>EC</v>
          </cell>
          <cell r="E10467">
            <v>0.59575279591751595</v>
          </cell>
        </row>
        <row r="10468">
          <cell r="B10468" t="str">
            <v>Gohir.A13G000200</v>
          </cell>
          <cell r="C10468" t="str">
            <v>NEC</v>
          </cell>
          <cell r="D10468" t="str">
            <v>EC</v>
          </cell>
          <cell r="E10468">
            <v>0.59564452033257698</v>
          </cell>
        </row>
        <row r="10469">
          <cell r="B10469" t="str">
            <v>Gohir.A05G248000</v>
          </cell>
          <cell r="C10469" t="str">
            <v>NEC</v>
          </cell>
          <cell r="D10469" t="str">
            <v>EC</v>
          </cell>
          <cell r="E10469">
            <v>0.59557415319576901</v>
          </cell>
        </row>
        <row r="10470">
          <cell r="B10470" t="str">
            <v>Gohir.D04G117000</v>
          </cell>
          <cell r="C10470" t="str">
            <v>NEC</v>
          </cell>
          <cell r="D10470" t="str">
            <v>EC</v>
          </cell>
          <cell r="E10470">
            <v>0.59539210264120301</v>
          </cell>
        </row>
        <row r="10471">
          <cell r="B10471" t="str">
            <v>Gohir.D13G230500</v>
          </cell>
          <cell r="C10471" t="str">
            <v>NEC</v>
          </cell>
          <cell r="D10471" t="str">
            <v>EC</v>
          </cell>
          <cell r="E10471">
            <v>0.59539026432883002</v>
          </cell>
        </row>
        <row r="10472">
          <cell r="B10472" t="str">
            <v>Gohir.A08G221662</v>
          </cell>
          <cell r="C10472" t="str">
            <v>NEC</v>
          </cell>
          <cell r="D10472" t="str">
            <v>EC</v>
          </cell>
          <cell r="E10472">
            <v>0.59538160298517095</v>
          </cell>
        </row>
        <row r="10473">
          <cell r="B10473" t="str">
            <v>Gohir.A08G222000</v>
          </cell>
          <cell r="C10473" t="str">
            <v>NEC</v>
          </cell>
          <cell r="D10473" t="str">
            <v>EC</v>
          </cell>
          <cell r="E10473">
            <v>0.59537865454472005</v>
          </cell>
        </row>
        <row r="10474">
          <cell r="B10474" t="str">
            <v>Gohir.D11G138700</v>
          </cell>
          <cell r="C10474" t="str">
            <v>NEC</v>
          </cell>
          <cell r="D10474" t="str">
            <v>EC</v>
          </cell>
          <cell r="E10474">
            <v>0.59537163379700098</v>
          </cell>
        </row>
        <row r="10475">
          <cell r="B10475" t="str">
            <v>Gohir.D12G085600</v>
          </cell>
          <cell r="C10475" t="str">
            <v>NEC</v>
          </cell>
          <cell r="D10475" t="str">
            <v>EC</v>
          </cell>
          <cell r="E10475">
            <v>0.59534381736186903</v>
          </cell>
        </row>
        <row r="10476">
          <cell r="B10476" t="str">
            <v>Gohir.D01G216252</v>
          </cell>
          <cell r="C10476" t="str">
            <v>NEC</v>
          </cell>
          <cell r="D10476" t="str">
            <v>EC</v>
          </cell>
          <cell r="E10476">
            <v>0.59533812516298201</v>
          </cell>
        </row>
        <row r="10477">
          <cell r="B10477" t="str">
            <v>Gohir.A09G047900</v>
          </cell>
          <cell r="C10477" t="str">
            <v>NEC</v>
          </cell>
          <cell r="D10477" t="str">
            <v>EC</v>
          </cell>
          <cell r="E10477">
            <v>0.59517651525621196</v>
          </cell>
        </row>
        <row r="10478">
          <cell r="B10478" t="str">
            <v>Gohir.A10G007300</v>
          </cell>
          <cell r="C10478" t="str">
            <v>NEC</v>
          </cell>
          <cell r="D10478" t="str">
            <v>EC</v>
          </cell>
          <cell r="E10478">
            <v>0.59504469366139101</v>
          </cell>
        </row>
        <row r="10479">
          <cell r="B10479" t="str">
            <v>Gohir.D01G024800</v>
          </cell>
          <cell r="C10479" t="str">
            <v>NEC</v>
          </cell>
          <cell r="D10479" t="str">
            <v>EC</v>
          </cell>
          <cell r="E10479">
            <v>0.59500516550049098</v>
          </cell>
        </row>
        <row r="10480">
          <cell r="B10480" t="str">
            <v>Gohir.D09G142700</v>
          </cell>
          <cell r="C10480" t="str">
            <v>NEC</v>
          </cell>
          <cell r="D10480" t="str">
            <v>EC</v>
          </cell>
          <cell r="E10480">
            <v>0.59500079280519202</v>
          </cell>
        </row>
        <row r="10481">
          <cell r="B10481" t="str">
            <v>Gohir.D13G208100</v>
          </cell>
          <cell r="C10481" t="str">
            <v>NEC</v>
          </cell>
          <cell r="D10481" t="str">
            <v>EC</v>
          </cell>
          <cell r="E10481">
            <v>0.59490083545514105</v>
          </cell>
        </row>
        <row r="10482">
          <cell r="B10482" t="str">
            <v>Gohir.A11G178400</v>
          </cell>
          <cell r="C10482" t="str">
            <v>NEC</v>
          </cell>
          <cell r="D10482" t="str">
            <v>EC</v>
          </cell>
          <cell r="E10482">
            <v>0.59471411734884405</v>
          </cell>
        </row>
        <row r="10483">
          <cell r="B10483" t="str">
            <v>Gohir.A01G048900</v>
          </cell>
          <cell r="C10483" t="str">
            <v>NEC</v>
          </cell>
          <cell r="D10483" t="str">
            <v>EC</v>
          </cell>
          <cell r="E10483">
            <v>0.59470679278780403</v>
          </cell>
        </row>
        <row r="10484">
          <cell r="B10484" t="str">
            <v>Gohir.D11G296744</v>
          </cell>
          <cell r="C10484" t="str">
            <v>NEC</v>
          </cell>
          <cell r="D10484" t="str">
            <v>EC</v>
          </cell>
          <cell r="E10484">
            <v>0.594599299984644</v>
          </cell>
        </row>
        <row r="10485">
          <cell r="B10485" t="str">
            <v>Gohir.A03G140900</v>
          </cell>
          <cell r="C10485" t="str">
            <v>NEC</v>
          </cell>
          <cell r="D10485" t="str">
            <v>EC</v>
          </cell>
          <cell r="E10485">
            <v>0.59455902711034003</v>
          </cell>
        </row>
        <row r="10486">
          <cell r="B10486" t="str">
            <v>Gohir.A05G400500</v>
          </cell>
          <cell r="C10486" t="str">
            <v>NEC</v>
          </cell>
          <cell r="D10486" t="str">
            <v>EC</v>
          </cell>
          <cell r="E10486">
            <v>0.59433040825808403</v>
          </cell>
        </row>
        <row r="10487">
          <cell r="B10487" t="str">
            <v>Gohir.D05G045100</v>
          </cell>
          <cell r="C10487" t="str">
            <v>NEC</v>
          </cell>
          <cell r="D10487" t="str">
            <v>EC</v>
          </cell>
          <cell r="E10487">
            <v>0.59431119923855402</v>
          </cell>
        </row>
        <row r="10488">
          <cell r="B10488" t="str">
            <v>Gohir.D05G068300</v>
          </cell>
          <cell r="C10488" t="str">
            <v>NEC</v>
          </cell>
          <cell r="D10488" t="str">
            <v>EC</v>
          </cell>
          <cell r="E10488">
            <v>0.59410779766012101</v>
          </cell>
        </row>
        <row r="10489">
          <cell r="B10489" t="str">
            <v>Gohir.D09G041500</v>
          </cell>
          <cell r="C10489" t="str">
            <v>NEC</v>
          </cell>
          <cell r="D10489" t="str">
            <v>EC</v>
          </cell>
          <cell r="E10489">
            <v>0.593947131790172</v>
          </cell>
        </row>
        <row r="10490">
          <cell r="B10490" t="str">
            <v>Gohir.D07G126400</v>
          </cell>
          <cell r="C10490" t="str">
            <v>NEC</v>
          </cell>
          <cell r="D10490" t="str">
            <v>EC</v>
          </cell>
          <cell r="E10490">
            <v>0.59374373922813695</v>
          </cell>
        </row>
        <row r="10491">
          <cell r="B10491" t="str">
            <v>Gohir.D13G022500</v>
          </cell>
          <cell r="C10491" t="str">
            <v>NEC</v>
          </cell>
          <cell r="D10491" t="str">
            <v>EC</v>
          </cell>
          <cell r="E10491">
            <v>0.59365158553622899</v>
          </cell>
        </row>
        <row r="10492">
          <cell r="B10492" t="str">
            <v>Gohir.A08G101700</v>
          </cell>
          <cell r="C10492" t="str">
            <v>NEC</v>
          </cell>
          <cell r="D10492" t="str">
            <v>EC</v>
          </cell>
          <cell r="E10492">
            <v>0.59348916311014999</v>
          </cell>
        </row>
        <row r="10493">
          <cell r="B10493" t="str">
            <v>Gohir.D12G082800</v>
          </cell>
          <cell r="C10493" t="str">
            <v>NEC</v>
          </cell>
          <cell r="D10493" t="str">
            <v>EC</v>
          </cell>
          <cell r="E10493">
            <v>0.59348163333849202</v>
          </cell>
        </row>
        <row r="10494">
          <cell r="B10494" t="str">
            <v>Gohir.A02G135800</v>
          </cell>
          <cell r="C10494" t="str">
            <v>NEC</v>
          </cell>
          <cell r="D10494" t="str">
            <v>EC</v>
          </cell>
          <cell r="E10494">
            <v>0.59341347310415304</v>
          </cell>
        </row>
        <row r="10495">
          <cell r="B10495" t="str">
            <v>Gohir.D10G162700</v>
          </cell>
          <cell r="C10495" t="str">
            <v>NEC</v>
          </cell>
          <cell r="D10495" t="str">
            <v>EC</v>
          </cell>
          <cell r="E10495">
            <v>0.59339439784638803</v>
          </cell>
        </row>
        <row r="10496">
          <cell r="B10496" t="str">
            <v>Gohir.D07G036100</v>
          </cell>
          <cell r="C10496" t="str">
            <v>NEC</v>
          </cell>
          <cell r="D10496" t="str">
            <v>EC</v>
          </cell>
          <cell r="E10496">
            <v>0.59336244751338696</v>
          </cell>
        </row>
        <row r="10497">
          <cell r="B10497" t="str">
            <v>Gohir.D11G256500</v>
          </cell>
          <cell r="C10497" t="str">
            <v>NEC</v>
          </cell>
          <cell r="D10497" t="str">
            <v>EC</v>
          </cell>
          <cell r="E10497">
            <v>0.59323352396749995</v>
          </cell>
        </row>
        <row r="10498">
          <cell r="B10498" t="str">
            <v>Gohir.D07G027200</v>
          </cell>
          <cell r="C10498" t="str">
            <v>NEC</v>
          </cell>
          <cell r="D10498" t="str">
            <v>EC</v>
          </cell>
          <cell r="E10498">
            <v>0.59300627595334698</v>
          </cell>
        </row>
        <row r="10499">
          <cell r="B10499" t="str">
            <v>Gohir.A07G185200</v>
          </cell>
          <cell r="C10499" t="str">
            <v>NEC</v>
          </cell>
          <cell r="D10499" t="str">
            <v>EC</v>
          </cell>
          <cell r="E10499">
            <v>0.59289585818440704</v>
          </cell>
        </row>
        <row r="10500">
          <cell r="B10500" t="str">
            <v>Gohir.D02G158850</v>
          </cell>
          <cell r="C10500" t="str">
            <v>NEC</v>
          </cell>
          <cell r="D10500" t="str">
            <v>EC</v>
          </cell>
          <cell r="E10500">
            <v>0.59281752897564799</v>
          </cell>
        </row>
        <row r="10501">
          <cell r="B10501" t="str">
            <v>Gohir.D09G126300</v>
          </cell>
          <cell r="C10501" t="str">
            <v>NEC</v>
          </cell>
          <cell r="D10501" t="str">
            <v>EC</v>
          </cell>
          <cell r="E10501">
            <v>0.59278702706114905</v>
          </cell>
        </row>
        <row r="10502">
          <cell r="B10502" t="str">
            <v>Gohir.A09G159600</v>
          </cell>
          <cell r="C10502" t="str">
            <v>NEC</v>
          </cell>
          <cell r="D10502" t="str">
            <v>EC</v>
          </cell>
          <cell r="E10502">
            <v>0.59271788438075002</v>
          </cell>
        </row>
        <row r="10503">
          <cell r="B10503" t="str">
            <v>Gohir.A10G153500</v>
          </cell>
          <cell r="C10503" t="str">
            <v>NEC</v>
          </cell>
          <cell r="D10503" t="str">
            <v>EC</v>
          </cell>
          <cell r="E10503">
            <v>0.592684110705893</v>
          </cell>
        </row>
        <row r="10504">
          <cell r="B10504" t="str">
            <v>Gohir.D07G069350</v>
          </cell>
          <cell r="C10504" t="str">
            <v>NEC</v>
          </cell>
          <cell r="D10504" t="str">
            <v>EC</v>
          </cell>
          <cell r="E10504">
            <v>0.59267924160046603</v>
          </cell>
        </row>
        <row r="10505">
          <cell r="B10505" t="str">
            <v>Gohir.D03G082200</v>
          </cell>
          <cell r="C10505" t="str">
            <v>NEC</v>
          </cell>
          <cell r="D10505" t="str">
            <v>EC</v>
          </cell>
          <cell r="E10505">
            <v>0.59266717250948597</v>
          </cell>
        </row>
        <row r="10506">
          <cell r="B10506" t="str">
            <v>Gohir.A02G077901</v>
          </cell>
          <cell r="C10506" t="str">
            <v>NEC</v>
          </cell>
          <cell r="D10506" t="str">
            <v>EC</v>
          </cell>
          <cell r="E10506">
            <v>0.59258421227038505</v>
          </cell>
        </row>
        <row r="10507">
          <cell r="B10507" t="str">
            <v>Gohir.A09G115400</v>
          </cell>
          <cell r="C10507" t="str">
            <v>NEC</v>
          </cell>
          <cell r="D10507" t="str">
            <v>EC</v>
          </cell>
          <cell r="E10507">
            <v>0.59258001673875604</v>
          </cell>
        </row>
        <row r="10508">
          <cell r="B10508" t="str">
            <v>Gohir.A12G231300</v>
          </cell>
          <cell r="C10508" t="str">
            <v>NEC</v>
          </cell>
          <cell r="D10508" t="str">
            <v>EC</v>
          </cell>
          <cell r="E10508">
            <v>0.59253609824909603</v>
          </cell>
        </row>
        <row r="10509">
          <cell r="B10509" t="str">
            <v>Gohir.D07G153600</v>
          </cell>
          <cell r="C10509" t="str">
            <v>NEC</v>
          </cell>
          <cell r="D10509" t="str">
            <v>EC</v>
          </cell>
          <cell r="E10509">
            <v>0.59251109221867004</v>
          </cell>
        </row>
        <row r="10510">
          <cell r="B10510" t="str">
            <v>Gohir.D08G121600</v>
          </cell>
          <cell r="C10510" t="str">
            <v>NEC</v>
          </cell>
          <cell r="D10510" t="str">
            <v>EC</v>
          </cell>
          <cell r="E10510">
            <v>0.59249202390877997</v>
          </cell>
        </row>
        <row r="10511">
          <cell r="B10511" t="str">
            <v>Gohir.D08G107400</v>
          </cell>
          <cell r="C10511" t="str">
            <v>NEC</v>
          </cell>
          <cell r="D10511" t="str">
            <v>EC</v>
          </cell>
          <cell r="E10511">
            <v>0.59244566020921197</v>
          </cell>
        </row>
        <row r="10512">
          <cell r="B10512" t="str">
            <v>Gohir.A05G323100</v>
          </cell>
          <cell r="C10512" t="str">
            <v>NEC</v>
          </cell>
          <cell r="D10512" t="str">
            <v>EC</v>
          </cell>
          <cell r="E10512">
            <v>0.592440331134367</v>
          </cell>
        </row>
        <row r="10513">
          <cell r="B10513" t="str">
            <v>Gohir.D08G133700</v>
          </cell>
          <cell r="C10513" t="str">
            <v>NEC</v>
          </cell>
          <cell r="D10513" t="str">
            <v>EC</v>
          </cell>
          <cell r="E10513">
            <v>0.59229299304073202</v>
          </cell>
        </row>
        <row r="10514">
          <cell r="B10514" t="str">
            <v>Gohir.D08G067200</v>
          </cell>
          <cell r="C10514" t="str">
            <v>NEC</v>
          </cell>
          <cell r="D10514" t="str">
            <v>EC</v>
          </cell>
          <cell r="E10514">
            <v>0.59224238825929598</v>
          </cell>
        </row>
        <row r="10515">
          <cell r="B10515" t="str">
            <v>Gohir.D09G076600</v>
          </cell>
          <cell r="C10515" t="str">
            <v>NEC</v>
          </cell>
          <cell r="D10515" t="str">
            <v>EC</v>
          </cell>
          <cell r="E10515">
            <v>0.59214220522307304</v>
          </cell>
        </row>
        <row r="10516">
          <cell r="B10516" t="str">
            <v>Gohir.D08G083000</v>
          </cell>
          <cell r="C10516" t="str">
            <v>NEC</v>
          </cell>
          <cell r="D10516" t="str">
            <v>EC</v>
          </cell>
          <cell r="E10516">
            <v>0.59200025658089295</v>
          </cell>
        </row>
        <row r="10517">
          <cell r="B10517" t="str">
            <v>Gohir.A08G233300</v>
          </cell>
          <cell r="C10517" t="str">
            <v>NEC</v>
          </cell>
          <cell r="D10517" t="str">
            <v>EC</v>
          </cell>
          <cell r="E10517">
            <v>0.59196921000765201</v>
          </cell>
        </row>
        <row r="10518">
          <cell r="B10518" t="str">
            <v>Gohir.A01G072600</v>
          </cell>
          <cell r="C10518" t="str">
            <v>NEC</v>
          </cell>
          <cell r="D10518" t="str">
            <v>EC</v>
          </cell>
          <cell r="E10518">
            <v>0.59193541620298595</v>
          </cell>
        </row>
        <row r="10519">
          <cell r="B10519" t="str">
            <v>Gohir.D05G210800</v>
          </cell>
          <cell r="C10519" t="str">
            <v>NEC</v>
          </cell>
          <cell r="D10519" t="str">
            <v>EC</v>
          </cell>
          <cell r="E10519">
            <v>0.59183082861814096</v>
          </cell>
        </row>
        <row r="10520">
          <cell r="B10520" t="str">
            <v>Gohir.A07G215200</v>
          </cell>
          <cell r="C10520" t="str">
            <v>NEC</v>
          </cell>
          <cell r="D10520" t="str">
            <v>EC</v>
          </cell>
          <cell r="E10520">
            <v>0.59175751226305395</v>
          </cell>
        </row>
        <row r="10521">
          <cell r="B10521" t="str">
            <v>Gohir.D01G106700</v>
          </cell>
          <cell r="C10521" t="str">
            <v>NEC</v>
          </cell>
          <cell r="D10521" t="str">
            <v>EC</v>
          </cell>
          <cell r="E10521">
            <v>0.59167212524812296</v>
          </cell>
        </row>
        <row r="10522">
          <cell r="B10522" t="str">
            <v>Gohir.D10G013600</v>
          </cell>
          <cell r="C10522" t="str">
            <v>NEC</v>
          </cell>
          <cell r="D10522" t="str">
            <v>EC</v>
          </cell>
          <cell r="E10522">
            <v>0.59160749792411904</v>
          </cell>
        </row>
        <row r="10523">
          <cell r="B10523" t="str">
            <v>Gohir.D01G151800</v>
          </cell>
          <cell r="C10523" t="str">
            <v>NEC</v>
          </cell>
          <cell r="D10523" t="str">
            <v>EC</v>
          </cell>
          <cell r="E10523">
            <v>0.59159252426651299</v>
          </cell>
        </row>
        <row r="10524">
          <cell r="B10524" t="str">
            <v>Gohir.D13G018000</v>
          </cell>
          <cell r="C10524" t="str">
            <v>NEC</v>
          </cell>
          <cell r="D10524" t="str">
            <v>EC</v>
          </cell>
          <cell r="E10524">
            <v>0.59158973492075695</v>
          </cell>
        </row>
        <row r="10525">
          <cell r="B10525" t="str">
            <v>Gohir.D01G087900</v>
          </cell>
          <cell r="C10525" t="str">
            <v>NEC</v>
          </cell>
          <cell r="D10525" t="str">
            <v>EC</v>
          </cell>
          <cell r="E10525">
            <v>0.59155256932246703</v>
          </cell>
        </row>
        <row r="10526">
          <cell r="B10526" t="str">
            <v>Gohir.D05G136825</v>
          </cell>
          <cell r="C10526" t="str">
            <v>NEC</v>
          </cell>
          <cell r="D10526" t="str">
            <v>EC</v>
          </cell>
          <cell r="E10526">
            <v>0.59148988132798397</v>
          </cell>
        </row>
        <row r="10527">
          <cell r="B10527" t="str">
            <v>Gohir.D05G348800</v>
          </cell>
          <cell r="C10527" t="str">
            <v>NEC</v>
          </cell>
          <cell r="D10527" t="str">
            <v>EC</v>
          </cell>
          <cell r="E10527">
            <v>0.59148304093387305</v>
          </cell>
        </row>
        <row r="10528">
          <cell r="B10528" t="str">
            <v>Gohir.A04G089001</v>
          </cell>
          <cell r="C10528" t="str">
            <v>NEC</v>
          </cell>
          <cell r="D10528" t="str">
            <v>EC</v>
          </cell>
          <cell r="E10528">
            <v>0.59143019973547895</v>
          </cell>
        </row>
        <row r="10529">
          <cell r="B10529" t="str">
            <v>Gohir.A05G309800</v>
          </cell>
          <cell r="C10529" t="str">
            <v>NEC</v>
          </cell>
          <cell r="D10529" t="str">
            <v>EC</v>
          </cell>
          <cell r="E10529">
            <v>0.59121437068791105</v>
          </cell>
        </row>
        <row r="10530">
          <cell r="B10530" t="str">
            <v>Gohir.A07G196000</v>
          </cell>
          <cell r="C10530" t="str">
            <v>NEC</v>
          </cell>
          <cell r="D10530" t="str">
            <v>EC</v>
          </cell>
          <cell r="E10530">
            <v>0.59121007403762404</v>
          </cell>
        </row>
        <row r="10531">
          <cell r="B10531" t="str">
            <v>Gohir.A12G128000</v>
          </cell>
          <cell r="C10531" t="str">
            <v>NEC</v>
          </cell>
          <cell r="D10531" t="str">
            <v>EC</v>
          </cell>
          <cell r="E10531">
            <v>0.59110416655741704</v>
          </cell>
        </row>
        <row r="10532">
          <cell r="B10532" t="str">
            <v>Gohir.D12G116300</v>
          </cell>
          <cell r="C10532" t="str">
            <v>NEC</v>
          </cell>
          <cell r="D10532" t="str">
            <v>EC</v>
          </cell>
          <cell r="E10532">
            <v>0.59098296688033303</v>
          </cell>
        </row>
        <row r="10533">
          <cell r="B10533" t="str">
            <v>Gohir.D10G140075</v>
          </cell>
          <cell r="C10533" t="str">
            <v>NEC</v>
          </cell>
          <cell r="D10533" t="str">
            <v>EC</v>
          </cell>
          <cell r="E10533">
            <v>0.59075221196276095</v>
          </cell>
        </row>
        <row r="10534">
          <cell r="B10534" t="str">
            <v>Gohir.A10G241832</v>
          </cell>
          <cell r="C10534" t="str">
            <v>NEC</v>
          </cell>
          <cell r="D10534" t="str">
            <v>EC</v>
          </cell>
          <cell r="E10534">
            <v>0.59061265389332596</v>
          </cell>
        </row>
        <row r="10535">
          <cell r="B10535" t="str">
            <v>Gohir.A10G164500</v>
          </cell>
          <cell r="C10535" t="str">
            <v>NEC</v>
          </cell>
          <cell r="D10535" t="str">
            <v>EC</v>
          </cell>
          <cell r="E10535">
            <v>0.59059676781028103</v>
          </cell>
        </row>
        <row r="10536">
          <cell r="B10536" t="str">
            <v>Gohir.D02G121700</v>
          </cell>
          <cell r="C10536" t="str">
            <v>NEC</v>
          </cell>
          <cell r="D10536" t="str">
            <v>EC</v>
          </cell>
          <cell r="E10536">
            <v>0.59058325082141006</v>
          </cell>
        </row>
        <row r="10537">
          <cell r="B10537" t="str">
            <v>Gohir.A05G098100</v>
          </cell>
          <cell r="C10537" t="str">
            <v>NEC</v>
          </cell>
          <cell r="D10537" t="str">
            <v>EC</v>
          </cell>
          <cell r="E10537">
            <v>0.59049483254504198</v>
          </cell>
        </row>
        <row r="10538">
          <cell r="B10538" t="str">
            <v>Gohir.A05G410300</v>
          </cell>
          <cell r="C10538" t="str">
            <v>NEC</v>
          </cell>
          <cell r="D10538" t="str">
            <v>EC</v>
          </cell>
          <cell r="E10538">
            <v>0.59032275135565504</v>
          </cell>
        </row>
        <row r="10539">
          <cell r="B10539" t="str">
            <v>Gohir.D03G040800</v>
          </cell>
          <cell r="C10539" t="str">
            <v>NEC</v>
          </cell>
          <cell r="D10539" t="str">
            <v>EC</v>
          </cell>
          <cell r="E10539">
            <v>0.59030330195605896</v>
          </cell>
        </row>
        <row r="10540">
          <cell r="B10540" t="str">
            <v>Gohir.A02G045500</v>
          </cell>
          <cell r="C10540" t="str">
            <v>NEC</v>
          </cell>
          <cell r="D10540" t="str">
            <v>EC</v>
          </cell>
          <cell r="E10540">
            <v>0.59023528225151001</v>
          </cell>
        </row>
        <row r="10541">
          <cell r="B10541" t="str">
            <v>Gohir.D13G162700</v>
          </cell>
          <cell r="C10541" t="str">
            <v>NEC</v>
          </cell>
          <cell r="D10541" t="str">
            <v>EC</v>
          </cell>
          <cell r="E10541">
            <v>0.59020695884254604</v>
          </cell>
        </row>
        <row r="10542">
          <cell r="B10542" t="str">
            <v>Gohir.D02G131000</v>
          </cell>
          <cell r="C10542" t="str">
            <v>NEC</v>
          </cell>
          <cell r="D10542" t="str">
            <v>EC</v>
          </cell>
          <cell r="E10542">
            <v>0.59012073732679005</v>
          </cell>
        </row>
        <row r="10543">
          <cell r="B10543" t="str">
            <v>Gohir.D02G213700</v>
          </cell>
          <cell r="C10543" t="str">
            <v>NEC</v>
          </cell>
          <cell r="D10543" t="str">
            <v>EC</v>
          </cell>
          <cell r="E10543">
            <v>0.58995440364696405</v>
          </cell>
        </row>
        <row r="10544">
          <cell r="B10544" t="str">
            <v>Gohir.D02G067300</v>
          </cell>
          <cell r="C10544" t="str">
            <v>NEC</v>
          </cell>
          <cell r="D10544" t="str">
            <v>EC</v>
          </cell>
          <cell r="E10544">
            <v>0.58991416939915997</v>
          </cell>
        </row>
        <row r="10545">
          <cell r="B10545" t="str">
            <v>Gohir.A05G346100</v>
          </cell>
          <cell r="C10545" t="str">
            <v>NEC</v>
          </cell>
          <cell r="D10545" t="str">
            <v>EC</v>
          </cell>
          <cell r="E10545">
            <v>0.58985558385477199</v>
          </cell>
        </row>
        <row r="10546">
          <cell r="B10546" t="str">
            <v>Gohir.D01G083500</v>
          </cell>
          <cell r="C10546" t="str">
            <v>NEC</v>
          </cell>
          <cell r="D10546" t="str">
            <v>EC</v>
          </cell>
          <cell r="E10546">
            <v>0.58981121313228202</v>
          </cell>
        </row>
        <row r="10547">
          <cell r="B10547" t="str">
            <v>Gohir.D05G374800</v>
          </cell>
          <cell r="C10547" t="str">
            <v>NEC</v>
          </cell>
          <cell r="D10547" t="str">
            <v>EC</v>
          </cell>
          <cell r="E10547">
            <v>0.58951422290742095</v>
          </cell>
        </row>
        <row r="10548">
          <cell r="B10548" t="str">
            <v>Gohir.A02G095000</v>
          </cell>
          <cell r="C10548" t="str">
            <v>NEC</v>
          </cell>
          <cell r="D10548" t="str">
            <v>EC</v>
          </cell>
          <cell r="E10548">
            <v>0.58941891410040903</v>
          </cell>
        </row>
        <row r="10549">
          <cell r="B10549" t="str">
            <v>Gohir.D10G005900</v>
          </cell>
          <cell r="C10549" t="str">
            <v>NEC</v>
          </cell>
          <cell r="D10549" t="str">
            <v>EC</v>
          </cell>
          <cell r="E10549">
            <v>0.58937725194049395</v>
          </cell>
        </row>
        <row r="10550">
          <cell r="B10550" t="str">
            <v>Gohir.D05G247600</v>
          </cell>
          <cell r="C10550" t="str">
            <v>NEC</v>
          </cell>
          <cell r="D10550" t="str">
            <v>EC</v>
          </cell>
          <cell r="E10550">
            <v>0.58931468189853498</v>
          </cell>
        </row>
        <row r="10551">
          <cell r="B10551" t="str">
            <v>Gohir.D08G060500</v>
          </cell>
          <cell r="C10551" t="str">
            <v>NEC</v>
          </cell>
          <cell r="D10551" t="str">
            <v>EC</v>
          </cell>
          <cell r="E10551">
            <v>0.58918699884913905</v>
          </cell>
        </row>
        <row r="10552">
          <cell r="B10552" t="str">
            <v>Gohir.D12G114350</v>
          </cell>
          <cell r="C10552" t="str">
            <v>NEC</v>
          </cell>
          <cell r="D10552" t="str">
            <v>EC</v>
          </cell>
          <cell r="E10552">
            <v>0.58907680306032695</v>
          </cell>
        </row>
        <row r="10553">
          <cell r="B10553" t="str">
            <v>Gohir.D08G188700</v>
          </cell>
          <cell r="C10553" t="str">
            <v>NEC</v>
          </cell>
          <cell r="D10553" t="str">
            <v>EC</v>
          </cell>
          <cell r="E10553">
            <v>0.58900985034211695</v>
          </cell>
        </row>
        <row r="10554">
          <cell r="B10554" t="str">
            <v>Gohir.D08G210000</v>
          </cell>
          <cell r="C10554" t="str">
            <v>NEC</v>
          </cell>
          <cell r="D10554" t="str">
            <v>EC</v>
          </cell>
          <cell r="E10554">
            <v>0.58898659362957095</v>
          </cell>
        </row>
        <row r="10555">
          <cell r="B10555" t="str">
            <v>Gohir.D07G078800</v>
          </cell>
          <cell r="C10555" t="str">
            <v>NEC</v>
          </cell>
          <cell r="D10555" t="str">
            <v>EC</v>
          </cell>
          <cell r="E10555">
            <v>0.58890100400303202</v>
          </cell>
        </row>
        <row r="10556">
          <cell r="B10556" t="str">
            <v>Gohir.A02G054000</v>
          </cell>
          <cell r="C10556" t="str">
            <v>NEC</v>
          </cell>
          <cell r="D10556" t="str">
            <v>EC</v>
          </cell>
          <cell r="E10556">
            <v>0.58883589023234195</v>
          </cell>
        </row>
        <row r="10557">
          <cell r="B10557" t="str">
            <v>Gohir.A02G093600</v>
          </cell>
          <cell r="C10557" t="str">
            <v>NEC</v>
          </cell>
          <cell r="D10557" t="str">
            <v>EC</v>
          </cell>
          <cell r="E10557">
            <v>0.58873260092665103</v>
          </cell>
        </row>
        <row r="10558">
          <cell r="B10558" t="str">
            <v>Gohir.D02G163900</v>
          </cell>
          <cell r="C10558" t="str">
            <v>NEC</v>
          </cell>
          <cell r="D10558" t="str">
            <v>EC</v>
          </cell>
          <cell r="E10558">
            <v>0.58867910581318295</v>
          </cell>
        </row>
        <row r="10559">
          <cell r="B10559" t="str">
            <v>Gohir.A09G155800</v>
          </cell>
          <cell r="C10559" t="str">
            <v>NEC</v>
          </cell>
          <cell r="D10559" t="str">
            <v>EC</v>
          </cell>
          <cell r="E10559">
            <v>0.58855699581880605</v>
          </cell>
        </row>
        <row r="10560">
          <cell r="B10560" t="str">
            <v>Gohir.A12G225300</v>
          </cell>
          <cell r="C10560" t="str">
            <v>NEC</v>
          </cell>
          <cell r="D10560" t="str">
            <v>EC</v>
          </cell>
          <cell r="E10560">
            <v>0.58855026207333505</v>
          </cell>
        </row>
        <row r="10561">
          <cell r="B10561" t="str">
            <v>Gohir.D05G283500</v>
          </cell>
          <cell r="C10561" t="str">
            <v>NEC</v>
          </cell>
          <cell r="D10561" t="str">
            <v>EC</v>
          </cell>
          <cell r="E10561">
            <v>0.58853465288681295</v>
          </cell>
        </row>
        <row r="10562">
          <cell r="B10562" t="str">
            <v>Gohir.A08G213600</v>
          </cell>
          <cell r="C10562" t="str">
            <v>NEC</v>
          </cell>
          <cell r="D10562" t="str">
            <v>EC</v>
          </cell>
          <cell r="E10562">
            <v>0.58853236608141901</v>
          </cell>
        </row>
        <row r="10563">
          <cell r="B10563" t="str">
            <v>Gohir.D13G015400</v>
          </cell>
          <cell r="C10563" t="str">
            <v>NEC</v>
          </cell>
          <cell r="D10563" t="str">
            <v>EC</v>
          </cell>
          <cell r="E10563">
            <v>0.58852158149915101</v>
          </cell>
        </row>
        <row r="10564">
          <cell r="B10564" t="str">
            <v>Gohir.D10G184300</v>
          </cell>
          <cell r="C10564" t="str">
            <v>NEC</v>
          </cell>
          <cell r="D10564" t="str">
            <v>EC</v>
          </cell>
          <cell r="E10564">
            <v>0.58846651424999896</v>
          </cell>
        </row>
        <row r="10565">
          <cell r="B10565" t="str">
            <v>Gohir.D04G192100</v>
          </cell>
          <cell r="C10565" t="str">
            <v>NEC</v>
          </cell>
          <cell r="D10565" t="str">
            <v>EC</v>
          </cell>
          <cell r="E10565">
            <v>0.58841573891065002</v>
          </cell>
        </row>
        <row r="10566">
          <cell r="B10566" t="str">
            <v>Gohir.D04G132800</v>
          </cell>
          <cell r="C10566" t="str">
            <v>NEC</v>
          </cell>
          <cell r="D10566" t="str">
            <v>EC</v>
          </cell>
          <cell r="E10566">
            <v>0.58835935221697799</v>
          </cell>
        </row>
        <row r="10567">
          <cell r="B10567" t="str">
            <v>Gohir.A12G175220</v>
          </cell>
          <cell r="C10567" t="str">
            <v>NEC</v>
          </cell>
          <cell r="D10567" t="str">
            <v>EC</v>
          </cell>
          <cell r="E10567">
            <v>0.588149211528325</v>
          </cell>
        </row>
        <row r="10568">
          <cell r="B10568" t="str">
            <v>Gohir.A05G329500</v>
          </cell>
          <cell r="C10568" t="str">
            <v>NEC</v>
          </cell>
          <cell r="D10568" t="str">
            <v>EC</v>
          </cell>
          <cell r="E10568">
            <v>0.58810516206716401</v>
          </cell>
        </row>
        <row r="10569">
          <cell r="B10569" t="str">
            <v>Gohir.A02G141500</v>
          </cell>
          <cell r="C10569" t="str">
            <v>NEC</v>
          </cell>
          <cell r="D10569" t="str">
            <v>EC</v>
          </cell>
          <cell r="E10569">
            <v>0.58809346668351503</v>
          </cell>
        </row>
        <row r="10570">
          <cell r="B10570" t="str">
            <v>Gohir.A01G140039</v>
          </cell>
          <cell r="C10570" t="str">
            <v>NEC</v>
          </cell>
          <cell r="D10570" t="str">
            <v>EC</v>
          </cell>
          <cell r="E10570">
            <v>0.58806385905633896</v>
          </cell>
        </row>
        <row r="10571">
          <cell r="B10571" t="str">
            <v>Gohir.D07G133400</v>
          </cell>
          <cell r="C10571" t="str">
            <v>NEC</v>
          </cell>
          <cell r="D10571" t="str">
            <v>EC</v>
          </cell>
          <cell r="E10571">
            <v>0.58805520482071605</v>
          </cell>
        </row>
        <row r="10572">
          <cell r="B10572" t="str">
            <v>Gohir.A12G111100</v>
          </cell>
          <cell r="C10572" t="str">
            <v>NEC</v>
          </cell>
          <cell r="D10572" t="str">
            <v>EC</v>
          </cell>
          <cell r="E10572">
            <v>0.58802581415794197</v>
          </cell>
        </row>
        <row r="10573">
          <cell r="B10573" t="str">
            <v>Gohir.D06G020900</v>
          </cell>
          <cell r="C10573" t="str">
            <v>NEC</v>
          </cell>
          <cell r="D10573" t="str">
            <v>EC</v>
          </cell>
          <cell r="E10573">
            <v>0.58792541680320098</v>
          </cell>
        </row>
        <row r="10574">
          <cell r="B10574" t="str">
            <v>Gohir.A13G188500</v>
          </cell>
          <cell r="C10574" t="str">
            <v>NEC</v>
          </cell>
          <cell r="D10574" t="str">
            <v>EC</v>
          </cell>
          <cell r="E10574">
            <v>0.58754331392388504</v>
          </cell>
        </row>
        <row r="10575">
          <cell r="B10575" t="str">
            <v>Gohir.A05G267000</v>
          </cell>
          <cell r="C10575" t="str">
            <v>NEC</v>
          </cell>
          <cell r="D10575" t="str">
            <v>EC</v>
          </cell>
          <cell r="E10575">
            <v>0.58752313361060404</v>
          </cell>
        </row>
        <row r="10576">
          <cell r="B10576" t="str">
            <v>Gohir.A13G205625</v>
          </cell>
          <cell r="C10576" t="str">
            <v>NEC</v>
          </cell>
          <cell r="D10576" t="str">
            <v>EC</v>
          </cell>
          <cell r="E10576">
            <v>0.58741487827954997</v>
          </cell>
        </row>
        <row r="10577">
          <cell r="B10577" t="str">
            <v>Gohir.D02G137300</v>
          </cell>
          <cell r="C10577" t="str">
            <v>NEC</v>
          </cell>
          <cell r="D10577" t="str">
            <v>EC</v>
          </cell>
          <cell r="E10577">
            <v>0.58741128611855198</v>
          </cell>
        </row>
        <row r="10578">
          <cell r="B10578" t="str">
            <v>Gohir.D06G176308</v>
          </cell>
          <cell r="C10578" t="str">
            <v>NEC</v>
          </cell>
          <cell r="D10578" t="str">
            <v>EC</v>
          </cell>
          <cell r="E10578">
            <v>0.58732814371706299</v>
          </cell>
        </row>
        <row r="10579">
          <cell r="B10579" t="str">
            <v>Gohir.D03G123900</v>
          </cell>
          <cell r="C10579" t="str">
            <v>NEC</v>
          </cell>
          <cell r="D10579" t="str">
            <v>EC</v>
          </cell>
          <cell r="E10579">
            <v>0.58718463178573499</v>
          </cell>
        </row>
        <row r="10580">
          <cell r="B10580" t="str">
            <v>Gohir.D13G123300</v>
          </cell>
          <cell r="C10580" t="str">
            <v>NEC</v>
          </cell>
          <cell r="D10580" t="str">
            <v>EC</v>
          </cell>
          <cell r="E10580">
            <v>0.58713716157330598</v>
          </cell>
        </row>
        <row r="10581">
          <cell r="B10581" t="str">
            <v>Gohir.D13G101600</v>
          </cell>
          <cell r="C10581" t="str">
            <v>NEC</v>
          </cell>
          <cell r="D10581" t="str">
            <v>EC</v>
          </cell>
          <cell r="E10581">
            <v>0.58708306109949604</v>
          </cell>
        </row>
        <row r="10582">
          <cell r="B10582" t="str">
            <v>Gohir.D09G171700</v>
          </cell>
          <cell r="C10582" t="str">
            <v>NEC</v>
          </cell>
          <cell r="D10582" t="str">
            <v>EC</v>
          </cell>
          <cell r="E10582">
            <v>0.58705102104200402</v>
          </cell>
        </row>
        <row r="10583">
          <cell r="B10583" t="str">
            <v>Gohir.D04G191400</v>
          </cell>
          <cell r="C10583" t="str">
            <v>NEC</v>
          </cell>
          <cell r="D10583" t="str">
            <v>EC</v>
          </cell>
          <cell r="E10583">
            <v>0.586898835747375</v>
          </cell>
        </row>
        <row r="10584">
          <cell r="B10584" t="str">
            <v>Gohir.A04G061400</v>
          </cell>
          <cell r="C10584" t="str">
            <v>NEC</v>
          </cell>
          <cell r="D10584" t="str">
            <v>EC</v>
          </cell>
          <cell r="E10584">
            <v>0.58683435902876901</v>
          </cell>
        </row>
        <row r="10585">
          <cell r="B10585" t="str">
            <v>Gohir.A06G070600</v>
          </cell>
          <cell r="C10585" t="str">
            <v>NEC</v>
          </cell>
          <cell r="D10585" t="str">
            <v>EC</v>
          </cell>
          <cell r="E10585">
            <v>0.58681440448586097</v>
          </cell>
        </row>
        <row r="10586">
          <cell r="B10586" t="str">
            <v>Gohir.A05G115400</v>
          </cell>
          <cell r="C10586" t="str">
            <v>NEC</v>
          </cell>
          <cell r="D10586" t="str">
            <v>EC</v>
          </cell>
          <cell r="E10586">
            <v>0.586767181921099</v>
          </cell>
        </row>
        <row r="10587">
          <cell r="B10587" t="str">
            <v>Gohir.A03G161500</v>
          </cell>
          <cell r="C10587" t="str">
            <v>NEC</v>
          </cell>
          <cell r="D10587" t="str">
            <v>EC</v>
          </cell>
          <cell r="E10587">
            <v>0.58641934253926298</v>
          </cell>
        </row>
        <row r="10588">
          <cell r="B10588" t="str">
            <v>Gohir.D09G223800</v>
          </cell>
          <cell r="C10588" t="str">
            <v>NEC</v>
          </cell>
          <cell r="D10588" t="str">
            <v>EC</v>
          </cell>
          <cell r="E10588">
            <v>0.5864155823653</v>
          </cell>
        </row>
        <row r="10589">
          <cell r="B10589" t="str">
            <v>Gohir.A11G081200</v>
          </cell>
          <cell r="C10589" t="str">
            <v>NEC</v>
          </cell>
          <cell r="D10589" t="str">
            <v>EC</v>
          </cell>
          <cell r="E10589">
            <v>0.58634627305154396</v>
          </cell>
        </row>
        <row r="10590">
          <cell r="B10590" t="str">
            <v>Gohir.D12G075800</v>
          </cell>
          <cell r="C10590" t="str">
            <v>NEC</v>
          </cell>
          <cell r="D10590" t="str">
            <v>EC</v>
          </cell>
          <cell r="E10590">
            <v>0.58608590315179498</v>
          </cell>
        </row>
        <row r="10591">
          <cell r="B10591" t="str">
            <v>Gohir.D04G084800</v>
          </cell>
          <cell r="C10591" t="str">
            <v>NEC</v>
          </cell>
          <cell r="D10591" t="str">
            <v>EC</v>
          </cell>
          <cell r="E10591">
            <v>0.585838457203534</v>
          </cell>
        </row>
        <row r="10592">
          <cell r="B10592" t="str">
            <v>Gohir.D12G182400</v>
          </cell>
          <cell r="C10592" t="str">
            <v>NEC</v>
          </cell>
          <cell r="D10592" t="str">
            <v>EC</v>
          </cell>
          <cell r="E10592">
            <v>0.58553731257475194</v>
          </cell>
        </row>
        <row r="10593">
          <cell r="B10593" t="str">
            <v>Gohir.A04G065628</v>
          </cell>
          <cell r="C10593" t="str">
            <v>NEC</v>
          </cell>
          <cell r="D10593" t="str">
            <v>EC</v>
          </cell>
          <cell r="E10593">
            <v>0.58552216854017403</v>
          </cell>
        </row>
        <row r="10594">
          <cell r="B10594" t="str">
            <v>Gohir.D01G137900</v>
          </cell>
          <cell r="C10594" t="str">
            <v>NEC</v>
          </cell>
          <cell r="D10594" t="str">
            <v>EC</v>
          </cell>
          <cell r="E10594">
            <v>0.58535716476683397</v>
          </cell>
        </row>
        <row r="10595">
          <cell r="B10595" t="str">
            <v>Gohir.D01G155500</v>
          </cell>
          <cell r="C10595" t="str">
            <v>NEC</v>
          </cell>
          <cell r="D10595" t="str">
            <v>EC</v>
          </cell>
          <cell r="E10595">
            <v>0.58527846693559205</v>
          </cell>
        </row>
        <row r="10596">
          <cell r="B10596" t="str">
            <v>Gohir.A10G063500</v>
          </cell>
          <cell r="C10596" t="str">
            <v>NEC</v>
          </cell>
          <cell r="D10596" t="str">
            <v>EC</v>
          </cell>
          <cell r="E10596">
            <v>0.58521341689871198</v>
          </cell>
        </row>
        <row r="10597">
          <cell r="B10597" t="str">
            <v>Gohir.D10G065100</v>
          </cell>
          <cell r="C10597" t="str">
            <v>NEC</v>
          </cell>
          <cell r="D10597" t="str">
            <v>EC</v>
          </cell>
          <cell r="E10597">
            <v>0.58521341689871198</v>
          </cell>
        </row>
        <row r="10598">
          <cell r="B10598" t="str">
            <v>Gohir.D02G072700</v>
          </cell>
          <cell r="C10598" t="str">
            <v>NEC</v>
          </cell>
          <cell r="D10598" t="str">
            <v>EC</v>
          </cell>
          <cell r="E10598">
            <v>0.58507344277510598</v>
          </cell>
        </row>
        <row r="10599">
          <cell r="B10599" t="str">
            <v>Gohir.A03G144600</v>
          </cell>
          <cell r="C10599" t="str">
            <v>NEC</v>
          </cell>
          <cell r="D10599" t="str">
            <v>EC</v>
          </cell>
          <cell r="E10599">
            <v>0.58494978667081199</v>
          </cell>
        </row>
        <row r="10600">
          <cell r="B10600" t="str">
            <v>Gohir.D10G003000</v>
          </cell>
          <cell r="C10600" t="str">
            <v>NEC</v>
          </cell>
          <cell r="D10600" t="str">
            <v>EC</v>
          </cell>
          <cell r="E10600">
            <v>0.58486965487426401</v>
          </cell>
        </row>
        <row r="10601">
          <cell r="B10601" t="str">
            <v>Gohir.D13G222200</v>
          </cell>
          <cell r="C10601" t="str">
            <v>NEC</v>
          </cell>
          <cell r="D10601" t="str">
            <v>EC</v>
          </cell>
          <cell r="E10601">
            <v>0.58465902060146802</v>
          </cell>
        </row>
        <row r="10602">
          <cell r="B10602" t="str">
            <v>Gohir.A11G088100</v>
          </cell>
          <cell r="C10602" t="str">
            <v>NEC</v>
          </cell>
          <cell r="D10602" t="str">
            <v>EC</v>
          </cell>
          <cell r="E10602">
            <v>0.58464445379822605</v>
          </cell>
        </row>
        <row r="10603">
          <cell r="B10603" t="str">
            <v>Gohir.D13G223800</v>
          </cell>
          <cell r="C10603" t="str">
            <v>NEC</v>
          </cell>
          <cell r="D10603" t="str">
            <v>EC</v>
          </cell>
          <cell r="E10603">
            <v>0.58443017982645096</v>
          </cell>
        </row>
        <row r="10604">
          <cell r="B10604" t="str">
            <v>Gohir.A13G213000</v>
          </cell>
          <cell r="C10604" t="str">
            <v>NEC</v>
          </cell>
          <cell r="D10604" t="str">
            <v>EC</v>
          </cell>
          <cell r="E10604">
            <v>0.58442288847496204</v>
          </cell>
        </row>
        <row r="10605">
          <cell r="B10605" t="str">
            <v>Gohir.A12G132000</v>
          </cell>
          <cell r="C10605" t="str">
            <v>NEC</v>
          </cell>
          <cell r="D10605" t="str">
            <v>EC</v>
          </cell>
          <cell r="E10605">
            <v>0.58438094852863598</v>
          </cell>
        </row>
        <row r="10606">
          <cell r="B10606" t="str">
            <v>Gohir.A12G209000</v>
          </cell>
          <cell r="C10606" t="str">
            <v>NEC</v>
          </cell>
          <cell r="D10606" t="str">
            <v>EC</v>
          </cell>
          <cell r="E10606">
            <v>0.58429576007601103</v>
          </cell>
        </row>
        <row r="10607">
          <cell r="B10607" t="str">
            <v>Gohir.D01G023505</v>
          </cell>
          <cell r="C10607" t="str">
            <v>NEC</v>
          </cell>
          <cell r="D10607" t="str">
            <v>EC</v>
          </cell>
          <cell r="E10607">
            <v>0.58413582776434503</v>
          </cell>
        </row>
        <row r="10608">
          <cell r="B10608" t="str">
            <v>Gohir.D10G012800</v>
          </cell>
          <cell r="C10608" t="str">
            <v>NEC</v>
          </cell>
          <cell r="D10608" t="str">
            <v>EC</v>
          </cell>
          <cell r="E10608">
            <v>0.58395415286001595</v>
          </cell>
        </row>
        <row r="10609">
          <cell r="B10609" t="str">
            <v>Gohir.A01G232040</v>
          </cell>
          <cell r="C10609" t="str">
            <v>NEC</v>
          </cell>
          <cell r="D10609" t="str">
            <v>EC</v>
          </cell>
          <cell r="E10609">
            <v>0.58391737404303501</v>
          </cell>
        </row>
        <row r="10610">
          <cell r="B10610" t="str">
            <v>Gohir.A11G015600</v>
          </cell>
          <cell r="C10610" t="str">
            <v>NEC</v>
          </cell>
          <cell r="D10610" t="str">
            <v>EC</v>
          </cell>
          <cell r="E10610">
            <v>0.58378595396136801</v>
          </cell>
        </row>
        <row r="10611">
          <cell r="B10611" t="str">
            <v>Gohir.A07G111100</v>
          </cell>
          <cell r="C10611" t="str">
            <v>NEC</v>
          </cell>
          <cell r="D10611" t="str">
            <v>EC</v>
          </cell>
          <cell r="E10611">
            <v>0.58365476355811596</v>
          </cell>
        </row>
        <row r="10612">
          <cell r="B10612" t="str">
            <v>Gohir.A05G262900</v>
          </cell>
          <cell r="C10612" t="str">
            <v>NEC</v>
          </cell>
          <cell r="D10612" t="str">
            <v>EC</v>
          </cell>
          <cell r="E10612">
            <v>0.58364587092452602</v>
          </cell>
        </row>
        <row r="10613">
          <cell r="B10613" t="str">
            <v>Gohir.A13G148300</v>
          </cell>
          <cell r="C10613" t="str">
            <v>NEC</v>
          </cell>
          <cell r="D10613" t="str">
            <v>EC</v>
          </cell>
          <cell r="E10613">
            <v>0.58355455753145002</v>
          </cell>
        </row>
        <row r="10614">
          <cell r="B10614" t="str">
            <v>Gohir.D05G139650</v>
          </cell>
          <cell r="C10614" t="str">
            <v>NEC</v>
          </cell>
          <cell r="D10614" t="str">
            <v>EC</v>
          </cell>
          <cell r="E10614">
            <v>0.58343633736036504</v>
          </cell>
        </row>
        <row r="10615">
          <cell r="B10615" t="str">
            <v>Gohir.D11G269750</v>
          </cell>
          <cell r="C10615" t="str">
            <v>NEC</v>
          </cell>
          <cell r="D10615" t="str">
            <v>EC</v>
          </cell>
          <cell r="E10615">
            <v>0.58342322000033897</v>
          </cell>
        </row>
        <row r="10616">
          <cell r="B10616" t="str">
            <v>Gohir.A10G177500</v>
          </cell>
          <cell r="C10616" t="str">
            <v>NEC</v>
          </cell>
          <cell r="D10616" t="str">
            <v>EC</v>
          </cell>
          <cell r="E10616">
            <v>0.58340189108464602</v>
          </cell>
        </row>
        <row r="10617">
          <cell r="B10617" t="str">
            <v>Gohir.A10G104700</v>
          </cell>
          <cell r="C10617" t="str">
            <v>NEC</v>
          </cell>
          <cell r="D10617" t="str">
            <v>EC</v>
          </cell>
          <cell r="E10617">
            <v>0.583392532679195</v>
          </cell>
        </row>
        <row r="10618">
          <cell r="B10618" t="str">
            <v>Gohir.A10G075700</v>
          </cell>
          <cell r="C10618" t="str">
            <v>NEC</v>
          </cell>
          <cell r="D10618" t="str">
            <v>EC</v>
          </cell>
          <cell r="E10618">
            <v>0.58333437383772402</v>
          </cell>
        </row>
        <row r="10619">
          <cell r="B10619" t="str">
            <v>Gohir.D11G133800</v>
          </cell>
          <cell r="C10619" t="str">
            <v>NEC</v>
          </cell>
          <cell r="D10619" t="str">
            <v>EC</v>
          </cell>
          <cell r="E10619">
            <v>0.58316845894568203</v>
          </cell>
        </row>
        <row r="10620">
          <cell r="B10620" t="str">
            <v>Gohir.A07G080900</v>
          </cell>
          <cell r="C10620" t="str">
            <v>NEC</v>
          </cell>
          <cell r="D10620" t="str">
            <v>EC</v>
          </cell>
          <cell r="E10620">
            <v>0.58314394101614897</v>
          </cell>
        </row>
        <row r="10621">
          <cell r="B10621" t="str">
            <v>Gohir.A13G105100</v>
          </cell>
          <cell r="C10621" t="str">
            <v>NEC</v>
          </cell>
          <cell r="D10621" t="str">
            <v>EC</v>
          </cell>
          <cell r="E10621">
            <v>0.58313874509172703</v>
          </cell>
        </row>
        <row r="10622">
          <cell r="B10622" t="str">
            <v>Gohir.D10G133000</v>
          </cell>
          <cell r="C10622" t="str">
            <v>NEC</v>
          </cell>
          <cell r="D10622" t="str">
            <v>EC</v>
          </cell>
          <cell r="E10622">
            <v>0.58301804019783998</v>
          </cell>
        </row>
        <row r="10623">
          <cell r="B10623" t="str">
            <v>Gohir.A13G047200</v>
          </cell>
          <cell r="C10623" t="str">
            <v>NEC</v>
          </cell>
          <cell r="D10623" t="str">
            <v>EC</v>
          </cell>
          <cell r="E10623">
            <v>0.58286632008046702</v>
          </cell>
        </row>
        <row r="10624">
          <cell r="B10624" t="str">
            <v>Gohir.A05G335300</v>
          </cell>
          <cell r="C10624" t="str">
            <v>NEC</v>
          </cell>
          <cell r="D10624" t="str">
            <v>EC</v>
          </cell>
          <cell r="E10624">
            <v>0.58284783306127297</v>
          </cell>
        </row>
        <row r="10625">
          <cell r="B10625" t="str">
            <v>Gohir.D12G174800</v>
          </cell>
          <cell r="C10625" t="str">
            <v>NEC</v>
          </cell>
          <cell r="D10625" t="str">
            <v>EC</v>
          </cell>
          <cell r="E10625">
            <v>0.58276081101558597</v>
          </cell>
        </row>
        <row r="10626">
          <cell r="B10626" t="str">
            <v>Gohir.A07G163100</v>
          </cell>
          <cell r="C10626" t="str">
            <v>NEC</v>
          </cell>
          <cell r="D10626" t="str">
            <v>EC</v>
          </cell>
          <cell r="E10626">
            <v>0.58270202272028104</v>
          </cell>
        </row>
        <row r="10627">
          <cell r="B10627" t="str">
            <v>Gohir.A04G065185</v>
          </cell>
          <cell r="C10627" t="str">
            <v>NEC</v>
          </cell>
          <cell r="D10627" t="str">
            <v>EC</v>
          </cell>
          <cell r="E10627">
            <v>0.58269027341767698</v>
          </cell>
        </row>
        <row r="10628">
          <cell r="B10628" t="str">
            <v>Gohir.D01G110548</v>
          </cell>
          <cell r="C10628" t="str">
            <v>NEC</v>
          </cell>
          <cell r="D10628" t="str">
            <v>EC</v>
          </cell>
          <cell r="E10628">
            <v>0.58267971155168896</v>
          </cell>
        </row>
        <row r="10629">
          <cell r="B10629" t="str">
            <v>Gohir.A08G070200</v>
          </cell>
          <cell r="C10629" t="str">
            <v>NEC</v>
          </cell>
          <cell r="D10629" t="str">
            <v>EC</v>
          </cell>
          <cell r="E10629">
            <v>0.58267688614409197</v>
          </cell>
        </row>
        <row r="10630">
          <cell r="B10630" t="str">
            <v>Gohir.D01G023300</v>
          </cell>
          <cell r="C10630" t="str">
            <v>NEC</v>
          </cell>
          <cell r="D10630" t="str">
            <v>EC</v>
          </cell>
          <cell r="E10630">
            <v>0.58250165130497999</v>
          </cell>
        </row>
        <row r="10631">
          <cell r="B10631" t="str">
            <v>Gohir.A11G117700</v>
          </cell>
          <cell r="C10631" t="str">
            <v>NEC</v>
          </cell>
          <cell r="D10631" t="str">
            <v>EC</v>
          </cell>
          <cell r="E10631">
            <v>0.58241001392029501</v>
          </cell>
        </row>
        <row r="10632">
          <cell r="B10632" t="str">
            <v>Gohir.D12G255200</v>
          </cell>
          <cell r="C10632" t="str">
            <v>NEC</v>
          </cell>
          <cell r="D10632" t="str">
            <v>EC</v>
          </cell>
          <cell r="E10632">
            <v>0.582399162594471</v>
          </cell>
        </row>
        <row r="10633">
          <cell r="B10633" t="str">
            <v>Gohir.D12G192300</v>
          </cell>
          <cell r="C10633" t="str">
            <v>NEC</v>
          </cell>
          <cell r="D10633" t="str">
            <v>EC</v>
          </cell>
          <cell r="E10633">
            <v>0.582346501156501</v>
          </cell>
        </row>
        <row r="10634">
          <cell r="B10634" t="str">
            <v>Gohir.A07G093300</v>
          </cell>
          <cell r="C10634" t="str">
            <v>NEC</v>
          </cell>
          <cell r="D10634" t="str">
            <v>EC</v>
          </cell>
          <cell r="E10634">
            <v>0.582210600145741</v>
          </cell>
        </row>
        <row r="10635">
          <cell r="B10635" t="str">
            <v>Gohir.A12G209900</v>
          </cell>
          <cell r="C10635" t="str">
            <v>NEC</v>
          </cell>
          <cell r="D10635" t="str">
            <v>EC</v>
          </cell>
          <cell r="E10635">
            <v>0.58218525353207196</v>
          </cell>
        </row>
        <row r="10636">
          <cell r="B10636" t="str">
            <v>Gohir.A10G077400</v>
          </cell>
          <cell r="C10636" t="str">
            <v>NEC</v>
          </cell>
          <cell r="D10636" t="str">
            <v>EC</v>
          </cell>
          <cell r="E10636">
            <v>0.58210323811584597</v>
          </cell>
        </row>
        <row r="10637">
          <cell r="B10637" t="str">
            <v>Gohir.D11G048700</v>
          </cell>
          <cell r="C10637" t="str">
            <v>NEC</v>
          </cell>
          <cell r="D10637" t="str">
            <v>EC</v>
          </cell>
          <cell r="E10637">
            <v>0.58209909186943298</v>
          </cell>
        </row>
        <row r="10638">
          <cell r="B10638" t="str">
            <v>Gohir.D13G152900</v>
          </cell>
          <cell r="C10638" t="str">
            <v>NEC</v>
          </cell>
          <cell r="D10638" t="str">
            <v>EC</v>
          </cell>
          <cell r="E10638">
            <v>0.58209422213683704</v>
          </cell>
        </row>
        <row r="10639">
          <cell r="B10639" t="str">
            <v>Gohir.D08G007800</v>
          </cell>
          <cell r="C10639" t="str">
            <v>NEC</v>
          </cell>
          <cell r="D10639" t="str">
            <v>EC</v>
          </cell>
          <cell r="E10639">
            <v>0.58207765913656095</v>
          </cell>
        </row>
        <row r="10640">
          <cell r="B10640" t="str">
            <v>Gohir.D01G065200</v>
          </cell>
          <cell r="C10640" t="str">
            <v>NEC</v>
          </cell>
          <cell r="D10640" t="str">
            <v>EC</v>
          </cell>
          <cell r="E10640">
            <v>0.58204184448139495</v>
          </cell>
        </row>
        <row r="10641">
          <cell r="B10641" t="str">
            <v>Gohir.A12G091000</v>
          </cell>
          <cell r="C10641" t="str">
            <v>NEC</v>
          </cell>
          <cell r="D10641" t="str">
            <v>EC</v>
          </cell>
          <cell r="E10641">
            <v>0.58179132237214504</v>
          </cell>
        </row>
        <row r="10642">
          <cell r="B10642" t="str">
            <v>Gohir.D11G035800</v>
          </cell>
          <cell r="C10642" t="str">
            <v>NEC</v>
          </cell>
          <cell r="D10642" t="str">
            <v>EC</v>
          </cell>
          <cell r="E10642">
            <v>0.58176562977580504</v>
          </cell>
        </row>
        <row r="10643">
          <cell r="B10643" t="str">
            <v>Gohir.D05G383200</v>
          </cell>
          <cell r="C10643" t="str">
            <v>NEC</v>
          </cell>
          <cell r="D10643" t="str">
            <v>EC</v>
          </cell>
          <cell r="E10643">
            <v>0.581753996566859</v>
          </cell>
        </row>
        <row r="10644">
          <cell r="B10644" t="str">
            <v>Gohir.D07G083250</v>
          </cell>
          <cell r="C10644" t="str">
            <v>NEC</v>
          </cell>
          <cell r="D10644" t="str">
            <v>EC</v>
          </cell>
          <cell r="E10644">
            <v>0.58173387608320304</v>
          </cell>
        </row>
        <row r="10645">
          <cell r="B10645" t="str">
            <v>Gohir.D02G162700</v>
          </cell>
          <cell r="C10645" t="str">
            <v>NEC</v>
          </cell>
          <cell r="D10645" t="str">
            <v>EC</v>
          </cell>
          <cell r="E10645">
            <v>0.58173221792861796</v>
          </cell>
        </row>
        <row r="10646">
          <cell r="B10646" t="str">
            <v>Gohir.A05G183600</v>
          </cell>
          <cell r="C10646" t="str">
            <v>NEC</v>
          </cell>
          <cell r="D10646" t="str">
            <v>EC</v>
          </cell>
          <cell r="E10646">
            <v>0.58173074117832202</v>
          </cell>
        </row>
        <row r="10647">
          <cell r="B10647" t="str">
            <v>Gohir.D04G000055</v>
          </cell>
          <cell r="C10647" t="str">
            <v>NEC</v>
          </cell>
          <cell r="D10647" t="str">
            <v>EC</v>
          </cell>
          <cell r="E10647">
            <v>0.58169614298736205</v>
          </cell>
        </row>
        <row r="10648">
          <cell r="B10648" t="str">
            <v>Gohir.A08G000088</v>
          </cell>
          <cell r="C10648" t="str">
            <v>NEC</v>
          </cell>
          <cell r="D10648" t="str">
            <v>EC</v>
          </cell>
          <cell r="E10648">
            <v>0.58167824980669802</v>
          </cell>
        </row>
        <row r="10649">
          <cell r="B10649" t="str">
            <v>Gohir.D06G013100</v>
          </cell>
          <cell r="C10649" t="str">
            <v>NEC</v>
          </cell>
          <cell r="D10649" t="str">
            <v>EC</v>
          </cell>
          <cell r="E10649">
            <v>0.58159985499689504</v>
          </cell>
        </row>
        <row r="10650">
          <cell r="B10650" t="str">
            <v>Gohir.A12G214000</v>
          </cell>
          <cell r="C10650" t="str">
            <v>NEC</v>
          </cell>
          <cell r="D10650" t="str">
            <v>EC</v>
          </cell>
          <cell r="E10650">
            <v>0.58146169516664103</v>
          </cell>
        </row>
        <row r="10651">
          <cell r="B10651" t="str">
            <v>Gohir.A06G170000</v>
          </cell>
          <cell r="C10651" t="str">
            <v>NEC</v>
          </cell>
          <cell r="D10651" t="str">
            <v>EC</v>
          </cell>
          <cell r="E10651">
            <v>0.58136568609967298</v>
          </cell>
        </row>
        <row r="10652">
          <cell r="B10652" t="str">
            <v>Gohir.A09G223600</v>
          </cell>
          <cell r="C10652" t="str">
            <v>NEC</v>
          </cell>
          <cell r="D10652" t="str">
            <v>EC</v>
          </cell>
          <cell r="E10652">
            <v>0.58133675046404398</v>
          </cell>
        </row>
        <row r="10653">
          <cell r="B10653" t="str">
            <v>Gohir.D02G203600</v>
          </cell>
          <cell r="C10653" t="str">
            <v>NEC</v>
          </cell>
          <cell r="D10653" t="str">
            <v>EC</v>
          </cell>
          <cell r="E10653">
            <v>0.58114403439740603</v>
          </cell>
        </row>
        <row r="10654">
          <cell r="B10654" t="str">
            <v>Gohir.D11G027700</v>
          </cell>
          <cell r="C10654" t="str">
            <v>NEC</v>
          </cell>
          <cell r="D10654" t="str">
            <v>EC</v>
          </cell>
          <cell r="E10654">
            <v>0.58103253650012998</v>
          </cell>
        </row>
        <row r="10655">
          <cell r="B10655" t="str">
            <v>Gohir.1Z049508</v>
          </cell>
          <cell r="C10655" t="str">
            <v>NEC</v>
          </cell>
          <cell r="D10655" t="str">
            <v>EC</v>
          </cell>
          <cell r="E10655">
            <v>0.581002099614367</v>
          </cell>
        </row>
        <row r="10656">
          <cell r="B10656" t="str">
            <v>Gohir.D04G125200</v>
          </cell>
          <cell r="C10656" t="str">
            <v>NEC</v>
          </cell>
          <cell r="D10656" t="str">
            <v>EC</v>
          </cell>
          <cell r="E10656">
            <v>0.58078581026151399</v>
          </cell>
        </row>
        <row r="10657">
          <cell r="B10657" t="str">
            <v>Gohir.D13G031800</v>
          </cell>
          <cell r="C10657" t="str">
            <v>NEC</v>
          </cell>
          <cell r="D10657" t="str">
            <v>EC</v>
          </cell>
          <cell r="E10657">
            <v>0.58075985667392904</v>
          </cell>
        </row>
        <row r="10658">
          <cell r="B10658" t="str">
            <v>Gohir.D10G172275</v>
          </cell>
          <cell r="C10658" t="str">
            <v>NEC</v>
          </cell>
          <cell r="D10658" t="str">
            <v>EC</v>
          </cell>
          <cell r="E10658">
            <v>0.58075592899819595</v>
          </cell>
        </row>
        <row r="10659">
          <cell r="B10659" t="str">
            <v>Gohir.D13G066000</v>
          </cell>
          <cell r="C10659" t="str">
            <v>NEC</v>
          </cell>
          <cell r="D10659" t="str">
            <v>EC</v>
          </cell>
          <cell r="E10659">
            <v>0.58074384785674404</v>
          </cell>
        </row>
        <row r="10660">
          <cell r="B10660" t="str">
            <v>Gohir.D05G378000</v>
          </cell>
          <cell r="C10660" t="str">
            <v>NEC</v>
          </cell>
          <cell r="D10660" t="str">
            <v>EC</v>
          </cell>
          <cell r="E10660">
            <v>0.58068202425956394</v>
          </cell>
        </row>
        <row r="10661">
          <cell r="B10661" t="str">
            <v>Gohir.A06G160300</v>
          </cell>
          <cell r="C10661" t="str">
            <v>NEC</v>
          </cell>
          <cell r="D10661" t="str">
            <v>EC</v>
          </cell>
          <cell r="E10661">
            <v>0.58055537578254102</v>
          </cell>
        </row>
        <row r="10662">
          <cell r="B10662" t="str">
            <v>Gohir.D08G218700</v>
          </cell>
          <cell r="C10662" t="str">
            <v>NEC</v>
          </cell>
          <cell r="D10662" t="str">
            <v>EC</v>
          </cell>
          <cell r="E10662">
            <v>0.58047129449924295</v>
          </cell>
        </row>
        <row r="10663">
          <cell r="B10663" t="str">
            <v>Gohir.A05G082900</v>
          </cell>
          <cell r="C10663" t="str">
            <v>NEC</v>
          </cell>
          <cell r="D10663" t="str">
            <v>EC</v>
          </cell>
          <cell r="E10663">
            <v>0.58043746948618002</v>
          </cell>
        </row>
        <row r="10664">
          <cell r="B10664" t="str">
            <v>Gohir.A11G057500</v>
          </cell>
          <cell r="C10664" t="str">
            <v>NEC</v>
          </cell>
          <cell r="D10664" t="str">
            <v>EC</v>
          </cell>
          <cell r="E10664">
            <v>0.58017876065557605</v>
          </cell>
        </row>
        <row r="10665">
          <cell r="B10665" t="str">
            <v>Gohir.A13G229600</v>
          </cell>
          <cell r="C10665" t="str">
            <v>NEC</v>
          </cell>
          <cell r="D10665" t="str">
            <v>EC</v>
          </cell>
          <cell r="E10665">
            <v>0.58010843398997802</v>
          </cell>
        </row>
        <row r="10666">
          <cell r="B10666" t="str">
            <v>Gohir.A05G305700</v>
          </cell>
          <cell r="C10666" t="str">
            <v>NEC</v>
          </cell>
          <cell r="D10666" t="str">
            <v>EC</v>
          </cell>
          <cell r="E10666">
            <v>0.58009976548411801</v>
          </cell>
        </row>
        <row r="10667">
          <cell r="B10667" t="str">
            <v>Gohir.D10G020500</v>
          </cell>
          <cell r="C10667" t="str">
            <v>NEC</v>
          </cell>
          <cell r="D10667" t="str">
            <v>EC</v>
          </cell>
          <cell r="E10667">
            <v>0.58002134329136101</v>
          </cell>
        </row>
        <row r="10668">
          <cell r="B10668" t="str">
            <v>Gohir.D13G128800</v>
          </cell>
          <cell r="C10668" t="str">
            <v>NEC</v>
          </cell>
          <cell r="D10668" t="str">
            <v>EC</v>
          </cell>
          <cell r="E10668">
            <v>0.57981988166006004</v>
          </cell>
        </row>
        <row r="10669">
          <cell r="B10669" t="str">
            <v>Gohir.A06G028300</v>
          </cell>
          <cell r="C10669" t="str">
            <v>NEC</v>
          </cell>
          <cell r="D10669" t="str">
            <v>EC</v>
          </cell>
          <cell r="E10669">
            <v>0.57977868973376101</v>
          </cell>
        </row>
        <row r="10670">
          <cell r="B10670" t="str">
            <v>Gohir.A13G068700</v>
          </cell>
          <cell r="C10670" t="str">
            <v>NEC</v>
          </cell>
          <cell r="D10670" t="str">
            <v>EC</v>
          </cell>
          <cell r="E10670">
            <v>0.57969857020247995</v>
          </cell>
        </row>
        <row r="10671">
          <cell r="B10671" t="str">
            <v>Gohir.D05G205500</v>
          </cell>
          <cell r="C10671" t="str">
            <v>NEC</v>
          </cell>
          <cell r="D10671" t="str">
            <v>EC</v>
          </cell>
          <cell r="E10671">
            <v>0.57960387745361097</v>
          </cell>
        </row>
        <row r="10672">
          <cell r="B10672" t="str">
            <v>Gohir.D10G002400</v>
          </cell>
          <cell r="C10672" t="str">
            <v>NEC</v>
          </cell>
          <cell r="D10672" t="str">
            <v>EC</v>
          </cell>
          <cell r="E10672">
            <v>0.57952060596300903</v>
          </cell>
        </row>
        <row r="10673">
          <cell r="B10673" t="str">
            <v>Gohir.D08G227600</v>
          </cell>
          <cell r="C10673" t="str">
            <v>NEC</v>
          </cell>
          <cell r="D10673" t="str">
            <v>EC</v>
          </cell>
          <cell r="E10673">
            <v>0.57949663693756104</v>
          </cell>
        </row>
        <row r="10674">
          <cell r="B10674" t="str">
            <v>Gohir.D07G225500</v>
          </cell>
          <cell r="C10674" t="str">
            <v>NEC</v>
          </cell>
          <cell r="D10674" t="str">
            <v>EC</v>
          </cell>
          <cell r="E10674">
            <v>0.57947529518613194</v>
          </cell>
        </row>
        <row r="10675">
          <cell r="B10675" t="str">
            <v>Gohir.D06G212000</v>
          </cell>
          <cell r="C10675" t="str">
            <v>NEC</v>
          </cell>
          <cell r="D10675" t="str">
            <v>EC</v>
          </cell>
          <cell r="E10675">
            <v>0.57919384826236198</v>
          </cell>
        </row>
        <row r="10676">
          <cell r="B10676" t="str">
            <v>Gohir.A01G180900</v>
          </cell>
          <cell r="C10676" t="str">
            <v>NEC</v>
          </cell>
          <cell r="D10676" t="str">
            <v>EC</v>
          </cell>
          <cell r="E10676">
            <v>0.579183954641316</v>
          </cell>
        </row>
        <row r="10677">
          <cell r="B10677" t="str">
            <v>Gohir.A04G138900</v>
          </cell>
          <cell r="C10677" t="str">
            <v>NEC</v>
          </cell>
          <cell r="D10677" t="str">
            <v>EC</v>
          </cell>
          <cell r="E10677">
            <v>0.57903164902199</v>
          </cell>
        </row>
        <row r="10678">
          <cell r="B10678" t="str">
            <v>Gohir.D10G075900</v>
          </cell>
          <cell r="C10678" t="str">
            <v>NEC</v>
          </cell>
          <cell r="D10678" t="str">
            <v>EC</v>
          </cell>
          <cell r="E10678">
            <v>0.57901243387222401</v>
          </cell>
        </row>
        <row r="10679">
          <cell r="B10679" t="str">
            <v>Gohir.D11G091900</v>
          </cell>
          <cell r="C10679" t="str">
            <v>NEC</v>
          </cell>
          <cell r="D10679" t="str">
            <v>EC</v>
          </cell>
          <cell r="E10679">
            <v>0.57901080345445399</v>
          </cell>
        </row>
        <row r="10680">
          <cell r="B10680" t="str">
            <v>Gohir.D02G063100</v>
          </cell>
          <cell r="C10680" t="str">
            <v>NEC</v>
          </cell>
          <cell r="D10680" t="str">
            <v>EC</v>
          </cell>
          <cell r="E10680">
            <v>0.57900446061053801</v>
          </cell>
        </row>
        <row r="10681">
          <cell r="B10681" t="str">
            <v>Gohir.D02G109500</v>
          </cell>
          <cell r="C10681" t="str">
            <v>NEC</v>
          </cell>
          <cell r="D10681" t="str">
            <v>EC</v>
          </cell>
          <cell r="E10681">
            <v>0.57895891912026798</v>
          </cell>
        </row>
        <row r="10682">
          <cell r="B10682" t="str">
            <v>Gohir.D13G092600</v>
          </cell>
          <cell r="C10682" t="str">
            <v>NEC</v>
          </cell>
          <cell r="D10682" t="str">
            <v>EC</v>
          </cell>
          <cell r="E10682">
            <v>0.57892811802771404</v>
          </cell>
        </row>
        <row r="10683">
          <cell r="B10683" t="str">
            <v>Gohir.A13G214900</v>
          </cell>
          <cell r="C10683" t="str">
            <v>NEC</v>
          </cell>
          <cell r="D10683" t="str">
            <v>EC</v>
          </cell>
          <cell r="E10683">
            <v>0.57890662224005296</v>
          </cell>
        </row>
        <row r="10684">
          <cell r="B10684" t="str">
            <v>Gohir.D07G160200</v>
          </cell>
          <cell r="C10684" t="str">
            <v>NEC</v>
          </cell>
          <cell r="D10684" t="str">
            <v>EC</v>
          </cell>
          <cell r="E10684">
            <v>0.57886617131380202</v>
          </cell>
        </row>
        <row r="10685">
          <cell r="B10685" t="str">
            <v>Gohir.A09G044600</v>
          </cell>
          <cell r="C10685" t="str">
            <v>NEC</v>
          </cell>
          <cell r="D10685" t="str">
            <v>EC</v>
          </cell>
          <cell r="E10685">
            <v>0.57869834887882499</v>
          </cell>
        </row>
        <row r="10686">
          <cell r="B10686" t="str">
            <v>Gohir.A12G000850</v>
          </cell>
          <cell r="C10686" t="str">
            <v>NEC</v>
          </cell>
          <cell r="D10686" t="str">
            <v>EC</v>
          </cell>
          <cell r="E10686">
            <v>0.57869634106208001</v>
          </cell>
        </row>
        <row r="10687">
          <cell r="B10687" t="str">
            <v>Gohir.A11G294700</v>
          </cell>
          <cell r="C10687" t="str">
            <v>NEC</v>
          </cell>
          <cell r="D10687" t="str">
            <v>EC</v>
          </cell>
          <cell r="E10687">
            <v>0.57867461167535605</v>
          </cell>
        </row>
        <row r="10688">
          <cell r="B10688" t="str">
            <v>Gohir.A09G030100</v>
          </cell>
          <cell r="C10688" t="str">
            <v>NEC</v>
          </cell>
          <cell r="D10688" t="str">
            <v>EC</v>
          </cell>
          <cell r="E10688">
            <v>0.578613583426697</v>
          </cell>
        </row>
        <row r="10689">
          <cell r="B10689" t="str">
            <v>Gohir.D03G069004</v>
          </cell>
          <cell r="C10689" t="str">
            <v>NEC</v>
          </cell>
          <cell r="D10689" t="str">
            <v>EC</v>
          </cell>
          <cell r="E10689">
            <v>0.57845645389404399</v>
          </cell>
        </row>
        <row r="10690">
          <cell r="B10690" t="str">
            <v>Gohir.D04G071400</v>
          </cell>
          <cell r="C10690" t="str">
            <v>NEC</v>
          </cell>
          <cell r="D10690" t="str">
            <v>EC</v>
          </cell>
          <cell r="E10690">
            <v>0.57843921884886496</v>
          </cell>
        </row>
        <row r="10691">
          <cell r="B10691" t="str">
            <v>Gohir.A05G158800</v>
          </cell>
          <cell r="C10691" t="str">
            <v>NEC</v>
          </cell>
          <cell r="D10691" t="str">
            <v>EC</v>
          </cell>
          <cell r="E10691">
            <v>0.57842579873733102</v>
          </cell>
        </row>
        <row r="10692">
          <cell r="B10692" t="str">
            <v>Gohir.A12G269500</v>
          </cell>
          <cell r="C10692" t="str">
            <v>NEC</v>
          </cell>
          <cell r="D10692" t="str">
            <v>EC</v>
          </cell>
          <cell r="E10692">
            <v>0.57835987912374598</v>
          </cell>
        </row>
        <row r="10693">
          <cell r="B10693" t="str">
            <v>Gohir.D10G187100</v>
          </cell>
          <cell r="C10693" t="str">
            <v>NEC</v>
          </cell>
          <cell r="D10693" t="str">
            <v>EC</v>
          </cell>
          <cell r="E10693">
            <v>0.57830918623234595</v>
          </cell>
        </row>
        <row r="10694">
          <cell r="B10694" t="str">
            <v>Gohir.D10G067900</v>
          </cell>
          <cell r="C10694" t="str">
            <v>NEC</v>
          </cell>
          <cell r="D10694" t="str">
            <v>EC</v>
          </cell>
          <cell r="E10694">
            <v>0.57822869399687604</v>
          </cell>
        </row>
        <row r="10695">
          <cell r="B10695" t="str">
            <v>Gohir.A05G236400</v>
          </cell>
          <cell r="C10695" t="str">
            <v>NEC</v>
          </cell>
          <cell r="D10695" t="str">
            <v>EC</v>
          </cell>
          <cell r="E10695">
            <v>0.57819226328755202</v>
          </cell>
        </row>
        <row r="10696">
          <cell r="B10696" t="str">
            <v>Gohir.A10G161000</v>
          </cell>
          <cell r="C10696" t="str">
            <v>NEC</v>
          </cell>
          <cell r="D10696" t="str">
            <v>EC</v>
          </cell>
          <cell r="E10696">
            <v>0.57808826828943904</v>
          </cell>
        </row>
        <row r="10697">
          <cell r="B10697" t="str">
            <v>Gohir.A09G043650</v>
          </cell>
          <cell r="C10697" t="str">
            <v>NEC</v>
          </cell>
          <cell r="D10697" t="str">
            <v>EC</v>
          </cell>
          <cell r="E10697">
            <v>0.57806325561849903</v>
          </cell>
        </row>
        <row r="10698">
          <cell r="B10698" t="str">
            <v>Gohir.D06G118433</v>
          </cell>
          <cell r="C10698" t="str">
            <v>NEC</v>
          </cell>
          <cell r="D10698" t="str">
            <v>EC</v>
          </cell>
          <cell r="E10698">
            <v>0.57795807497163798</v>
          </cell>
        </row>
        <row r="10699">
          <cell r="B10699" t="str">
            <v>Gohir.A13G024200</v>
          </cell>
          <cell r="C10699" t="str">
            <v>NEC</v>
          </cell>
          <cell r="D10699" t="str">
            <v>EC</v>
          </cell>
          <cell r="E10699">
            <v>0.57781745046273503</v>
          </cell>
        </row>
        <row r="10700">
          <cell r="B10700" t="str">
            <v>Gohir.D09G112701</v>
          </cell>
          <cell r="C10700" t="str">
            <v>NEC</v>
          </cell>
          <cell r="D10700" t="str">
            <v>EC</v>
          </cell>
          <cell r="E10700">
            <v>0.57778420461689906</v>
          </cell>
        </row>
        <row r="10701">
          <cell r="B10701" t="str">
            <v>Gohir.A06G096300</v>
          </cell>
          <cell r="C10701" t="str">
            <v>NEC</v>
          </cell>
          <cell r="D10701" t="str">
            <v>EC</v>
          </cell>
          <cell r="E10701">
            <v>0.57772897791803601</v>
          </cell>
        </row>
        <row r="10702">
          <cell r="B10702" t="str">
            <v>Gohir.A06G148700</v>
          </cell>
          <cell r="C10702" t="str">
            <v>NEC</v>
          </cell>
          <cell r="D10702" t="str">
            <v>EC</v>
          </cell>
          <cell r="E10702">
            <v>0.57766244434591896</v>
          </cell>
        </row>
        <row r="10703">
          <cell r="B10703" t="str">
            <v>Gohir.A08G027600</v>
          </cell>
          <cell r="C10703" t="str">
            <v>NEC</v>
          </cell>
          <cell r="D10703" t="str">
            <v>EC</v>
          </cell>
          <cell r="E10703">
            <v>0.57749659906967599</v>
          </cell>
        </row>
        <row r="10704">
          <cell r="B10704" t="str">
            <v>Gohir.A09G248700</v>
          </cell>
          <cell r="C10704" t="str">
            <v>NEC</v>
          </cell>
          <cell r="D10704" t="str">
            <v>EC</v>
          </cell>
          <cell r="E10704">
            <v>0.57748179664478105</v>
          </cell>
        </row>
        <row r="10705">
          <cell r="B10705" t="str">
            <v>Gohir.A07G106300</v>
          </cell>
          <cell r="C10705" t="str">
            <v>NEC</v>
          </cell>
          <cell r="D10705" t="str">
            <v>EC</v>
          </cell>
          <cell r="E10705">
            <v>0.57736171060195796</v>
          </cell>
        </row>
        <row r="10706">
          <cell r="B10706" t="str">
            <v>Gohir.D09G245700</v>
          </cell>
          <cell r="C10706" t="str">
            <v>NEC</v>
          </cell>
          <cell r="D10706" t="str">
            <v>EC</v>
          </cell>
          <cell r="E10706">
            <v>0.57726395247620899</v>
          </cell>
        </row>
        <row r="10707">
          <cell r="B10707" t="str">
            <v>Gohir.D08G199500</v>
          </cell>
          <cell r="C10707" t="str">
            <v>NEC</v>
          </cell>
          <cell r="D10707" t="str">
            <v>EC</v>
          </cell>
          <cell r="E10707">
            <v>0.577197362190768</v>
          </cell>
        </row>
        <row r="10708">
          <cell r="B10708" t="str">
            <v>Gohir.D11G109500</v>
          </cell>
          <cell r="C10708" t="str">
            <v>NEC</v>
          </cell>
          <cell r="D10708" t="str">
            <v>EC</v>
          </cell>
          <cell r="E10708">
            <v>0.57715691642778</v>
          </cell>
        </row>
        <row r="10709">
          <cell r="B10709" t="str">
            <v>Gohir.A10G233600</v>
          </cell>
          <cell r="C10709" t="str">
            <v>NEC</v>
          </cell>
          <cell r="D10709" t="str">
            <v>EC</v>
          </cell>
          <cell r="E10709">
            <v>0.57706039578127399</v>
          </cell>
        </row>
        <row r="10710">
          <cell r="B10710" t="str">
            <v>Gohir.A11G122600</v>
          </cell>
          <cell r="C10710" t="str">
            <v>NEC</v>
          </cell>
          <cell r="D10710" t="str">
            <v>EC</v>
          </cell>
          <cell r="E10710">
            <v>0.57699315430900799</v>
          </cell>
        </row>
        <row r="10711">
          <cell r="B10711" t="str">
            <v>Gohir.A09G159800</v>
          </cell>
          <cell r="C10711" t="str">
            <v>NEC</v>
          </cell>
          <cell r="D10711" t="str">
            <v>EC</v>
          </cell>
          <cell r="E10711">
            <v>0.57697467082763998</v>
          </cell>
        </row>
        <row r="10712">
          <cell r="B10712" t="str">
            <v>Gohir.D11G329500</v>
          </cell>
          <cell r="C10712" t="str">
            <v>NEC</v>
          </cell>
          <cell r="D10712" t="str">
            <v>EC</v>
          </cell>
          <cell r="E10712">
            <v>0.57693866242307701</v>
          </cell>
        </row>
        <row r="10713">
          <cell r="B10713" t="str">
            <v>Gohir.A05G407600</v>
          </cell>
          <cell r="C10713" t="str">
            <v>NEC</v>
          </cell>
          <cell r="D10713" t="str">
            <v>EC</v>
          </cell>
          <cell r="E10713">
            <v>0.57683208955832199</v>
          </cell>
        </row>
        <row r="10714">
          <cell r="B10714" t="str">
            <v>Gohir.D11G320800</v>
          </cell>
          <cell r="C10714" t="str">
            <v>NEC</v>
          </cell>
          <cell r="D10714" t="str">
            <v>EC</v>
          </cell>
          <cell r="E10714">
            <v>0.57671304292522796</v>
          </cell>
        </row>
        <row r="10715">
          <cell r="B10715" t="str">
            <v>Gohir.A01G082001</v>
          </cell>
          <cell r="C10715" t="str">
            <v>NEC</v>
          </cell>
          <cell r="D10715" t="str">
            <v>EC</v>
          </cell>
          <cell r="E10715">
            <v>0.57670755207410496</v>
          </cell>
        </row>
        <row r="10716">
          <cell r="B10716" t="str">
            <v>Gohir.A07G108250</v>
          </cell>
          <cell r="C10716" t="str">
            <v>NEC</v>
          </cell>
          <cell r="D10716" t="str">
            <v>EC</v>
          </cell>
          <cell r="E10716">
            <v>0.57669209630433405</v>
          </cell>
        </row>
        <row r="10717">
          <cell r="B10717" t="str">
            <v>Gohir.D12G079502</v>
          </cell>
          <cell r="C10717" t="str">
            <v>NEC</v>
          </cell>
          <cell r="D10717" t="str">
            <v>EC</v>
          </cell>
          <cell r="E10717">
            <v>0.57651617528138199</v>
          </cell>
        </row>
        <row r="10718">
          <cell r="B10718" t="str">
            <v>Gohir.D12G082500</v>
          </cell>
          <cell r="C10718" t="str">
            <v>NEC</v>
          </cell>
          <cell r="D10718" t="str">
            <v>EC</v>
          </cell>
          <cell r="E10718">
            <v>0.57648445067430898</v>
          </cell>
        </row>
        <row r="10719">
          <cell r="B10719" t="str">
            <v>Gohir.A13G148100</v>
          </cell>
          <cell r="C10719" t="str">
            <v>NEC</v>
          </cell>
          <cell r="D10719" t="str">
            <v>EC</v>
          </cell>
          <cell r="E10719">
            <v>0.57642832684589196</v>
          </cell>
        </row>
        <row r="10720">
          <cell r="B10720" t="str">
            <v>Gohir.A10G083607</v>
          </cell>
          <cell r="C10720" t="str">
            <v>NEC</v>
          </cell>
          <cell r="D10720" t="str">
            <v>EC</v>
          </cell>
          <cell r="E10720">
            <v>0.57635787645774095</v>
          </cell>
        </row>
        <row r="10721">
          <cell r="B10721" t="str">
            <v>Gohir.D07G054000</v>
          </cell>
          <cell r="C10721" t="str">
            <v>NEC</v>
          </cell>
          <cell r="D10721" t="str">
            <v>EC</v>
          </cell>
          <cell r="E10721">
            <v>0.57633669754065597</v>
          </cell>
        </row>
        <row r="10722">
          <cell r="B10722" t="str">
            <v>Gohir.D07G204700</v>
          </cell>
          <cell r="C10722" t="str">
            <v>NEC</v>
          </cell>
          <cell r="D10722" t="str">
            <v>EC</v>
          </cell>
          <cell r="E10722">
            <v>0.576227308223762</v>
          </cell>
        </row>
        <row r="10723">
          <cell r="B10723" t="str">
            <v>Gohir.A12G178200</v>
          </cell>
          <cell r="C10723" t="str">
            <v>NEC</v>
          </cell>
          <cell r="D10723" t="str">
            <v>EC</v>
          </cell>
          <cell r="E10723">
            <v>0.57615626000069597</v>
          </cell>
        </row>
        <row r="10724">
          <cell r="B10724" t="str">
            <v>Gohir.A05G124400</v>
          </cell>
          <cell r="C10724" t="str">
            <v>NEC</v>
          </cell>
          <cell r="D10724" t="str">
            <v>EC</v>
          </cell>
          <cell r="E10724">
            <v>0.57610073535321205</v>
          </cell>
        </row>
        <row r="10725">
          <cell r="B10725" t="str">
            <v>Gohir.A01G131500</v>
          </cell>
          <cell r="C10725" t="str">
            <v>NEC</v>
          </cell>
          <cell r="D10725" t="str">
            <v>EC</v>
          </cell>
          <cell r="E10725">
            <v>0.57608519030877003</v>
          </cell>
        </row>
        <row r="10726">
          <cell r="B10726" t="str">
            <v>Gohir.A08G144000</v>
          </cell>
          <cell r="C10726" t="str">
            <v>NEC</v>
          </cell>
          <cell r="D10726" t="str">
            <v>EC</v>
          </cell>
          <cell r="E10726">
            <v>0.57605050822859805</v>
          </cell>
        </row>
        <row r="10727">
          <cell r="B10727" t="str">
            <v>Gohir.D12G131700</v>
          </cell>
          <cell r="C10727" t="str">
            <v>NEC</v>
          </cell>
          <cell r="D10727" t="str">
            <v>EC</v>
          </cell>
          <cell r="E10727">
            <v>0.576033518109486</v>
          </cell>
        </row>
        <row r="10728">
          <cell r="B10728" t="str">
            <v>Gohir.A13G039500</v>
          </cell>
          <cell r="C10728" t="str">
            <v>NEC</v>
          </cell>
          <cell r="D10728" t="str">
            <v>EC</v>
          </cell>
          <cell r="E10728">
            <v>0.57603036408616903</v>
          </cell>
        </row>
        <row r="10729">
          <cell r="B10729" t="str">
            <v>Gohir.D12G135000</v>
          </cell>
          <cell r="C10729" t="str">
            <v>NEC</v>
          </cell>
          <cell r="D10729" t="str">
            <v>EC</v>
          </cell>
          <cell r="E10729">
            <v>0.57594110382442798</v>
          </cell>
        </row>
        <row r="10730">
          <cell r="B10730" t="str">
            <v>Gohir.A08G221664</v>
          </cell>
          <cell r="C10730" t="str">
            <v>NEC</v>
          </cell>
          <cell r="D10730" t="str">
            <v>EC</v>
          </cell>
          <cell r="E10730">
            <v>0.57591983293954996</v>
          </cell>
        </row>
        <row r="10731">
          <cell r="B10731" t="str">
            <v>Gohir.A07G155810</v>
          </cell>
          <cell r="C10731" t="str">
            <v>NEC</v>
          </cell>
          <cell r="D10731" t="str">
            <v>EC</v>
          </cell>
          <cell r="E10731">
            <v>0.57590726623601796</v>
          </cell>
        </row>
        <row r="10732">
          <cell r="B10732" t="str">
            <v>Gohir.A01G220000</v>
          </cell>
          <cell r="C10732" t="str">
            <v>NEC</v>
          </cell>
          <cell r="D10732" t="str">
            <v>EC</v>
          </cell>
          <cell r="E10732">
            <v>0.57580402306878897</v>
          </cell>
        </row>
        <row r="10733">
          <cell r="B10733" t="str">
            <v>Gohir.D02G132400</v>
          </cell>
          <cell r="C10733" t="str">
            <v>NEC</v>
          </cell>
          <cell r="D10733" t="str">
            <v>EC</v>
          </cell>
          <cell r="E10733">
            <v>0.57577753108320595</v>
          </cell>
        </row>
        <row r="10734">
          <cell r="B10734" t="str">
            <v>Gohir.A02G082700</v>
          </cell>
          <cell r="C10734" t="str">
            <v>NEC</v>
          </cell>
          <cell r="D10734" t="str">
            <v>EC</v>
          </cell>
          <cell r="E10734">
            <v>0.57575636751647696</v>
          </cell>
        </row>
        <row r="10735">
          <cell r="B10735" t="str">
            <v>Gohir.D01G062400</v>
          </cell>
          <cell r="C10735" t="str">
            <v>NEC</v>
          </cell>
          <cell r="D10735" t="str">
            <v>EC</v>
          </cell>
          <cell r="E10735">
            <v>0.57570165514753402</v>
          </cell>
        </row>
        <row r="10736">
          <cell r="B10736" t="str">
            <v>Gohir.A12G078700</v>
          </cell>
          <cell r="C10736" t="str">
            <v>NEC</v>
          </cell>
          <cell r="D10736" t="str">
            <v>EC</v>
          </cell>
          <cell r="E10736">
            <v>0.57556393559359198</v>
          </cell>
        </row>
        <row r="10737">
          <cell r="B10737" t="str">
            <v>Gohir.A11G180828</v>
          </cell>
          <cell r="C10737" t="str">
            <v>NEC</v>
          </cell>
          <cell r="D10737" t="str">
            <v>EC</v>
          </cell>
          <cell r="E10737">
            <v>0.57553574187331202</v>
          </cell>
        </row>
        <row r="10738">
          <cell r="B10738" t="str">
            <v>Gohir.D09G009400</v>
          </cell>
          <cell r="C10738" t="str">
            <v>NEC</v>
          </cell>
          <cell r="D10738" t="str">
            <v>EC</v>
          </cell>
          <cell r="E10738">
            <v>0.57551562164002301</v>
          </cell>
        </row>
        <row r="10739">
          <cell r="B10739" t="str">
            <v>Gohir.A05G277100</v>
          </cell>
          <cell r="C10739" t="str">
            <v>NEC</v>
          </cell>
          <cell r="D10739" t="str">
            <v>EC</v>
          </cell>
          <cell r="E10739">
            <v>0.57551238766795099</v>
          </cell>
        </row>
        <row r="10740">
          <cell r="B10740" t="str">
            <v>Gohir.D08G257200</v>
          </cell>
          <cell r="C10740" t="str">
            <v>NEC</v>
          </cell>
          <cell r="D10740" t="str">
            <v>EC</v>
          </cell>
          <cell r="E10740">
            <v>0.57549836487327499</v>
          </cell>
        </row>
        <row r="10741">
          <cell r="B10741" t="str">
            <v>Gohir.A08G033200</v>
          </cell>
          <cell r="C10741" t="str">
            <v>NEC</v>
          </cell>
          <cell r="D10741" t="str">
            <v>EC</v>
          </cell>
          <cell r="E10741">
            <v>0.57532213988611702</v>
          </cell>
        </row>
        <row r="10742">
          <cell r="B10742" t="str">
            <v>Gohir.A08G151100</v>
          </cell>
          <cell r="C10742" t="str">
            <v>NEC</v>
          </cell>
          <cell r="D10742" t="str">
            <v>EC</v>
          </cell>
          <cell r="E10742">
            <v>0.575296864190178</v>
          </cell>
        </row>
        <row r="10743">
          <cell r="B10743" t="str">
            <v>Gohir.A09G220900</v>
          </cell>
          <cell r="C10743" t="str">
            <v>NEC</v>
          </cell>
          <cell r="D10743" t="str">
            <v>EC</v>
          </cell>
          <cell r="E10743">
            <v>0.57527702779473899</v>
          </cell>
        </row>
        <row r="10744">
          <cell r="B10744" t="str">
            <v>Gohir.D09G025500</v>
          </cell>
          <cell r="C10744" t="str">
            <v>NEC</v>
          </cell>
          <cell r="D10744" t="str">
            <v>EC</v>
          </cell>
          <cell r="E10744">
            <v>0.57516726797532403</v>
          </cell>
        </row>
        <row r="10745">
          <cell r="B10745" t="str">
            <v>Gohir.A13G150300</v>
          </cell>
          <cell r="C10745" t="str">
            <v>NEC</v>
          </cell>
          <cell r="D10745" t="str">
            <v>EC</v>
          </cell>
          <cell r="E10745">
            <v>0.57515798263238704</v>
          </cell>
        </row>
        <row r="10746">
          <cell r="B10746" t="str">
            <v>Gohir.A13G112800</v>
          </cell>
          <cell r="C10746" t="str">
            <v>NEC</v>
          </cell>
          <cell r="D10746" t="str">
            <v>EC</v>
          </cell>
          <cell r="E10746">
            <v>0.57513361616512604</v>
          </cell>
        </row>
        <row r="10747">
          <cell r="B10747" t="str">
            <v>Gohir.1Z049564</v>
          </cell>
          <cell r="C10747" t="str">
            <v>NEC</v>
          </cell>
          <cell r="D10747" t="str">
            <v>EC</v>
          </cell>
          <cell r="E10747">
            <v>0.575109928726659</v>
          </cell>
        </row>
        <row r="10748">
          <cell r="B10748" t="str">
            <v>Gohir.D06G022400</v>
          </cell>
          <cell r="C10748" t="str">
            <v>NEC</v>
          </cell>
          <cell r="D10748" t="str">
            <v>EC</v>
          </cell>
          <cell r="E10748">
            <v>0.57510455791065496</v>
          </cell>
        </row>
        <row r="10749">
          <cell r="B10749" t="str">
            <v>Gohir.D05G079200</v>
          </cell>
          <cell r="C10749" t="str">
            <v>NEC</v>
          </cell>
          <cell r="D10749" t="str">
            <v>EC</v>
          </cell>
          <cell r="E10749">
            <v>0.57508204008522301</v>
          </cell>
        </row>
        <row r="10750">
          <cell r="B10750" t="str">
            <v>Gohir.D05G235000</v>
          </cell>
          <cell r="C10750" t="str">
            <v>NEC</v>
          </cell>
          <cell r="D10750" t="str">
            <v>EC</v>
          </cell>
          <cell r="E10750">
            <v>0.57498797769262799</v>
          </cell>
        </row>
        <row r="10751">
          <cell r="B10751" t="str">
            <v>Gohir.D02G034300</v>
          </cell>
          <cell r="C10751" t="str">
            <v>NEC</v>
          </cell>
          <cell r="D10751" t="str">
            <v>EC</v>
          </cell>
          <cell r="E10751">
            <v>0.57493735434339799</v>
          </cell>
        </row>
        <row r="10752">
          <cell r="B10752" t="str">
            <v>Gohir.A12G112400</v>
          </cell>
          <cell r="C10752" t="str">
            <v>NEC</v>
          </cell>
          <cell r="D10752" t="str">
            <v>EC</v>
          </cell>
          <cell r="E10752">
            <v>0.574829170487407</v>
          </cell>
        </row>
        <row r="10753">
          <cell r="B10753" t="str">
            <v>Gohir.D01G130200</v>
          </cell>
          <cell r="C10753" t="str">
            <v>NEC</v>
          </cell>
          <cell r="D10753" t="str">
            <v>EC</v>
          </cell>
          <cell r="E10753">
            <v>0.57480468654708095</v>
          </cell>
        </row>
        <row r="10754">
          <cell r="B10754" t="str">
            <v>Gohir.A05G260100</v>
          </cell>
          <cell r="C10754" t="str">
            <v>NEC</v>
          </cell>
          <cell r="D10754" t="str">
            <v>EC</v>
          </cell>
          <cell r="E10754">
            <v>0.57479768231077499</v>
          </cell>
        </row>
        <row r="10755">
          <cell r="B10755" t="str">
            <v>Gohir.A08G069800</v>
          </cell>
          <cell r="C10755" t="str">
            <v>NEC</v>
          </cell>
          <cell r="D10755" t="str">
            <v>EC</v>
          </cell>
          <cell r="E10755">
            <v>0.57458166315176795</v>
          </cell>
        </row>
        <row r="10756">
          <cell r="B10756" t="str">
            <v>Gohir.A07G061700</v>
          </cell>
          <cell r="C10756" t="str">
            <v>NEC</v>
          </cell>
          <cell r="D10756" t="str">
            <v>EC</v>
          </cell>
          <cell r="E10756">
            <v>0.57455489532325199</v>
          </cell>
        </row>
        <row r="10757">
          <cell r="B10757" t="str">
            <v>Gohir.A05G402500</v>
          </cell>
          <cell r="C10757" t="str">
            <v>NEC</v>
          </cell>
          <cell r="D10757" t="str">
            <v>EC</v>
          </cell>
          <cell r="E10757">
            <v>0.57445055647167198</v>
          </cell>
        </row>
        <row r="10758">
          <cell r="B10758" t="str">
            <v>Gohir.D08G230700</v>
          </cell>
          <cell r="C10758" t="str">
            <v>NEC</v>
          </cell>
          <cell r="D10758" t="str">
            <v>EC</v>
          </cell>
          <cell r="E10758">
            <v>0.57442780963531703</v>
          </cell>
        </row>
        <row r="10759">
          <cell r="B10759" t="str">
            <v>Gohir.A10G111100</v>
          </cell>
          <cell r="C10759" t="str">
            <v>NEC</v>
          </cell>
          <cell r="D10759" t="str">
            <v>EC</v>
          </cell>
          <cell r="E10759">
            <v>0.57437569577573599</v>
          </cell>
        </row>
        <row r="10760">
          <cell r="B10760" t="str">
            <v>Gohir.D01G066400</v>
          </cell>
          <cell r="C10760" t="str">
            <v>NEC</v>
          </cell>
          <cell r="D10760" t="str">
            <v>EC</v>
          </cell>
          <cell r="E10760">
            <v>0.57432192727234999</v>
          </cell>
        </row>
        <row r="10761">
          <cell r="B10761" t="str">
            <v>Gohir.A13G033000</v>
          </cell>
          <cell r="C10761" t="str">
            <v>NEC</v>
          </cell>
          <cell r="D10761" t="str">
            <v>EC</v>
          </cell>
          <cell r="E10761">
            <v>0.57428644282580299</v>
          </cell>
        </row>
        <row r="10762">
          <cell r="B10762" t="str">
            <v>Gohir.A07G210000</v>
          </cell>
          <cell r="C10762" t="str">
            <v>NEC</v>
          </cell>
          <cell r="D10762" t="str">
            <v>EC</v>
          </cell>
          <cell r="E10762">
            <v>0.57426140960790095</v>
          </cell>
        </row>
        <row r="10763">
          <cell r="B10763" t="str">
            <v>Gohir.D05G037400</v>
          </cell>
          <cell r="C10763" t="str">
            <v>NEC</v>
          </cell>
          <cell r="D10763" t="str">
            <v>EC</v>
          </cell>
          <cell r="E10763">
            <v>0.57424841938460802</v>
          </cell>
        </row>
        <row r="10764">
          <cell r="B10764" t="str">
            <v>Gohir.D07G034400</v>
          </cell>
          <cell r="C10764" t="str">
            <v>NEC</v>
          </cell>
          <cell r="D10764" t="str">
            <v>EC</v>
          </cell>
          <cell r="E10764">
            <v>0.57406020264166502</v>
          </cell>
        </row>
        <row r="10765">
          <cell r="B10765" t="str">
            <v>Gohir.D04G159700</v>
          </cell>
          <cell r="C10765" t="str">
            <v>NEC</v>
          </cell>
          <cell r="D10765" t="str">
            <v>EC</v>
          </cell>
          <cell r="E10765">
            <v>0.57375605848996902</v>
          </cell>
        </row>
        <row r="10766">
          <cell r="B10766" t="str">
            <v>Gohir.D01G047400</v>
          </cell>
          <cell r="C10766" t="str">
            <v>NEC</v>
          </cell>
          <cell r="D10766" t="str">
            <v>EC</v>
          </cell>
          <cell r="E10766">
            <v>0.57367890389259202</v>
          </cell>
        </row>
        <row r="10767">
          <cell r="B10767" t="str">
            <v>Gohir.D11G277400</v>
          </cell>
          <cell r="C10767" t="str">
            <v>NEC</v>
          </cell>
          <cell r="D10767" t="str">
            <v>EC</v>
          </cell>
          <cell r="E10767">
            <v>0.57361133864288005</v>
          </cell>
        </row>
        <row r="10768">
          <cell r="B10768" t="str">
            <v>Gohir.D02G139700</v>
          </cell>
          <cell r="C10768" t="str">
            <v>NEC</v>
          </cell>
          <cell r="D10768" t="str">
            <v>EC</v>
          </cell>
          <cell r="E10768">
            <v>0.57355987991990698</v>
          </cell>
        </row>
        <row r="10769">
          <cell r="B10769" t="str">
            <v>Gohir.D09G188800</v>
          </cell>
          <cell r="C10769" t="str">
            <v>NEC</v>
          </cell>
          <cell r="D10769" t="str">
            <v>EC</v>
          </cell>
          <cell r="E10769">
            <v>0.573559024938602</v>
          </cell>
        </row>
        <row r="10770">
          <cell r="B10770" t="str">
            <v>Gohir.D09G003300</v>
          </cell>
          <cell r="C10770" t="str">
            <v>NEC</v>
          </cell>
          <cell r="D10770" t="str">
            <v>EC</v>
          </cell>
          <cell r="E10770">
            <v>0.57326504739088802</v>
          </cell>
        </row>
        <row r="10771">
          <cell r="B10771" t="str">
            <v>Gohir.D07G219600</v>
          </cell>
          <cell r="C10771" t="str">
            <v>NEC</v>
          </cell>
          <cell r="D10771" t="str">
            <v>EC</v>
          </cell>
          <cell r="E10771">
            <v>0.57320780526279302</v>
          </cell>
        </row>
        <row r="10772">
          <cell r="B10772" t="str">
            <v>Gohir.A04G054626</v>
          </cell>
          <cell r="C10772" t="str">
            <v>NEC</v>
          </cell>
          <cell r="D10772" t="str">
            <v>EC</v>
          </cell>
          <cell r="E10772">
            <v>0.57315884986683796</v>
          </cell>
        </row>
        <row r="10773">
          <cell r="B10773" t="str">
            <v>Gohir.D09G091300</v>
          </cell>
          <cell r="C10773" t="str">
            <v>NEC</v>
          </cell>
          <cell r="D10773" t="str">
            <v>EC</v>
          </cell>
          <cell r="E10773">
            <v>0.57314833318674896</v>
          </cell>
        </row>
        <row r="10774">
          <cell r="B10774" t="str">
            <v>Gohir.D06G072000</v>
          </cell>
          <cell r="C10774" t="str">
            <v>NEC</v>
          </cell>
          <cell r="D10774" t="str">
            <v>EC</v>
          </cell>
          <cell r="E10774">
            <v>0.57308101148473301</v>
          </cell>
        </row>
        <row r="10775">
          <cell r="B10775" t="str">
            <v>Gohir.D05G089600</v>
          </cell>
          <cell r="C10775" t="str">
            <v>NEC</v>
          </cell>
          <cell r="D10775" t="str">
            <v>EC</v>
          </cell>
          <cell r="E10775">
            <v>0.57306430361454497</v>
          </cell>
        </row>
        <row r="10776">
          <cell r="B10776" t="str">
            <v>Gohir.A11G016100</v>
          </cell>
          <cell r="C10776" t="str">
            <v>NEC</v>
          </cell>
          <cell r="D10776" t="str">
            <v>EC</v>
          </cell>
          <cell r="E10776">
            <v>0.57306397039950996</v>
          </cell>
        </row>
        <row r="10777">
          <cell r="B10777" t="str">
            <v>Gohir.A10G094300</v>
          </cell>
          <cell r="C10777" t="str">
            <v>NEC</v>
          </cell>
          <cell r="D10777" t="str">
            <v>EC</v>
          </cell>
          <cell r="E10777">
            <v>0.57303378419487105</v>
          </cell>
        </row>
        <row r="10778">
          <cell r="B10778" t="str">
            <v>Gohir.D04G179900</v>
          </cell>
          <cell r="C10778" t="str">
            <v>NEC</v>
          </cell>
          <cell r="D10778" t="str">
            <v>EC</v>
          </cell>
          <cell r="E10778">
            <v>0.57296303124183301</v>
          </cell>
        </row>
        <row r="10779">
          <cell r="B10779" t="str">
            <v>Gohir.A01G209400</v>
          </cell>
          <cell r="C10779" t="str">
            <v>NEC</v>
          </cell>
          <cell r="D10779" t="str">
            <v>EC</v>
          </cell>
          <cell r="E10779">
            <v>0.57289285540389101</v>
          </cell>
        </row>
        <row r="10780">
          <cell r="B10780" t="str">
            <v>Gohir.D08G023800</v>
          </cell>
          <cell r="C10780" t="str">
            <v>NEC</v>
          </cell>
          <cell r="D10780" t="str">
            <v>EC</v>
          </cell>
          <cell r="E10780">
            <v>0.57288900319094105</v>
          </cell>
        </row>
        <row r="10781">
          <cell r="B10781" t="str">
            <v>Gohir.A04G050900</v>
          </cell>
          <cell r="C10781" t="str">
            <v>NEC</v>
          </cell>
          <cell r="D10781" t="str">
            <v>EC</v>
          </cell>
          <cell r="E10781">
            <v>0.57284600028087596</v>
          </cell>
        </row>
        <row r="10782">
          <cell r="B10782" t="str">
            <v>Gohir.D01G177900</v>
          </cell>
          <cell r="C10782" t="str">
            <v>NEC</v>
          </cell>
          <cell r="D10782" t="str">
            <v>EC</v>
          </cell>
          <cell r="E10782">
            <v>0.57269488074378905</v>
          </cell>
        </row>
        <row r="10783">
          <cell r="B10783" t="str">
            <v>Gohir.A13G014200</v>
          </cell>
          <cell r="C10783" t="str">
            <v>NEC</v>
          </cell>
          <cell r="D10783" t="str">
            <v>EC</v>
          </cell>
          <cell r="E10783">
            <v>0.57265826864269298</v>
          </cell>
        </row>
        <row r="10784">
          <cell r="B10784" t="str">
            <v>Gohir.D01G147800</v>
          </cell>
          <cell r="C10784" t="str">
            <v>NEC</v>
          </cell>
          <cell r="D10784" t="str">
            <v>EC</v>
          </cell>
          <cell r="E10784">
            <v>0.57263088177964905</v>
          </cell>
        </row>
        <row r="10785">
          <cell r="B10785" t="str">
            <v>Gohir.A07G121100</v>
          </cell>
          <cell r="C10785" t="str">
            <v>NEC</v>
          </cell>
          <cell r="D10785" t="str">
            <v>EC</v>
          </cell>
          <cell r="E10785">
            <v>0.57261478046052505</v>
          </cell>
        </row>
        <row r="10786">
          <cell r="B10786" t="str">
            <v>Gohir.D03G111800</v>
          </cell>
          <cell r="C10786" t="str">
            <v>NEC</v>
          </cell>
          <cell r="D10786" t="str">
            <v>EC</v>
          </cell>
          <cell r="E10786">
            <v>0.57255788990859402</v>
          </cell>
        </row>
        <row r="10787">
          <cell r="B10787" t="str">
            <v>Gohir.D12G233000</v>
          </cell>
          <cell r="C10787" t="str">
            <v>NEC</v>
          </cell>
          <cell r="D10787" t="str">
            <v>EC</v>
          </cell>
          <cell r="E10787">
            <v>0.57238830013338904</v>
          </cell>
        </row>
        <row r="10788">
          <cell r="B10788" t="str">
            <v>Gohir.D02G011500</v>
          </cell>
          <cell r="C10788" t="str">
            <v>NEC</v>
          </cell>
          <cell r="D10788" t="str">
            <v>EC</v>
          </cell>
          <cell r="E10788">
            <v>0.57238559797524102</v>
          </cell>
        </row>
        <row r="10789">
          <cell r="B10789" t="str">
            <v>Gohir.A13G192100</v>
          </cell>
          <cell r="C10789" t="str">
            <v>NEC</v>
          </cell>
          <cell r="D10789" t="str">
            <v>EC</v>
          </cell>
          <cell r="E10789">
            <v>0.57233143614583204</v>
          </cell>
        </row>
        <row r="10790">
          <cell r="B10790" t="str">
            <v>Gohir.D05G236800</v>
          </cell>
          <cell r="C10790" t="str">
            <v>NEC</v>
          </cell>
          <cell r="D10790" t="str">
            <v>EC</v>
          </cell>
          <cell r="E10790">
            <v>0.57226025844081696</v>
          </cell>
        </row>
        <row r="10791">
          <cell r="B10791" t="str">
            <v>Gohir.A05G408000</v>
          </cell>
          <cell r="C10791" t="str">
            <v>NEC</v>
          </cell>
          <cell r="D10791" t="str">
            <v>EC</v>
          </cell>
          <cell r="E10791">
            <v>0.57222695107276</v>
          </cell>
        </row>
        <row r="10792">
          <cell r="B10792" t="str">
            <v>Gohir.A13G028000</v>
          </cell>
          <cell r="C10792" t="str">
            <v>NEC</v>
          </cell>
          <cell r="D10792" t="str">
            <v>EC</v>
          </cell>
          <cell r="E10792">
            <v>0.57221505136563</v>
          </cell>
        </row>
        <row r="10793">
          <cell r="B10793" t="str">
            <v>Gohir.D12G080200</v>
          </cell>
          <cell r="C10793" t="str">
            <v>NEC</v>
          </cell>
          <cell r="D10793" t="str">
            <v>EC</v>
          </cell>
          <cell r="E10793">
            <v>0.57207387401674903</v>
          </cell>
        </row>
        <row r="10794">
          <cell r="B10794" t="str">
            <v>Gohir.D07G000261</v>
          </cell>
          <cell r="C10794" t="str">
            <v>NEC</v>
          </cell>
          <cell r="D10794" t="str">
            <v>EC</v>
          </cell>
          <cell r="E10794">
            <v>0.57193334340618895</v>
          </cell>
        </row>
        <row r="10795">
          <cell r="B10795" t="str">
            <v>Gohir.A11G166900</v>
          </cell>
          <cell r="C10795" t="str">
            <v>NEC</v>
          </cell>
          <cell r="D10795" t="str">
            <v>EC</v>
          </cell>
          <cell r="E10795">
            <v>0.57192195799559298</v>
          </cell>
        </row>
        <row r="10796">
          <cell r="B10796" t="str">
            <v>Gohir.A06G197300</v>
          </cell>
          <cell r="C10796" t="str">
            <v>NEC</v>
          </cell>
          <cell r="D10796" t="str">
            <v>EC</v>
          </cell>
          <cell r="E10796">
            <v>0.57187267278250598</v>
          </cell>
        </row>
        <row r="10797">
          <cell r="B10797" t="str">
            <v>Gohir.D12G145000</v>
          </cell>
          <cell r="C10797" t="str">
            <v>NEC</v>
          </cell>
          <cell r="D10797" t="str">
            <v>EC</v>
          </cell>
          <cell r="E10797">
            <v>0.571723015592428</v>
          </cell>
        </row>
        <row r="10798">
          <cell r="B10798" t="str">
            <v>Gohir.D06G017300</v>
          </cell>
          <cell r="C10798" t="str">
            <v>NEC</v>
          </cell>
          <cell r="D10798" t="str">
            <v>EC</v>
          </cell>
          <cell r="E10798">
            <v>0.57167404345855999</v>
          </cell>
        </row>
        <row r="10799">
          <cell r="B10799" t="str">
            <v>Gohir.A03G152300</v>
          </cell>
          <cell r="C10799" t="str">
            <v>NEC</v>
          </cell>
          <cell r="D10799" t="str">
            <v>EC</v>
          </cell>
          <cell r="E10799">
            <v>0.57166001754770401</v>
          </cell>
        </row>
        <row r="10800">
          <cell r="B10800" t="str">
            <v>Gohir.D10G064400</v>
          </cell>
          <cell r="C10800" t="str">
            <v>NEC</v>
          </cell>
          <cell r="D10800" t="str">
            <v>EC</v>
          </cell>
          <cell r="E10800">
            <v>0.57148338384700004</v>
          </cell>
        </row>
        <row r="10801">
          <cell r="B10801" t="str">
            <v>Gohir.D11G337400</v>
          </cell>
          <cell r="C10801" t="str">
            <v>NEC</v>
          </cell>
          <cell r="D10801" t="str">
            <v>EC</v>
          </cell>
          <cell r="E10801">
            <v>0.57126805357379695</v>
          </cell>
        </row>
        <row r="10802">
          <cell r="B10802" t="str">
            <v>Gohir.A05G343900</v>
          </cell>
          <cell r="C10802" t="str">
            <v>NEC</v>
          </cell>
          <cell r="D10802" t="str">
            <v>EC</v>
          </cell>
          <cell r="E10802">
            <v>0.57112060577478296</v>
          </cell>
        </row>
        <row r="10803">
          <cell r="B10803" t="str">
            <v>Gohir.D07G013200</v>
          </cell>
          <cell r="C10803" t="str">
            <v>NEC</v>
          </cell>
          <cell r="D10803" t="str">
            <v>EC</v>
          </cell>
          <cell r="E10803">
            <v>0.57108180643029305</v>
          </cell>
        </row>
        <row r="10804">
          <cell r="B10804" t="str">
            <v>Gohir.D07G180301</v>
          </cell>
          <cell r="C10804" t="str">
            <v>NEC</v>
          </cell>
          <cell r="D10804" t="str">
            <v>EC</v>
          </cell>
          <cell r="E10804">
            <v>0.57098799126872801</v>
          </cell>
        </row>
        <row r="10805">
          <cell r="B10805" t="str">
            <v>Gohir.D10G140900</v>
          </cell>
          <cell r="C10805" t="str">
            <v>NEC</v>
          </cell>
          <cell r="D10805" t="str">
            <v>EC</v>
          </cell>
          <cell r="E10805">
            <v>0.57096030733761804</v>
          </cell>
        </row>
        <row r="10806">
          <cell r="B10806" t="str">
            <v>Gohir.A03G138000</v>
          </cell>
          <cell r="C10806" t="str">
            <v>NEC</v>
          </cell>
          <cell r="D10806" t="str">
            <v>EC</v>
          </cell>
          <cell r="E10806">
            <v>0.57093126625845902</v>
          </cell>
        </row>
        <row r="10807">
          <cell r="B10807" t="str">
            <v>Gohir.A13G171525</v>
          </cell>
          <cell r="C10807" t="str">
            <v>NEC</v>
          </cell>
          <cell r="D10807" t="str">
            <v>EC</v>
          </cell>
          <cell r="E10807">
            <v>0.57083314874264901</v>
          </cell>
        </row>
        <row r="10808">
          <cell r="B10808" t="str">
            <v>Gohir.D03G143200</v>
          </cell>
          <cell r="C10808" t="str">
            <v>NEC</v>
          </cell>
          <cell r="D10808" t="str">
            <v>EC</v>
          </cell>
          <cell r="E10808">
            <v>0.57071251599848105</v>
          </cell>
        </row>
        <row r="10809">
          <cell r="B10809" t="str">
            <v>Gohir.A07G215500</v>
          </cell>
          <cell r="C10809" t="str">
            <v>NEC</v>
          </cell>
          <cell r="D10809" t="str">
            <v>EC</v>
          </cell>
          <cell r="E10809">
            <v>0.57065262381976301</v>
          </cell>
        </row>
        <row r="10810">
          <cell r="B10810" t="str">
            <v>Gohir.D11G145100</v>
          </cell>
          <cell r="C10810" t="str">
            <v>NEC</v>
          </cell>
          <cell r="D10810" t="str">
            <v>EC</v>
          </cell>
          <cell r="E10810">
            <v>0.57058753768885195</v>
          </cell>
        </row>
        <row r="10811">
          <cell r="B10811" t="str">
            <v>Gohir.D10G077200</v>
          </cell>
          <cell r="C10811" t="str">
            <v>NEC</v>
          </cell>
          <cell r="D10811" t="str">
            <v>EC</v>
          </cell>
          <cell r="E10811">
            <v>0.57055695868661904</v>
          </cell>
        </row>
        <row r="10812">
          <cell r="B10812" t="str">
            <v>Gohir.D11G048100</v>
          </cell>
          <cell r="C10812" t="str">
            <v>NEC</v>
          </cell>
          <cell r="D10812" t="str">
            <v>EC</v>
          </cell>
          <cell r="E10812">
            <v>0.57054116364688801</v>
          </cell>
        </row>
        <row r="10813">
          <cell r="B10813" t="str">
            <v>Gohir.A05G098300</v>
          </cell>
          <cell r="C10813" t="str">
            <v>NEC</v>
          </cell>
          <cell r="D10813" t="str">
            <v>EC</v>
          </cell>
          <cell r="E10813">
            <v>0.570527311188046</v>
          </cell>
        </row>
        <row r="10814">
          <cell r="B10814" t="str">
            <v>Gohir.D05G231400</v>
          </cell>
          <cell r="C10814" t="str">
            <v>NEC</v>
          </cell>
          <cell r="D10814" t="str">
            <v>EC</v>
          </cell>
          <cell r="E10814">
            <v>0.570419701413592</v>
          </cell>
        </row>
        <row r="10815">
          <cell r="B10815" t="str">
            <v>Gohir.A12G091622</v>
          </cell>
          <cell r="C10815" t="str">
            <v>NEC</v>
          </cell>
          <cell r="D10815" t="str">
            <v>EC</v>
          </cell>
          <cell r="E10815">
            <v>0.57041754197835803</v>
          </cell>
        </row>
        <row r="10816">
          <cell r="B10816" t="str">
            <v>Gohir.D11G016700</v>
          </cell>
          <cell r="C10816" t="str">
            <v>NEC</v>
          </cell>
          <cell r="D10816" t="str">
            <v>EC</v>
          </cell>
          <cell r="E10816">
            <v>0.57037985555416804</v>
          </cell>
        </row>
        <row r="10817">
          <cell r="B10817" t="str">
            <v>Gohir.A02G058400</v>
          </cell>
          <cell r="C10817" t="str">
            <v>NEC</v>
          </cell>
          <cell r="D10817" t="str">
            <v>EC</v>
          </cell>
          <cell r="E10817">
            <v>0.57035762346053598</v>
          </cell>
        </row>
        <row r="10818">
          <cell r="B10818" t="str">
            <v>Gohir.A04G035900</v>
          </cell>
          <cell r="C10818" t="str">
            <v>NEC</v>
          </cell>
          <cell r="D10818" t="str">
            <v>EC</v>
          </cell>
          <cell r="E10818">
            <v>0.57005315761252195</v>
          </cell>
        </row>
        <row r="10819">
          <cell r="B10819" t="str">
            <v>Gohir.A10G134600</v>
          </cell>
          <cell r="C10819" t="str">
            <v>NEC</v>
          </cell>
          <cell r="D10819" t="str">
            <v>EC</v>
          </cell>
          <cell r="E10819">
            <v>0.57002639737447303</v>
          </cell>
        </row>
        <row r="10820">
          <cell r="B10820" t="str">
            <v>Gohir.D11G277800</v>
          </cell>
          <cell r="C10820" t="str">
            <v>NEC</v>
          </cell>
          <cell r="D10820" t="str">
            <v>EC</v>
          </cell>
          <cell r="E10820">
            <v>0.56982908830126699</v>
          </cell>
        </row>
        <row r="10821">
          <cell r="B10821" t="str">
            <v>Gohir.A13G086300</v>
          </cell>
          <cell r="C10821" t="str">
            <v>NEC</v>
          </cell>
          <cell r="D10821" t="str">
            <v>EC</v>
          </cell>
          <cell r="E10821">
            <v>0.56981497285321803</v>
          </cell>
        </row>
        <row r="10822">
          <cell r="B10822" t="str">
            <v>Gohir.A01G068800</v>
          </cell>
          <cell r="C10822" t="str">
            <v>NEC</v>
          </cell>
          <cell r="D10822" t="str">
            <v>EC</v>
          </cell>
          <cell r="E10822">
            <v>0.569753044250354</v>
          </cell>
        </row>
        <row r="10823">
          <cell r="B10823" t="str">
            <v>Gohir.D04G042500</v>
          </cell>
          <cell r="C10823" t="str">
            <v>NEC</v>
          </cell>
          <cell r="D10823" t="str">
            <v>EC</v>
          </cell>
          <cell r="E10823">
            <v>0.56972422142953505</v>
          </cell>
        </row>
        <row r="10824">
          <cell r="B10824" t="str">
            <v>Gohir.D01G063700</v>
          </cell>
          <cell r="C10824" t="str">
            <v>NEC</v>
          </cell>
          <cell r="D10824" t="str">
            <v>EC</v>
          </cell>
          <cell r="E10824">
            <v>0.56960333837552302</v>
          </cell>
        </row>
        <row r="10825">
          <cell r="B10825" t="str">
            <v>Gohir.D11G087400</v>
          </cell>
          <cell r="C10825" t="str">
            <v>NEC</v>
          </cell>
          <cell r="D10825" t="str">
            <v>EC</v>
          </cell>
          <cell r="E10825">
            <v>0.56956880695470102</v>
          </cell>
        </row>
        <row r="10826">
          <cell r="B10826" t="str">
            <v>Gohir.A11G108400</v>
          </cell>
          <cell r="C10826" t="str">
            <v>NEC</v>
          </cell>
          <cell r="D10826" t="str">
            <v>EC</v>
          </cell>
          <cell r="E10826">
            <v>0.56955693499752902</v>
          </cell>
        </row>
        <row r="10827">
          <cell r="B10827" t="str">
            <v>Gohir.A12G003600</v>
          </cell>
          <cell r="C10827" t="str">
            <v>NEC</v>
          </cell>
          <cell r="D10827" t="str">
            <v>EC</v>
          </cell>
          <cell r="E10827">
            <v>0.56951152178617703</v>
          </cell>
        </row>
        <row r="10828">
          <cell r="B10828" t="str">
            <v>Gohir.A08G131100</v>
          </cell>
          <cell r="C10828" t="str">
            <v>NEC</v>
          </cell>
          <cell r="D10828" t="str">
            <v>EC</v>
          </cell>
          <cell r="E10828">
            <v>0.569499564610213</v>
          </cell>
        </row>
        <row r="10829">
          <cell r="B10829" t="str">
            <v>Gohir.D07G025100</v>
          </cell>
          <cell r="C10829" t="str">
            <v>NEC</v>
          </cell>
          <cell r="D10829" t="str">
            <v>EC</v>
          </cell>
          <cell r="E10829">
            <v>0.56944084831569897</v>
          </cell>
        </row>
        <row r="10830">
          <cell r="B10830" t="str">
            <v>Gohir.D06G073600</v>
          </cell>
          <cell r="C10830" t="str">
            <v>NEC</v>
          </cell>
          <cell r="D10830" t="str">
            <v>EC</v>
          </cell>
          <cell r="E10830">
            <v>0.56943618906765903</v>
          </cell>
        </row>
        <row r="10831">
          <cell r="B10831" t="str">
            <v>Gohir.D09G190600</v>
          </cell>
          <cell r="C10831" t="str">
            <v>NEC</v>
          </cell>
          <cell r="D10831" t="str">
            <v>EC</v>
          </cell>
          <cell r="E10831">
            <v>0.56938864977668802</v>
          </cell>
        </row>
        <row r="10832">
          <cell r="B10832" t="str">
            <v>Gohir.A13G224400</v>
          </cell>
          <cell r="C10832" t="str">
            <v>NEC</v>
          </cell>
          <cell r="D10832" t="str">
            <v>EC</v>
          </cell>
          <cell r="E10832">
            <v>0.56927397836318205</v>
          </cell>
        </row>
        <row r="10833">
          <cell r="B10833" t="str">
            <v>Gohir.A11G047300</v>
          </cell>
          <cell r="C10833" t="str">
            <v>NEC</v>
          </cell>
          <cell r="D10833" t="str">
            <v>EC</v>
          </cell>
          <cell r="E10833">
            <v>0.56922682825031001</v>
          </cell>
        </row>
        <row r="10834">
          <cell r="B10834" t="str">
            <v>Gohir.A05G118300</v>
          </cell>
          <cell r="C10834" t="str">
            <v>NEC</v>
          </cell>
          <cell r="D10834" t="str">
            <v>EC</v>
          </cell>
          <cell r="E10834">
            <v>0.56919759718687002</v>
          </cell>
        </row>
        <row r="10835">
          <cell r="B10835" t="str">
            <v>Gohir.A01G216900</v>
          </cell>
          <cell r="C10835" t="str">
            <v>NEC</v>
          </cell>
          <cell r="D10835" t="str">
            <v>EC</v>
          </cell>
          <cell r="E10835">
            <v>0.56918736720006002</v>
          </cell>
        </row>
        <row r="10836">
          <cell r="B10836" t="str">
            <v>Gohir.A08G209900</v>
          </cell>
          <cell r="C10836" t="str">
            <v>NEC</v>
          </cell>
          <cell r="D10836" t="str">
            <v>EC</v>
          </cell>
          <cell r="E10836">
            <v>0.56901934461503401</v>
          </cell>
        </row>
        <row r="10837">
          <cell r="B10837" t="str">
            <v>Gohir.A01G060300</v>
          </cell>
          <cell r="C10837" t="str">
            <v>NEC</v>
          </cell>
          <cell r="D10837" t="str">
            <v>EC</v>
          </cell>
          <cell r="E10837">
            <v>0.569001856599057</v>
          </cell>
        </row>
        <row r="10838">
          <cell r="B10838" t="str">
            <v>Gohir.D11G039100</v>
          </cell>
          <cell r="C10838" t="str">
            <v>NEC</v>
          </cell>
          <cell r="D10838" t="str">
            <v>EC</v>
          </cell>
          <cell r="E10838">
            <v>0.568883336200802</v>
          </cell>
        </row>
        <row r="10839">
          <cell r="B10839" t="str">
            <v>Gohir.A02G033501</v>
          </cell>
          <cell r="C10839" t="str">
            <v>NEC</v>
          </cell>
          <cell r="D10839" t="str">
            <v>EC</v>
          </cell>
          <cell r="E10839">
            <v>0.56887333359112202</v>
          </cell>
        </row>
        <row r="10840">
          <cell r="B10840" t="str">
            <v>Gohir.A04G019300</v>
          </cell>
          <cell r="C10840" t="str">
            <v>NEC</v>
          </cell>
          <cell r="D10840" t="str">
            <v>EC</v>
          </cell>
          <cell r="E10840">
            <v>0.56879961546041702</v>
          </cell>
        </row>
        <row r="10841">
          <cell r="B10841" t="str">
            <v>Gohir.D05G098100</v>
          </cell>
          <cell r="C10841" t="str">
            <v>NEC</v>
          </cell>
          <cell r="D10841" t="str">
            <v>EC</v>
          </cell>
          <cell r="E10841">
            <v>0.56877777347039404</v>
          </cell>
        </row>
        <row r="10842">
          <cell r="B10842" t="str">
            <v>Gohir.A03G042231</v>
          </cell>
          <cell r="C10842" t="str">
            <v>NEC</v>
          </cell>
          <cell r="D10842" t="str">
            <v>EC</v>
          </cell>
          <cell r="E10842">
            <v>0.56877526567059999</v>
          </cell>
        </row>
        <row r="10843">
          <cell r="B10843" t="str">
            <v>Gohir.A11G138500</v>
          </cell>
          <cell r="C10843" t="str">
            <v>NEC</v>
          </cell>
          <cell r="D10843" t="str">
            <v>EC</v>
          </cell>
          <cell r="E10843">
            <v>0.56876407009491803</v>
          </cell>
        </row>
        <row r="10844">
          <cell r="B10844" t="str">
            <v>Gohir.A10G117000</v>
          </cell>
          <cell r="C10844" t="str">
            <v>NEC</v>
          </cell>
          <cell r="D10844" t="str">
            <v>EC</v>
          </cell>
          <cell r="E10844">
            <v>0.568746877469267</v>
          </cell>
        </row>
        <row r="10845">
          <cell r="B10845" t="str">
            <v>Gohir.A10G217700</v>
          </cell>
          <cell r="C10845" t="str">
            <v>NEC</v>
          </cell>
          <cell r="D10845" t="str">
            <v>EC</v>
          </cell>
          <cell r="E10845">
            <v>0.56845030479537895</v>
          </cell>
        </row>
        <row r="10846">
          <cell r="B10846" t="str">
            <v>Gohir.D09G187700</v>
          </cell>
          <cell r="C10846" t="str">
            <v>NEC</v>
          </cell>
          <cell r="D10846" t="str">
            <v>EC</v>
          </cell>
          <cell r="E10846">
            <v>0.56837476015134603</v>
          </cell>
        </row>
        <row r="10847">
          <cell r="B10847" t="str">
            <v>Gohir.D11G130600</v>
          </cell>
          <cell r="C10847" t="str">
            <v>NEC</v>
          </cell>
          <cell r="D10847" t="str">
            <v>EC</v>
          </cell>
          <cell r="E10847">
            <v>0.56827299147551302</v>
          </cell>
        </row>
        <row r="10848">
          <cell r="B10848" t="str">
            <v>Gohir.D06G164700</v>
          </cell>
          <cell r="C10848" t="str">
            <v>NEC</v>
          </cell>
          <cell r="D10848" t="str">
            <v>EC</v>
          </cell>
          <cell r="E10848">
            <v>0.56826450614189306</v>
          </cell>
        </row>
        <row r="10849">
          <cell r="B10849" t="str">
            <v>Gohir.D09G150300</v>
          </cell>
          <cell r="C10849" t="str">
            <v>NEC</v>
          </cell>
          <cell r="D10849" t="str">
            <v>EC</v>
          </cell>
          <cell r="E10849">
            <v>0.56813350430594101</v>
          </cell>
        </row>
        <row r="10850">
          <cell r="B10850" t="str">
            <v>Gohir.D07G166000</v>
          </cell>
          <cell r="C10850" t="str">
            <v>NEC</v>
          </cell>
          <cell r="D10850" t="str">
            <v>EC</v>
          </cell>
          <cell r="E10850">
            <v>0.56812976978782903</v>
          </cell>
        </row>
        <row r="10851">
          <cell r="B10851" t="str">
            <v>Gohir.A08G214751</v>
          </cell>
          <cell r="C10851" t="str">
            <v>NEC</v>
          </cell>
          <cell r="D10851" t="str">
            <v>EC</v>
          </cell>
          <cell r="E10851">
            <v>0.56805484225778002</v>
          </cell>
        </row>
        <row r="10852">
          <cell r="B10852" t="str">
            <v>Gohir.A02G097000</v>
          </cell>
          <cell r="C10852" t="str">
            <v>NEC</v>
          </cell>
          <cell r="D10852" t="str">
            <v>EC</v>
          </cell>
          <cell r="E10852">
            <v>0.56799445143974803</v>
          </cell>
        </row>
        <row r="10853">
          <cell r="B10853" t="str">
            <v>Gohir.A02G006200</v>
          </cell>
          <cell r="C10853" t="str">
            <v>NEC</v>
          </cell>
          <cell r="D10853" t="str">
            <v>EC</v>
          </cell>
          <cell r="E10853">
            <v>0.56786965286914703</v>
          </cell>
        </row>
        <row r="10854">
          <cell r="B10854" t="str">
            <v>Gohir.A09G016800</v>
          </cell>
          <cell r="C10854" t="str">
            <v>NEC</v>
          </cell>
          <cell r="D10854" t="str">
            <v>EC</v>
          </cell>
          <cell r="E10854">
            <v>0.56777776926281198</v>
          </cell>
        </row>
        <row r="10855">
          <cell r="B10855" t="str">
            <v>Gohir.A10G005400</v>
          </cell>
          <cell r="C10855" t="str">
            <v>NEC</v>
          </cell>
          <cell r="D10855" t="str">
            <v>EC</v>
          </cell>
          <cell r="E10855">
            <v>0.56772947886372804</v>
          </cell>
        </row>
        <row r="10856">
          <cell r="B10856" t="str">
            <v>Gohir.D01G104400</v>
          </cell>
          <cell r="C10856" t="str">
            <v>NEC</v>
          </cell>
          <cell r="D10856" t="str">
            <v>EC</v>
          </cell>
          <cell r="E10856">
            <v>0.56766946389467898</v>
          </cell>
        </row>
        <row r="10857">
          <cell r="B10857" t="str">
            <v>Gohir.A07G225200</v>
          </cell>
          <cell r="C10857" t="str">
            <v>NEC</v>
          </cell>
          <cell r="D10857" t="str">
            <v>EC</v>
          </cell>
          <cell r="E10857">
            <v>0.56758851843386804</v>
          </cell>
        </row>
        <row r="10858">
          <cell r="B10858" t="str">
            <v>Gohir.A07G056400</v>
          </cell>
          <cell r="C10858" t="str">
            <v>NEC</v>
          </cell>
          <cell r="D10858" t="str">
            <v>EC</v>
          </cell>
          <cell r="E10858">
            <v>0.56753402053221202</v>
          </cell>
        </row>
        <row r="10859">
          <cell r="B10859" t="str">
            <v>Gohir.A01G215400</v>
          </cell>
          <cell r="C10859" t="str">
            <v>NEC</v>
          </cell>
          <cell r="D10859" t="str">
            <v>EC</v>
          </cell>
          <cell r="E10859">
            <v>0.56750613013092899</v>
          </cell>
        </row>
        <row r="10860">
          <cell r="B10860" t="str">
            <v>Gohir.A05G372600</v>
          </cell>
          <cell r="C10860" t="str">
            <v>NEC</v>
          </cell>
          <cell r="D10860" t="str">
            <v>EC</v>
          </cell>
          <cell r="E10860">
            <v>0.56732812270986299</v>
          </cell>
        </row>
        <row r="10861">
          <cell r="B10861" t="str">
            <v>Gohir.D05G260400</v>
          </cell>
          <cell r="C10861" t="str">
            <v>NEC</v>
          </cell>
          <cell r="D10861" t="str">
            <v>EC</v>
          </cell>
          <cell r="E10861">
            <v>0.56732215585590895</v>
          </cell>
        </row>
        <row r="10862">
          <cell r="B10862" t="str">
            <v>Gohir.A08G014400</v>
          </cell>
          <cell r="C10862" t="str">
            <v>NEC</v>
          </cell>
          <cell r="D10862" t="str">
            <v>EC</v>
          </cell>
          <cell r="E10862">
            <v>0.56729271907607404</v>
          </cell>
        </row>
        <row r="10863">
          <cell r="B10863" t="str">
            <v>Gohir.A08G070300</v>
          </cell>
          <cell r="C10863" t="str">
            <v>NEC</v>
          </cell>
          <cell r="D10863" t="str">
            <v>EC</v>
          </cell>
          <cell r="E10863">
            <v>0.56711499910420604</v>
          </cell>
        </row>
        <row r="10864">
          <cell r="B10864" t="str">
            <v>Gohir.A13G098600</v>
          </cell>
          <cell r="C10864" t="str">
            <v>NEC</v>
          </cell>
          <cell r="D10864" t="str">
            <v>EC</v>
          </cell>
          <cell r="E10864">
            <v>0.56710746104257304</v>
          </cell>
        </row>
        <row r="10865">
          <cell r="B10865" t="str">
            <v>Gohir.A13G134866</v>
          </cell>
          <cell r="C10865" t="str">
            <v>NEC</v>
          </cell>
          <cell r="D10865" t="str">
            <v>EC</v>
          </cell>
          <cell r="E10865">
            <v>0.56709691793181904</v>
          </cell>
        </row>
        <row r="10866">
          <cell r="B10866" t="str">
            <v>Gohir.D04G090200</v>
          </cell>
          <cell r="C10866" t="str">
            <v>NEC</v>
          </cell>
          <cell r="D10866" t="str">
            <v>EC</v>
          </cell>
          <cell r="E10866">
            <v>0.56702853395193198</v>
          </cell>
        </row>
        <row r="10867">
          <cell r="B10867" t="str">
            <v>Gohir.1Z049638</v>
          </cell>
          <cell r="C10867" t="str">
            <v>NEC</v>
          </cell>
          <cell r="D10867" t="str">
            <v>EC</v>
          </cell>
          <cell r="E10867">
            <v>0.56701824692411495</v>
          </cell>
        </row>
        <row r="10868">
          <cell r="B10868" t="str">
            <v>Gohir.A05G334400</v>
          </cell>
          <cell r="C10868" t="str">
            <v>NEC</v>
          </cell>
          <cell r="D10868" t="str">
            <v>EC</v>
          </cell>
          <cell r="E10868">
            <v>0.56694291427992205</v>
          </cell>
        </row>
        <row r="10869">
          <cell r="B10869" t="str">
            <v>Gohir.D11G171150</v>
          </cell>
          <cell r="C10869" t="str">
            <v>NEC</v>
          </cell>
          <cell r="D10869" t="str">
            <v>EC</v>
          </cell>
          <cell r="E10869">
            <v>0.56676270570248499</v>
          </cell>
        </row>
        <row r="10870">
          <cell r="B10870" t="str">
            <v>Gohir.A10G192400</v>
          </cell>
          <cell r="C10870" t="str">
            <v>NEC</v>
          </cell>
          <cell r="D10870" t="str">
            <v>EC</v>
          </cell>
          <cell r="E10870">
            <v>0.56671745851533295</v>
          </cell>
        </row>
        <row r="10871">
          <cell r="B10871" t="str">
            <v>Gohir.D07G234900</v>
          </cell>
          <cell r="C10871" t="str">
            <v>NEC</v>
          </cell>
          <cell r="D10871" t="str">
            <v>EC</v>
          </cell>
          <cell r="E10871">
            <v>0.56666617685248599</v>
          </cell>
        </row>
        <row r="10872">
          <cell r="B10872" t="str">
            <v>Gohir.D08G096700</v>
          </cell>
          <cell r="C10872" t="str">
            <v>NEC</v>
          </cell>
          <cell r="D10872" t="str">
            <v>EC</v>
          </cell>
          <cell r="E10872">
            <v>0.566630916006303</v>
          </cell>
        </row>
        <row r="10873">
          <cell r="B10873" t="str">
            <v>Gohir.A08G035000</v>
          </cell>
          <cell r="C10873" t="str">
            <v>NEC</v>
          </cell>
          <cell r="D10873" t="str">
            <v>EC</v>
          </cell>
          <cell r="E10873">
            <v>0.56657215345216805</v>
          </cell>
        </row>
        <row r="10874">
          <cell r="B10874" t="str">
            <v>Gohir.D05G365000</v>
          </cell>
          <cell r="C10874" t="str">
            <v>NEC</v>
          </cell>
          <cell r="D10874" t="str">
            <v>EC</v>
          </cell>
          <cell r="E10874">
            <v>0.566410575979576</v>
          </cell>
        </row>
        <row r="10875">
          <cell r="B10875" t="str">
            <v>Gohir.A06G207900</v>
          </cell>
          <cell r="C10875" t="str">
            <v>NEC</v>
          </cell>
          <cell r="D10875" t="str">
            <v>EC</v>
          </cell>
          <cell r="E10875">
            <v>0.56640492084656802</v>
          </cell>
        </row>
        <row r="10876">
          <cell r="B10876" t="str">
            <v>Gohir.D04G022700</v>
          </cell>
          <cell r="C10876" t="str">
            <v>NEC</v>
          </cell>
          <cell r="D10876" t="str">
            <v>EC</v>
          </cell>
          <cell r="E10876">
            <v>0.56618207097393203</v>
          </cell>
        </row>
        <row r="10877">
          <cell r="B10877" t="str">
            <v>Gohir.A13G146500</v>
          </cell>
          <cell r="C10877" t="str">
            <v>NEC</v>
          </cell>
          <cell r="D10877" t="str">
            <v>EC</v>
          </cell>
          <cell r="E10877">
            <v>0.56606286097912395</v>
          </cell>
        </row>
        <row r="10878">
          <cell r="B10878" t="str">
            <v>Gohir.D09G120300</v>
          </cell>
          <cell r="C10878" t="str">
            <v>NEC</v>
          </cell>
          <cell r="D10878" t="str">
            <v>EC</v>
          </cell>
          <cell r="E10878">
            <v>0.56603825295565202</v>
          </cell>
        </row>
        <row r="10879">
          <cell r="B10879" t="str">
            <v>Gohir.D09G086000</v>
          </cell>
          <cell r="C10879" t="str">
            <v>NEC</v>
          </cell>
          <cell r="D10879" t="str">
            <v>EC</v>
          </cell>
          <cell r="E10879">
            <v>0.56602804576200905</v>
          </cell>
        </row>
        <row r="10880">
          <cell r="B10880" t="str">
            <v>Gohir.D04G134400</v>
          </cell>
          <cell r="C10880" t="str">
            <v>NEC</v>
          </cell>
          <cell r="D10880" t="str">
            <v>EC</v>
          </cell>
          <cell r="E10880">
            <v>0.56596797105352703</v>
          </cell>
        </row>
        <row r="10881">
          <cell r="B10881" t="str">
            <v>Gohir.A12G258300</v>
          </cell>
          <cell r="C10881" t="str">
            <v>NEC</v>
          </cell>
          <cell r="D10881" t="str">
            <v>EC</v>
          </cell>
          <cell r="E10881">
            <v>0.56582754494957999</v>
          </cell>
        </row>
        <row r="10882">
          <cell r="B10882" t="str">
            <v>Gohir.D05G196100</v>
          </cell>
          <cell r="C10882" t="str">
            <v>NEC</v>
          </cell>
          <cell r="D10882" t="str">
            <v>EC</v>
          </cell>
          <cell r="E10882">
            <v>0.56572716038495896</v>
          </cell>
        </row>
        <row r="10883">
          <cell r="B10883" t="str">
            <v>Gohir.A06G137902</v>
          </cell>
          <cell r="C10883" t="str">
            <v>NEC</v>
          </cell>
          <cell r="D10883" t="str">
            <v>EC</v>
          </cell>
          <cell r="E10883">
            <v>0.56570071490753804</v>
          </cell>
        </row>
        <row r="10884">
          <cell r="B10884" t="str">
            <v>Gohir.A01G117100</v>
          </cell>
          <cell r="C10884" t="str">
            <v>NEC</v>
          </cell>
          <cell r="D10884" t="str">
            <v>EC</v>
          </cell>
          <cell r="E10884">
            <v>0.56561044603485899</v>
          </cell>
        </row>
        <row r="10885">
          <cell r="B10885" t="str">
            <v>Gohir.D03G041900</v>
          </cell>
          <cell r="C10885" t="str">
            <v>NEC</v>
          </cell>
          <cell r="D10885" t="str">
            <v>EC</v>
          </cell>
          <cell r="E10885">
            <v>0.56555507816774597</v>
          </cell>
        </row>
        <row r="10886">
          <cell r="B10886" t="str">
            <v>Gohir.D04G097700</v>
          </cell>
          <cell r="C10886" t="str">
            <v>NEC</v>
          </cell>
          <cell r="D10886" t="str">
            <v>EC</v>
          </cell>
          <cell r="E10886">
            <v>0.56547306514872997</v>
          </cell>
        </row>
        <row r="10887">
          <cell r="B10887" t="str">
            <v>Gohir.D11G105500</v>
          </cell>
          <cell r="C10887" t="str">
            <v>NEC</v>
          </cell>
          <cell r="D10887" t="str">
            <v>EC</v>
          </cell>
          <cell r="E10887">
            <v>0.56546445646125798</v>
          </cell>
        </row>
        <row r="10888">
          <cell r="B10888" t="str">
            <v>Gohir.A07G107200</v>
          </cell>
          <cell r="C10888" t="str">
            <v>NEC</v>
          </cell>
          <cell r="D10888" t="str">
            <v>EC</v>
          </cell>
          <cell r="E10888">
            <v>0.56544768746949703</v>
          </cell>
        </row>
        <row r="10889">
          <cell r="B10889" t="str">
            <v>Gohir.D07G228100</v>
          </cell>
          <cell r="C10889" t="str">
            <v>NEC</v>
          </cell>
          <cell r="D10889" t="str">
            <v>EC</v>
          </cell>
          <cell r="E10889">
            <v>0.56540766551483501</v>
          </cell>
        </row>
        <row r="10890">
          <cell r="B10890" t="str">
            <v>Gohir.D10G218200</v>
          </cell>
          <cell r="C10890" t="str">
            <v>NEC</v>
          </cell>
          <cell r="D10890" t="str">
            <v>EC</v>
          </cell>
          <cell r="E10890">
            <v>0.56535611784488904</v>
          </cell>
        </row>
        <row r="10891">
          <cell r="B10891" t="str">
            <v>Gohir.D02G059200</v>
          </cell>
          <cell r="C10891" t="str">
            <v>NEC</v>
          </cell>
          <cell r="D10891" t="str">
            <v>EC</v>
          </cell>
          <cell r="E10891">
            <v>0.56531714709205405</v>
          </cell>
        </row>
        <row r="10892">
          <cell r="B10892" t="str">
            <v>Gohir.D13G149500</v>
          </cell>
          <cell r="C10892" t="str">
            <v>NEC</v>
          </cell>
          <cell r="D10892" t="str">
            <v>EC</v>
          </cell>
          <cell r="E10892">
            <v>0.56528854699750697</v>
          </cell>
        </row>
        <row r="10893">
          <cell r="B10893" t="str">
            <v>Gohir.D09G133800</v>
          </cell>
          <cell r="C10893" t="str">
            <v>NEC</v>
          </cell>
          <cell r="D10893" t="str">
            <v>EC</v>
          </cell>
          <cell r="E10893">
            <v>0.56519690294726999</v>
          </cell>
        </row>
        <row r="10894">
          <cell r="B10894" t="str">
            <v>Gohir.D08G064500</v>
          </cell>
          <cell r="C10894" t="str">
            <v>NEC</v>
          </cell>
          <cell r="D10894" t="str">
            <v>EC</v>
          </cell>
          <cell r="E10894">
            <v>0.56510966814093599</v>
          </cell>
        </row>
        <row r="10895">
          <cell r="B10895" t="str">
            <v>Gohir.D01G151300</v>
          </cell>
          <cell r="C10895" t="str">
            <v>NEC</v>
          </cell>
          <cell r="D10895" t="str">
            <v>EC</v>
          </cell>
          <cell r="E10895">
            <v>0.56508608010320904</v>
          </cell>
        </row>
        <row r="10896">
          <cell r="B10896" t="str">
            <v>Gohir.D01G083000</v>
          </cell>
          <cell r="C10896" t="str">
            <v>NEC</v>
          </cell>
          <cell r="D10896" t="str">
            <v>EC</v>
          </cell>
          <cell r="E10896">
            <v>0.56478704552592895</v>
          </cell>
        </row>
        <row r="10897">
          <cell r="B10897" t="str">
            <v>Gohir.D13G043100</v>
          </cell>
          <cell r="C10897" t="str">
            <v>NEC</v>
          </cell>
          <cell r="D10897" t="str">
            <v>EC</v>
          </cell>
          <cell r="E10897">
            <v>0.56477638683551801</v>
          </cell>
        </row>
        <row r="10898">
          <cell r="B10898" t="str">
            <v>Gohir.A08G129700</v>
          </cell>
          <cell r="C10898" t="str">
            <v>NEC</v>
          </cell>
          <cell r="D10898" t="str">
            <v>EC</v>
          </cell>
          <cell r="E10898">
            <v>0.56477543058850499</v>
          </cell>
        </row>
        <row r="10899">
          <cell r="B10899" t="str">
            <v>Gohir.A11G328700</v>
          </cell>
          <cell r="C10899" t="str">
            <v>NEC</v>
          </cell>
          <cell r="D10899" t="str">
            <v>EC</v>
          </cell>
          <cell r="E10899">
            <v>0.56455156757836999</v>
          </cell>
        </row>
        <row r="10900">
          <cell r="B10900" t="str">
            <v>Gohir.A01G082900</v>
          </cell>
          <cell r="C10900" t="str">
            <v>NEC</v>
          </cell>
          <cell r="D10900" t="str">
            <v>EC</v>
          </cell>
          <cell r="E10900">
            <v>0.564526569699211</v>
          </cell>
        </row>
        <row r="10901">
          <cell r="B10901" t="str">
            <v>Gohir.A10G158200</v>
          </cell>
          <cell r="C10901" t="str">
            <v>NEC</v>
          </cell>
          <cell r="D10901" t="str">
            <v>EC</v>
          </cell>
          <cell r="E10901">
            <v>0.56438653435983099</v>
          </cell>
        </row>
        <row r="10902">
          <cell r="B10902" t="str">
            <v>Gohir.D07G086100</v>
          </cell>
          <cell r="C10902" t="str">
            <v>NEC</v>
          </cell>
          <cell r="D10902" t="str">
            <v>EC</v>
          </cell>
          <cell r="E10902">
            <v>0.56416399944616202</v>
          </cell>
        </row>
        <row r="10903">
          <cell r="B10903" t="str">
            <v>Gohir.D06G119900</v>
          </cell>
          <cell r="C10903" t="str">
            <v>NEC</v>
          </cell>
          <cell r="D10903" t="str">
            <v>EC</v>
          </cell>
          <cell r="E10903">
            <v>0.56413512592458104</v>
          </cell>
        </row>
        <row r="10904">
          <cell r="B10904" t="str">
            <v>Gohir.D13G024300</v>
          </cell>
          <cell r="C10904" t="str">
            <v>NEC</v>
          </cell>
          <cell r="D10904" t="str">
            <v>EC</v>
          </cell>
          <cell r="E10904">
            <v>0.56411445541873495</v>
          </cell>
        </row>
        <row r="10905">
          <cell r="B10905" t="str">
            <v>Gohir.A06G112100</v>
          </cell>
          <cell r="C10905" t="str">
            <v>NEC</v>
          </cell>
          <cell r="D10905" t="str">
            <v>EC</v>
          </cell>
          <cell r="E10905">
            <v>0.56407497773049198</v>
          </cell>
        </row>
        <row r="10906">
          <cell r="B10906" t="str">
            <v>Gohir.D12G193500</v>
          </cell>
          <cell r="C10906" t="str">
            <v>NEC</v>
          </cell>
          <cell r="D10906" t="str">
            <v>EC</v>
          </cell>
          <cell r="E10906">
            <v>0.56394472666927797</v>
          </cell>
        </row>
        <row r="10907">
          <cell r="B10907" t="str">
            <v>Gohir.A01G002500</v>
          </cell>
          <cell r="C10907" t="str">
            <v>NEC</v>
          </cell>
          <cell r="D10907" t="str">
            <v>EC</v>
          </cell>
          <cell r="E10907">
            <v>0.56389905131005702</v>
          </cell>
        </row>
        <row r="10908">
          <cell r="B10908" t="str">
            <v>Gohir.D01G026900</v>
          </cell>
          <cell r="C10908" t="str">
            <v>NEC</v>
          </cell>
          <cell r="D10908" t="str">
            <v>EC</v>
          </cell>
          <cell r="E10908">
            <v>0.56383435105401003</v>
          </cell>
        </row>
        <row r="10909">
          <cell r="B10909" t="str">
            <v>Gohir.D06G047551</v>
          </cell>
          <cell r="C10909" t="str">
            <v>NEC</v>
          </cell>
          <cell r="D10909" t="str">
            <v>EC</v>
          </cell>
          <cell r="E10909">
            <v>0.56382783097843003</v>
          </cell>
        </row>
        <row r="10910">
          <cell r="B10910" t="str">
            <v>Gohir.D05G191700</v>
          </cell>
          <cell r="C10910" t="str">
            <v>NEC</v>
          </cell>
          <cell r="D10910" t="str">
            <v>EC</v>
          </cell>
          <cell r="E10910">
            <v>0.56381309338395502</v>
          </cell>
        </row>
        <row r="10911">
          <cell r="B10911" t="str">
            <v>Gohir.D07G048000</v>
          </cell>
          <cell r="C10911" t="str">
            <v>NEC</v>
          </cell>
          <cell r="D10911" t="str">
            <v>EC</v>
          </cell>
          <cell r="E10911">
            <v>0.56378311186468499</v>
          </cell>
        </row>
        <row r="10912">
          <cell r="B10912" t="str">
            <v>Gohir.D08G019600</v>
          </cell>
          <cell r="C10912" t="str">
            <v>NEC</v>
          </cell>
          <cell r="D10912" t="str">
            <v>EC</v>
          </cell>
          <cell r="E10912">
            <v>0.56377525452931199</v>
          </cell>
        </row>
        <row r="10913">
          <cell r="B10913" t="str">
            <v>Gohir.A10G158900</v>
          </cell>
          <cell r="C10913" t="str">
            <v>NEC</v>
          </cell>
          <cell r="D10913" t="str">
            <v>EC</v>
          </cell>
          <cell r="E10913">
            <v>0.563739442536488</v>
          </cell>
        </row>
        <row r="10914">
          <cell r="B10914" t="str">
            <v>Gohir.D13G143200</v>
          </cell>
          <cell r="C10914" t="str">
            <v>NEC</v>
          </cell>
          <cell r="D10914" t="str">
            <v>EC</v>
          </cell>
          <cell r="E10914">
            <v>0.56368702479075705</v>
          </cell>
        </row>
        <row r="10915">
          <cell r="B10915" t="str">
            <v>Gohir.A13G153000</v>
          </cell>
          <cell r="C10915" t="str">
            <v>NEC</v>
          </cell>
          <cell r="D10915" t="str">
            <v>EC</v>
          </cell>
          <cell r="E10915">
            <v>0.56367954717262103</v>
          </cell>
        </row>
        <row r="10916">
          <cell r="B10916" t="str">
            <v>Gohir.A05G246400</v>
          </cell>
          <cell r="C10916" t="str">
            <v>NEC</v>
          </cell>
          <cell r="D10916" t="str">
            <v>EC</v>
          </cell>
          <cell r="E10916">
            <v>0.56361567437207505</v>
          </cell>
        </row>
        <row r="10917">
          <cell r="B10917" t="str">
            <v>Gohir.A05G266100</v>
          </cell>
          <cell r="C10917" t="str">
            <v>NEC</v>
          </cell>
          <cell r="D10917" t="str">
            <v>EC</v>
          </cell>
          <cell r="E10917">
            <v>0.56357062472267705</v>
          </cell>
        </row>
        <row r="10918">
          <cell r="B10918" t="str">
            <v>Gohir.D10G224100</v>
          </cell>
          <cell r="C10918" t="str">
            <v>NEC</v>
          </cell>
          <cell r="D10918" t="str">
            <v>EC</v>
          </cell>
          <cell r="E10918">
            <v>0.56355441832497999</v>
          </cell>
        </row>
        <row r="10919">
          <cell r="B10919" t="str">
            <v>Gohir.A08G111850</v>
          </cell>
          <cell r="C10919" t="str">
            <v>NEC</v>
          </cell>
          <cell r="D10919" t="str">
            <v>EC</v>
          </cell>
          <cell r="E10919">
            <v>0.56352995263147498</v>
          </cell>
        </row>
        <row r="10920">
          <cell r="B10920" t="str">
            <v>Gohir.A05G021500</v>
          </cell>
          <cell r="C10920" t="str">
            <v>NEC</v>
          </cell>
          <cell r="D10920" t="str">
            <v>EC</v>
          </cell>
          <cell r="E10920">
            <v>0.56342795742440899</v>
          </cell>
        </row>
        <row r="10921">
          <cell r="B10921" t="str">
            <v>Gohir.A06G073200</v>
          </cell>
          <cell r="C10921" t="str">
            <v>NEC</v>
          </cell>
          <cell r="D10921" t="str">
            <v>EC</v>
          </cell>
          <cell r="E10921">
            <v>0.56340824583449001</v>
          </cell>
        </row>
        <row r="10922">
          <cell r="B10922" t="str">
            <v>Gohir.D13G056900</v>
          </cell>
          <cell r="C10922" t="str">
            <v>NEC</v>
          </cell>
          <cell r="D10922" t="str">
            <v>EC</v>
          </cell>
          <cell r="E10922">
            <v>0.56334349497796099</v>
          </cell>
        </row>
        <row r="10923">
          <cell r="B10923" t="str">
            <v>Gohir.A03G030000</v>
          </cell>
          <cell r="C10923" t="str">
            <v>NEC</v>
          </cell>
          <cell r="D10923" t="str">
            <v>EC</v>
          </cell>
          <cell r="E10923">
            <v>0.56326559118158903</v>
          </cell>
        </row>
        <row r="10924">
          <cell r="B10924" t="str">
            <v>Gohir.D13G172800</v>
          </cell>
          <cell r="C10924" t="str">
            <v>NEC</v>
          </cell>
          <cell r="D10924" t="str">
            <v>EC</v>
          </cell>
          <cell r="E10924">
            <v>0.56317486584270104</v>
          </cell>
        </row>
        <row r="10925">
          <cell r="B10925" t="str">
            <v>Gohir.D07G077100</v>
          </cell>
          <cell r="C10925" t="str">
            <v>NEC</v>
          </cell>
          <cell r="D10925" t="str">
            <v>EC</v>
          </cell>
          <cell r="E10925">
            <v>0.56312706845044902</v>
          </cell>
        </row>
        <row r="10926">
          <cell r="B10926" t="str">
            <v>Gohir.D13G039300</v>
          </cell>
          <cell r="C10926" t="str">
            <v>NEC</v>
          </cell>
          <cell r="D10926" t="str">
            <v>EC</v>
          </cell>
          <cell r="E10926">
            <v>0.56312364972418205</v>
          </cell>
        </row>
        <row r="10927">
          <cell r="B10927" t="str">
            <v>Gohir.D04G120333</v>
          </cell>
          <cell r="C10927" t="str">
            <v>NEC</v>
          </cell>
          <cell r="D10927" t="str">
            <v>EC</v>
          </cell>
          <cell r="E10927">
            <v>0.56308496630958305</v>
          </cell>
        </row>
        <row r="10928">
          <cell r="B10928" t="str">
            <v>Gohir.A11G120500</v>
          </cell>
          <cell r="C10928" t="str">
            <v>NEC</v>
          </cell>
          <cell r="D10928" t="str">
            <v>EC</v>
          </cell>
          <cell r="E10928">
            <v>0.56298939429592099</v>
          </cell>
        </row>
        <row r="10929">
          <cell r="B10929" t="str">
            <v>Gohir.D02G161500</v>
          </cell>
          <cell r="C10929" t="str">
            <v>NEC</v>
          </cell>
          <cell r="D10929" t="str">
            <v>EC</v>
          </cell>
          <cell r="E10929">
            <v>0.56293406068159102</v>
          </cell>
        </row>
        <row r="10930">
          <cell r="B10930" t="str">
            <v>Gohir.A04G102400</v>
          </cell>
          <cell r="C10930" t="str">
            <v>NEC</v>
          </cell>
          <cell r="D10930" t="str">
            <v>EC</v>
          </cell>
          <cell r="E10930">
            <v>0.56289709072304095</v>
          </cell>
        </row>
        <row r="10931">
          <cell r="B10931" t="str">
            <v>Gohir.D02G096300</v>
          </cell>
          <cell r="C10931" t="str">
            <v>NEC</v>
          </cell>
          <cell r="D10931" t="str">
            <v>EC</v>
          </cell>
          <cell r="E10931">
            <v>0.56284461126172103</v>
          </cell>
        </row>
        <row r="10932">
          <cell r="B10932" t="str">
            <v>Gohir.D11G060900</v>
          </cell>
          <cell r="C10932" t="str">
            <v>NEC</v>
          </cell>
          <cell r="D10932" t="str">
            <v>EC</v>
          </cell>
          <cell r="E10932">
            <v>0.56261022679469397</v>
          </cell>
        </row>
        <row r="10933">
          <cell r="B10933" t="str">
            <v>Gohir.D13G017700</v>
          </cell>
          <cell r="C10933" t="str">
            <v>NEC</v>
          </cell>
          <cell r="D10933" t="str">
            <v>EC</v>
          </cell>
          <cell r="E10933">
            <v>0.56245519740296801</v>
          </cell>
        </row>
        <row r="10934">
          <cell r="B10934" t="str">
            <v>Gohir.A13G002700</v>
          </cell>
          <cell r="C10934" t="str">
            <v>NEC</v>
          </cell>
          <cell r="D10934" t="str">
            <v>EC</v>
          </cell>
          <cell r="E10934">
            <v>0.56245413457961702</v>
          </cell>
        </row>
        <row r="10935">
          <cell r="B10935" t="str">
            <v>Gohir.A08G167700</v>
          </cell>
          <cell r="C10935" t="str">
            <v>NEC</v>
          </cell>
          <cell r="D10935" t="str">
            <v>EC</v>
          </cell>
          <cell r="E10935">
            <v>0.56244199021990304</v>
          </cell>
        </row>
        <row r="10936">
          <cell r="B10936" t="str">
            <v>Gohir.D04G157300</v>
          </cell>
          <cell r="C10936" t="str">
            <v>NEC</v>
          </cell>
          <cell r="D10936" t="str">
            <v>EC</v>
          </cell>
          <cell r="E10936">
            <v>0.56237454760740402</v>
          </cell>
        </row>
        <row r="10937">
          <cell r="B10937" t="str">
            <v>Gohir.A12G036700</v>
          </cell>
          <cell r="C10937" t="str">
            <v>NEC</v>
          </cell>
          <cell r="D10937" t="str">
            <v>EC</v>
          </cell>
          <cell r="E10937">
            <v>0.562311509906538</v>
          </cell>
        </row>
        <row r="10938">
          <cell r="B10938" t="str">
            <v>Gohir.D03G132100</v>
          </cell>
          <cell r="C10938" t="str">
            <v>NEC</v>
          </cell>
          <cell r="D10938" t="str">
            <v>EC</v>
          </cell>
          <cell r="E10938">
            <v>0.56215210275154603</v>
          </cell>
        </row>
        <row r="10939">
          <cell r="B10939" t="str">
            <v>Gohir.A05G024700</v>
          </cell>
          <cell r="C10939" t="str">
            <v>NEC</v>
          </cell>
          <cell r="D10939" t="str">
            <v>EC</v>
          </cell>
          <cell r="E10939">
            <v>0.56204726260104498</v>
          </cell>
        </row>
        <row r="10940">
          <cell r="B10940" t="str">
            <v>Gohir.D11G088800</v>
          </cell>
          <cell r="C10940" t="str">
            <v>NEC</v>
          </cell>
          <cell r="D10940" t="str">
            <v>EC</v>
          </cell>
          <cell r="E10940">
            <v>0.56198144332282196</v>
          </cell>
        </row>
        <row r="10941">
          <cell r="B10941" t="str">
            <v>Gohir.A03G045300</v>
          </cell>
          <cell r="C10941" t="str">
            <v>NEC</v>
          </cell>
          <cell r="D10941" t="str">
            <v>EC</v>
          </cell>
          <cell r="E10941">
            <v>0.561946213772757</v>
          </cell>
        </row>
        <row r="10942">
          <cell r="B10942" t="str">
            <v>Gohir.A12G173966</v>
          </cell>
          <cell r="C10942" t="str">
            <v>NEC</v>
          </cell>
          <cell r="D10942" t="str">
            <v>EC</v>
          </cell>
          <cell r="E10942">
            <v>0.56192814307120498</v>
          </cell>
        </row>
        <row r="10943">
          <cell r="B10943" t="str">
            <v>Gohir.A06G018900</v>
          </cell>
          <cell r="C10943" t="str">
            <v>NEC</v>
          </cell>
          <cell r="D10943" t="str">
            <v>EC</v>
          </cell>
          <cell r="E10943">
            <v>0.56181179475305498</v>
          </cell>
        </row>
        <row r="10944">
          <cell r="B10944" t="str">
            <v>Gohir.A12G142700</v>
          </cell>
          <cell r="C10944" t="str">
            <v>NEC</v>
          </cell>
          <cell r="D10944" t="str">
            <v>EC</v>
          </cell>
          <cell r="E10944">
            <v>0.56172228853408801</v>
          </cell>
        </row>
        <row r="10945">
          <cell r="B10945" t="str">
            <v>Gohir.A01G146600</v>
          </cell>
          <cell r="C10945" t="str">
            <v>NEC</v>
          </cell>
          <cell r="D10945" t="str">
            <v>EC</v>
          </cell>
          <cell r="E10945">
            <v>0.561705623939452</v>
          </cell>
        </row>
        <row r="10946">
          <cell r="B10946" t="str">
            <v>Gohir.A05G284200</v>
          </cell>
          <cell r="C10946" t="str">
            <v>NEC</v>
          </cell>
          <cell r="D10946" t="str">
            <v>EC</v>
          </cell>
          <cell r="E10946">
            <v>0.56162990107129995</v>
          </cell>
        </row>
        <row r="10947">
          <cell r="B10947" t="str">
            <v>Gohir.D06G044700</v>
          </cell>
          <cell r="C10947" t="str">
            <v>NEC</v>
          </cell>
          <cell r="D10947" t="str">
            <v>EC</v>
          </cell>
          <cell r="E10947">
            <v>0.56156681976647405</v>
          </cell>
        </row>
        <row r="10948">
          <cell r="B10948" t="str">
            <v>Gohir.A02G042900</v>
          </cell>
          <cell r="C10948" t="str">
            <v>NEC</v>
          </cell>
          <cell r="D10948" t="str">
            <v>EC</v>
          </cell>
          <cell r="E10948">
            <v>0.56155013952891197</v>
          </cell>
        </row>
        <row r="10949">
          <cell r="B10949" t="str">
            <v>Gohir.A04G051032</v>
          </cell>
          <cell r="C10949" t="str">
            <v>NEC</v>
          </cell>
          <cell r="D10949" t="str">
            <v>EC</v>
          </cell>
          <cell r="E10949">
            <v>0.56149497218810496</v>
          </cell>
        </row>
        <row r="10950">
          <cell r="B10950" t="str">
            <v>Gohir.A02G125800</v>
          </cell>
          <cell r="C10950" t="str">
            <v>NEC</v>
          </cell>
          <cell r="D10950" t="str">
            <v>EC</v>
          </cell>
          <cell r="E10950">
            <v>0.56124938524230905</v>
          </cell>
        </row>
        <row r="10951">
          <cell r="B10951" t="str">
            <v>Gohir.D10G115600</v>
          </cell>
          <cell r="C10951" t="str">
            <v>NEC</v>
          </cell>
          <cell r="D10951" t="str">
            <v>EC</v>
          </cell>
          <cell r="E10951">
            <v>0.56124255062068895</v>
          </cell>
        </row>
        <row r="10952">
          <cell r="B10952" t="str">
            <v>Gohir.A13G138800</v>
          </cell>
          <cell r="C10952" t="str">
            <v>NEC</v>
          </cell>
          <cell r="D10952" t="str">
            <v>EC</v>
          </cell>
          <cell r="E10952">
            <v>0.561182318414849</v>
          </cell>
        </row>
        <row r="10953">
          <cell r="B10953" t="str">
            <v>Gohir.D02G081200</v>
          </cell>
          <cell r="C10953" t="str">
            <v>NEC</v>
          </cell>
          <cell r="D10953" t="str">
            <v>EC</v>
          </cell>
          <cell r="E10953">
            <v>0.56110309914133705</v>
          </cell>
        </row>
        <row r="10954">
          <cell r="B10954" t="str">
            <v>Gohir.A06G043800</v>
          </cell>
          <cell r="C10954" t="str">
            <v>NEC</v>
          </cell>
          <cell r="D10954" t="str">
            <v>EC</v>
          </cell>
          <cell r="E10954">
            <v>0.56100479579780604</v>
          </cell>
        </row>
        <row r="10955">
          <cell r="B10955" t="str">
            <v>Gohir.D01G091100</v>
          </cell>
          <cell r="C10955" t="str">
            <v>NEC</v>
          </cell>
          <cell r="D10955" t="str">
            <v>EC</v>
          </cell>
          <cell r="E10955">
            <v>0.56086095971527505</v>
          </cell>
        </row>
        <row r="10956">
          <cell r="B10956" t="str">
            <v>Gohir.D04G187300</v>
          </cell>
          <cell r="C10956" t="str">
            <v>NEC</v>
          </cell>
          <cell r="D10956" t="str">
            <v>EC</v>
          </cell>
          <cell r="E10956">
            <v>0.560700729265034</v>
          </cell>
        </row>
        <row r="10957">
          <cell r="B10957" t="str">
            <v>Gohir.D08G158200</v>
          </cell>
          <cell r="C10957" t="str">
            <v>NEC</v>
          </cell>
          <cell r="D10957" t="str">
            <v>EC</v>
          </cell>
          <cell r="E10957">
            <v>0.560673039739637</v>
          </cell>
        </row>
        <row r="10958">
          <cell r="B10958" t="str">
            <v>Gohir.D06G014700</v>
          </cell>
          <cell r="C10958" t="str">
            <v>NEC</v>
          </cell>
          <cell r="D10958" t="str">
            <v>EC</v>
          </cell>
          <cell r="E10958">
            <v>0.56063293629649102</v>
          </cell>
        </row>
        <row r="10959">
          <cell r="B10959" t="str">
            <v>Gohir.A11G171000</v>
          </cell>
          <cell r="C10959" t="str">
            <v>NEC</v>
          </cell>
          <cell r="D10959" t="str">
            <v>EC</v>
          </cell>
          <cell r="E10959">
            <v>0.560621373870277</v>
          </cell>
        </row>
        <row r="10960">
          <cell r="B10960" t="str">
            <v>Gohir.D13G164200</v>
          </cell>
          <cell r="C10960" t="str">
            <v>NEC</v>
          </cell>
          <cell r="D10960" t="str">
            <v>EC</v>
          </cell>
          <cell r="E10960">
            <v>0.56052709770389597</v>
          </cell>
        </row>
        <row r="10961">
          <cell r="B10961" t="str">
            <v>Gohir.D03G080700</v>
          </cell>
          <cell r="C10961" t="str">
            <v>NEC</v>
          </cell>
          <cell r="D10961" t="str">
            <v>EC</v>
          </cell>
          <cell r="E10961">
            <v>0.56051161037395203</v>
          </cell>
        </row>
        <row r="10962">
          <cell r="B10962" t="str">
            <v>Gohir.D05G208300</v>
          </cell>
          <cell r="C10962" t="str">
            <v>NEC</v>
          </cell>
          <cell r="D10962" t="str">
            <v>EC</v>
          </cell>
          <cell r="E10962">
            <v>0.56038514557075403</v>
          </cell>
        </row>
        <row r="10963">
          <cell r="B10963" t="str">
            <v>Gohir.A12G239400</v>
          </cell>
          <cell r="C10963" t="str">
            <v>NEC</v>
          </cell>
          <cell r="D10963" t="str">
            <v>EC</v>
          </cell>
          <cell r="E10963">
            <v>0.56037459663265698</v>
          </cell>
        </row>
        <row r="10964">
          <cell r="B10964" t="str">
            <v>Gohir.A10G020100</v>
          </cell>
          <cell r="C10964" t="str">
            <v>NEC</v>
          </cell>
          <cell r="D10964" t="str">
            <v>EC</v>
          </cell>
          <cell r="E10964">
            <v>0.56033259508083899</v>
          </cell>
        </row>
        <row r="10965">
          <cell r="B10965" t="str">
            <v>Gohir.A13G016900</v>
          </cell>
          <cell r="C10965" t="str">
            <v>NEC</v>
          </cell>
          <cell r="D10965" t="str">
            <v>EC</v>
          </cell>
          <cell r="E10965">
            <v>0.56027752315740398</v>
          </cell>
        </row>
        <row r="10966">
          <cell r="B10966" t="str">
            <v>Gohir.D03G105500</v>
          </cell>
          <cell r="C10966" t="str">
            <v>NEC</v>
          </cell>
          <cell r="D10966" t="str">
            <v>EC</v>
          </cell>
          <cell r="E10966">
            <v>0.56021465307528395</v>
          </cell>
        </row>
        <row r="10967">
          <cell r="B10967" t="str">
            <v>Gohir.D11G229500</v>
          </cell>
          <cell r="C10967" t="str">
            <v>NEC</v>
          </cell>
          <cell r="D10967" t="str">
            <v>EC</v>
          </cell>
          <cell r="E10967">
            <v>0.56018297623936397</v>
          </cell>
        </row>
        <row r="10968">
          <cell r="B10968" t="str">
            <v>Gohir.A06G027900</v>
          </cell>
          <cell r="C10968" t="str">
            <v>NEC</v>
          </cell>
          <cell r="D10968" t="str">
            <v>EC</v>
          </cell>
          <cell r="E10968">
            <v>0.56018076435498898</v>
          </cell>
        </row>
        <row r="10969">
          <cell r="B10969" t="str">
            <v>Gohir.D10G128800</v>
          </cell>
          <cell r="C10969" t="str">
            <v>NEC</v>
          </cell>
          <cell r="D10969" t="str">
            <v>EC</v>
          </cell>
          <cell r="E10969">
            <v>0.56003869482423896</v>
          </cell>
        </row>
        <row r="10970">
          <cell r="B10970" t="str">
            <v>Gohir.D01G131100</v>
          </cell>
          <cell r="C10970" t="str">
            <v>NEC</v>
          </cell>
          <cell r="D10970" t="str">
            <v>EC</v>
          </cell>
          <cell r="E10970">
            <v>0.55985251423650995</v>
          </cell>
        </row>
        <row r="10971">
          <cell r="B10971" t="str">
            <v>Gohir.A08G166700</v>
          </cell>
          <cell r="C10971" t="str">
            <v>NEC</v>
          </cell>
          <cell r="D10971" t="str">
            <v>EC</v>
          </cell>
          <cell r="E10971">
            <v>0.55984011575760295</v>
          </cell>
        </row>
        <row r="10972">
          <cell r="B10972" t="str">
            <v>Gohir.D02G197700</v>
          </cell>
          <cell r="C10972" t="str">
            <v>NEC</v>
          </cell>
          <cell r="D10972" t="str">
            <v>EC</v>
          </cell>
          <cell r="E10972">
            <v>0.55975586105256703</v>
          </cell>
        </row>
        <row r="10973">
          <cell r="B10973" t="str">
            <v>Gohir.D08G030200</v>
          </cell>
          <cell r="C10973" t="str">
            <v>NEC</v>
          </cell>
          <cell r="D10973" t="str">
            <v>EC</v>
          </cell>
          <cell r="E10973">
            <v>0.55973827217799499</v>
          </cell>
        </row>
        <row r="10974">
          <cell r="B10974" t="str">
            <v>Gohir.A11G202600</v>
          </cell>
          <cell r="C10974" t="str">
            <v>NEC</v>
          </cell>
          <cell r="D10974" t="str">
            <v>EC</v>
          </cell>
          <cell r="E10974">
            <v>0.55967852848064303</v>
          </cell>
        </row>
        <row r="10975">
          <cell r="B10975" t="str">
            <v>Gohir.A07G096500</v>
          </cell>
          <cell r="C10975" t="str">
            <v>NEC</v>
          </cell>
          <cell r="D10975" t="str">
            <v>EC</v>
          </cell>
          <cell r="E10975">
            <v>0.559669644862968</v>
          </cell>
        </row>
        <row r="10976">
          <cell r="B10976" t="str">
            <v>Gohir.A07G090900</v>
          </cell>
          <cell r="C10976" t="str">
            <v>NEC</v>
          </cell>
          <cell r="D10976" t="str">
            <v>EC</v>
          </cell>
          <cell r="E10976">
            <v>0.55957642646290096</v>
          </cell>
        </row>
        <row r="10977">
          <cell r="B10977" t="str">
            <v>Gohir.D02G206836</v>
          </cell>
          <cell r="C10977" t="str">
            <v>NEC</v>
          </cell>
          <cell r="D10977" t="str">
            <v>EC</v>
          </cell>
          <cell r="E10977">
            <v>0.55947610335980902</v>
          </cell>
        </row>
        <row r="10978">
          <cell r="B10978" t="str">
            <v>Gohir.D09G056100</v>
          </cell>
          <cell r="C10978" t="str">
            <v>NEC</v>
          </cell>
          <cell r="D10978" t="str">
            <v>EC</v>
          </cell>
          <cell r="E10978">
            <v>0.55945365072964504</v>
          </cell>
        </row>
        <row r="10979">
          <cell r="B10979" t="str">
            <v>Gohir.A08G047100</v>
          </cell>
          <cell r="C10979" t="str">
            <v>NEC</v>
          </cell>
          <cell r="D10979" t="str">
            <v>EC</v>
          </cell>
          <cell r="E10979">
            <v>0.55928627081620996</v>
          </cell>
        </row>
        <row r="10980">
          <cell r="B10980" t="str">
            <v>Gohir.A05G345500</v>
          </cell>
          <cell r="C10980" t="str">
            <v>NEC</v>
          </cell>
          <cell r="D10980" t="str">
            <v>EC</v>
          </cell>
          <cell r="E10980">
            <v>0.55918543832576095</v>
          </cell>
        </row>
        <row r="10981">
          <cell r="B10981" t="str">
            <v>Gohir.A02G165900</v>
          </cell>
          <cell r="C10981" t="str">
            <v>NEC</v>
          </cell>
          <cell r="D10981" t="str">
            <v>EC</v>
          </cell>
          <cell r="E10981">
            <v>0.55916911515921297</v>
          </cell>
        </row>
        <row r="10982">
          <cell r="B10982" t="str">
            <v>Gohir.A03G048900</v>
          </cell>
          <cell r="C10982" t="str">
            <v>NEC</v>
          </cell>
          <cell r="D10982" t="str">
            <v>EC</v>
          </cell>
          <cell r="E10982">
            <v>0.55904644808161796</v>
          </cell>
        </row>
        <row r="10983">
          <cell r="B10983" t="str">
            <v>Gohir.A01G140900</v>
          </cell>
          <cell r="C10983" t="str">
            <v>NEC</v>
          </cell>
          <cell r="D10983" t="str">
            <v>EC</v>
          </cell>
          <cell r="E10983">
            <v>0.55903141682948598</v>
          </cell>
        </row>
        <row r="10984">
          <cell r="B10984" t="str">
            <v>Gohir.D13G207700</v>
          </cell>
          <cell r="C10984" t="str">
            <v>NEC</v>
          </cell>
          <cell r="D10984" t="str">
            <v>EC</v>
          </cell>
          <cell r="E10984">
            <v>0.55901545840385103</v>
          </cell>
        </row>
        <row r="10985">
          <cell r="B10985" t="str">
            <v>Gohir.A06G051600</v>
          </cell>
          <cell r="C10985" t="str">
            <v>NEC</v>
          </cell>
          <cell r="D10985" t="str">
            <v>EC</v>
          </cell>
          <cell r="E10985">
            <v>0.55886089862056199</v>
          </cell>
        </row>
        <row r="10986">
          <cell r="B10986" t="str">
            <v>Gohir.D10G255100</v>
          </cell>
          <cell r="C10986" t="str">
            <v>NEC</v>
          </cell>
          <cell r="D10986" t="str">
            <v>EC</v>
          </cell>
          <cell r="E10986">
            <v>0.55874418102713197</v>
          </cell>
        </row>
        <row r="10987">
          <cell r="B10987" t="str">
            <v>Gohir.D10G153300</v>
          </cell>
          <cell r="C10987" t="str">
            <v>NEC</v>
          </cell>
          <cell r="D10987" t="str">
            <v>EC</v>
          </cell>
          <cell r="E10987">
            <v>0.558742944641067</v>
          </cell>
        </row>
        <row r="10988">
          <cell r="B10988" t="str">
            <v>Gohir.D08G212700</v>
          </cell>
          <cell r="C10988" t="str">
            <v>NEC</v>
          </cell>
          <cell r="D10988" t="str">
            <v>EC</v>
          </cell>
          <cell r="E10988">
            <v>0.55860142128837798</v>
          </cell>
        </row>
        <row r="10989">
          <cell r="B10989" t="str">
            <v>Gohir.D08G105600</v>
          </cell>
          <cell r="C10989" t="str">
            <v>NEC</v>
          </cell>
          <cell r="D10989" t="str">
            <v>EC</v>
          </cell>
          <cell r="E10989">
            <v>0.55858389032556099</v>
          </cell>
        </row>
        <row r="10990">
          <cell r="B10990" t="str">
            <v>Gohir.A03G042400</v>
          </cell>
          <cell r="C10990" t="str">
            <v>NEC</v>
          </cell>
          <cell r="D10990" t="str">
            <v>EC</v>
          </cell>
          <cell r="E10990">
            <v>0.55845308513791303</v>
          </cell>
        </row>
        <row r="10991">
          <cell r="B10991" t="str">
            <v>Gohir.A02G060700</v>
          </cell>
          <cell r="C10991" t="str">
            <v>NEC</v>
          </cell>
          <cell r="D10991" t="str">
            <v>EC</v>
          </cell>
          <cell r="E10991">
            <v>0.558419556993628</v>
          </cell>
        </row>
        <row r="10992">
          <cell r="B10992" t="str">
            <v>Gohir.D02G178000</v>
          </cell>
          <cell r="C10992" t="str">
            <v>NEC</v>
          </cell>
          <cell r="D10992" t="str">
            <v>EC</v>
          </cell>
          <cell r="E10992">
            <v>0.55838751161396005</v>
          </cell>
        </row>
        <row r="10993">
          <cell r="B10993" t="str">
            <v>Gohir.D03G167600</v>
          </cell>
          <cell r="C10993" t="str">
            <v>NEC</v>
          </cell>
          <cell r="D10993" t="str">
            <v>EC</v>
          </cell>
          <cell r="E10993">
            <v>0.55836495426521604</v>
          </cell>
        </row>
        <row r="10994">
          <cell r="B10994" t="str">
            <v>Gohir.D05G302766</v>
          </cell>
          <cell r="C10994" t="str">
            <v>NEC</v>
          </cell>
          <cell r="D10994" t="str">
            <v>EC</v>
          </cell>
          <cell r="E10994">
            <v>0.558256125036944</v>
          </cell>
        </row>
        <row r="10995">
          <cell r="B10995" t="str">
            <v>Gohir.D05G084900</v>
          </cell>
          <cell r="C10995" t="str">
            <v>NEC</v>
          </cell>
          <cell r="D10995" t="str">
            <v>EC</v>
          </cell>
          <cell r="E10995">
            <v>0.55813651235416295</v>
          </cell>
        </row>
        <row r="10996">
          <cell r="B10996" t="str">
            <v>Gohir.A05G268500</v>
          </cell>
          <cell r="C10996" t="str">
            <v>NEC</v>
          </cell>
          <cell r="D10996" t="str">
            <v>EC</v>
          </cell>
          <cell r="E10996">
            <v>0.55811750854969999</v>
          </cell>
        </row>
        <row r="10997">
          <cell r="B10997" t="str">
            <v>Gohir.D11G311300</v>
          </cell>
          <cell r="C10997" t="str">
            <v>NEC</v>
          </cell>
          <cell r="D10997" t="str">
            <v>EC</v>
          </cell>
          <cell r="E10997">
            <v>0.55807155559102795</v>
          </cell>
        </row>
        <row r="10998">
          <cell r="B10998" t="str">
            <v>Gohir.A07G031300</v>
          </cell>
          <cell r="C10998" t="str">
            <v>NEC</v>
          </cell>
          <cell r="D10998" t="str">
            <v>EC</v>
          </cell>
          <cell r="E10998">
            <v>0.55804164831466796</v>
          </cell>
        </row>
        <row r="10999">
          <cell r="B10999" t="str">
            <v>Gohir.A12G256700</v>
          </cell>
          <cell r="C10999" t="str">
            <v>NEC</v>
          </cell>
          <cell r="D10999" t="str">
            <v>EC</v>
          </cell>
          <cell r="E10999">
            <v>0.55800380971566599</v>
          </cell>
        </row>
        <row r="11000">
          <cell r="B11000" t="str">
            <v>Gohir.A09G060800</v>
          </cell>
          <cell r="C11000" t="str">
            <v>NEC</v>
          </cell>
          <cell r="D11000" t="str">
            <v>EC</v>
          </cell>
          <cell r="E11000">
            <v>0.55791026828785695</v>
          </cell>
        </row>
        <row r="11001">
          <cell r="B11001" t="str">
            <v>Gohir.D05G214200</v>
          </cell>
          <cell r="C11001" t="str">
            <v>NEC</v>
          </cell>
          <cell r="D11001" t="str">
            <v>EC</v>
          </cell>
          <cell r="E11001">
            <v>0.55786947284161104</v>
          </cell>
        </row>
        <row r="11002">
          <cell r="B11002" t="str">
            <v>Gohir.A01G101700</v>
          </cell>
          <cell r="C11002" t="str">
            <v>NEC</v>
          </cell>
          <cell r="D11002" t="str">
            <v>EC</v>
          </cell>
          <cell r="E11002">
            <v>0.55785684806437796</v>
          </cell>
        </row>
        <row r="11003">
          <cell r="B11003" t="str">
            <v>Gohir.A02G048400</v>
          </cell>
          <cell r="C11003" t="str">
            <v>NEC</v>
          </cell>
          <cell r="D11003" t="str">
            <v>EC</v>
          </cell>
          <cell r="E11003">
            <v>0.557752265273318</v>
          </cell>
        </row>
        <row r="11004">
          <cell r="B11004" t="str">
            <v>Gohir.A12G033700</v>
          </cell>
          <cell r="C11004" t="str">
            <v>NEC</v>
          </cell>
          <cell r="D11004" t="str">
            <v>EC</v>
          </cell>
          <cell r="E11004">
            <v>0.55762768650526096</v>
          </cell>
        </row>
        <row r="11005">
          <cell r="B11005" t="str">
            <v>Gohir.D06G201900</v>
          </cell>
          <cell r="C11005" t="str">
            <v>NEC</v>
          </cell>
          <cell r="D11005" t="str">
            <v>EC</v>
          </cell>
          <cell r="E11005">
            <v>0.55757632986049299</v>
          </cell>
        </row>
        <row r="11006">
          <cell r="B11006" t="str">
            <v>Gohir.A07G031200</v>
          </cell>
          <cell r="C11006" t="str">
            <v>NEC</v>
          </cell>
          <cell r="D11006" t="str">
            <v>EC</v>
          </cell>
          <cell r="E11006">
            <v>0.55754562165958599</v>
          </cell>
        </row>
        <row r="11007">
          <cell r="B11007" t="str">
            <v>Gohir.A05G080500</v>
          </cell>
          <cell r="C11007" t="str">
            <v>NEC</v>
          </cell>
          <cell r="D11007" t="str">
            <v>EC</v>
          </cell>
          <cell r="E11007">
            <v>0.55748859813559204</v>
          </cell>
        </row>
        <row r="11008">
          <cell r="B11008" t="str">
            <v>Gohir.A06G037600</v>
          </cell>
          <cell r="C11008" t="str">
            <v>NEC</v>
          </cell>
          <cell r="D11008" t="str">
            <v>EC</v>
          </cell>
          <cell r="E11008">
            <v>0.55748205606652002</v>
          </cell>
        </row>
        <row r="11009">
          <cell r="B11009" t="str">
            <v>Gohir.A11G314450</v>
          </cell>
          <cell r="C11009" t="str">
            <v>NEC</v>
          </cell>
          <cell r="D11009" t="str">
            <v>EC</v>
          </cell>
          <cell r="E11009">
            <v>0.55748080110431597</v>
          </cell>
        </row>
        <row r="11010">
          <cell r="B11010" t="str">
            <v>Gohir.D11G001900</v>
          </cell>
          <cell r="C11010" t="str">
            <v>NEC</v>
          </cell>
          <cell r="D11010" t="str">
            <v>EC</v>
          </cell>
          <cell r="E11010">
            <v>0.55742814474995295</v>
          </cell>
        </row>
        <row r="11011">
          <cell r="B11011" t="str">
            <v>Gohir.D11G076000</v>
          </cell>
          <cell r="C11011" t="str">
            <v>NEC</v>
          </cell>
          <cell r="D11011" t="str">
            <v>EC</v>
          </cell>
          <cell r="E11011">
            <v>0.55733385892264198</v>
          </cell>
        </row>
        <row r="11012">
          <cell r="B11012" t="str">
            <v>Gohir.D11G296500</v>
          </cell>
          <cell r="C11012" t="str">
            <v>NEC</v>
          </cell>
          <cell r="D11012" t="str">
            <v>EC</v>
          </cell>
          <cell r="E11012">
            <v>0.55729093859770895</v>
          </cell>
        </row>
        <row r="11013">
          <cell r="B11013" t="str">
            <v>Gohir.D05G148400</v>
          </cell>
          <cell r="C11013" t="str">
            <v>NEC</v>
          </cell>
          <cell r="D11013" t="str">
            <v>EC</v>
          </cell>
          <cell r="E11013">
            <v>0.55727880235679195</v>
          </cell>
        </row>
        <row r="11014">
          <cell r="B11014" t="str">
            <v>Gohir.D03G046200</v>
          </cell>
          <cell r="C11014" t="str">
            <v>NEC</v>
          </cell>
          <cell r="D11014" t="str">
            <v>EC</v>
          </cell>
          <cell r="E11014">
            <v>0.55716738332664095</v>
          </cell>
        </row>
        <row r="11015">
          <cell r="B11015" t="str">
            <v>Gohir.D04G058200</v>
          </cell>
          <cell r="C11015" t="str">
            <v>NEC</v>
          </cell>
          <cell r="D11015" t="str">
            <v>EC</v>
          </cell>
          <cell r="E11015">
            <v>0.55715678766183696</v>
          </cell>
        </row>
        <row r="11016">
          <cell r="B11016" t="str">
            <v>Gohir.A07G208900</v>
          </cell>
          <cell r="C11016" t="str">
            <v>NEC</v>
          </cell>
          <cell r="D11016" t="str">
            <v>EC</v>
          </cell>
          <cell r="E11016">
            <v>0.55706771055787296</v>
          </cell>
        </row>
        <row r="11017">
          <cell r="B11017" t="str">
            <v>Gohir.D05G031400</v>
          </cell>
          <cell r="C11017" t="str">
            <v>NEC</v>
          </cell>
          <cell r="D11017" t="str">
            <v>EC</v>
          </cell>
          <cell r="E11017">
            <v>0.55705174157431203</v>
          </cell>
        </row>
        <row r="11018">
          <cell r="B11018" t="str">
            <v>Gohir.A07G120700</v>
          </cell>
          <cell r="C11018" t="str">
            <v>NEC</v>
          </cell>
          <cell r="D11018" t="str">
            <v>EC</v>
          </cell>
          <cell r="E11018">
            <v>0.55700942277357202</v>
          </cell>
        </row>
        <row r="11019">
          <cell r="B11019" t="str">
            <v>Gohir.A08G053100</v>
          </cell>
          <cell r="C11019" t="str">
            <v>NEC</v>
          </cell>
          <cell r="D11019" t="str">
            <v>EC</v>
          </cell>
          <cell r="E11019">
            <v>0.55700333328034002</v>
          </cell>
        </row>
        <row r="11020">
          <cell r="B11020" t="str">
            <v>Gohir.D04G027200</v>
          </cell>
          <cell r="C11020" t="str">
            <v>NEC</v>
          </cell>
          <cell r="D11020" t="str">
            <v>EC</v>
          </cell>
          <cell r="E11020">
            <v>0.55666207396154599</v>
          </cell>
        </row>
        <row r="11021">
          <cell r="B11021" t="str">
            <v>Gohir.D02G052000</v>
          </cell>
          <cell r="C11021" t="str">
            <v>NEC</v>
          </cell>
          <cell r="D11021" t="str">
            <v>EC</v>
          </cell>
          <cell r="E11021">
            <v>0.55662639407129799</v>
          </cell>
        </row>
        <row r="11022">
          <cell r="B11022" t="str">
            <v>Gohir.D11G338400</v>
          </cell>
          <cell r="C11022" t="str">
            <v>NEC</v>
          </cell>
          <cell r="D11022" t="str">
            <v>EC</v>
          </cell>
          <cell r="E11022">
            <v>0.556524585873721</v>
          </cell>
        </row>
        <row r="11023">
          <cell r="B11023" t="str">
            <v>Gohir.A06G198900</v>
          </cell>
          <cell r="C11023" t="str">
            <v>NEC</v>
          </cell>
          <cell r="D11023" t="str">
            <v>EC</v>
          </cell>
          <cell r="E11023">
            <v>0.55649928255581704</v>
          </cell>
        </row>
        <row r="11024">
          <cell r="B11024" t="str">
            <v>Gohir.D08G052400</v>
          </cell>
          <cell r="C11024" t="str">
            <v>NEC</v>
          </cell>
          <cell r="D11024" t="str">
            <v>EC</v>
          </cell>
          <cell r="E11024">
            <v>0.55649825370134498</v>
          </cell>
        </row>
        <row r="11025">
          <cell r="B11025" t="str">
            <v>Gohir.D02G051500</v>
          </cell>
          <cell r="C11025" t="str">
            <v>NEC</v>
          </cell>
          <cell r="D11025" t="str">
            <v>EC</v>
          </cell>
          <cell r="E11025">
            <v>0.55648864078092397</v>
          </cell>
        </row>
        <row r="11026">
          <cell r="B11026" t="str">
            <v>Gohir.D07G224800</v>
          </cell>
          <cell r="C11026" t="str">
            <v>NEC</v>
          </cell>
          <cell r="D11026" t="str">
            <v>EC</v>
          </cell>
          <cell r="E11026">
            <v>0.556404036208483</v>
          </cell>
        </row>
        <row r="11027">
          <cell r="B11027" t="str">
            <v>Gohir.D06G148000</v>
          </cell>
          <cell r="C11027" t="str">
            <v>NEC</v>
          </cell>
          <cell r="D11027" t="str">
            <v>EC</v>
          </cell>
          <cell r="E11027">
            <v>0.55631340926605599</v>
          </cell>
        </row>
        <row r="11028">
          <cell r="B11028" t="str">
            <v>Gohir.D11G181200</v>
          </cell>
          <cell r="C11028" t="str">
            <v>NEC</v>
          </cell>
          <cell r="D11028" t="str">
            <v>EC</v>
          </cell>
          <cell r="E11028">
            <v>0.55625430031756795</v>
          </cell>
        </row>
        <row r="11029">
          <cell r="B11029" t="str">
            <v>Gohir.A01G098001</v>
          </cell>
          <cell r="C11029" t="str">
            <v>NEC</v>
          </cell>
          <cell r="D11029" t="str">
            <v>EC</v>
          </cell>
          <cell r="E11029">
            <v>0.55616827574824701</v>
          </cell>
        </row>
        <row r="11030">
          <cell r="B11030" t="str">
            <v>Gohir.A03G007500</v>
          </cell>
          <cell r="C11030" t="str">
            <v>NEC</v>
          </cell>
          <cell r="D11030" t="str">
            <v>EC</v>
          </cell>
          <cell r="E11030">
            <v>0.55606814203038002</v>
          </cell>
        </row>
        <row r="11031">
          <cell r="B11031" t="str">
            <v>Gohir.D09G117200</v>
          </cell>
          <cell r="C11031" t="str">
            <v>NEC</v>
          </cell>
          <cell r="D11031" t="str">
            <v>EC</v>
          </cell>
          <cell r="E11031">
            <v>0.55605761300568401</v>
          </cell>
        </row>
        <row r="11032">
          <cell r="B11032" t="str">
            <v>Gohir.A10G003500</v>
          </cell>
          <cell r="C11032" t="str">
            <v>NEC</v>
          </cell>
          <cell r="D11032" t="str">
            <v>EC</v>
          </cell>
          <cell r="E11032">
            <v>0.55599455072512405</v>
          </cell>
        </row>
        <row r="11033">
          <cell r="B11033" t="str">
            <v>Gohir.A13G079600</v>
          </cell>
          <cell r="C11033" t="str">
            <v>NEC</v>
          </cell>
          <cell r="D11033" t="str">
            <v>EC</v>
          </cell>
          <cell r="E11033">
            <v>0.55596291826159505</v>
          </cell>
        </row>
        <row r="11034">
          <cell r="B11034" t="str">
            <v>Gohir.D05G165100</v>
          </cell>
          <cell r="C11034" t="str">
            <v>NEC</v>
          </cell>
          <cell r="D11034" t="str">
            <v>EC</v>
          </cell>
          <cell r="E11034">
            <v>0.55591491352146605</v>
          </cell>
        </row>
        <row r="11035">
          <cell r="B11035" t="str">
            <v>Gohir.D08G042100</v>
          </cell>
          <cell r="C11035" t="str">
            <v>NEC</v>
          </cell>
          <cell r="D11035" t="str">
            <v>EC</v>
          </cell>
          <cell r="E11035">
            <v>0.55585468723741305</v>
          </cell>
        </row>
        <row r="11036">
          <cell r="B11036" t="str">
            <v>Gohir.D04G081800</v>
          </cell>
          <cell r="C11036" t="str">
            <v>NEC</v>
          </cell>
          <cell r="D11036" t="str">
            <v>EC</v>
          </cell>
          <cell r="E11036">
            <v>0.55579172244556296</v>
          </cell>
        </row>
        <row r="11037">
          <cell r="B11037" t="str">
            <v>Gohir.D05G314200</v>
          </cell>
          <cell r="C11037" t="str">
            <v>NEC</v>
          </cell>
          <cell r="D11037" t="str">
            <v>EC</v>
          </cell>
          <cell r="E11037">
            <v>0.55566520146424903</v>
          </cell>
        </row>
        <row r="11038">
          <cell r="B11038" t="str">
            <v>Gohir.1Z049318</v>
          </cell>
          <cell r="C11038" t="str">
            <v>NEC</v>
          </cell>
          <cell r="D11038" t="str">
            <v>EC</v>
          </cell>
          <cell r="E11038">
            <v>0.55566175782198701</v>
          </cell>
        </row>
        <row r="11039">
          <cell r="B11039" t="str">
            <v>Gohir.A09G080700</v>
          </cell>
          <cell r="C11039" t="str">
            <v>NEC</v>
          </cell>
          <cell r="D11039" t="str">
            <v>EC</v>
          </cell>
          <cell r="E11039">
            <v>0.55552415437617197</v>
          </cell>
        </row>
        <row r="11040">
          <cell r="B11040" t="str">
            <v>Gohir.A13G177333</v>
          </cell>
          <cell r="C11040" t="str">
            <v>NEC</v>
          </cell>
          <cell r="D11040" t="str">
            <v>EC</v>
          </cell>
          <cell r="E11040">
            <v>0.55549942854476697</v>
          </cell>
        </row>
        <row r="11041">
          <cell r="B11041" t="str">
            <v>Gohir.D02G022600</v>
          </cell>
          <cell r="C11041" t="str">
            <v>NEC</v>
          </cell>
          <cell r="D11041" t="str">
            <v>EC</v>
          </cell>
          <cell r="E11041">
            <v>0.55547969012679099</v>
          </cell>
        </row>
        <row r="11042">
          <cell r="B11042" t="str">
            <v>Gohir.D11G211900</v>
          </cell>
          <cell r="C11042" t="str">
            <v>NEC</v>
          </cell>
          <cell r="D11042" t="str">
            <v>EC</v>
          </cell>
          <cell r="E11042">
            <v>0.55547522898065804</v>
          </cell>
        </row>
        <row r="11043">
          <cell r="B11043" t="str">
            <v>Gohir.D11G275000</v>
          </cell>
          <cell r="C11043" t="str">
            <v>NEC</v>
          </cell>
          <cell r="D11043" t="str">
            <v>EC</v>
          </cell>
          <cell r="E11043">
            <v>0.55543531703891702</v>
          </cell>
        </row>
        <row r="11044">
          <cell r="B11044" t="str">
            <v>Gohir.D08G072300</v>
          </cell>
          <cell r="C11044" t="str">
            <v>NEC</v>
          </cell>
          <cell r="D11044" t="str">
            <v>EC</v>
          </cell>
          <cell r="E11044">
            <v>0.55537882898588098</v>
          </cell>
        </row>
        <row r="11045">
          <cell r="B11045" t="str">
            <v>Gohir.D11G253433</v>
          </cell>
          <cell r="C11045" t="str">
            <v>NEC</v>
          </cell>
          <cell r="D11045" t="str">
            <v>EC</v>
          </cell>
          <cell r="E11045">
            <v>0.55534067981617996</v>
          </cell>
        </row>
        <row r="11046">
          <cell r="B11046" t="str">
            <v>Gohir.D03G069003</v>
          </cell>
          <cell r="C11046" t="str">
            <v>NEC</v>
          </cell>
          <cell r="D11046" t="str">
            <v>EC</v>
          </cell>
          <cell r="E11046">
            <v>0.55529613838347902</v>
          </cell>
        </row>
        <row r="11047">
          <cell r="B11047" t="str">
            <v>Gohir.D05G164800</v>
          </cell>
          <cell r="C11047" t="str">
            <v>NEC</v>
          </cell>
          <cell r="D11047" t="str">
            <v>EC</v>
          </cell>
          <cell r="E11047">
            <v>0.55527314020410201</v>
          </cell>
        </row>
        <row r="11048">
          <cell r="B11048" t="str">
            <v>Gohir.A12G255400</v>
          </cell>
          <cell r="C11048" t="str">
            <v>NEC</v>
          </cell>
          <cell r="D11048" t="str">
            <v>EC</v>
          </cell>
          <cell r="E11048">
            <v>0.55526202194822405</v>
          </cell>
        </row>
        <row r="11049">
          <cell r="B11049" t="str">
            <v>Gohir.D12G256800</v>
          </cell>
          <cell r="C11049" t="str">
            <v>NEC</v>
          </cell>
          <cell r="D11049" t="str">
            <v>EC</v>
          </cell>
          <cell r="E11049">
            <v>0.55526202194822405</v>
          </cell>
        </row>
        <row r="11050">
          <cell r="B11050" t="str">
            <v>Gohir.D02G233900</v>
          </cell>
          <cell r="C11050" t="str">
            <v>NEC</v>
          </cell>
          <cell r="D11050" t="str">
            <v>EC</v>
          </cell>
          <cell r="E11050">
            <v>0.55524517899517101</v>
          </cell>
        </row>
        <row r="11051">
          <cell r="B11051" t="str">
            <v>Gohir.D13G042300</v>
          </cell>
          <cell r="C11051" t="str">
            <v>NEC</v>
          </cell>
          <cell r="D11051" t="str">
            <v>EC</v>
          </cell>
          <cell r="E11051">
            <v>0.55512231201681905</v>
          </cell>
        </row>
        <row r="11052">
          <cell r="B11052" t="str">
            <v>Gohir.D05G067200</v>
          </cell>
          <cell r="C11052" t="str">
            <v>NEC</v>
          </cell>
          <cell r="D11052" t="str">
            <v>EC</v>
          </cell>
          <cell r="E11052">
            <v>0.55504931020612902</v>
          </cell>
        </row>
        <row r="11053">
          <cell r="B11053" t="str">
            <v>Gohir.D05G105900</v>
          </cell>
          <cell r="C11053" t="str">
            <v>NEC</v>
          </cell>
          <cell r="D11053" t="str">
            <v>EC</v>
          </cell>
          <cell r="E11053">
            <v>0.55496489475620003</v>
          </cell>
        </row>
        <row r="11054">
          <cell r="B11054" t="str">
            <v>Gohir.A04G048600</v>
          </cell>
          <cell r="C11054" t="str">
            <v>NEC</v>
          </cell>
          <cell r="D11054" t="str">
            <v>EC</v>
          </cell>
          <cell r="E11054">
            <v>0.55493576465092798</v>
          </cell>
        </row>
        <row r="11055">
          <cell r="B11055" t="str">
            <v>Gohir.A03G141000</v>
          </cell>
          <cell r="C11055" t="str">
            <v>NEC</v>
          </cell>
          <cell r="D11055" t="str">
            <v>EC</v>
          </cell>
          <cell r="E11055">
            <v>0.55481439809891198</v>
          </cell>
        </row>
        <row r="11056">
          <cell r="B11056" t="str">
            <v>Gohir.A05G099200</v>
          </cell>
          <cell r="C11056" t="str">
            <v>NEC</v>
          </cell>
          <cell r="D11056" t="str">
            <v>EC</v>
          </cell>
          <cell r="E11056">
            <v>0.55479208567017402</v>
          </cell>
        </row>
        <row r="11057">
          <cell r="B11057" t="str">
            <v>Gohir.A05G374200</v>
          </cell>
          <cell r="C11057" t="str">
            <v>NEC</v>
          </cell>
          <cell r="D11057" t="str">
            <v>EC</v>
          </cell>
          <cell r="E11057">
            <v>0.55471629633859898</v>
          </cell>
        </row>
        <row r="11058">
          <cell r="B11058" t="str">
            <v>Gohir.D10G169500</v>
          </cell>
          <cell r="C11058" t="str">
            <v>NEC</v>
          </cell>
          <cell r="D11058" t="str">
            <v>EC</v>
          </cell>
          <cell r="E11058">
            <v>0.55470989909189605</v>
          </cell>
        </row>
        <row r="11059">
          <cell r="B11059" t="str">
            <v>Gohir.D07G219700</v>
          </cell>
          <cell r="C11059" t="str">
            <v>NEC</v>
          </cell>
          <cell r="D11059" t="str">
            <v>EC</v>
          </cell>
          <cell r="E11059">
            <v>0.55469123680209598</v>
          </cell>
        </row>
        <row r="11060">
          <cell r="B11060" t="str">
            <v>Gohir.D11G079000</v>
          </cell>
          <cell r="C11060" t="str">
            <v>NEC</v>
          </cell>
          <cell r="D11060" t="str">
            <v>EC</v>
          </cell>
          <cell r="E11060">
            <v>0.55467771920466302</v>
          </cell>
        </row>
        <row r="11061">
          <cell r="B11061" t="str">
            <v>Gohir.A03G030900</v>
          </cell>
          <cell r="C11061" t="str">
            <v>NEC</v>
          </cell>
          <cell r="D11061" t="str">
            <v>EC</v>
          </cell>
          <cell r="E11061">
            <v>0.55462806296663103</v>
          </cell>
        </row>
        <row r="11062">
          <cell r="B11062" t="str">
            <v>Gohir.D10G115800</v>
          </cell>
          <cell r="C11062" t="str">
            <v>NEC</v>
          </cell>
          <cell r="D11062" t="str">
            <v>EC</v>
          </cell>
          <cell r="E11062">
            <v>0.55446485694996395</v>
          </cell>
        </row>
        <row r="11063">
          <cell r="B11063" t="str">
            <v>Gohir.A13G036100</v>
          </cell>
          <cell r="C11063" t="str">
            <v>NEC</v>
          </cell>
          <cell r="D11063" t="str">
            <v>EC</v>
          </cell>
          <cell r="E11063">
            <v>0.55443693318161802</v>
          </cell>
        </row>
        <row r="11064">
          <cell r="B11064" t="str">
            <v>Gohir.A12G183600</v>
          </cell>
          <cell r="C11064" t="str">
            <v>NEC</v>
          </cell>
          <cell r="D11064" t="str">
            <v>EC</v>
          </cell>
          <cell r="E11064">
            <v>0.55431064867824997</v>
          </cell>
        </row>
        <row r="11065">
          <cell r="B11065" t="str">
            <v>Gohir.D11G152350</v>
          </cell>
          <cell r="C11065" t="str">
            <v>NEC</v>
          </cell>
          <cell r="D11065" t="str">
            <v>EC</v>
          </cell>
          <cell r="E11065">
            <v>0.55430631116579998</v>
          </cell>
        </row>
        <row r="11066">
          <cell r="B11066" t="str">
            <v>Gohir.A06G016700</v>
          </cell>
          <cell r="C11066" t="str">
            <v>NEC</v>
          </cell>
          <cell r="D11066" t="str">
            <v>EC</v>
          </cell>
          <cell r="E11066">
            <v>0.554275796128467</v>
          </cell>
        </row>
        <row r="11067">
          <cell r="B11067" t="str">
            <v>Gohir.A11G222700</v>
          </cell>
          <cell r="C11067" t="str">
            <v>NEC</v>
          </cell>
          <cell r="D11067" t="str">
            <v>EC</v>
          </cell>
          <cell r="E11067">
            <v>0.554253166878933</v>
          </cell>
        </row>
        <row r="11068">
          <cell r="B11068" t="str">
            <v>Gohir.D11G241700</v>
          </cell>
          <cell r="C11068" t="str">
            <v>NEC</v>
          </cell>
          <cell r="D11068" t="str">
            <v>EC</v>
          </cell>
          <cell r="E11068">
            <v>0.55414161538328</v>
          </cell>
        </row>
        <row r="11069">
          <cell r="B11069" t="str">
            <v>Gohir.A03G035066</v>
          </cell>
          <cell r="C11069" t="str">
            <v>NEC</v>
          </cell>
          <cell r="D11069" t="str">
            <v>EC</v>
          </cell>
          <cell r="E11069">
            <v>0.55409594517784899</v>
          </cell>
        </row>
        <row r="11070">
          <cell r="B11070" t="str">
            <v>Gohir.D02G047800</v>
          </cell>
          <cell r="C11070" t="str">
            <v>NEC</v>
          </cell>
          <cell r="D11070" t="str">
            <v>EC</v>
          </cell>
          <cell r="E11070">
            <v>0.55406034311115504</v>
          </cell>
        </row>
        <row r="11071">
          <cell r="B11071" t="str">
            <v>Gohir.A04G025400</v>
          </cell>
          <cell r="C11071" t="str">
            <v>NEC</v>
          </cell>
          <cell r="D11071" t="str">
            <v>EC</v>
          </cell>
          <cell r="E11071">
            <v>0.55404520441147598</v>
          </cell>
        </row>
        <row r="11072">
          <cell r="B11072" t="str">
            <v>Gohir.D06G210100</v>
          </cell>
          <cell r="C11072" t="str">
            <v>NEC</v>
          </cell>
          <cell r="D11072" t="str">
            <v>EC</v>
          </cell>
          <cell r="E11072">
            <v>0.55404176695971197</v>
          </cell>
        </row>
        <row r="11073">
          <cell r="B11073" t="str">
            <v>Gohir.D03G100000</v>
          </cell>
          <cell r="C11073" t="str">
            <v>NEC</v>
          </cell>
          <cell r="D11073" t="str">
            <v>EC</v>
          </cell>
          <cell r="E11073">
            <v>0.553946580001906</v>
          </cell>
        </row>
        <row r="11074">
          <cell r="B11074" t="str">
            <v>Gohir.A08G097600</v>
          </cell>
          <cell r="C11074" t="str">
            <v>NEC</v>
          </cell>
          <cell r="D11074" t="str">
            <v>EC</v>
          </cell>
          <cell r="E11074">
            <v>0.553840755746697</v>
          </cell>
        </row>
        <row r="11075">
          <cell r="B11075" t="str">
            <v>Gohir.A10G042300</v>
          </cell>
          <cell r="C11075" t="str">
            <v>NEC</v>
          </cell>
          <cell r="D11075" t="str">
            <v>EC</v>
          </cell>
          <cell r="E11075">
            <v>0.55380612024298803</v>
          </cell>
        </row>
        <row r="11076">
          <cell r="B11076" t="str">
            <v>Gohir.A09G032100</v>
          </cell>
          <cell r="C11076" t="str">
            <v>NEC</v>
          </cell>
          <cell r="D11076" t="str">
            <v>EC</v>
          </cell>
          <cell r="E11076">
            <v>0.55380360721335498</v>
          </cell>
        </row>
        <row r="11077">
          <cell r="B11077" t="str">
            <v>Gohir.A12G092722</v>
          </cell>
          <cell r="C11077" t="str">
            <v>NEC</v>
          </cell>
          <cell r="D11077" t="str">
            <v>EC</v>
          </cell>
          <cell r="E11077">
            <v>0.55368217610704396</v>
          </cell>
        </row>
        <row r="11078">
          <cell r="B11078" t="str">
            <v>Gohir.D06G086200</v>
          </cell>
          <cell r="C11078" t="str">
            <v>NEC</v>
          </cell>
          <cell r="D11078" t="str">
            <v>EC</v>
          </cell>
          <cell r="E11078">
            <v>0.553673539619706</v>
          </cell>
        </row>
        <row r="11079">
          <cell r="B11079" t="str">
            <v>Gohir.D12G128400</v>
          </cell>
          <cell r="C11079" t="str">
            <v>NEC</v>
          </cell>
          <cell r="D11079" t="str">
            <v>EC</v>
          </cell>
          <cell r="E11079">
            <v>0.55356558702766101</v>
          </cell>
        </row>
        <row r="11080">
          <cell r="B11080" t="str">
            <v>Gohir.A04G120700</v>
          </cell>
          <cell r="C11080" t="str">
            <v>NEC</v>
          </cell>
          <cell r="D11080" t="str">
            <v>EC</v>
          </cell>
          <cell r="E11080">
            <v>0.55347656996875605</v>
          </cell>
        </row>
        <row r="11081">
          <cell r="B11081" t="str">
            <v>Gohir.A03G079950</v>
          </cell>
          <cell r="C11081" t="str">
            <v>NEC</v>
          </cell>
          <cell r="D11081" t="str">
            <v>EC</v>
          </cell>
          <cell r="E11081">
            <v>0.553277156266617</v>
          </cell>
        </row>
        <row r="11082">
          <cell r="B11082" t="str">
            <v>Gohir.D05G066200</v>
          </cell>
          <cell r="C11082" t="str">
            <v>NEC</v>
          </cell>
          <cell r="D11082" t="str">
            <v>EC</v>
          </cell>
          <cell r="E11082">
            <v>0.55317495079020196</v>
          </cell>
        </row>
        <row r="11083">
          <cell r="B11083" t="str">
            <v>Gohir.D05G227700</v>
          </cell>
          <cell r="C11083" t="str">
            <v>NEC</v>
          </cell>
          <cell r="D11083" t="str">
            <v>EC</v>
          </cell>
          <cell r="E11083">
            <v>0.55310749360488498</v>
          </cell>
        </row>
        <row r="11084">
          <cell r="B11084" t="str">
            <v>Gohir.D10G235800</v>
          </cell>
          <cell r="C11084" t="str">
            <v>NEC</v>
          </cell>
          <cell r="D11084" t="str">
            <v>EC</v>
          </cell>
          <cell r="E11084">
            <v>0.55309482142071698</v>
          </cell>
        </row>
        <row r="11085">
          <cell r="B11085" t="str">
            <v>Gohir.D03G050466</v>
          </cell>
          <cell r="C11085" t="str">
            <v>NEC</v>
          </cell>
          <cell r="D11085" t="str">
            <v>EC</v>
          </cell>
          <cell r="E11085">
            <v>0.55299329304292899</v>
          </cell>
        </row>
        <row r="11086">
          <cell r="B11086" t="str">
            <v>Gohir.A04G089800</v>
          </cell>
          <cell r="C11086" t="str">
            <v>NEC</v>
          </cell>
          <cell r="D11086" t="str">
            <v>EC</v>
          </cell>
          <cell r="E11086">
            <v>0.55293252669984705</v>
          </cell>
        </row>
        <row r="11087">
          <cell r="B11087" t="str">
            <v>Gohir.A01G165500</v>
          </cell>
          <cell r="C11087" t="str">
            <v>NEC</v>
          </cell>
          <cell r="D11087" t="str">
            <v>EC</v>
          </cell>
          <cell r="E11087">
            <v>0.55291138846224797</v>
          </cell>
        </row>
        <row r="11088">
          <cell r="B11088" t="str">
            <v>Gohir.A01G188500</v>
          </cell>
          <cell r="C11088" t="str">
            <v>NEC</v>
          </cell>
          <cell r="D11088" t="str">
            <v>EC</v>
          </cell>
          <cell r="E11088">
            <v>0.55290049491917403</v>
          </cell>
        </row>
        <row r="11089">
          <cell r="B11089" t="str">
            <v>Gohir.A13G235000</v>
          </cell>
          <cell r="C11089" t="str">
            <v>NEC</v>
          </cell>
          <cell r="D11089" t="str">
            <v>EC</v>
          </cell>
          <cell r="E11089">
            <v>0.55277774148895498</v>
          </cell>
        </row>
        <row r="11090">
          <cell r="B11090" t="str">
            <v>Gohir.D10G053200</v>
          </cell>
          <cell r="C11090" t="str">
            <v>NEC</v>
          </cell>
          <cell r="D11090" t="str">
            <v>EC</v>
          </cell>
          <cell r="E11090">
            <v>0.55272702911960203</v>
          </cell>
        </row>
        <row r="11091">
          <cell r="B11091" t="str">
            <v>Gohir.A12G052700</v>
          </cell>
          <cell r="C11091" t="str">
            <v>NEC</v>
          </cell>
          <cell r="D11091" t="str">
            <v>EC</v>
          </cell>
          <cell r="E11091">
            <v>0.55271524487533397</v>
          </cell>
        </row>
        <row r="11092">
          <cell r="B11092" t="str">
            <v>Gohir.D12G153900</v>
          </cell>
          <cell r="C11092" t="str">
            <v>NEC</v>
          </cell>
          <cell r="D11092" t="str">
            <v>EC</v>
          </cell>
          <cell r="E11092">
            <v>0.55268178736398799</v>
          </cell>
        </row>
        <row r="11093">
          <cell r="B11093" t="str">
            <v>Gohir.A09G193001</v>
          </cell>
          <cell r="C11093" t="str">
            <v>NEC</v>
          </cell>
          <cell r="D11093" t="str">
            <v>EC</v>
          </cell>
          <cell r="E11093">
            <v>0.55262975438582895</v>
          </cell>
        </row>
        <row r="11094">
          <cell r="B11094" t="str">
            <v>Gohir.D10G040000</v>
          </cell>
          <cell r="C11094" t="str">
            <v>NEC</v>
          </cell>
          <cell r="D11094" t="str">
            <v>EC</v>
          </cell>
          <cell r="E11094">
            <v>0.55260273601125198</v>
          </cell>
        </row>
        <row r="11095">
          <cell r="B11095" t="str">
            <v>Gohir.A01G161700</v>
          </cell>
          <cell r="C11095" t="str">
            <v>NEC</v>
          </cell>
          <cell r="D11095" t="str">
            <v>EC</v>
          </cell>
          <cell r="E11095">
            <v>0.55248589677227999</v>
          </cell>
        </row>
        <row r="11096">
          <cell r="B11096" t="str">
            <v>Gohir.D11G129500</v>
          </cell>
          <cell r="C11096" t="str">
            <v>NEC</v>
          </cell>
          <cell r="D11096" t="str">
            <v>EC</v>
          </cell>
          <cell r="E11096">
            <v>0.55244291113099198</v>
          </cell>
        </row>
        <row r="11097">
          <cell r="B11097" t="str">
            <v>Gohir.D07G030400</v>
          </cell>
          <cell r="C11097" t="str">
            <v>NEC</v>
          </cell>
          <cell r="D11097" t="str">
            <v>EC</v>
          </cell>
          <cell r="E11097">
            <v>0.55239498602591097</v>
          </cell>
        </row>
        <row r="11098">
          <cell r="B11098" t="str">
            <v>Gohir.A11G171400</v>
          </cell>
          <cell r="C11098" t="str">
            <v>NEC</v>
          </cell>
          <cell r="D11098" t="str">
            <v>EC</v>
          </cell>
          <cell r="E11098">
            <v>0.55210092229174101</v>
          </cell>
        </row>
        <row r="11099">
          <cell r="B11099" t="str">
            <v>Gohir.A08G203600</v>
          </cell>
          <cell r="C11099" t="str">
            <v>NEC</v>
          </cell>
          <cell r="D11099" t="str">
            <v>EC</v>
          </cell>
          <cell r="E11099">
            <v>0.55209639807767497</v>
          </cell>
        </row>
        <row r="11100">
          <cell r="B11100" t="str">
            <v>Gohir.D11G269000</v>
          </cell>
          <cell r="C11100" t="str">
            <v>NEC</v>
          </cell>
          <cell r="D11100" t="str">
            <v>EC</v>
          </cell>
          <cell r="E11100">
            <v>0.55207146232361903</v>
          </cell>
        </row>
        <row r="11101">
          <cell r="B11101" t="str">
            <v>Gohir.D11G088700</v>
          </cell>
          <cell r="C11101" t="str">
            <v>NEC</v>
          </cell>
          <cell r="D11101" t="str">
            <v>EC</v>
          </cell>
          <cell r="E11101">
            <v>0.55197969089574195</v>
          </cell>
        </row>
        <row r="11102">
          <cell r="B11102" t="str">
            <v>Gohir.D07G219100</v>
          </cell>
          <cell r="C11102" t="str">
            <v>NEC</v>
          </cell>
          <cell r="D11102" t="str">
            <v>EC</v>
          </cell>
          <cell r="E11102">
            <v>0.55195391990071796</v>
          </cell>
        </row>
        <row r="11103">
          <cell r="B11103" t="str">
            <v>Gohir.A10G047537</v>
          </cell>
          <cell r="C11103" t="str">
            <v>NEC</v>
          </cell>
          <cell r="D11103" t="str">
            <v>EC</v>
          </cell>
          <cell r="E11103">
            <v>0.55189721966688499</v>
          </cell>
        </row>
        <row r="11104">
          <cell r="B11104" t="str">
            <v>Gohir.D04G054100</v>
          </cell>
          <cell r="C11104" t="str">
            <v>NEC</v>
          </cell>
          <cell r="D11104" t="str">
            <v>EC</v>
          </cell>
          <cell r="E11104">
            <v>0.55185062044661004</v>
          </cell>
        </row>
        <row r="11105">
          <cell r="B11105" t="str">
            <v>Gohir.D12G162000</v>
          </cell>
          <cell r="C11105" t="str">
            <v>NEC</v>
          </cell>
          <cell r="D11105" t="str">
            <v>EC</v>
          </cell>
          <cell r="E11105">
            <v>0.55185062044661004</v>
          </cell>
        </row>
        <row r="11106">
          <cell r="B11106" t="str">
            <v>Gohir.D04G078200</v>
          </cell>
          <cell r="C11106" t="str">
            <v>NEC</v>
          </cell>
          <cell r="D11106" t="str">
            <v>EC</v>
          </cell>
          <cell r="E11106">
            <v>0.55173374698051203</v>
          </cell>
        </row>
        <row r="11107">
          <cell r="B11107" t="str">
            <v>Gohir.D07G076000</v>
          </cell>
          <cell r="C11107" t="str">
            <v>NEC</v>
          </cell>
          <cell r="D11107" t="str">
            <v>EC</v>
          </cell>
          <cell r="E11107">
            <v>0.55168844178420196</v>
          </cell>
        </row>
        <row r="11108">
          <cell r="B11108" t="str">
            <v>Gohir.A13G211300</v>
          </cell>
          <cell r="C11108" t="str">
            <v>NEC</v>
          </cell>
          <cell r="D11108" t="str">
            <v>EC</v>
          </cell>
          <cell r="E11108">
            <v>0.55168559362782699</v>
          </cell>
        </row>
        <row r="11109">
          <cell r="B11109" t="str">
            <v>Gohir.D04G094500</v>
          </cell>
          <cell r="C11109" t="str">
            <v>NEC</v>
          </cell>
          <cell r="D11109" t="str">
            <v>EC</v>
          </cell>
          <cell r="E11109">
            <v>0.55168332006555998</v>
          </cell>
        </row>
        <row r="11110">
          <cell r="B11110" t="str">
            <v>Gohir.D11G339300</v>
          </cell>
          <cell r="C11110" t="str">
            <v>NEC</v>
          </cell>
          <cell r="D11110" t="str">
            <v>EC</v>
          </cell>
          <cell r="E11110">
            <v>0.55147399536763098</v>
          </cell>
        </row>
        <row r="11111">
          <cell r="B11111" t="str">
            <v>Gohir.D01G216126</v>
          </cell>
          <cell r="C11111" t="str">
            <v>NEC</v>
          </cell>
          <cell r="D11111" t="str">
            <v>EC</v>
          </cell>
          <cell r="E11111">
            <v>0.55142040156765204</v>
          </cell>
        </row>
        <row r="11112">
          <cell r="B11112" t="str">
            <v>Gohir.1Z049313</v>
          </cell>
          <cell r="C11112" t="str">
            <v>NEC</v>
          </cell>
          <cell r="D11112" t="str">
            <v>EC</v>
          </cell>
          <cell r="E11112">
            <v>0.55122675623613404</v>
          </cell>
        </row>
        <row r="11113">
          <cell r="B11113" t="str">
            <v>Gohir.1Z049575</v>
          </cell>
          <cell r="C11113" t="str">
            <v>NEC</v>
          </cell>
          <cell r="D11113" t="str">
            <v>EC</v>
          </cell>
          <cell r="E11113">
            <v>0.55122675623613404</v>
          </cell>
        </row>
        <row r="11114">
          <cell r="B11114" t="str">
            <v>Gohir.D09G180500</v>
          </cell>
          <cell r="C11114" t="str">
            <v>NEC</v>
          </cell>
          <cell r="D11114" t="str">
            <v>EC</v>
          </cell>
          <cell r="E11114">
            <v>0.55118572356528805</v>
          </cell>
        </row>
        <row r="11115">
          <cell r="B11115" t="str">
            <v>Gohir.D04G121600</v>
          </cell>
          <cell r="C11115" t="str">
            <v>NEC</v>
          </cell>
          <cell r="D11115" t="str">
            <v>EC</v>
          </cell>
          <cell r="E11115">
            <v>0.55103859632104701</v>
          </cell>
        </row>
        <row r="11116">
          <cell r="B11116" t="str">
            <v>Gohir.D01G053800</v>
          </cell>
          <cell r="C11116" t="str">
            <v>NEC</v>
          </cell>
          <cell r="D11116" t="str">
            <v>EC</v>
          </cell>
          <cell r="E11116">
            <v>0.55100488035802797</v>
          </cell>
        </row>
        <row r="11117">
          <cell r="B11117" t="str">
            <v>Gohir.D12G208100</v>
          </cell>
          <cell r="C11117" t="str">
            <v>NEC</v>
          </cell>
          <cell r="D11117" t="str">
            <v>EC</v>
          </cell>
          <cell r="E11117">
            <v>0.55098541622155095</v>
          </cell>
        </row>
        <row r="11118">
          <cell r="B11118" t="str">
            <v>Gohir.A08G121500</v>
          </cell>
          <cell r="C11118" t="str">
            <v>NEC</v>
          </cell>
          <cell r="D11118" t="str">
            <v>EC</v>
          </cell>
          <cell r="E11118">
            <v>0.55072672366210995</v>
          </cell>
        </row>
        <row r="11119">
          <cell r="B11119" t="str">
            <v>Gohir.D05G280700</v>
          </cell>
          <cell r="C11119" t="str">
            <v>NEC</v>
          </cell>
          <cell r="D11119" t="str">
            <v>EC</v>
          </cell>
          <cell r="E11119">
            <v>0.55072057846273204</v>
          </cell>
        </row>
        <row r="11120">
          <cell r="B11120" t="str">
            <v>Gohir.D13G178100</v>
          </cell>
          <cell r="C11120" t="str">
            <v>NEC</v>
          </cell>
          <cell r="D11120" t="str">
            <v>EC</v>
          </cell>
          <cell r="E11120">
            <v>0.55071465147884202</v>
          </cell>
        </row>
        <row r="11121">
          <cell r="B11121" t="str">
            <v>Gohir.A05G364200</v>
          </cell>
          <cell r="C11121" t="str">
            <v>NEC</v>
          </cell>
          <cell r="D11121" t="str">
            <v>EC</v>
          </cell>
          <cell r="E11121">
            <v>0.55059478596251599</v>
          </cell>
        </row>
        <row r="11122">
          <cell r="B11122" t="str">
            <v>Gohir.D10G233200</v>
          </cell>
          <cell r="C11122" t="str">
            <v>NEC</v>
          </cell>
          <cell r="D11122" t="str">
            <v>EC</v>
          </cell>
          <cell r="E11122">
            <v>0.55046873865895796</v>
          </cell>
        </row>
        <row r="11123">
          <cell r="B11123" t="str">
            <v>Gohir.A13G215300</v>
          </cell>
          <cell r="C11123" t="str">
            <v>NEC</v>
          </cell>
          <cell r="D11123" t="str">
            <v>EC</v>
          </cell>
          <cell r="E11123">
            <v>0.55044978974327896</v>
          </cell>
        </row>
        <row r="11124">
          <cell r="B11124" t="str">
            <v>Gohir.A06G204900</v>
          </cell>
          <cell r="C11124" t="str">
            <v>NEC</v>
          </cell>
          <cell r="D11124" t="str">
            <v>EC</v>
          </cell>
          <cell r="E11124">
            <v>0.55040591032480701</v>
          </cell>
        </row>
        <row r="11125">
          <cell r="B11125" t="str">
            <v>Gohir.A12G044800</v>
          </cell>
          <cell r="C11125" t="str">
            <v>NEC</v>
          </cell>
          <cell r="D11125" t="str">
            <v>EC</v>
          </cell>
          <cell r="E11125">
            <v>0.55034484056137101</v>
          </cell>
        </row>
        <row r="11126">
          <cell r="B11126" t="str">
            <v>Gohir.D07G238500</v>
          </cell>
          <cell r="C11126" t="str">
            <v>NEC</v>
          </cell>
          <cell r="D11126" t="str">
            <v>EC</v>
          </cell>
          <cell r="E11126">
            <v>0.55032967532561095</v>
          </cell>
        </row>
        <row r="11127">
          <cell r="B11127" t="str">
            <v>Gohir.A01G195250</v>
          </cell>
          <cell r="C11127" t="str">
            <v>NEC</v>
          </cell>
          <cell r="D11127" t="str">
            <v>EC</v>
          </cell>
          <cell r="E11127">
            <v>0.55029945447344597</v>
          </cell>
        </row>
        <row r="11128">
          <cell r="B11128" t="str">
            <v>Gohir.A05G112501</v>
          </cell>
          <cell r="C11128" t="str">
            <v>NEC</v>
          </cell>
          <cell r="D11128" t="str">
            <v>EC</v>
          </cell>
          <cell r="E11128">
            <v>0.55026467908833199</v>
          </cell>
        </row>
        <row r="11129">
          <cell r="B11129" t="str">
            <v>Gohir.A09G115200</v>
          </cell>
          <cell r="C11129" t="str">
            <v>NEC</v>
          </cell>
          <cell r="D11129" t="str">
            <v>EC</v>
          </cell>
          <cell r="E11129">
            <v>0.55010957235111502</v>
          </cell>
        </row>
        <row r="11130">
          <cell r="B11130" t="str">
            <v>Gohir.D09G091400</v>
          </cell>
          <cell r="C11130" t="str">
            <v>NEC</v>
          </cell>
          <cell r="D11130" t="str">
            <v>EC</v>
          </cell>
          <cell r="E11130">
            <v>0.55008139887835406</v>
          </cell>
        </row>
        <row r="11131">
          <cell r="B11131" t="str">
            <v>Gohir.D05G248801</v>
          </cell>
          <cell r="C11131" t="str">
            <v>NEC</v>
          </cell>
          <cell r="D11131" t="str">
            <v>EC</v>
          </cell>
          <cell r="E11131">
            <v>0.54994423675432402</v>
          </cell>
        </row>
        <row r="11132">
          <cell r="B11132" t="str">
            <v>Gohir.A07G000500</v>
          </cell>
          <cell r="C11132" t="str">
            <v>NEC</v>
          </cell>
          <cell r="D11132" t="str">
            <v>EC</v>
          </cell>
          <cell r="E11132">
            <v>0.54994311894302506</v>
          </cell>
        </row>
        <row r="11133">
          <cell r="B11133" t="str">
            <v>Gohir.A11G295300</v>
          </cell>
          <cell r="C11133" t="str">
            <v>NEC</v>
          </cell>
          <cell r="D11133" t="str">
            <v>EC</v>
          </cell>
          <cell r="E11133">
            <v>0.54976087694702203</v>
          </cell>
        </row>
        <row r="11134">
          <cell r="B11134" t="str">
            <v>Gohir.D11G104200</v>
          </cell>
          <cell r="C11134" t="str">
            <v>NEC</v>
          </cell>
          <cell r="D11134" t="str">
            <v>EC</v>
          </cell>
          <cell r="E11134">
            <v>0.54966962526713803</v>
          </cell>
        </row>
        <row r="11135">
          <cell r="B11135" t="str">
            <v>Gohir.D10G170500</v>
          </cell>
          <cell r="C11135" t="str">
            <v>NEC</v>
          </cell>
          <cell r="D11135" t="str">
            <v>EC</v>
          </cell>
          <cell r="E11135">
            <v>0.54963158910504295</v>
          </cell>
        </row>
        <row r="11136">
          <cell r="B11136" t="str">
            <v>Gohir.D07G135000</v>
          </cell>
          <cell r="C11136" t="str">
            <v>NEC</v>
          </cell>
          <cell r="D11136" t="str">
            <v>EC</v>
          </cell>
          <cell r="E11136">
            <v>0.54957164270243497</v>
          </cell>
        </row>
        <row r="11137">
          <cell r="B11137" t="str">
            <v>Gohir.D01G082700</v>
          </cell>
          <cell r="C11137" t="str">
            <v>NEC</v>
          </cell>
          <cell r="D11137" t="str">
            <v>EC</v>
          </cell>
          <cell r="E11137">
            <v>0.54956861300247395</v>
          </cell>
        </row>
        <row r="11138">
          <cell r="B11138" t="str">
            <v>Gohir.D09G160900</v>
          </cell>
          <cell r="C11138" t="str">
            <v>NEC</v>
          </cell>
          <cell r="D11138" t="str">
            <v>EC</v>
          </cell>
          <cell r="E11138">
            <v>0.54954171537649998</v>
          </cell>
        </row>
        <row r="11139">
          <cell r="B11139" t="str">
            <v>Gohir.D06G189750</v>
          </cell>
          <cell r="C11139" t="str">
            <v>NEC</v>
          </cell>
          <cell r="D11139" t="str">
            <v>EC</v>
          </cell>
          <cell r="E11139">
            <v>0.54951426001472004</v>
          </cell>
        </row>
        <row r="11140">
          <cell r="B11140" t="str">
            <v>Gohir.D08G263300</v>
          </cell>
          <cell r="C11140" t="str">
            <v>NEC</v>
          </cell>
          <cell r="D11140" t="str">
            <v>EC</v>
          </cell>
          <cell r="E11140">
            <v>0.54944665599487197</v>
          </cell>
        </row>
        <row r="11141">
          <cell r="B11141" t="str">
            <v>Gohir.D10G224000</v>
          </cell>
          <cell r="C11141" t="str">
            <v>NEC</v>
          </cell>
          <cell r="D11141" t="str">
            <v>EC</v>
          </cell>
          <cell r="E11141">
            <v>0.549385316462637</v>
          </cell>
        </row>
        <row r="11142">
          <cell r="B11142" t="str">
            <v>Gohir.A04G148300</v>
          </cell>
          <cell r="C11142" t="str">
            <v>NEC</v>
          </cell>
          <cell r="D11142" t="str">
            <v>EC</v>
          </cell>
          <cell r="E11142">
            <v>0.54936860164010703</v>
          </cell>
        </row>
        <row r="11143">
          <cell r="B11143" t="str">
            <v>Gohir.A05G135300</v>
          </cell>
          <cell r="C11143" t="str">
            <v>NEC</v>
          </cell>
          <cell r="D11143" t="str">
            <v>EC</v>
          </cell>
          <cell r="E11143">
            <v>0.54930699176704301</v>
          </cell>
        </row>
        <row r="11144">
          <cell r="B11144" t="str">
            <v>Gohir.D05G381800</v>
          </cell>
          <cell r="C11144" t="str">
            <v>NEC</v>
          </cell>
          <cell r="D11144" t="str">
            <v>EC</v>
          </cell>
          <cell r="E11144">
            <v>0.54928267290073396</v>
          </cell>
        </row>
        <row r="11145">
          <cell r="B11145" t="str">
            <v>Gohir.D13G127600</v>
          </cell>
          <cell r="C11145" t="str">
            <v>NEC</v>
          </cell>
          <cell r="D11145" t="str">
            <v>EC</v>
          </cell>
          <cell r="E11145">
            <v>0.54919871786457897</v>
          </cell>
        </row>
        <row r="11146">
          <cell r="B11146" t="str">
            <v>Gohir.D05G081600</v>
          </cell>
          <cell r="C11146" t="str">
            <v>NEC</v>
          </cell>
          <cell r="D11146" t="str">
            <v>EC</v>
          </cell>
          <cell r="E11146">
            <v>0.54916005489320496</v>
          </cell>
        </row>
        <row r="11147">
          <cell r="B11147" t="str">
            <v>Gohir.A01G112700</v>
          </cell>
          <cell r="C11147" t="str">
            <v>NEC</v>
          </cell>
          <cell r="D11147" t="str">
            <v>EC</v>
          </cell>
          <cell r="E11147">
            <v>0.54890757149426395</v>
          </cell>
        </row>
        <row r="11148">
          <cell r="B11148" t="str">
            <v>Gohir.D01G059500</v>
          </cell>
          <cell r="C11148" t="str">
            <v>NEC</v>
          </cell>
          <cell r="D11148" t="str">
            <v>EC</v>
          </cell>
          <cell r="E11148">
            <v>0.54889877334894099</v>
          </cell>
        </row>
        <row r="11149">
          <cell r="B11149" t="str">
            <v>Gohir.D04G175900</v>
          </cell>
          <cell r="C11149" t="str">
            <v>NEC</v>
          </cell>
          <cell r="D11149" t="str">
            <v>EC</v>
          </cell>
          <cell r="E11149">
            <v>0.54880760735513701</v>
          </cell>
        </row>
        <row r="11150">
          <cell r="B11150" t="str">
            <v>Gohir.A11G247101</v>
          </cell>
          <cell r="C11150" t="str">
            <v>NEC</v>
          </cell>
          <cell r="D11150" t="str">
            <v>EC</v>
          </cell>
          <cell r="E11150">
            <v>0.548715108298089</v>
          </cell>
        </row>
        <row r="11151">
          <cell r="B11151" t="str">
            <v>Gohir.D13G088200</v>
          </cell>
          <cell r="C11151" t="str">
            <v>NEC</v>
          </cell>
          <cell r="D11151" t="str">
            <v>EC</v>
          </cell>
          <cell r="E11151">
            <v>0.54861215560244003</v>
          </cell>
        </row>
        <row r="11152">
          <cell r="B11152" t="str">
            <v>Gohir.A02G048000</v>
          </cell>
          <cell r="C11152" t="str">
            <v>NEC</v>
          </cell>
          <cell r="D11152" t="str">
            <v>EC</v>
          </cell>
          <cell r="E11152">
            <v>0.54857512606252201</v>
          </cell>
        </row>
        <row r="11153">
          <cell r="B11153" t="str">
            <v>Gohir.A04G004500</v>
          </cell>
          <cell r="C11153" t="str">
            <v>NEC</v>
          </cell>
          <cell r="D11153" t="str">
            <v>EC</v>
          </cell>
          <cell r="E11153">
            <v>0.54828904135686796</v>
          </cell>
        </row>
        <row r="11154">
          <cell r="B11154" t="str">
            <v>Gohir.A02G094600</v>
          </cell>
          <cell r="C11154" t="str">
            <v>NEC</v>
          </cell>
          <cell r="D11154" t="str">
            <v>EC</v>
          </cell>
          <cell r="E11154">
            <v>0.54824277822013001</v>
          </cell>
        </row>
        <row r="11155">
          <cell r="B11155" t="str">
            <v>Gohir.A12G276950</v>
          </cell>
          <cell r="C11155" t="str">
            <v>NEC</v>
          </cell>
          <cell r="D11155" t="str">
            <v>EC</v>
          </cell>
          <cell r="E11155">
            <v>0.54815945881781802</v>
          </cell>
        </row>
        <row r="11156">
          <cell r="B11156" t="str">
            <v>Gohir.D07G163800</v>
          </cell>
          <cell r="C11156" t="str">
            <v>NEC</v>
          </cell>
          <cell r="D11156" t="str">
            <v>EC</v>
          </cell>
          <cell r="E11156">
            <v>0.54809922212436502</v>
          </cell>
        </row>
        <row r="11157">
          <cell r="B11157" t="str">
            <v>Gohir.D13G016100</v>
          </cell>
          <cell r="C11157" t="str">
            <v>NEC</v>
          </cell>
          <cell r="D11157" t="str">
            <v>EC</v>
          </cell>
          <cell r="E11157">
            <v>0.54798792009900199</v>
          </cell>
        </row>
        <row r="11158">
          <cell r="B11158" t="str">
            <v>Gohir.D10G060800</v>
          </cell>
          <cell r="C11158" t="str">
            <v>NEC</v>
          </cell>
          <cell r="D11158" t="str">
            <v>EC</v>
          </cell>
          <cell r="E11158">
            <v>0.54796915247784705</v>
          </cell>
        </row>
        <row r="11159">
          <cell r="B11159" t="str">
            <v>Gohir.D12G162600</v>
          </cell>
          <cell r="C11159" t="str">
            <v>NEC</v>
          </cell>
          <cell r="D11159" t="str">
            <v>EC</v>
          </cell>
          <cell r="E11159">
            <v>0.54793007003810801</v>
          </cell>
        </row>
        <row r="11160">
          <cell r="B11160" t="str">
            <v>Gohir.D03G165700</v>
          </cell>
          <cell r="C11160" t="str">
            <v>NEC</v>
          </cell>
          <cell r="D11160" t="str">
            <v>EC</v>
          </cell>
          <cell r="E11160">
            <v>0.54777977359922303</v>
          </cell>
        </row>
        <row r="11161">
          <cell r="B11161" t="str">
            <v>Gohir.A02G001400</v>
          </cell>
          <cell r="C11161" t="str">
            <v>NEC</v>
          </cell>
          <cell r="D11161" t="str">
            <v>EC</v>
          </cell>
          <cell r="E11161">
            <v>0.54773957324580003</v>
          </cell>
        </row>
        <row r="11162">
          <cell r="B11162" t="str">
            <v>Gohir.A09G055300</v>
          </cell>
          <cell r="C11162" t="str">
            <v>NEC</v>
          </cell>
          <cell r="D11162" t="str">
            <v>EC</v>
          </cell>
          <cell r="E11162">
            <v>0.54765605769797099</v>
          </cell>
        </row>
        <row r="11163">
          <cell r="B11163" t="str">
            <v>Gohir.D09G036300</v>
          </cell>
          <cell r="C11163" t="str">
            <v>NEC</v>
          </cell>
          <cell r="D11163" t="str">
            <v>EC</v>
          </cell>
          <cell r="E11163">
            <v>0.54761316257058001</v>
          </cell>
        </row>
        <row r="11164">
          <cell r="B11164" t="str">
            <v>Gohir.D08G014600</v>
          </cell>
          <cell r="C11164" t="str">
            <v>NEC</v>
          </cell>
          <cell r="D11164" t="str">
            <v>EC</v>
          </cell>
          <cell r="E11164">
            <v>0.54746744002658798</v>
          </cell>
        </row>
        <row r="11165">
          <cell r="B11165" t="str">
            <v>Gohir.A10G123400</v>
          </cell>
          <cell r="C11165" t="str">
            <v>NEC</v>
          </cell>
          <cell r="D11165" t="str">
            <v>EC</v>
          </cell>
          <cell r="E11165">
            <v>0.54741202229243402</v>
          </cell>
        </row>
        <row r="11166">
          <cell r="B11166" t="str">
            <v>Gohir.D10G255200</v>
          </cell>
          <cell r="C11166" t="str">
            <v>NEC</v>
          </cell>
          <cell r="D11166" t="str">
            <v>EC</v>
          </cell>
          <cell r="E11166">
            <v>0.54740713414868902</v>
          </cell>
        </row>
        <row r="11167">
          <cell r="B11167" t="str">
            <v>Gohir.A10G240900</v>
          </cell>
          <cell r="C11167" t="str">
            <v>NEC</v>
          </cell>
          <cell r="D11167" t="str">
            <v>EC</v>
          </cell>
          <cell r="E11167">
            <v>0.54737660494467899</v>
          </cell>
        </row>
        <row r="11168">
          <cell r="B11168" t="str">
            <v>Gohir.D08G234500</v>
          </cell>
          <cell r="C11168" t="str">
            <v>NEC</v>
          </cell>
          <cell r="D11168" t="str">
            <v>EC</v>
          </cell>
          <cell r="E11168">
            <v>0.54736885664657198</v>
          </cell>
        </row>
        <row r="11169">
          <cell r="B11169" t="str">
            <v>Gohir.D13G048800</v>
          </cell>
          <cell r="C11169" t="str">
            <v>NEC</v>
          </cell>
          <cell r="D11169" t="str">
            <v>EC</v>
          </cell>
          <cell r="E11169">
            <v>0.54735219969980697</v>
          </cell>
        </row>
        <row r="11170">
          <cell r="B11170" t="str">
            <v>Gohir.D11G120700</v>
          </cell>
          <cell r="C11170" t="str">
            <v>NEC</v>
          </cell>
          <cell r="D11170" t="str">
            <v>EC</v>
          </cell>
          <cell r="E11170">
            <v>0.54730868576265901</v>
          </cell>
        </row>
        <row r="11171">
          <cell r="B11171" t="str">
            <v>Gohir.A13G072000</v>
          </cell>
          <cell r="C11171" t="str">
            <v>NEC</v>
          </cell>
          <cell r="D11171" t="str">
            <v>EC</v>
          </cell>
          <cell r="E11171">
            <v>0.54722713751752705</v>
          </cell>
        </row>
        <row r="11172">
          <cell r="B11172" t="str">
            <v>Gohir.A06G183700</v>
          </cell>
          <cell r="C11172" t="str">
            <v>NEC</v>
          </cell>
          <cell r="D11172" t="str">
            <v>EC</v>
          </cell>
          <cell r="E11172">
            <v>0.547212001936217</v>
          </cell>
        </row>
        <row r="11173">
          <cell r="B11173" t="str">
            <v>Gohir.A13G108400</v>
          </cell>
          <cell r="C11173" t="str">
            <v>NEC</v>
          </cell>
          <cell r="D11173" t="str">
            <v>EC</v>
          </cell>
          <cell r="E11173">
            <v>0.54692405040258596</v>
          </cell>
        </row>
        <row r="11174">
          <cell r="B11174" t="str">
            <v>Gohir.D10G144100</v>
          </cell>
          <cell r="C11174" t="str">
            <v>NEC</v>
          </cell>
          <cell r="D11174" t="str">
            <v>EC</v>
          </cell>
          <cell r="E11174">
            <v>0.54691161276074896</v>
          </cell>
        </row>
        <row r="11175">
          <cell r="B11175" t="str">
            <v>Gohir.A02G101200</v>
          </cell>
          <cell r="C11175" t="str">
            <v>NEC</v>
          </cell>
          <cell r="D11175" t="str">
            <v>EC</v>
          </cell>
          <cell r="E11175">
            <v>0.54687361770830201</v>
          </cell>
        </row>
        <row r="11176">
          <cell r="B11176" t="str">
            <v>Gohir.D01G158300</v>
          </cell>
          <cell r="C11176" t="str">
            <v>NEC</v>
          </cell>
          <cell r="D11176" t="str">
            <v>EC</v>
          </cell>
          <cell r="E11176">
            <v>0.54679048558951504</v>
          </cell>
        </row>
        <row r="11177">
          <cell r="B11177" t="str">
            <v>Gohir.A07G022180</v>
          </cell>
          <cell r="C11177" t="str">
            <v>NEC</v>
          </cell>
          <cell r="D11177" t="str">
            <v>EC</v>
          </cell>
          <cell r="E11177">
            <v>0.54673146037395504</v>
          </cell>
        </row>
        <row r="11178">
          <cell r="B11178" t="str">
            <v>Gohir.A05G380800</v>
          </cell>
          <cell r="C11178" t="str">
            <v>NEC</v>
          </cell>
          <cell r="D11178" t="str">
            <v>EC</v>
          </cell>
          <cell r="E11178">
            <v>0.54671515198198495</v>
          </cell>
        </row>
        <row r="11179">
          <cell r="B11179" t="str">
            <v>Gohir.D03G070500</v>
          </cell>
          <cell r="C11179" t="str">
            <v>NEC</v>
          </cell>
          <cell r="D11179" t="str">
            <v>EC</v>
          </cell>
          <cell r="E11179">
            <v>0.54662457012036703</v>
          </cell>
        </row>
        <row r="11180">
          <cell r="B11180" t="str">
            <v>Gohir.A09G147400</v>
          </cell>
          <cell r="C11180" t="str">
            <v>NEC</v>
          </cell>
          <cell r="D11180" t="str">
            <v>EC</v>
          </cell>
          <cell r="E11180">
            <v>0.54662428480707304</v>
          </cell>
        </row>
        <row r="11181">
          <cell r="B11181" t="str">
            <v>Gohir.D08G212800</v>
          </cell>
          <cell r="C11181" t="str">
            <v>NEC</v>
          </cell>
          <cell r="D11181" t="str">
            <v>EC</v>
          </cell>
          <cell r="E11181">
            <v>0.54661917038951402</v>
          </cell>
        </row>
        <row r="11182">
          <cell r="B11182" t="str">
            <v>Gohir.D09G204000</v>
          </cell>
          <cell r="C11182" t="str">
            <v>NEC</v>
          </cell>
          <cell r="D11182" t="str">
            <v>EC</v>
          </cell>
          <cell r="E11182">
            <v>0.54656730197874204</v>
          </cell>
        </row>
        <row r="11183">
          <cell r="B11183" t="str">
            <v>Gohir.D01G057933</v>
          </cell>
          <cell r="C11183" t="str">
            <v>NEC</v>
          </cell>
          <cell r="D11183" t="str">
            <v>EC</v>
          </cell>
          <cell r="E11183">
            <v>0.54655502591348204</v>
          </cell>
        </row>
        <row r="11184">
          <cell r="B11184" t="str">
            <v>Gohir.D09G109100</v>
          </cell>
          <cell r="C11184" t="str">
            <v>NEC</v>
          </cell>
          <cell r="D11184" t="str">
            <v>EC</v>
          </cell>
          <cell r="E11184">
            <v>0.54637160851401201</v>
          </cell>
        </row>
        <row r="11185">
          <cell r="B11185" t="str">
            <v>Gohir.D13G095900</v>
          </cell>
          <cell r="C11185" t="str">
            <v>NEC</v>
          </cell>
          <cell r="D11185" t="str">
            <v>EC</v>
          </cell>
          <cell r="E11185">
            <v>0.54634512840937799</v>
          </cell>
        </row>
        <row r="11186">
          <cell r="B11186" t="str">
            <v>Gohir.A08G221616</v>
          </cell>
          <cell r="C11186" t="str">
            <v>NEC</v>
          </cell>
          <cell r="D11186" t="str">
            <v>EC</v>
          </cell>
          <cell r="E11186">
            <v>0.54631490481629796</v>
          </cell>
        </row>
        <row r="11187">
          <cell r="B11187" t="str">
            <v>Gohir.A09G058700</v>
          </cell>
          <cell r="C11187" t="str">
            <v>NEC</v>
          </cell>
          <cell r="D11187" t="str">
            <v>EC</v>
          </cell>
          <cell r="E11187">
            <v>0.54629359462949501</v>
          </cell>
        </row>
        <row r="11188">
          <cell r="B11188" t="str">
            <v>Gohir.D04G163966</v>
          </cell>
          <cell r="C11188" t="str">
            <v>NEC</v>
          </cell>
          <cell r="D11188" t="str">
            <v>EC</v>
          </cell>
          <cell r="E11188">
            <v>0.546196013063176</v>
          </cell>
        </row>
        <row r="11189">
          <cell r="B11189" t="str">
            <v>Gohir.A05G403400</v>
          </cell>
          <cell r="C11189" t="str">
            <v>NEC</v>
          </cell>
          <cell r="D11189" t="str">
            <v>EC</v>
          </cell>
          <cell r="E11189">
            <v>0.54618698363733098</v>
          </cell>
        </row>
        <row r="11190">
          <cell r="B11190" t="str">
            <v>Gohir.D09G014800</v>
          </cell>
          <cell r="C11190" t="str">
            <v>NEC</v>
          </cell>
          <cell r="D11190" t="str">
            <v>EC</v>
          </cell>
          <cell r="E11190">
            <v>0.54615400136437398</v>
          </cell>
        </row>
        <row r="11191">
          <cell r="B11191" t="str">
            <v>Gohir.D12G233100</v>
          </cell>
          <cell r="C11191" t="str">
            <v>NEC</v>
          </cell>
          <cell r="D11191" t="str">
            <v>EC</v>
          </cell>
          <cell r="E11191">
            <v>0.54606662156512498</v>
          </cell>
        </row>
        <row r="11192">
          <cell r="B11192" t="str">
            <v>Gohir.A02G087800</v>
          </cell>
          <cell r="C11192" t="str">
            <v>NEC</v>
          </cell>
          <cell r="D11192" t="str">
            <v>EC</v>
          </cell>
          <cell r="E11192">
            <v>0.54591532543077603</v>
          </cell>
        </row>
        <row r="11193">
          <cell r="B11193" t="str">
            <v>Gohir.A11G290000</v>
          </cell>
          <cell r="C11193" t="str">
            <v>NEC</v>
          </cell>
          <cell r="D11193" t="str">
            <v>EC</v>
          </cell>
          <cell r="E11193">
            <v>0.54585467669152199</v>
          </cell>
        </row>
        <row r="11194">
          <cell r="B11194" t="str">
            <v>Gohir.D02G132000</v>
          </cell>
          <cell r="C11194" t="str">
            <v>NEC</v>
          </cell>
          <cell r="D11194" t="str">
            <v>EC</v>
          </cell>
          <cell r="E11194">
            <v>0.54575371042420195</v>
          </cell>
        </row>
        <row r="11195">
          <cell r="B11195" t="str">
            <v>Gohir.D13G235700</v>
          </cell>
          <cell r="C11195" t="str">
            <v>NEC</v>
          </cell>
          <cell r="D11195" t="str">
            <v>EC</v>
          </cell>
          <cell r="E11195">
            <v>0.54573138298274904</v>
          </cell>
        </row>
        <row r="11196">
          <cell r="B11196" t="str">
            <v>Gohir.D08G241400</v>
          </cell>
          <cell r="C11196" t="str">
            <v>NEC</v>
          </cell>
          <cell r="D11196" t="str">
            <v>EC</v>
          </cell>
          <cell r="E11196">
            <v>0.545708874342825</v>
          </cell>
        </row>
        <row r="11197">
          <cell r="B11197" t="str">
            <v>Gohir.D07G057900</v>
          </cell>
          <cell r="C11197" t="str">
            <v>NEC</v>
          </cell>
          <cell r="D11197" t="str">
            <v>EC</v>
          </cell>
          <cell r="E11197">
            <v>0.54569404737251803</v>
          </cell>
        </row>
        <row r="11198">
          <cell r="B11198" t="str">
            <v>Gohir.D09G198932</v>
          </cell>
          <cell r="C11198" t="str">
            <v>NEC</v>
          </cell>
          <cell r="D11198" t="str">
            <v>EC</v>
          </cell>
          <cell r="E11198">
            <v>0.54566756309484699</v>
          </cell>
        </row>
        <row r="11199">
          <cell r="B11199" t="str">
            <v>Gohir.A02G056400</v>
          </cell>
          <cell r="C11199" t="str">
            <v>NEC</v>
          </cell>
          <cell r="D11199" t="str">
            <v>EC</v>
          </cell>
          <cell r="E11199">
            <v>0.54564348090773496</v>
          </cell>
        </row>
        <row r="11200">
          <cell r="B11200" t="str">
            <v>Gohir.A12G238500</v>
          </cell>
          <cell r="C11200" t="str">
            <v>NEC</v>
          </cell>
          <cell r="D11200" t="str">
            <v>EC</v>
          </cell>
          <cell r="E11200">
            <v>0.54548954441627495</v>
          </cell>
        </row>
        <row r="11201">
          <cell r="B11201" t="str">
            <v>Gohir.A09G179600</v>
          </cell>
          <cell r="C11201" t="str">
            <v>NEC</v>
          </cell>
          <cell r="D11201" t="str">
            <v>EC</v>
          </cell>
          <cell r="E11201">
            <v>0.54544104588362297</v>
          </cell>
        </row>
        <row r="11202">
          <cell r="B11202" t="str">
            <v>Gohir.A08G085800</v>
          </cell>
          <cell r="C11202" t="str">
            <v>NEC</v>
          </cell>
          <cell r="D11202" t="str">
            <v>EC</v>
          </cell>
          <cell r="E11202">
            <v>0.54535973831866902</v>
          </cell>
        </row>
        <row r="11203">
          <cell r="B11203" t="str">
            <v>Gohir.D09G154700</v>
          </cell>
          <cell r="C11203" t="str">
            <v>NEC</v>
          </cell>
          <cell r="D11203" t="str">
            <v>EC</v>
          </cell>
          <cell r="E11203">
            <v>0.54526598314867702</v>
          </cell>
        </row>
        <row r="11204">
          <cell r="B11204" t="str">
            <v>Gohir.D05G125400</v>
          </cell>
          <cell r="C11204" t="str">
            <v>NEC</v>
          </cell>
          <cell r="D11204" t="str">
            <v>EC</v>
          </cell>
          <cell r="E11204">
            <v>0.54524193481429695</v>
          </cell>
        </row>
        <row r="11205">
          <cell r="B11205" t="str">
            <v>Gohir.A09G030000</v>
          </cell>
          <cell r="C11205" t="str">
            <v>NEC</v>
          </cell>
          <cell r="D11205" t="str">
            <v>EC</v>
          </cell>
          <cell r="E11205">
            <v>0.54516810107610902</v>
          </cell>
        </row>
        <row r="11206">
          <cell r="B11206" t="str">
            <v>Gohir.D07G201000</v>
          </cell>
          <cell r="C11206" t="str">
            <v>NEC</v>
          </cell>
          <cell r="D11206" t="str">
            <v>EC</v>
          </cell>
          <cell r="E11206">
            <v>0.54506521219898196</v>
          </cell>
        </row>
        <row r="11207">
          <cell r="B11207" t="str">
            <v>Gohir.D11G076300</v>
          </cell>
          <cell r="C11207" t="str">
            <v>NEC</v>
          </cell>
          <cell r="D11207" t="str">
            <v>EC</v>
          </cell>
          <cell r="E11207">
            <v>0.54505034825652698</v>
          </cell>
        </row>
        <row r="11208">
          <cell r="B11208" t="str">
            <v>Gohir.A12G146300</v>
          </cell>
          <cell r="C11208" t="str">
            <v>NEC</v>
          </cell>
          <cell r="D11208" t="str">
            <v>EC</v>
          </cell>
          <cell r="E11208">
            <v>0.54492023517267096</v>
          </cell>
        </row>
        <row r="11209">
          <cell r="B11209" t="str">
            <v>Gohir.A10G143400</v>
          </cell>
          <cell r="C11209" t="str">
            <v>NEC</v>
          </cell>
          <cell r="D11209" t="str">
            <v>EC</v>
          </cell>
          <cell r="E11209">
            <v>0.54472298358279903</v>
          </cell>
        </row>
        <row r="11210">
          <cell r="B11210" t="str">
            <v>Gohir.D10G199900</v>
          </cell>
          <cell r="C11210" t="str">
            <v>NEC</v>
          </cell>
          <cell r="D11210" t="str">
            <v>EC</v>
          </cell>
          <cell r="E11210">
            <v>0.54467047699119298</v>
          </cell>
        </row>
        <row r="11211">
          <cell r="B11211" t="str">
            <v>Gohir.D06G086800</v>
          </cell>
          <cell r="C11211" t="str">
            <v>NEC</v>
          </cell>
          <cell r="D11211" t="str">
            <v>EC</v>
          </cell>
          <cell r="E11211">
            <v>0.54457345062135198</v>
          </cell>
        </row>
        <row r="11212">
          <cell r="B11212" t="str">
            <v>Gohir.A11G178800</v>
          </cell>
          <cell r="C11212" t="str">
            <v>NEC</v>
          </cell>
          <cell r="D11212" t="str">
            <v>EC</v>
          </cell>
          <cell r="E11212">
            <v>0.54449788032239099</v>
          </cell>
        </row>
        <row r="11213">
          <cell r="B11213" t="str">
            <v>Gohir.A02G097800</v>
          </cell>
          <cell r="C11213" t="str">
            <v>NEC</v>
          </cell>
          <cell r="D11213" t="str">
            <v>EC</v>
          </cell>
          <cell r="E11213">
            <v>0.54433137118229302</v>
          </cell>
        </row>
        <row r="11214">
          <cell r="B11214" t="str">
            <v>Gohir.D11G003700</v>
          </cell>
          <cell r="C11214" t="str">
            <v>NEC</v>
          </cell>
          <cell r="D11214" t="str">
            <v>EC</v>
          </cell>
          <cell r="E11214">
            <v>0.54423034945601401</v>
          </cell>
        </row>
        <row r="11215">
          <cell r="B11215" t="str">
            <v>Gohir.D08G267400</v>
          </cell>
          <cell r="C11215" t="str">
            <v>NEC</v>
          </cell>
          <cell r="D11215" t="str">
            <v>EC</v>
          </cell>
          <cell r="E11215">
            <v>0.54422465176141599</v>
          </cell>
        </row>
        <row r="11216">
          <cell r="B11216" t="str">
            <v>Gohir.A13G109000</v>
          </cell>
          <cell r="C11216" t="str">
            <v>NEC</v>
          </cell>
          <cell r="D11216" t="str">
            <v>EC</v>
          </cell>
          <cell r="E11216">
            <v>0.54418072070106205</v>
          </cell>
        </row>
        <row r="11217">
          <cell r="B11217" t="str">
            <v>Gohir.D11G281100</v>
          </cell>
          <cell r="C11217" t="str">
            <v>NEC</v>
          </cell>
          <cell r="D11217" t="str">
            <v>EC</v>
          </cell>
          <cell r="E11217">
            <v>0.54413182042640096</v>
          </cell>
        </row>
        <row r="11218">
          <cell r="B11218" t="str">
            <v>Gohir.D13G038600</v>
          </cell>
          <cell r="C11218" t="str">
            <v>NEC</v>
          </cell>
          <cell r="D11218" t="str">
            <v>EC</v>
          </cell>
          <cell r="E11218">
            <v>0.54407810979089599</v>
          </cell>
        </row>
        <row r="11219">
          <cell r="B11219" t="str">
            <v>Gohir.A04G008300</v>
          </cell>
          <cell r="C11219" t="str">
            <v>NEC</v>
          </cell>
          <cell r="D11219" t="str">
            <v>EC</v>
          </cell>
          <cell r="E11219">
            <v>0.54400589314669401</v>
          </cell>
        </row>
        <row r="11220">
          <cell r="B11220" t="str">
            <v>Gohir.A13G037900</v>
          </cell>
          <cell r="C11220" t="str">
            <v>NEC</v>
          </cell>
          <cell r="D11220" t="str">
            <v>EC</v>
          </cell>
          <cell r="E11220">
            <v>0.54388414931134799</v>
          </cell>
        </row>
        <row r="11221">
          <cell r="B11221" t="str">
            <v>Gohir.A11G322000</v>
          </cell>
          <cell r="C11221" t="str">
            <v>NEC</v>
          </cell>
          <cell r="D11221" t="str">
            <v>EC</v>
          </cell>
          <cell r="E11221">
            <v>0.54388066494346299</v>
          </cell>
        </row>
        <row r="11222">
          <cell r="B11222" t="str">
            <v>Gohir.D04G111200</v>
          </cell>
          <cell r="C11222" t="str">
            <v>NEC</v>
          </cell>
          <cell r="D11222" t="str">
            <v>EC</v>
          </cell>
          <cell r="E11222">
            <v>0.54376831812267601</v>
          </cell>
        </row>
        <row r="11223">
          <cell r="B11223" t="str">
            <v>Gohir.D13G045900</v>
          </cell>
          <cell r="C11223" t="str">
            <v>NEC</v>
          </cell>
          <cell r="D11223" t="str">
            <v>EC</v>
          </cell>
          <cell r="E11223">
            <v>0.54375817457896503</v>
          </cell>
        </row>
        <row r="11224">
          <cell r="B11224" t="str">
            <v>Gohir.D10G112700</v>
          </cell>
          <cell r="C11224" t="str">
            <v>NEC</v>
          </cell>
          <cell r="D11224" t="str">
            <v>EC</v>
          </cell>
          <cell r="E11224">
            <v>0.54368705077361101</v>
          </cell>
        </row>
        <row r="11225">
          <cell r="B11225" t="str">
            <v>Gohir.A07G088300</v>
          </cell>
          <cell r="C11225" t="str">
            <v>NEC</v>
          </cell>
          <cell r="D11225" t="str">
            <v>EC</v>
          </cell>
          <cell r="E11225">
            <v>0.54364663827355997</v>
          </cell>
        </row>
        <row r="11226">
          <cell r="B11226" t="str">
            <v>Gohir.A08G165400</v>
          </cell>
          <cell r="C11226" t="str">
            <v>NEC</v>
          </cell>
          <cell r="D11226" t="str">
            <v>EC</v>
          </cell>
          <cell r="E11226">
            <v>0.54361657758408699</v>
          </cell>
        </row>
        <row r="11227">
          <cell r="B11227" t="str">
            <v>Gohir.D13G013700</v>
          </cell>
          <cell r="C11227" t="str">
            <v>NEC</v>
          </cell>
          <cell r="D11227" t="str">
            <v>EC</v>
          </cell>
          <cell r="E11227">
            <v>0.54352999756133602</v>
          </cell>
        </row>
        <row r="11228">
          <cell r="B11228" t="str">
            <v>Gohir.D07G075800</v>
          </cell>
          <cell r="C11228" t="str">
            <v>NEC</v>
          </cell>
          <cell r="D11228" t="str">
            <v>EC</v>
          </cell>
          <cell r="E11228">
            <v>0.54352989831408505</v>
          </cell>
        </row>
        <row r="11229">
          <cell r="B11229" t="str">
            <v>Gohir.A01G098200</v>
          </cell>
          <cell r="C11229" t="str">
            <v>NEC</v>
          </cell>
          <cell r="D11229" t="str">
            <v>EC</v>
          </cell>
          <cell r="E11229">
            <v>0.54349453418314297</v>
          </cell>
        </row>
        <row r="11230">
          <cell r="B11230" t="str">
            <v>Gohir.D03G036066</v>
          </cell>
          <cell r="C11230" t="str">
            <v>NEC</v>
          </cell>
          <cell r="D11230" t="str">
            <v>EC</v>
          </cell>
          <cell r="E11230">
            <v>0.54321306838990902</v>
          </cell>
        </row>
        <row r="11231">
          <cell r="B11231" t="str">
            <v>Gohir.A01G112400</v>
          </cell>
          <cell r="C11231" t="str">
            <v>NEC</v>
          </cell>
          <cell r="D11231" t="str">
            <v>EC</v>
          </cell>
          <cell r="E11231">
            <v>0.543151914863225</v>
          </cell>
        </row>
        <row r="11232">
          <cell r="B11232" t="str">
            <v>Gohir.D08G178500</v>
          </cell>
          <cell r="C11232" t="str">
            <v>NEC</v>
          </cell>
          <cell r="D11232" t="str">
            <v>EC</v>
          </cell>
          <cell r="E11232">
            <v>0.54301796507809397</v>
          </cell>
        </row>
        <row r="11233">
          <cell r="B11233" t="str">
            <v>Gohir.A03G090866</v>
          </cell>
          <cell r="C11233" t="str">
            <v>NEC</v>
          </cell>
          <cell r="D11233" t="str">
            <v>EC</v>
          </cell>
          <cell r="E11233">
            <v>0.54301392777009005</v>
          </cell>
        </row>
        <row r="11234">
          <cell r="B11234" t="str">
            <v>Gohir.D05G091600</v>
          </cell>
          <cell r="C11234" t="str">
            <v>NEC</v>
          </cell>
          <cell r="D11234" t="str">
            <v>EC</v>
          </cell>
          <cell r="E11234">
            <v>0.54277519791441498</v>
          </cell>
        </row>
        <row r="11235">
          <cell r="B11235" t="str">
            <v>Gohir.D06G089200</v>
          </cell>
          <cell r="C11235" t="str">
            <v>NEC</v>
          </cell>
          <cell r="D11235" t="str">
            <v>EC</v>
          </cell>
          <cell r="E11235">
            <v>0.542740697267315</v>
          </cell>
        </row>
        <row r="11236">
          <cell r="B11236" t="str">
            <v>Gohir.A09G047800</v>
          </cell>
          <cell r="C11236" t="str">
            <v>NEC</v>
          </cell>
          <cell r="D11236" t="str">
            <v>EC</v>
          </cell>
          <cell r="E11236">
            <v>0.54267347214755701</v>
          </cell>
        </row>
        <row r="11237">
          <cell r="B11237" t="str">
            <v>Gohir.D07G079800</v>
          </cell>
          <cell r="C11237" t="str">
            <v>NEC</v>
          </cell>
          <cell r="D11237" t="str">
            <v>EC</v>
          </cell>
          <cell r="E11237">
            <v>0.54259802315691696</v>
          </cell>
        </row>
        <row r="11238">
          <cell r="B11238" t="str">
            <v>Gohir.D09G104000</v>
          </cell>
          <cell r="C11238" t="str">
            <v>NEC</v>
          </cell>
          <cell r="D11238" t="str">
            <v>EC</v>
          </cell>
          <cell r="E11238">
            <v>0.54249661739048105</v>
          </cell>
        </row>
        <row r="11239">
          <cell r="B11239" t="str">
            <v>Gohir.D05G094600</v>
          </cell>
          <cell r="C11239" t="str">
            <v>NEC</v>
          </cell>
          <cell r="D11239" t="str">
            <v>EC</v>
          </cell>
          <cell r="E11239">
            <v>0.54241249375567302</v>
          </cell>
        </row>
        <row r="11240">
          <cell r="B11240" t="str">
            <v>Gohir.A09G118700</v>
          </cell>
          <cell r="C11240" t="str">
            <v>NEC</v>
          </cell>
          <cell r="D11240" t="str">
            <v>EC</v>
          </cell>
          <cell r="E11240">
            <v>0.54241115294295295</v>
          </cell>
        </row>
        <row r="11241">
          <cell r="B11241" t="str">
            <v>Gohir.A07G152200</v>
          </cell>
          <cell r="C11241" t="str">
            <v>NEC</v>
          </cell>
          <cell r="D11241" t="str">
            <v>EC</v>
          </cell>
          <cell r="E11241">
            <v>0.54235942345845001</v>
          </cell>
        </row>
        <row r="11242">
          <cell r="B11242" t="str">
            <v>Gohir.D04G053800</v>
          </cell>
          <cell r="C11242" t="str">
            <v>NEC</v>
          </cell>
          <cell r="D11242" t="str">
            <v>EC</v>
          </cell>
          <cell r="E11242">
            <v>0.54232373823192903</v>
          </cell>
        </row>
        <row r="11243">
          <cell r="B11243" t="str">
            <v>Gohir.A11G073700</v>
          </cell>
          <cell r="C11243" t="str">
            <v>NEC</v>
          </cell>
          <cell r="D11243" t="str">
            <v>EC</v>
          </cell>
          <cell r="E11243">
            <v>0.54230180085680402</v>
          </cell>
        </row>
        <row r="11244">
          <cell r="B11244" t="str">
            <v>Gohir.A08G018000</v>
          </cell>
          <cell r="C11244" t="str">
            <v>NEC</v>
          </cell>
          <cell r="D11244" t="str">
            <v>EC</v>
          </cell>
          <cell r="E11244">
            <v>0.54229041046244297</v>
          </cell>
        </row>
        <row r="11245">
          <cell r="B11245" t="str">
            <v>Gohir.A13G065000</v>
          </cell>
          <cell r="C11245" t="str">
            <v>NEC</v>
          </cell>
          <cell r="D11245" t="str">
            <v>EC</v>
          </cell>
          <cell r="E11245">
            <v>0.54217740630811195</v>
          </cell>
        </row>
        <row r="11246">
          <cell r="B11246" t="str">
            <v>Gohir.A10G067100</v>
          </cell>
          <cell r="C11246" t="str">
            <v>NEC</v>
          </cell>
          <cell r="D11246" t="str">
            <v>EC</v>
          </cell>
          <cell r="E11246">
            <v>0.54215117549686298</v>
          </cell>
        </row>
        <row r="11247">
          <cell r="B11247" t="str">
            <v>Gohir.A09G214100</v>
          </cell>
          <cell r="C11247" t="str">
            <v>NEC</v>
          </cell>
          <cell r="D11247" t="str">
            <v>EC</v>
          </cell>
          <cell r="E11247">
            <v>0.54204768247664403</v>
          </cell>
        </row>
        <row r="11248">
          <cell r="B11248" t="str">
            <v>Gohir.A04G074001</v>
          </cell>
          <cell r="C11248" t="str">
            <v>NEC</v>
          </cell>
          <cell r="D11248" t="str">
            <v>EC</v>
          </cell>
          <cell r="E11248">
            <v>0.54194525796682602</v>
          </cell>
        </row>
        <row r="11249">
          <cell r="B11249" t="str">
            <v>Gohir.D07G069100</v>
          </cell>
          <cell r="C11249" t="str">
            <v>NEC</v>
          </cell>
          <cell r="D11249" t="str">
            <v>EC</v>
          </cell>
          <cell r="E11249">
            <v>0.54193118058106104</v>
          </cell>
        </row>
        <row r="11250">
          <cell r="B11250" t="str">
            <v>Gohir.D05G270100</v>
          </cell>
          <cell r="C11250" t="str">
            <v>NEC</v>
          </cell>
          <cell r="D11250" t="str">
            <v>EC</v>
          </cell>
          <cell r="E11250">
            <v>0.54191693977478295</v>
          </cell>
        </row>
        <row r="11251">
          <cell r="B11251" t="str">
            <v>Gohir.A09G247900</v>
          </cell>
          <cell r="C11251" t="str">
            <v>NEC</v>
          </cell>
          <cell r="D11251" t="str">
            <v>EC</v>
          </cell>
          <cell r="E11251">
            <v>0.54188877805284896</v>
          </cell>
        </row>
        <row r="11252">
          <cell r="B11252" t="str">
            <v>Gohir.D09G067500</v>
          </cell>
          <cell r="C11252" t="str">
            <v>NEC</v>
          </cell>
          <cell r="D11252" t="str">
            <v>EC</v>
          </cell>
          <cell r="E11252">
            <v>0.54186647633337803</v>
          </cell>
        </row>
        <row r="11253">
          <cell r="B11253" t="str">
            <v>Gohir.A03G032000</v>
          </cell>
          <cell r="C11253" t="str">
            <v>NEC</v>
          </cell>
          <cell r="D11253" t="str">
            <v>EC</v>
          </cell>
          <cell r="E11253">
            <v>0.54184458557801296</v>
          </cell>
        </row>
        <row r="11254">
          <cell r="B11254" t="str">
            <v>Gohir.A11G268600</v>
          </cell>
          <cell r="C11254" t="str">
            <v>NEC</v>
          </cell>
          <cell r="D11254" t="str">
            <v>EC</v>
          </cell>
          <cell r="E11254">
            <v>0.54166645050876805</v>
          </cell>
        </row>
        <row r="11255">
          <cell r="B11255" t="str">
            <v>Gohir.A13G184451</v>
          </cell>
          <cell r="C11255" t="str">
            <v>NEC</v>
          </cell>
          <cell r="D11255" t="str">
            <v>EC</v>
          </cell>
          <cell r="E11255">
            <v>0.54160329603521296</v>
          </cell>
        </row>
        <row r="11256">
          <cell r="B11256" t="str">
            <v>Gohir.D05G009700</v>
          </cell>
          <cell r="C11256" t="str">
            <v>NEC</v>
          </cell>
          <cell r="D11256" t="str">
            <v>EC</v>
          </cell>
          <cell r="E11256">
            <v>0.54153914103783296</v>
          </cell>
        </row>
        <row r="11257">
          <cell r="B11257" t="str">
            <v>Gohir.A03G205500</v>
          </cell>
          <cell r="C11257" t="str">
            <v>NEC</v>
          </cell>
          <cell r="D11257" t="str">
            <v>EC</v>
          </cell>
          <cell r="E11257">
            <v>0.54140723758112397</v>
          </cell>
        </row>
        <row r="11258">
          <cell r="B11258" t="str">
            <v>Gohir.D09G160300</v>
          </cell>
          <cell r="C11258" t="str">
            <v>NEC</v>
          </cell>
          <cell r="D11258" t="str">
            <v>EC</v>
          </cell>
          <cell r="E11258">
            <v>0.54125974896092699</v>
          </cell>
        </row>
        <row r="11259">
          <cell r="B11259" t="str">
            <v>Gohir.A08G044200</v>
          </cell>
          <cell r="C11259" t="str">
            <v>NEC</v>
          </cell>
          <cell r="D11259" t="str">
            <v>EC</v>
          </cell>
          <cell r="E11259">
            <v>0.54124376847379796</v>
          </cell>
        </row>
        <row r="11260">
          <cell r="B11260" t="str">
            <v>Gohir.A02G151300</v>
          </cell>
          <cell r="C11260" t="str">
            <v>NEC</v>
          </cell>
          <cell r="D11260" t="str">
            <v>EC</v>
          </cell>
          <cell r="E11260">
            <v>0.54109051681800002</v>
          </cell>
        </row>
        <row r="11261">
          <cell r="B11261" t="str">
            <v>Gohir.A12G271300</v>
          </cell>
          <cell r="C11261" t="str">
            <v>NEC</v>
          </cell>
          <cell r="D11261" t="str">
            <v>EC</v>
          </cell>
          <cell r="E11261">
            <v>0.54107830579078797</v>
          </cell>
        </row>
        <row r="11262">
          <cell r="B11262" t="str">
            <v>Gohir.A12G035800</v>
          </cell>
          <cell r="C11262" t="str">
            <v>NEC</v>
          </cell>
          <cell r="D11262" t="str">
            <v>EC</v>
          </cell>
          <cell r="E11262">
            <v>0.54106205226510296</v>
          </cell>
        </row>
        <row r="11263">
          <cell r="B11263" t="str">
            <v>Gohir.D12G052500</v>
          </cell>
          <cell r="C11263" t="str">
            <v>NEC</v>
          </cell>
          <cell r="D11263" t="str">
            <v>EC</v>
          </cell>
          <cell r="E11263">
            <v>0.54102847929402198</v>
          </cell>
        </row>
        <row r="11264">
          <cell r="B11264" t="str">
            <v>Gohir.D13G206300</v>
          </cell>
          <cell r="C11264" t="str">
            <v>NEC</v>
          </cell>
          <cell r="D11264" t="str">
            <v>EC</v>
          </cell>
          <cell r="E11264">
            <v>0.54101072442364295</v>
          </cell>
        </row>
        <row r="11265">
          <cell r="B11265" t="str">
            <v>Gohir.A05G021100</v>
          </cell>
          <cell r="C11265" t="str">
            <v>NEC</v>
          </cell>
          <cell r="D11265" t="str">
            <v>EC</v>
          </cell>
          <cell r="E11265">
            <v>0.54095552348167697</v>
          </cell>
        </row>
        <row r="11266">
          <cell r="B11266" t="str">
            <v>Gohir.D05G289000</v>
          </cell>
          <cell r="C11266" t="str">
            <v>NEC</v>
          </cell>
          <cell r="D11266" t="str">
            <v>EC</v>
          </cell>
          <cell r="E11266">
            <v>0.54093798958821104</v>
          </cell>
        </row>
        <row r="11267">
          <cell r="B11267" t="str">
            <v>Gohir.D05G213600</v>
          </cell>
          <cell r="C11267" t="str">
            <v>NEC</v>
          </cell>
          <cell r="D11267" t="str">
            <v>EC</v>
          </cell>
          <cell r="E11267">
            <v>0.54090994965481498</v>
          </cell>
        </row>
        <row r="11268">
          <cell r="B11268" t="str">
            <v>Gohir.A05G069400</v>
          </cell>
          <cell r="C11268" t="str">
            <v>NEC</v>
          </cell>
          <cell r="D11268" t="str">
            <v>EC</v>
          </cell>
          <cell r="E11268">
            <v>0.54083877849546202</v>
          </cell>
        </row>
        <row r="11269">
          <cell r="B11269" t="str">
            <v>Gohir.D06G046700</v>
          </cell>
          <cell r="C11269" t="str">
            <v>NEC</v>
          </cell>
          <cell r="D11269" t="str">
            <v>EC</v>
          </cell>
          <cell r="E11269">
            <v>0.540831144739501</v>
          </cell>
        </row>
        <row r="11270">
          <cell r="B11270" t="str">
            <v>Gohir.A05G083800</v>
          </cell>
          <cell r="C11270" t="str">
            <v>NEC</v>
          </cell>
          <cell r="D11270" t="str">
            <v>EC</v>
          </cell>
          <cell r="E11270">
            <v>0.54081196553951305</v>
          </cell>
        </row>
        <row r="11271">
          <cell r="B11271" t="str">
            <v>Gohir.A05G027700</v>
          </cell>
          <cell r="C11271" t="str">
            <v>NEC</v>
          </cell>
          <cell r="D11271" t="str">
            <v>EC</v>
          </cell>
          <cell r="E11271">
            <v>0.54080844350194801</v>
          </cell>
        </row>
        <row r="11272">
          <cell r="B11272" t="str">
            <v>Gohir.D07G107800</v>
          </cell>
          <cell r="C11272" t="str">
            <v>NEC</v>
          </cell>
          <cell r="D11272" t="str">
            <v>EC</v>
          </cell>
          <cell r="E11272">
            <v>0.54073712257182305</v>
          </cell>
        </row>
        <row r="11273">
          <cell r="B11273" t="str">
            <v>Gohir.D03G013200</v>
          </cell>
          <cell r="C11273" t="str">
            <v>NEC</v>
          </cell>
          <cell r="D11273" t="str">
            <v>EC</v>
          </cell>
          <cell r="E11273">
            <v>0.54067103147210305</v>
          </cell>
        </row>
        <row r="11274">
          <cell r="B11274" t="str">
            <v>Gohir.A02G128300</v>
          </cell>
          <cell r="C11274" t="str">
            <v>NEC</v>
          </cell>
          <cell r="D11274" t="str">
            <v>EC</v>
          </cell>
          <cell r="E11274">
            <v>0.54056806914389899</v>
          </cell>
        </row>
        <row r="11275">
          <cell r="B11275" t="str">
            <v>Gohir.A07G020700</v>
          </cell>
          <cell r="C11275" t="str">
            <v>NEC</v>
          </cell>
          <cell r="D11275" t="str">
            <v>EC</v>
          </cell>
          <cell r="E11275">
            <v>0.54047202674974204</v>
          </cell>
        </row>
        <row r="11276">
          <cell r="B11276" t="str">
            <v>Gohir.A11G231100</v>
          </cell>
          <cell r="C11276" t="str">
            <v>NEC</v>
          </cell>
          <cell r="D11276" t="str">
            <v>EC</v>
          </cell>
          <cell r="E11276">
            <v>0.54044451254458004</v>
          </cell>
        </row>
        <row r="11277">
          <cell r="B11277" t="str">
            <v>Gohir.D13G049900</v>
          </cell>
          <cell r="C11277" t="str">
            <v>NEC</v>
          </cell>
          <cell r="D11277" t="str">
            <v>EC</v>
          </cell>
          <cell r="E11277">
            <v>0.54036064072909396</v>
          </cell>
        </row>
        <row r="11278">
          <cell r="B11278" t="str">
            <v>Gohir.D03G145000</v>
          </cell>
          <cell r="C11278" t="str">
            <v>NEC</v>
          </cell>
          <cell r="D11278" t="str">
            <v>EC</v>
          </cell>
          <cell r="E11278">
            <v>0.54022533769277903</v>
          </cell>
        </row>
        <row r="11279">
          <cell r="B11279" t="str">
            <v>Gohir.D09G115442</v>
          </cell>
          <cell r="C11279" t="str">
            <v>NEC</v>
          </cell>
          <cell r="D11279" t="str">
            <v>EC</v>
          </cell>
          <cell r="E11279">
            <v>0.54019800149873998</v>
          </cell>
        </row>
        <row r="11280">
          <cell r="B11280" t="str">
            <v>Gohir.D08G075600</v>
          </cell>
          <cell r="C11280" t="str">
            <v>NEC</v>
          </cell>
          <cell r="D11280" t="str">
            <v>EC</v>
          </cell>
          <cell r="E11280">
            <v>0.53998535538241699</v>
          </cell>
        </row>
        <row r="11281">
          <cell r="B11281" t="str">
            <v>Gohir.D02G024200</v>
          </cell>
          <cell r="C11281" t="str">
            <v>NEC</v>
          </cell>
          <cell r="D11281" t="str">
            <v>EC</v>
          </cell>
          <cell r="E11281">
            <v>0.53991362943153498</v>
          </cell>
        </row>
        <row r="11282">
          <cell r="B11282" t="str">
            <v>Gohir.D01G195000</v>
          </cell>
          <cell r="C11282" t="str">
            <v>NEC</v>
          </cell>
          <cell r="D11282" t="str">
            <v>EC</v>
          </cell>
          <cell r="E11282">
            <v>0.53985283799242101</v>
          </cell>
        </row>
        <row r="11283">
          <cell r="B11283" t="str">
            <v>Gohir.A06G183000</v>
          </cell>
          <cell r="C11283" t="str">
            <v>NEC</v>
          </cell>
          <cell r="D11283" t="str">
            <v>EC</v>
          </cell>
          <cell r="E11283">
            <v>0.53985270705075605</v>
          </cell>
        </row>
        <row r="11284">
          <cell r="B11284" t="str">
            <v>Gohir.D13G172900</v>
          </cell>
          <cell r="C11284" t="str">
            <v>NEC</v>
          </cell>
          <cell r="D11284" t="str">
            <v>EC</v>
          </cell>
          <cell r="E11284">
            <v>0.53984445153043303</v>
          </cell>
        </row>
        <row r="11285">
          <cell r="B11285" t="str">
            <v>Gohir.D08G056400</v>
          </cell>
          <cell r="C11285" t="str">
            <v>NEC</v>
          </cell>
          <cell r="D11285" t="str">
            <v>EC</v>
          </cell>
          <cell r="E11285">
            <v>0.53968420329914901</v>
          </cell>
        </row>
        <row r="11286">
          <cell r="B11286" t="str">
            <v>Gohir.A12G159500</v>
          </cell>
          <cell r="C11286" t="str">
            <v>NEC</v>
          </cell>
          <cell r="D11286" t="str">
            <v>EC</v>
          </cell>
          <cell r="E11286">
            <v>0.53968128719655395</v>
          </cell>
        </row>
        <row r="11287">
          <cell r="B11287" t="str">
            <v>Gohir.A11G276900</v>
          </cell>
          <cell r="C11287" t="str">
            <v>NEC</v>
          </cell>
          <cell r="D11287" t="str">
            <v>EC</v>
          </cell>
          <cell r="E11287">
            <v>0.53957584846657503</v>
          </cell>
        </row>
        <row r="11288">
          <cell r="B11288" t="str">
            <v>Gohir.A11G047800</v>
          </cell>
          <cell r="C11288" t="str">
            <v>NEC</v>
          </cell>
          <cell r="D11288" t="str">
            <v>EC</v>
          </cell>
          <cell r="E11288">
            <v>0.539471485326669</v>
          </cell>
        </row>
        <row r="11289">
          <cell r="B11289" t="str">
            <v>Gohir.A12G265100</v>
          </cell>
          <cell r="C11289" t="str">
            <v>NEC</v>
          </cell>
          <cell r="D11289" t="str">
            <v>EC</v>
          </cell>
          <cell r="E11289">
            <v>0.53937484292995497</v>
          </cell>
        </row>
        <row r="11290">
          <cell r="B11290" t="str">
            <v>Gohir.A05G338400</v>
          </cell>
          <cell r="C11290" t="str">
            <v>NEC</v>
          </cell>
          <cell r="D11290" t="str">
            <v>EC</v>
          </cell>
          <cell r="E11290">
            <v>0.53937021751261804</v>
          </cell>
        </row>
        <row r="11291">
          <cell r="B11291" t="str">
            <v>Gohir.D01G023562</v>
          </cell>
          <cell r="C11291" t="str">
            <v>NEC</v>
          </cell>
          <cell r="D11291" t="str">
            <v>EC</v>
          </cell>
          <cell r="E11291">
            <v>0.53925021430285203</v>
          </cell>
        </row>
        <row r="11292">
          <cell r="B11292" t="str">
            <v>Gohir.A02G152300</v>
          </cell>
          <cell r="C11292" t="str">
            <v>NEC</v>
          </cell>
          <cell r="D11292" t="str">
            <v>EC</v>
          </cell>
          <cell r="E11292">
            <v>0.53924411733375299</v>
          </cell>
        </row>
        <row r="11293">
          <cell r="B11293" t="str">
            <v>Gohir.A12G200000</v>
          </cell>
          <cell r="C11293" t="str">
            <v>NEC</v>
          </cell>
          <cell r="D11293" t="str">
            <v>EC</v>
          </cell>
          <cell r="E11293">
            <v>0.53916254676016095</v>
          </cell>
        </row>
        <row r="11294">
          <cell r="B11294" t="str">
            <v>Gohir.D08G049100</v>
          </cell>
          <cell r="C11294" t="str">
            <v>NEC</v>
          </cell>
          <cell r="D11294" t="str">
            <v>EC</v>
          </cell>
          <cell r="E11294">
            <v>0.53914197200904901</v>
          </cell>
        </row>
        <row r="11295">
          <cell r="B11295" t="str">
            <v>Gohir.D09G021900</v>
          </cell>
          <cell r="C11295" t="str">
            <v>NEC</v>
          </cell>
          <cell r="D11295" t="str">
            <v>EC</v>
          </cell>
          <cell r="E11295">
            <v>0.53911172885246605</v>
          </cell>
        </row>
        <row r="11296">
          <cell r="B11296" t="str">
            <v>Gohir.A11G015800</v>
          </cell>
          <cell r="C11296" t="str">
            <v>NEC</v>
          </cell>
          <cell r="D11296" t="str">
            <v>EC</v>
          </cell>
          <cell r="E11296">
            <v>0.53910066730717499</v>
          </cell>
        </row>
        <row r="11297">
          <cell r="B11297" t="str">
            <v>Gohir.A07G022225</v>
          </cell>
          <cell r="C11297" t="str">
            <v>NEC</v>
          </cell>
          <cell r="D11297" t="str">
            <v>EC</v>
          </cell>
          <cell r="E11297">
            <v>0.53907778234762105</v>
          </cell>
        </row>
        <row r="11298">
          <cell r="B11298" t="str">
            <v>Gohir.A12G209300</v>
          </cell>
          <cell r="C11298" t="str">
            <v>NEC</v>
          </cell>
          <cell r="D11298" t="str">
            <v>EC</v>
          </cell>
          <cell r="E11298">
            <v>0.53903739439376797</v>
          </cell>
        </row>
        <row r="11299">
          <cell r="B11299" t="str">
            <v>Gohir.A11G239900</v>
          </cell>
          <cell r="C11299" t="str">
            <v>NEC</v>
          </cell>
          <cell r="D11299" t="str">
            <v>EC</v>
          </cell>
          <cell r="E11299">
            <v>0.53893762652023303</v>
          </cell>
        </row>
        <row r="11300">
          <cell r="B11300" t="str">
            <v>Gohir.D03G090400</v>
          </cell>
          <cell r="C11300" t="str">
            <v>NEC</v>
          </cell>
          <cell r="D11300" t="str">
            <v>EC</v>
          </cell>
          <cell r="E11300">
            <v>0.53892437094406798</v>
          </cell>
        </row>
        <row r="11301">
          <cell r="B11301" t="str">
            <v>Gohir.D05G162200</v>
          </cell>
          <cell r="C11301" t="str">
            <v>NEC</v>
          </cell>
          <cell r="D11301" t="str">
            <v>EC</v>
          </cell>
          <cell r="E11301">
            <v>0.53888895152960103</v>
          </cell>
        </row>
        <row r="11302">
          <cell r="B11302" t="str">
            <v>Gohir.D11G201533</v>
          </cell>
          <cell r="C11302" t="str">
            <v>NEC</v>
          </cell>
          <cell r="D11302" t="str">
            <v>EC</v>
          </cell>
          <cell r="E11302">
            <v>0.53885863041703697</v>
          </cell>
        </row>
        <row r="11303">
          <cell r="B11303" t="str">
            <v>Gohir.D11G039400</v>
          </cell>
          <cell r="C11303" t="str">
            <v>NEC</v>
          </cell>
          <cell r="D11303" t="str">
            <v>EC</v>
          </cell>
          <cell r="E11303">
            <v>0.53875097141970496</v>
          </cell>
        </row>
        <row r="11304">
          <cell r="B11304" t="str">
            <v>Gohir.D03G165500</v>
          </cell>
          <cell r="C11304" t="str">
            <v>NEC</v>
          </cell>
          <cell r="D11304" t="str">
            <v>EC</v>
          </cell>
          <cell r="E11304">
            <v>0.53871963104434395</v>
          </cell>
        </row>
        <row r="11305">
          <cell r="B11305" t="str">
            <v>Gohir.A01G133600</v>
          </cell>
          <cell r="C11305" t="str">
            <v>NEC</v>
          </cell>
          <cell r="D11305" t="str">
            <v>EC</v>
          </cell>
          <cell r="E11305">
            <v>0.53868270157654896</v>
          </cell>
        </row>
        <row r="11306">
          <cell r="B11306" t="str">
            <v>Gohir.D07G032200</v>
          </cell>
          <cell r="C11306" t="str">
            <v>NEC</v>
          </cell>
          <cell r="D11306" t="str">
            <v>EC</v>
          </cell>
          <cell r="E11306">
            <v>0.53865160361484499</v>
          </cell>
        </row>
        <row r="11307">
          <cell r="B11307" t="str">
            <v>Gohir.A09G058800</v>
          </cell>
          <cell r="C11307" t="str">
            <v>NEC</v>
          </cell>
          <cell r="D11307" t="str">
            <v>EC</v>
          </cell>
          <cell r="E11307">
            <v>0.53862325946909295</v>
          </cell>
        </row>
        <row r="11308">
          <cell r="B11308" t="str">
            <v>Gohir.A13G003300</v>
          </cell>
          <cell r="C11308" t="str">
            <v>NEC</v>
          </cell>
          <cell r="D11308" t="str">
            <v>EC</v>
          </cell>
          <cell r="E11308">
            <v>0.53852962646745195</v>
          </cell>
        </row>
        <row r="11309">
          <cell r="B11309" t="str">
            <v>Gohir.D03G096650</v>
          </cell>
          <cell r="C11309" t="str">
            <v>NEC</v>
          </cell>
          <cell r="D11309" t="str">
            <v>EC</v>
          </cell>
          <cell r="E11309">
            <v>0.53848956201249198</v>
          </cell>
        </row>
        <row r="11310">
          <cell r="B11310" t="str">
            <v>Gohir.D06G087000</v>
          </cell>
          <cell r="C11310" t="str">
            <v>NEC</v>
          </cell>
          <cell r="D11310" t="str">
            <v>EC</v>
          </cell>
          <cell r="E11310">
            <v>0.53840179918168696</v>
          </cell>
        </row>
        <row r="11311">
          <cell r="B11311" t="str">
            <v>Gohir.D10G164601</v>
          </cell>
          <cell r="C11311" t="str">
            <v>NEC</v>
          </cell>
          <cell r="D11311" t="str">
            <v>EC</v>
          </cell>
          <cell r="E11311">
            <v>0.53837611789444195</v>
          </cell>
        </row>
        <row r="11312">
          <cell r="B11312" t="str">
            <v>Gohir.A01G153600</v>
          </cell>
          <cell r="C11312" t="str">
            <v>NEC</v>
          </cell>
          <cell r="D11312" t="str">
            <v>EC</v>
          </cell>
          <cell r="E11312">
            <v>0.53830353942429099</v>
          </cell>
        </row>
        <row r="11313">
          <cell r="B11313" t="str">
            <v>Gohir.D05G362500</v>
          </cell>
          <cell r="C11313" t="str">
            <v>NEC</v>
          </cell>
          <cell r="D11313" t="str">
            <v>EC</v>
          </cell>
          <cell r="E11313">
            <v>0.53824849421979803</v>
          </cell>
        </row>
        <row r="11314">
          <cell r="B11314" t="str">
            <v>Gohir.A03G111000</v>
          </cell>
          <cell r="C11314" t="str">
            <v>NEC</v>
          </cell>
          <cell r="D11314" t="str">
            <v>EC</v>
          </cell>
          <cell r="E11314">
            <v>0.53820094190117995</v>
          </cell>
        </row>
        <row r="11315">
          <cell r="B11315" t="str">
            <v>Gohir.A01G123800</v>
          </cell>
          <cell r="C11315" t="str">
            <v>NEC</v>
          </cell>
          <cell r="D11315" t="str">
            <v>EC</v>
          </cell>
          <cell r="E11315">
            <v>0.53819584173377799</v>
          </cell>
        </row>
        <row r="11316">
          <cell r="B11316" t="str">
            <v>Gohir.A05G220500</v>
          </cell>
          <cell r="C11316" t="str">
            <v>NEC</v>
          </cell>
          <cell r="D11316" t="str">
            <v>EC</v>
          </cell>
          <cell r="E11316">
            <v>0.53809458721997405</v>
          </cell>
        </row>
        <row r="11317">
          <cell r="B11317" t="str">
            <v>Gohir.D12G035700</v>
          </cell>
          <cell r="C11317" t="str">
            <v>NEC</v>
          </cell>
          <cell r="D11317" t="str">
            <v>EC</v>
          </cell>
          <cell r="E11317">
            <v>0.538050750482302</v>
          </cell>
        </row>
        <row r="11318">
          <cell r="B11318" t="str">
            <v>Gohir.A10G017300</v>
          </cell>
          <cell r="C11318" t="str">
            <v>NEC</v>
          </cell>
          <cell r="D11318" t="str">
            <v>EC</v>
          </cell>
          <cell r="E11318">
            <v>0.53803622666346096</v>
          </cell>
        </row>
        <row r="11319">
          <cell r="B11319" t="str">
            <v>Gohir.A08G047400</v>
          </cell>
          <cell r="C11319" t="str">
            <v>NEC</v>
          </cell>
          <cell r="D11319" t="str">
            <v>EC</v>
          </cell>
          <cell r="E11319">
            <v>0.53787906554656295</v>
          </cell>
        </row>
        <row r="11320">
          <cell r="B11320" t="str">
            <v>Gohir.A09G151300</v>
          </cell>
          <cell r="C11320" t="str">
            <v>NEC</v>
          </cell>
          <cell r="D11320" t="str">
            <v>EC</v>
          </cell>
          <cell r="E11320">
            <v>0.537864915117517</v>
          </cell>
        </row>
        <row r="11321">
          <cell r="B11321" t="str">
            <v>Gohir.D03G050600</v>
          </cell>
          <cell r="C11321" t="str">
            <v>NEC</v>
          </cell>
          <cell r="D11321" t="str">
            <v>EC</v>
          </cell>
          <cell r="E11321">
            <v>0.53768755190613104</v>
          </cell>
        </row>
        <row r="11322">
          <cell r="B11322" t="str">
            <v>Gohir.D07G159500</v>
          </cell>
          <cell r="C11322" t="str">
            <v>NEC</v>
          </cell>
          <cell r="D11322" t="str">
            <v>EC</v>
          </cell>
          <cell r="E11322">
            <v>0.53763589547906498</v>
          </cell>
        </row>
        <row r="11323">
          <cell r="B11323" t="str">
            <v>Gohir.A01G168600</v>
          </cell>
          <cell r="C11323" t="str">
            <v>NEC</v>
          </cell>
          <cell r="D11323" t="str">
            <v>EC</v>
          </cell>
          <cell r="E11323">
            <v>0.53754279908892</v>
          </cell>
        </row>
        <row r="11324">
          <cell r="B11324" t="str">
            <v>Gohir.D11G074300</v>
          </cell>
          <cell r="C11324" t="str">
            <v>NEC</v>
          </cell>
          <cell r="D11324" t="str">
            <v>EC</v>
          </cell>
          <cell r="E11324">
            <v>0.53750776926572996</v>
          </cell>
        </row>
        <row r="11325">
          <cell r="B11325" t="str">
            <v>Gohir.D01G130701</v>
          </cell>
          <cell r="C11325" t="str">
            <v>NEC</v>
          </cell>
          <cell r="D11325" t="str">
            <v>EC</v>
          </cell>
          <cell r="E11325">
            <v>0.53747499440178204</v>
          </cell>
        </row>
        <row r="11326">
          <cell r="B11326" t="str">
            <v>Gohir.D02G226700</v>
          </cell>
          <cell r="C11326" t="str">
            <v>NEC</v>
          </cell>
          <cell r="D11326" t="str">
            <v>EC</v>
          </cell>
          <cell r="E11326">
            <v>0.53746555958199005</v>
          </cell>
        </row>
        <row r="11327">
          <cell r="B11327" t="str">
            <v>Gohir.A13G203500</v>
          </cell>
          <cell r="C11327" t="str">
            <v>NEC</v>
          </cell>
          <cell r="D11327" t="str">
            <v>EC</v>
          </cell>
          <cell r="E11327">
            <v>0.53740878664864999</v>
          </cell>
        </row>
        <row r="11328">
          <cell r="B11328" t="str">
            <v>Gohir.A07G033700</v>
          </cell>
          <cell r="C11328" t="str">
            <v>NEC</v>
          </cell>
          <cell r="D11328" t="str">
            <v>EC</v>
          </cell>
          <cell r="E11328">
            <v>0.53738525451261498</v>
          </cell>
        </row>
        <row r="11329">
          <cell r="B11329" t="str">
            <v>Gohir.D04G150000</v>
          </cell>
          <cell r="C11329" t="str">
            <v>NEC</v>
          </cell>
          <cell r="D11329" t="str">
            <v>EC</v>
          </cell>
          <cell r="E11329">
            <v>0.53734589930063503</v>
          </cell>
        </row>
        <row r="11330">
          <cell r="B11330" t="str">
            <v>Gohir.A01G074700</v>
          </cell>
          <cell r="C11330" t="str">
            <v>NEC</v>
          </cell>
          <cell r="D11330" t="str">
            <v>EC</v>
          </cell>
          <cell r="E11330">
            <v>0.53709086472692102</v>
          </cell>
        </row>
        <row r="11331">
          <cell r="B11331" t="str">
            <v>Gohir.A02G072500</v>
          </cell>
          <cell r="C11331" t="str">
            <v>NEC</v>
          </cell>
          <cell r="D11331" t="str">
            <v>EC</v>
          </cell>
          <cell r="E11331">
            <v>0.53705447500649295</v>
          </cell>
        </row>
        <row r="11332">
          <cell r="B11332" t="str">
            <v>Gohir.D05G194600</v>
          </cell>
          <cell r="C11332" t="str">
            <v>NEC</v>
          </cell>
          <cell r="D11332" t="str">
            <v>EC</v>
          </cell>
          <cell r="E11332">
            <v>0.53705134268826105</v>
          </cell>
        </row>
        <row r="11333">
          <cell r="B11333" t="str">
            <v>Gohir.D10G200300</v>
          </cell>
          <cell r="C11333" t="str">
            <v>NEC</v>
          </cell>
          <cell r="D11333" t="str">
            <v>EC</v>
          </cell>
          <cell r="E11333">
            <v>0.53700268842109999</v>
          </cell>
        </row>
        <row r="11334">
          <cell r="B11334" t="str">
            <v>Gohir.D13G074000</v>
          </cell>
          <cell r="C11334" t="str">
            <v>NEC</v>
          </cell>
          <cell r="D11334" t="str">
            <v>EC</v>
          </cell>
          <cell r="E11334">
            <v>0.53699886872203195</v>
          </cell>
        </row>
        <row r="11335">
          <cell r="B11335" t="str">
            <v>Gohir.A13G157800</v>
          </cell>
          <cell r="C11335" t="str">
            <v>NEC</v>
          </cell>
          <cell r="D11335" t="str">
            <v>EC</v>
          </cell>
          <cell r="E11335">
            <v>0.53698539761321695</v>
          </cell>
        </row>
        <row r="11336">
          <cell r="B11336" t="str">
            <v>Gohir.D05G281800</v>
          </cell>
          <cell r="C11336" t="str">
            <v>NEC</v>
          </cell>
          <cell r="D11336" t="str">
            <v>EC</v>
          </cell>
          <cell r="E11336">
            <v>0.53693994141046397</v>
          </cell>
        </row>
        <row r="11337">
          <cell r="B11337" t="str">
            <v>Gohir.A01G176900</v>
          </cell>
          <cell r="C11337" t="str">
            <v>NEC</v>
          </cell>
          <cell r="D11337" t="str">
            <v>EC</v>
          </cell>
          <cell r="E11337">
            <v>0.53689950026868705</v>
          </cell>
        </row>
        <row r="11338">
          <cell r="B11338" t="str">
            <v>Gohir.A10G172100</v>
          </cell>
          <cell r="C11338" t="str">
            <v>NEC</v>
          </cell>
          <cell r="D11338" t="str">
            <v>EC</v>
          </cell>
          <cell r="E11338">
            <v>0.53668076694460798</v>
          </cell>
        </row>
        <row r="11339">
          <cell r="B11339" t="str">
            <v>Gohir.A06G081100</v>
          </cell>
          <cell r="C11339" t="str">
            <v>NEC</v>
          </cell>
          <cell r="D11339" t="str">
            <v>EC</v>
          </cell>
          <cell r="E11339">
            <v>0.53660641445887802</v>
          </cell>
        </row>
        <row r="11340">
          <cell r="B11340" t="str">
            <v>Gohir.D08G054700</v>
          </cell>
          <cell r="C11340" t="str">
            <v>NEC</v>
          </cell>
          <cell r="D11340" t="str">
            <v>EC</v>
          </cell>
          <cell r="E11340">
            <v>0.53658369037209497</v>
          </cell>
        </row>
        <row r="11341">
          <cell r="B11341" t="str">
            <v>Gohir.D13G147701</v>
          </cell>
          <cell r="C11341" t="str">
            <v>NEC</v>
          </cell>
          <cell r="D11341" t="str">
            <v>EC</v>
          </cell>
          <cell r="E11341">
            <v>0.53642044572778003</v>
          </cell>
        </row>
        <row r="11342">
          <cell r="B11342" t="str">
            <v>Gohir.D05G386900</v>
          </cell>
          <cell r="C11342" t="str">
            <v>NEC</v>
          </cell>
          <cell r="D11342" t="str">
            <v>EC</v>
          </cell>
          <cell r="E11342">
            <v>0.53619035137915705</v>
          </cell>
        </row>
        <row r="11343">
          <cell r="B11343" t="str">
            <v>Gohir.A07G122300</v>
          </cell>
          <cell r="C11343" t="str">
            <v>NEC</v>
          </cell>
          <cell r="D11343" t="str">
            <v>EC</v>
          </cell>
          <cell r="E11343">
            <v>0.53617033974244899</v>
          </cell>
        </row>
        <row r="11344">
          <cell r="B11344" t="str">
            <v>Gohir.D10G179000</v>
          </cell>
          <cell r="C11344" t="str">
            <v>NEC</v>
          </cell>
          <cell r="D11344" t="str">
            <v>EC</v>
          </cell>
          <cell r="E11344">
            <v>0.53616049803292798</v>
          </cell>
        </row>
        <row r="11345">
          <cell r="B11345" t="str">
            <v>Gohir.A09G048500</v>
          </cell>
          <cell r="C11345" t="str">
            <v>NEC</v>
          </cell>
          <cell r="D11345" t="str">
            <v>EC</v>
          </cell>
          <cell r="E11345">
            <v>0.53614804723007703</v>
          </cell>
        </row>
        <row r="11346">
          <cell r="B11346" t="str">
            <v>Gohir.D03G124000</v>
          </cell>
          <cell r="C11346" t="str">
            <v>NEC</v>
          </cell>
          <cell r="D11346" t="str">
            <v>EC</v>
          </cell>
          <cell r="E11346">
            <v>0.53603713220403104</v>
          </cell>
        </row>
        <row r="11347">
          <cell r="B11347" t="str">
            <v>Gohir.D12G270900</v>
          </cell>
          <cell r="C11347" t="str">
            <v>NEC</v>
          </cell>
          <cell r="D11347" t="str">
            <v>EC</v>
          </cell>
          <cell r="E11347">
            <v>0.53591686028073704</v>
          </cell>
        </row>
        <row r="11348">
          <cell r="B11348" t="str">
            <v>Gohir.D13G088800</v>
          </cell>
          <cell r="C11348" t="str">
            <v>NEC</v>
          </cell>
          <cell r="D11348" t="str">
            <v>EC</v>
          </cell>
          <cell r="E11348">
            <v>0.53570199018513598</v>
          </cell>
        </row>
        <row r="11349">
          <cell r="B11349" t="str">
            <v>Gohir.D05G352400</v>
          </cell>
          <cell r="C11349" t="str">
            <v>NEC</v>
          </cell>
          <cell r="D11349" t="str">
            <v>EC</v>
          </cell>
          <cell r="E11349">
            <v>0.535688574210197</v>
          </cell>
        </row>
        <row r="11350">
          <cell r="B11350" t="str">
            <v>Gohir.A06G047600</v>
          </cell>
          <cell r="C11350" t="str">
            <v>NEC</v>
          </cell>
          <cell r="D11350" t="str">
            <v>EC</v>
          </cell>
          <cell r="E11350">
            <v>0.53558894150658498</v>
          </cell>
        </row>
        <row r="11351">
          <cell r="B11351" t="str">
            <v>Gohir.D01G185700</v>
          </cell>
          <cell r="C11351" t="str">
            <v>NEC</v>
          </cell>
          <cell r="D11351" t="str">
            <v>EC</v>
          </cell>
          <cell r="E11351">
            <v>0.53557980013331696</v>
          </cell>
        </row>
        <row r="11352">
          <cell r="B11352" t="str">
            <v>Gohir.A05G284100</v>
          </cell>
          <cell r="C11352" t="str">
            <v>NEC</v>
          </cell>
          <cell r="D11352" t="str">
            <v>EC</v>
          </cell>
          <cell r="E11352">
            <v>0.53556603601092401</v>
          </cell>
        </row>
        <row r="11353">
          <cell r="B11353" t="str">
            <v>Gohir.A11G178700</v>
          </cell>
          <cell r="C11353" t="str">
            <v>NEC</v>
          </cell>
          <cell r="D11353" t="str">
            <v>EC</v>
          </cell>
          <cell r="E11353">
            <v>0.53546785900364002</v>
          </cell>
        </row>
        <row r="11354">
          <cell r="B11354" t="str">
            <v>Gohir.D05G295300</v>
          </cell>
          <cell r="C11354" t="str">
            <v>NEC</v>
          </cell>
          <cell r="D11354" t="str">
            <v>EC</v>
          </cell>
          <cell r="E11354">
            <v>0.53541824867828502</v>
          </cell>
        </row>
        <row r="11355">
          <cell r="B11355" t="str">
            <v>Gohir.A08G189300</v>
          </cell>
          <cell r="C11355" t="str">
            <v>NEC</v>
          </cell>
          <cell r="D11355" t="str">
            <v>EC</v>
          </cell>
          <cell r="E11355">
            <v>0.53539093622161005</v>
          </cell>
        </row>
        <row r="11356">
          <cell r="B11356" t="str">
            <v>Gohir.D08G098300</v>
          </cell>
          <cell r="C11356" t="str">
            <v>NEC</v>
          </cell>
          <cell r="D11356" t="str">
            <v>EC</v>
          </cell>
          <cell r="E11356">
            <v>0.53531421571640003</v>
          </cell>
        </row>
        <row r="11357">
          <cell r="B11357" t="str">
            <v>Gohir.A03G128100</v>
          </cell>
          <cell r="C11357" t="str">
            <v>NEC</v>
          </cell>
          <cell r="D11357" t="str">
            <v>EC</v>
          </cell>
          <cell r="E11357">
            <v>0.53526800700897204</v>
          </cell>
        </row>
        <row r="11358">
          <cell r="B11358" t="str">
            <v>Gohir.D08G179900</v>
          </cell>
          <cell r="C11358" t="str">
            <v>NEC</v>
          </cell>
          <cell r="D11358" t="str">
            <v>EC</v>
          </cell>
          <cell r="E11358">
            <v>0.53525607955239995</v>
          </cell>
        </row>
        <row r="11359">
          <cell r="B11359" t="str">
            <v>Gohir.A12G240800</v>
          </cell>
          <cell r="C11359" t="str">
            <v>NEC</v>
          </cell>
          <cell r="D11359" t="str">
            <v>EC</v>
          </cell>
          <cell r="E11359">
            <v>0.53524276441902396</v>
          </cell>
        </row>
        <row r="11360">
          <cell r="B11360" t="str">
            <v>Gohir.A12G016250</v>
          </cell>
          <cell r="C11360" t="str">
            <v>NEC</v>
          </cell>
          <cell r="D11360" t="str">
            <v>EC</v>
          </cell>
          <cell r="E11360">
            <v>0.53522941985305905</v>
          </cell>
        </row>
        <row r="11361">
          <cell r="B11361" t="str">
            <v>Gohir.A09G108700</v>
          </cell>
          <cell r="C11361" t="str">
            <v>NEC</v>
          </cell>
          <cell r="D11361" t="str">
            <v>EC</v>
          </cell>
          <cell r="E11361">
            <v>0.53511203868691204</v>
          </cell>
        </row>
        <row r="11362">
          <cell r="B11362" t="str">
            <v>Gohir.D11G336800</v>
          </cell>
          <cell r="C11362" t="str">
            <v>NEC</v>
          </cell>
          <cell r="D11362" t="str">
            <v>EC</v>
          </cell>
          <cell r="E11362">
            <v>0.53510862948371196</v>
          </cell>
        </row>
        <row r="11363">
          <cell r="B11363" t="str">
            <v>Gohir.A01G204600</v>
          </cell>
          <cell r="C11363" t="str">
            <v>NEC</v>
          </cell>
          <cell r="D11363" t="str">
            <v>EC</v>
          </cell>
          <cell r="E11363">
            <v>0.53492287500014701</v>
          </cell>
        </row>
        <row r="11364">
          <cell r="B11364" t="str">
            <v>Gohir.D06G187000</v>
          </cell>
          <cell r="C11364" t="str">
            <v>NEC</v>
          </cell>
          <cell r="D11364" t="str">
            <v>EC</v>
          </cell>
          <cell r="E11364">
            <v>0.53489938115587299</v>
          </cell>
        </row>
        <row r="11365">
          <cell r="B11365" t="str">
            <v>Gohir.A06G127200</v>
          </cell>
          <cell r="C11365" t="str">
            <v>NEC</v>
          </cell>
          <cell r="D11365" t="str">
            <v>EC</v>
          </cell>
          <cell r="E11365">
            <v>0.53488519603102502</v>
          </cell>
        </row>
        <row r="11366">
          <cell r="B11366" t="str">
            <v>Gohir.D02G079600</v>
          </cell>
          <cell r="C11366" t="str">
            <v>NEC</v>
          </cell>
          <cell r="D11366" t="str">
            <v>EC</v>
          </cell>
          <cell r="E11366">
            <v>0.53479776806108004</v>
          </cell>
        </row>
        <row r="11367">
          <cell r="B11367" t="str">
            <v>Gohir.D06G160400</v>
          </cell>
          <cell r="C11367" t="str">
            <v>NEC</v>
          </cell>
          <cell r="D11367" t="str">
            <v>EC</v>
          </cell>
          <cell r="E11367">
            <v>0.53478610661454196</v>
          </cell>
        </row>
        <row r="11368">
          <cell r="B11368" t="str">
            <v>Gohir.D10G057600</v>
          </cell>
          <cell r="C11368" t="str">
            <v>NEC</v>
          </cell>
          <cell r="D11368" t="str">
            <v>EC</v>
          </cell>
          <cell r="E11368">
            <v>0.53477763122645405</v>
          </cell>
        </row>
        <row r="11369">
          <cell r="B11369" t="str">
            <v>Gohir.D10G093500</v>
          </cell>
          <cell r="C11369" t="str">
            <v>NEC</v>
          </cell>
          <cell r="D11369" t="str">
            <v>EC</v>
          </cell>
          <cell r="E11369">
            <v>0.53471965009850497</v>
          </cell>
        </row>
        <row r="11370">
          <cell r="B11370" t="str">
            <v>Gohir.D08G102900</v>
          </cell>
          <cell r="C11370" t="str">
            <v>NEC</v>
          </cell>
          <cell r="D11370" t="str">
            <v>EC</v>
          </cell>
          <cell r="E11370">
            <v>0.53459225838298197</v>
          </cell>
        </row>
        <row r="11371">
          <cell r="B11371" t="str">
            <v>Gohir.A01G210300</v>
          </cell>
          <cell r="C11371" t="str">
            <v>NEC</v>
          </cell>
          <cell r="D11371" t="str">
            <v>EC</v>
          </cell>
          <cell r="E11371">
            <v>0.53459170355362495</v>
          </cell>
        </row>
        <row r="11372">
          <cell r="B11372" t="str">
            <v>Gohir.D05G099700</v>
          </cell>
          <cell r="C11372" t="str">
            <v>NEC</v>
          </cell>
          <cell r="D11372" t="str">
            <v>EC</v>
          </cell>
          <cell r="E11372">
            <v>0.53458917592210398</v>
          </cell>
        </row>
        <row r="11373">
          <cell r="B11373" t="str">
            <v>Gohir.A09G123900</v>
          </cell>
          <cell r="C11373" t="str">
            <v>NEC</v>
          </cell>
          <cell r="D11373" t="str">
            <v>EC</v>
          </cell>
          <cell r="E11373">
            <v>0.53450744074109802</v>
          </cell>
        </row>
        <row r="11374">
          <cell r="B11374" t="str">
            <v>Gohir.A04G054200</v>
          </cell>
          <cell r="C11374" t="str">
            <v>NEC</v>
          </cell>
          <cell r="D11374" t="str">
            <v>EC</v>
          </cell>
          <cell r="E11374">
            <v>0.53450436396932399</v>
          </cell>
        </row>
        <row r="11375">
          <cell r="B11375" t="str">
            <v>Gohir.D04G112866</v>
          </cell>
          <cell r="C11375" t="str">
            <v>NEC</v>
          </cell>
          <cell r="D11375" t="str">
            <v>EC</v>
          </cell>
          <cell r="E11375">
            <v>0.53449053689577097</v>
          </cell>
        </row>
        <row r="11376">
          <cell r="B11376" t="str">
            <v>Gohir.D01G034500</v>
          </cell>
          <cell r="C11376" t="str">
            <v>NEC</v>
          </cell>
          <cell r="D11376" t="str">
            <v>EC</v>
          </cell>
          <cell r="E11376">
            <v>0.53445410057966403</v>
          </cell>
        </row>
        <row r="11377">
          <cell r="B11377" t="str">
            <v>Gohir.D11G190100</v>
          </cell>
          <cell r="C11377" t="str">
            <v>NEC</v>
          </cell>
          <cell r="D11377" t="str">
            <v>EC</v>
          </cell>
          <cell r="E11377">
            <v>0.53435168019799195</v>
          </cell>
        </row>
        <row r="11378">
          <cell r="B11378" t="str">
            <v>Gohir.D06G073700</v>
          </cell>
          <cell r="C11378" t="str">
            <v>NEC</v>
          </cell>
          <cell r="D11378" t="str">
            <v>EC</v>
          </cell>
          <cell r="E11378">
            <v>0.53433755521042303</v>
          </cell>
        </row>
        <row r="11379">
          <cell r="B11379" t="str">
            <v>Gohir.D08G207800</v>
          </cell>
          <cell r="C11379" t="str">
            <v>NEC</v>
          </cell>
          <cell r="D11379" t="str">
            <v>EC</v>
          </cell>
          <cell r="E11379">
            <v>0.53427665217172005</v>
          </cell>
        </row>
        <row r="11380">
          <cell r="B11380" t="str">
            <v>Gohir.A10G069900</v>
          </cell>
          <cell r="C11380" t="str">
            <v>NEC</v>
          </cell>
          <cell r="D11380" t="str">
            <v>EC</v>
          </cell>
          <cell r="E11380">
            <v>0.53427223198041596</v>
          </cell>
        </row>
        <row r="11381">
          <cell r="B11381" t="str">
            <v>Gohir.D02G183400</v>
          </cell>
          <cell r="C11381" t="str">
            <v>NEC</v>
          </cell>
          <cell r="D11381" t="str">
            <v>EC</v>
          </cell>
          <cell r="E11381">
            <v>0.53422233030803601</v>
          </cell>
        </row>
        <row r="11382">
          <cell r="B11382" t="str">
            <v>Gohir.D05G144600</v>
          </cell>
          <cell r="C11382" t="str">
            <v>NEC</v>
          </cell>
          <cell r="D11382" t="str">
            <v>EC</v>
          </cell>
          <cell r="E11382">
            <v>0.53419392113580699</v>
          </cell>
        </row>
        <row r="11383">
          <cell r="B11383" t="str">
            <v>Gohir.D09G233800</v>
          </cell>
          <cell r="C11383" t="str">
            <v>NEC</v>
          </cell>
          <cell r="D11383" t="str">
            <v>EC</v>
          </cell>
          <cell r="E11383">
            <v>0.53403518879473999</v>
          </cell>
        </row>
        <row r="11384">
          <cell r="B11384" t="str">
            <v>Gohir.D04G051700</v>
          </cell>
          <cell r="C11384" t="str">
            <v>NEC</v>
          </cell>
          <cell r="D11384" t="str">
            <v>EC</v>
          </cell>
          <cell r="E11384">
            <v>0.53403045880705202</v>
          </cell>
        </row>
        <row r="11385">
          <cell r="B11385" t="str">
            <v>Gohir.A13G066800</v>
          </cell>
          <cell r="C11385" t="str">
            <v>NEC</v>
          </cell>
          <cell r="D11385" t="str">
            <v>EC</v>
          </cell>
          <cell r="E11385">
            <v>0.53395828756488195</v>
          </cell>
        </row>
        <row r="11386">
          <cell r="B11386" t="str">
            <v>Gohir.D07G138600</v>
          </cell>
          <cell r="C11386" t="str">
            <v>NEC</v>
          </cell>
          <cell r="D11386" t="str">
            <v>EC</v>
          </cell>
          <cell r="E11386">
            <v>0.53391560418083595</v>
          </cell>
        </row>
        <row r="11387">
          <cell r="B11387" t="str">
            <v>Gohir.A04G109800</v>
          </cell>
          <cell r="C11387" t="str">
            <v>NEC</v>
          </cell>
          <cell r="D11387" t="str">
            <v>EC</v>
          </cell>
          <cell r="E11387">
            <v>0.53388225703589398</v>
          </cell>
        </row>
        <row r="11388">
          <cell r="B11388" t="str">
            <v>Gohir.D13G105401</v>
          </cell>
          <cell r="C11388" t="str">
            <v>NEC</v>
          </cell>
          <cell r="D11388" t="str">
            <v>EC</v>
          </cell>
          <cell r="E11388">
            <v>0.53373508037398099</v>
          </cell>
        </row>
        <row r="11389">
          <cell r="B11389" t="str">
            <v>Gohir.A11G085900</v>
          </cell>
          <cell r="C11389" t="str">
            <v>NEC</v>
          </cell>
          <cell r="D11389" t="str">
            <v>EC</v>
          </cell>
          <cell r="E11389">
            <v>0.53361873776004398</v>
          </cell>
        </row>
        <row r="11390">
          <cell r="B11390" t="str">
            <v>Gohir.D07G197400</v>
          </cell>
          <cell r="C11390" t="str">
            <v>NEC</v>
          </cell>
          <cell r="D11390" t="str">
            <v>EC</v>
          </cell>
          <cell r="E11390">
            <v>0.53357186264759804</v>
          </cell>
        </row>
        <row r="11391">
          <cell r="B11391" t="str">
            <v>Gohir.D09G179400</v>
          </cell>
          <cell r="C11391" t="str">
            <v>NEC</v>
          </cell>
          <cell r="D11391" t="str">
            <v>EC</v>
          </cell>
          <cell r="E11391">
            <v>0.53342894354953896</v>
          </cell>
        </row>
        <row r="11392">
          <cell r="B11392" t="str">
            <v>Gohir.D08G079800</v>
          </cell>
          <cell r="C11392" t="str">
            <v>NEC</v>
          </cell>
          <cell r="D11392" t="str">
            <v>EC</v>
          </cell>
          <cell r="E11392">
            <v>0.53337539841750603</v>
          </cell>
        </row>
        <row r="11393">
          <cell r="B11393" t="str">
            <v>Gohir.A11G290800</v>
          </cell>
          <cell r="C11393" t="str">
            <v>NEC</v>
          </cell>
          <cell r="D11393" t="str">
            <v>EC</v>
          </cell>
          <cell r="E11393">
            <v>0.53329993473074699</v>
          </cell>
        </row>
        <row r="11394">
          <cell r="B11394" t="str">
            <v>Gohir.A11G181600</v>
          </cell>
          <cell r="C11394" t="str">
            <v>NEC</v>
          </cell>
          <cell r="D11394" t="str">
            <v>EC</v>
          </cell>
          <cell r="E11394">
            <v>0.53324413970580398</v>
          </cell>
        </row>
        <row r="11395">
          <cell r="B11395" t="str">
            <v>Gohir.D13G197800</v>
          </cell>
          <cell r="C11395" t="str">
            <v>NEC</v>
          </cell>
          <cell r="D11395" t="str">
            <v>EC</v>
          </cell>
          <cell r="E11395">
            <v>0.53316857432690401</v>
          </cell>
        </row>
        <row r="11396">
          <cell r="B11396" t="str">
            <v>Gohir.D07G136700</v>
          </cell>
          <cell r="C11396" t="str">
            <v>NEC</v>
          </cell>
          <cell r="D11396" t="str">
            <v>EC</v>
          </cell>
          <cell r="E11396">
            <v>0.53312684369871199</v>
          </cell>
        </row>
        <row r="11397">
          <cell r="B11397" t="str">
            <v>Gohir.A06G184100</v>
          </cell>
          <cell r="C11397" t="str">
            <v>NEC</v>
          </cell>
          <cell r="D11397" t="str">
            <v>EC</v>
          </cell>
          <cell r="E11397">
            <v>0.53309722487324296</v>
          </cell>
        </row>
        <row r="11398">
          <cell r="B11398" t="str">
            <v>Gohir.D03G082800</v>
          </cell>
          <cell r="C11398" t="str">
            <v>NEC</v>
          </cell>
          <cell r="D11398" t="str">
            <v>EC</v>
          </cell>
          <cell r="E11398">
            <v>0.53307747803380001</v>
          </cell>
        </row>
        <row r="11399">
          <cell r="B11399" t="str">
            <v>Gohir.D08G174000</v>
          </cell>
          <cell r="C11399" t="str">
            <v>NEC</v>
          </cell>
          <cell r="D11399" t="str">
            <v>EC</v>
          </cell>
          <cell r="E11399">
            <v>0.53292305061594403</v>
          </cell>
        </row>
        <row r="11400">
          <cell r="B11400" t="str">
            <v>Gohir.D02G048500</v>
          </cell>
          <cell r="C11400" t="str">
            <v>NEC</v>
          </cell>
          <cell r="D11400" t="str">
            <v>EC</v>
          </cell>
          <cell r="E11400">
            <v>0.53284467482221798</v>
          </cell>
        </row>
        <row r="11401">
          <cell r="B11401" t="str">
            <v>Gohir.A12G012900</v>
          </cell>
          <cell r="C11401" t="str">
            <v>NEC</v>
          </cell>
          <cell r="D11401" t="str">
            <v>EC</v>
          </cell>
          <cell r="E11401">
            <v>0.53280885538235201</v>
          </cell>
        </row>
        <row r="11402">
          <cell r="B11402" t="str">
            <v>Gohir.D08G223000</v>
          </cell>
          <cell r="C11402" t="str">
            <v>NEC</v>
          </cell>
          <cell r="D11402" t="str">
            <v>EC</v>
          </cell>
          <cell r="E11402">
            <v>0.53263691163863902</v>
          </cell>
        </row>
        <row r="11403">
          <cell r="B11403" t="str">
            <v>Gohir.A09G050500</v>
          </cell>
          <cell r="C11403" t="str">
            <v>NEC</v>
          </cell>
          <cell r="D11403" t="str">
            <v>EC</v>
          </cell>
          <cell r="E11403">
            <v>0.53261156554113198</v>
          </cell>
        </row>
        <row r="11404">
          <cell r="B11404" t="str">
            <v>Gohir.A09G153600</v>
          </cell>
          <cell r="C11404" t="str">
            <v>NEC</v>
          </cell>
          <cell r="D11404" t="str">
            <v>EC</v>
          </cell>
          <cell r="E11404">
            <v>0.53261042680812198</v>
          </cell>
        </row>
        <row r="11405">
          <cell r="B11405" t="str">
            <v>Gohir.A06G080450</v>
          </cell>
          <cell r="C11405" t="str">
            <v>NEC</v>
          </cell>
          <cell r="D11405" t="str">
            <v>EC</v>
          </cell>
          <cell r="E11405">
            <v>0.53253390743365303</v>
          </cell>
        </row>
        <row r="11406">
          <cell r="B11406" t="str">
            <v>Gohir.D11G129800</v>
          </cell>
          <cell r="C11406" t="str">
            <v>NEC</v>
          </cell>
          <cell r="D11406" t="str">
            <v>EC</v>
          </cell>
          <cell r="E11406">
            <v>0.53241967849413796</v>
          </cell>
        </row>
        <row r="11407">
          <cell r="B11407" t="str">
            <v>Gohir.D11G205200</v>
          </cell>
          <cell r="C11407" t="str">
            <v>NEC</v>
          </cell>
          <cell r="D11407" t="str">
            <v>EC</v>
          </cell>
          <cell r="E11407">
            <v>0.53237342376018304</v>
          </cell>
        </row>
        <row r="11408">
          <cell r="B11408" t="str">
            <v>Gohir.D11G082800</v>
          </cell>
          <cell r="C11408" t="str">
            <v>NEC</v>
          </cell>
          <cell r="D11408" t="str">
            <v>EC</v>
          </cell>
          <cell r="E11408">
            <v>0.53232052885021297</v>
          </cell>
        </row>
        <row r="11409">
          <cell r="B11409" t="str">
            <v>Gohir.A13G130170</v>
          </cell>
          <cell r="C11409" t="str">
            <v>NEC</v>
          </cell>
          <cell r="D11409" t="str">
            <v>EC</v>
          </cell>
          <cell r="E11409">
            <v>0.53231539603168598</v>
          </cell>
        </row>
        <row r="11410">
          <cell r="B11410" t="str">
            <v>Gohir.D05G220900</v>
          </cell>
          <cell r="C11410" t="str">
            <v>NEC</v>
          </cell>
          <cell r="D11410" t="str">
            <v>EC</v>
          </cell>
          <cell r="E11410">
            <v>0.53224813557220896</v>
          </cell>
        </row>
        <row r="11411">
          <cell r="B11411" t="str">
            <v>Gohir.A10G071600</v>
          </cell>
          <cell r="C11411" t="str">
            <v>NEC</v>
          </cell>
          <cell r="D11411" t="str">
            <v>EC</v>
          </cell>
          <cell r="E11411">
            <v>0.53212965982026506</v>
          </cell>
        </row>
        <row r="11412">
          <cell r="B11412" t="str">
            <v>Gohir.D08G252900</v>
          </cell>
          <cell r="C11412" t="str">
            <v>NEC</v>
          </cell>
          <cell r="D11412" t="str">
            <v>EC</v>
          </cell>
          <cell r="E11412">
            <v>0.53204154623382705</v>
          </cell>
        </row>
        <row r="11413">
          <cell r="B11413" t="str">
            <v>Gohir.D01G172000</v>
          </cell>
          <cell r="C11413" t="str">
            <v>NEC</v>
          </cell>
          <cell r="D11413" t="str">
            <v>EC</v>
          </cell>
          <cell r="E11413">
            <v>0.53187109409521605</v>
          </cell>
        </row>
        <row r="11414">
          <cell r="B11414" t="str">
            <v>Gohir.D05G312350</v>
          </cell>
          <cell r="C11414" t="str">
            <v>NEC</v>
          </cell>
          <cell r="D11414" t="str">
            <v>EC</v>
          </cell>
          <cell r="E11414">
            <v>0.531852418624986</v>
          </cell>
        </row>
        <row r="11415">
          <cell r="B11415" t="str">
            <v>Gohir.A01G197600</v>
          </cell>
          <cell r="C11415" t="str">
            <v>NEC</v>
          </cell>
          <cell r="D11415" t="str">
            <v>EC</v>
          </cell>
          <cell r="E11415">
            <v>0.53174133209432894</v>
          </cell>
        </row>
        <row r="11416">
          <cell r="B11416" t="str">
            <v>Gohir.A06G102100</v>
          </cell>
          <cell r="C11416" t="str">
            <v>NEC</v>
          </cell>
          <cell r="D11416" t="str">
            <v>EC</v>
          </cell>
          <cell r="E11416">
            <v>0.53172732678776402</v>
          </cell>
        </row>
        <row r="11417">
          <cell r="B11417" t="str">
            <v>Gohir.D02G166800</v>
          </cell>
          <cell r="C11417" t="str">
            <v>NEC</v>
          </cell>
          <cell r="D11417" t="str">
            <v>EC</v>
          </cell>
          <cell r="E11417">
            <v>0.53161804935963797</v>
          </cell>
        </row>
        <row r="11418">
          <cell r="B11418" t="str">
            <v>Gohir.D06G215800</v>
          </cell>
          <cell r="C11418" t="str">
            <v>NEC</v>
          </cell>
          <cell r="D11418" t="str">
            <v>EC</v>
          </cell>
          <cell r="E11418">
            <v>0.53161309688908998</v>
          </cell>
        </row>
        <row r="11419">
          <cell r="B11419" t="str">
            <v>Gohir.A08G147100</v>
          </cell>
          <cell r="C11419" t="str">
            <v>NEC</v>
          </cell>
          <cell r="D11419" t="str">
            <v>EC</v>
          </cell>
          <cell r="E11419">
            <v>0.53159193878023403</v>
          </cell>
        </row>
        <row r="11420">
          <cell r="B11420" t="str">
            <v>Gohir.A05G004300</v>
          </cell>
          <cell r="C11420" t="str">
            <v>NEC</v>
          </cell>
          <cell r="D11420" t="str">
            <v>EC</v>
          </cell>
          <cell r="E11420">
            <v>0.53158505269072098</v>
          </cell>
        </row>
        <row r="11421">
          <cell r="B11421" t="str">
            <v>Gohir.A07G150900</v>
          </cell>
          <cell r="C11421" t="str">
            <v>NEC</v>
          </cell>
          <cell r="D11421" t="str">
            <v>EC</v>
          </cell>
          <cell r="E11421">
            <v>0.53152700525699104</v>
          </cell>
        </row>
        <row r="11422">
          <cell r="B11422" t="str">
            <v>Gohir.D05G094200</v>
          </cell>
          <cell r="C11422" t="str">
            <v>NEC</v>
          </cell>
          <cell r="D11422" t="str">
            <v>EC</v>
          </cell>
          <cell r="E11422">
            <v>0.53148894762388499</v>
          </cell>
        </row>
        <row r="11423">
          <cell r="B11423" t="str">
            <v>Gohir.A02G054700</v>
          </cell>
          <cell r="C11423" t="str">
            <v>NEC</v>
          </cell>
          <cell r="D11423" t="str">
            <v>EC</v>
          </cell>
          <cell r="E11423">
            <v>0.53148533081139504</v>
          </cell>
        </row>
        <row r="11424">
          <cell r="B11424" t="str">
            <v>Gohir.A13G104800</v>
          </cell>
          <cell r="C11424" t="str">
            <v>NEC</v>
          </cell>
          <cell r="D11424" t="str">
            <v>EC</v>
          </cell>
          <cell r="E11424">
            <v>0.53145364734331102</v>
          </cell>
        </row>
        <row r="11425">
          <cell r="B11425" t="str">
            <v>Gohir.D07G202400</v>
          </cell>
          <cell r="C11425" t="str">
            <v>NEC</v>
          </cell>
          <cell r="D11425" t="str">
            <v>EC</v>
          </cell>
          <cell r="E11425">
            <v>0.53145102859796101</v>
          </cell>
        </row>
        <row r="11426">
          <cell r="B11426" t="str">
            <v>Gohir.A01G160500</v>
          </cell>
          <cell r="C11426" t="str">
            <v>NEC</v>
          </cell>
          <cell r="D11426" t="str">
            <v>EC</v>
          </cell>
          <cell r="E11426">
            <v>0.53143061911502998</v>
          </cell>
        </row>
        <row r="11427">
          <cell r="B11427" t="str">
            <v>Gohir.A02G081200</v>
          </cell>
          <cell r="C11427" t="str">
            <v>NEC</v>
          </cell>
          <cell r="D11427" t="str">
            <v>EC</v>
          </cell>
          <cell r="E11427">
            <v>0.53139182947849595</v>
          </cell>
        </row>
        <row r="11428">
          <cell r="B11428" t="str">
            <v>Gohir.A10G142900</v>
          </cell>
          <cell r="C11428" t="str">
            <v>NEC</v>
          </cell>
          <cell r="D11428" t="str">
            <v>EC</v>
          </cell>
          <cell r="E11428">
            <v>0.53137570371367904</v>
          </cell>
        </row>
        <row r="11429">
          <cell r="B11429" t="str">
            <v>Gohir.A09G081700</v>
          </cell>
          <cell r="C11429" t="str">
            <v>NEC</v>
          </cell>
          <cell r="D11429" t="str">
            <v>EC</v>
          </cell>
          <cell r="E11429">
            <v>0.53129526046394404</v>
          </cell>
        </row>
        <row r="11430">
          <cell r="B11430" t="str">
            <v>Gohir.A03G161400</v>
          </cell>
          <cell r="C11430" t="str">
            <v>NEC</v>
          </cell>
          <cell r="D11430" t="str">
            <v>EC</v>
          </cell>
          <cell r="E11430">
            <v>0.53126908764779002</v>
          </cell>
        </row>
        <row r="11431">
          <cell r="B11431" t="str">
            <v>Gohir.D08G149500</v>
          </cell>
          <cell r="C11431" t="str">
            <v>NEC</v>
          </cell>
          <cell r="D11431" t="str">
            <v>EC</v>
          </cell>
          <cell r="E11431">
            <v>0.53126080716316204</v>
          </cell>
        </row>
        <row r="11432">
          <cell r="B11432" t="str">
            <v>Gohir.D13G101400</v>
          </cell>
          <cell r="C11432" t="str">
            <v>NEC</v>
          </cell>
          <cell r="D11432" t="str">
            <v>EC</v>
          </cell>
          <cell r="E11432">
            <v>0.53121967585459196</v>
          </cell>
        </row>
        <row r="11433">
          <cell r="B11433" t="str">
            <v>Gohir.A12G006500</v>
          </cell>
          <cell r="C11433" t="str">
            <v>NEC</v>
          </cell>
          <cell r="D11433" t="str">
            <v>EC</v>
          </cell>
          <cell r="E11433">
            <v>0.53120602386593496</v>
          </cell>
        </row>
        <row r="11434">
          <cell r="B11434" t="str">
            <v>Gohir.A03G088066</v>
          </cell>
          <cell r="C11434" t="str">
            <v>NEC</v>
          </cell>
          <cell r="D11434" t="str">
            <v>EC</v>
          </cell>
          <cell r="E11434">
            <v>0.53116297473319296</v>
          </cell>
        </row>
        <row r="11435">
          <cell r="B11435" t="str">
            <v>Gohir.D05G006900</v>
          </cell>
          <cell r="C11435" t="str">
            <v>NEC</v>
          </cell>
          <cell r="D11435" t="str">
            <v>EC</v>
          </cell>
          <cell r="E11435">
            <v>0.53109341160212398</v>
          </cell>
        </row>
        <row r="11436">
          <cell r="B11436" t="str">
            <v>Gohir.D13G025600</v>
          </cell>
          <cell r="C11436" t="str">
            <v>NEC</v>
          </cell>
          <cell r="D11436" t="str">
            <v>EC</v>
          </cell>
          <cell r="E11436">
            <v>0.530915162728544</v>
          </cell>
        </row>
        <row r="11437">
          <cell r="B11437" t="str">
            <v>Gohir.A13G144100</v>
          </cell>
          <cell r="C11437" t="str">
            <v>NEC</v>
          </cell>
          <cell r="D11437" t="str">
            <v>EC</v>
          </cell>
          <cell r="E11437">
            <v>0.53088405343369305</v>
          </cell>
        </row>
        <row r="11438">
          <cell r="B11438" t="str">
            <v>Gohir.A08G228400</v>
          </cell>
          <cell r="C11438" t="str">
            <v>NEC</v>
          </cell>
          <cell r="D11438" t="str">
            <v>EC</v>
          </cell>
          <cell r="E11438">
            <v>0.53084404078796799</v>
          </cell>
        </row>
        <row r="11439">
          <cell r="B11439" t="str">
            <v>Gohir.D03G170200</v>
          </cell>
          <cell r="C11439" t="str">
            <v>NEC</v>
          </cell>
          <cell r="D11439" t="str">
            <v>EC</v>
          </cell>
          <cell r="E11439">
            <v>0.53068865558072498</v>
          </cell>
        </row>
        <row r="11440">
          <cell r="B11440" t="str">
            <v>Gohir.D04G113100</v>
          </cell>
          <cell r="C11440" t="str">
            <v>NEC</v>
          </cell>
          <cell r="D11440" t="str">
            <v>EC</v>
          </cell>
          <cell r="E11440">
            <v>0.53064429101766597</v>
          </cell>
        </row>
        <row r="11441">
          <cell r="B11441" t="str">
            <v>Gohir.A11G027000</v>
          </cell>
          <cell r="C11441" t="str">
            <v>NEC</v>
          </cell>
          <cell r="D11441" t="str">
            <v>EC</v>
          </cell>
          <cell r="E11441">
            <v>0.53063699973408496</v>
          </cell>
        </row>
        <row r="11442">
          <cell r="B11442" t="str">
            <v>Gohir.A12G234900</v>
          </cell>
          <cell r="C11442" t="str">
            <v>NEC</v>
          </cell>
          <cell r="D11442" t="str">
            <v>EC</v>
          </cell>
          <cell r="E11442">
            <v>0.53062223313509405</v>
          </cell>
        </row>
        <row r="11443">
          <cell r="B11443" t="str">
            <v>Gohir.A05G027900</v>
          </cell>
          <cell r="C11443" t="str">
            <v>NEC</v>
          </cell>
          <cell r="D11443" t="str">
            <v>EC</v>
          </cell>
          <cell r="E11443">
            <v>0.53053037856072205</v>
          </cell>
        </row>
        <row r="11444">
          <cell r="B11444" t="str">
            <v>Gohir.A06G054200</v>
          </cell>
          <cell r="C11444" t="str">
            <v>NEC</v>
          </cell>
          <cell r="D11444" t="str">
            <v>EC</v>
          </cell>
          <cell r="E11444">
            <v>0.53033524993537995</v>
          </cell>
        </row>
        <row r="11445">
          <cell r="B11445" t="str">
            <v>Gohir.D08G031200</v>
          </cell>
          <cell r="C11445" t="str">
            <v>NEC</v>
          </cell>
          <cell r="D11445" t="str">
            <v>EC</v>
          </cell>
          <cell r="E11445">
            <v>0.53022972369861898</v>
          </cell>
        </row>
        <row r="11446">
          <cell r="B11446" t="str">
            <v>Gohir.D05G293600</v>
          </cell>
          <cell r="C11446" t="str">
            <v>NEC</v>
          </cell>
          <cell r="D11446" t="str">
            <v>EC</v>
          </cell>
          <cell r="E11446">
            <v>0.53006669685831698</v>
          </cell>
        </row>
        <row r="11447">
          <cell r="B11447" t="str">
            <v>Gohir.A11G110000</v>
          </cell>
          <cell r="C11447" t="str">
            <v>NEC</v>
          </cell>
          <cell r="D11447" t="str">
            <v>EC</v>
          </cell>
          <cell r="E11447">
            <v>0.52995747001735405</v>
          </cell>
        </row>
        <row r="11448">
          <cell r="B11448" t="str">
            <v>Gohir.D05G107700</v>
          </cell>
          <cell r="C11448" t="str">
            <v>NEC</v>
          </cell>
          <cell r="D11448" t="str">
            <v>EC</v>
          </cell>
          <cell r="E11448">
            <v>0.52972441372009704</v>
          </cell>
        </row>
        <row r="11449">
          <cell r="B11449" t="str">
            <v>Gohir.A05G254000</v>
          </cell>
          <cell r="C11449" t="str">
            <v>NEC</v>
          </cell>
          <cell r="D11449" t="str">
            <v>EC</v>
          </cell>
          <cell r="E11449">
            <v>0.52971301531289505</v>
          </cell>
        </row>
        <row r="11450">
          <cell r="B11450" t="str">
            <v>Gohir.D05G348700</v>
          </cell>
          <cell r="C11450" t="str">
            <v>NEC</v>
          </cell>
          <cell r="D11450" t="str">
            <v>EC</v>
          </cell>
          <cell r="E11450">
            <v>0.52969756327745599</v>
          </cell>
        </row>
        <row r="11451">
          <cell r="B11451" t="str">
            <v>Gohir.A13G121500</v>
          </cell>
          <cell r="C11451" t="str">
            <v>NEC</v>
          </cell>
          <cell r="D11451" t="str">
            <v>EC</v>
          </cell>
          <cell r="E11451">
            <v>0.52955177664473896</v>
          </cell>
        </row>
        <row r="11452">
          <cell r="B11452" t="str">
            <v>Gohir.A08G163300</v>
          </cell>
          <cell r="C11452" t="str">
            <v>NEC</v>
          </cell>
          <cell r="D11452" t="str">
            <v>EC</v>
          </cell>
          <cell r="E11452">
            <v>0.52934481619251605</v>
          </cell>
        </row>
        <row r="11453">
          <cell r="B11453" t="str">
            <v>Gohir.D12G225500</v>
          </cell>
          <cell r="C11453" t="str">
            <v>NEC</v>
          </cell>
          <cell r="D11453" t="str">
            <v>EC</v>
          </cell>
          <cell r="E11453">
            <v>0.52929047664789297</v>
          </cell>
        </row>
        <row r="11454">
          <cell r="B11454" t="str">
            <v>Gohir.A06G165500</v>
          </cell>
          <cell r="C11454" t="str">
            <v>NEC</v>
          </cell>
          <cell r="D11454" t="str">
            <v>EC</v>
          </cell>
          <cell r="E11454">
            <v>0.529171543357423</v>
          </cell>
        </row>
        <row r="11455">
          <cell r="B11455" t="str">
            <v>Gohir.A05G253000</v>
          </cell>
          <cell r="C11455" t="str">
            <v>NEC</v>
          </cell>
          <cell r="D11455" t="str">
            <v>EC</v>
          </cell>
          <cell r="E11455">
            <v>0.52911954466775202</v>
          </cell>
        </row>
        <row r="11456">
          <cell r="B11456" t="str">
            <v>Gohir.A05G287300</v>
          </cell>
          <cell r="C11456" t="str">
            <v>NEC</v>
          </cell>
          <cell r="D11456" t="str">
            <v>EC</v>
          </cell>
          <cell r="E11456">
            <v>0.52906520778539901</v>
          </cell>
        </row>
        <row r="11457">
          <cell r="B11457" t="str">
            <v>Gohir.D11G132500</v>
          </cell>
          <cell r="C11457" t="str">
            <v>NEC</v>
          </cell>
          <cell r="D11457" t="str">
            <v>EC</v>
          </cell>
          <cell r="E11457">
            <v>0.52902626284797805</v>
          </cell>
        </row>
        <row r="11458">
          <cell r="B11458" t="str">
            <v>Gohir.A07G006400</v>
          </cell>
          <cell r="C11458" t="str">
            <v>NEC</v>
          </cell>
          <cell r="D11458" t="str">
            <v>EC</v>
          </cell>
          <cell r="E11458">
            <v>0.52897993626395201</v>
          </cell>
        </row>
        <row r="11459">
          <cell r="B11459" t="str">
            <v>Gohir.D05G041600</v>
          </cell>
          <cell r="C11459" t="str">
            <v>NEC</v>
          </cell>
          <cell r="D11459" t="str">
            <v>EC</v>
          </cell>
          <cell r="E11459">
            <v>0.52881585111124996</v>
          </cell>
        </row>
        <row r="11460">
          <cell r="B11460" t="str">
            <v>Gohir.A10G098600</v>
          </cell>
          <cell r="C11460" t="str">
            <v>NEC</v>
          </cell>
          <cell r="D11460" t="str">
            <v>EC</v>
          </cell>
          <cell r="E11460">
            <v>0.52881117752475004</v>
          </cell>
        </row>
        <row r="11461">
          <cell r="B11461" t="str">
            <v>Gohir.D09G190800</v>
          </cell>
          <cell r="C11461" t="str">
            <v>NEC</v>
          </cell>
          <cell r="D11461" t="str">
            <v>EC</v>
          </cell>
          <cell r="E11461">
            <v>0.52868424776979195</v>
          </cell>
        </row>
        <row r="11462">
          <cell r="B11462" t="str">
            <v>Gohir.D09G223300</v>
          </cell>
          <cell r="C11462" t="str">
            <v>NEC</v>
          </cell>
          <cell r="D11462" t="str">
            <v>EC</v>
          </cell>
          <cell r="E11462">
            <v>0.52866177709243301</v>
          </cell>
        </row>
        <row r="11463">
          <cell r="B11463" t="str">
            <v>Gohir.A11G267500</v>
          </cell>
          <cell r="C11463" t="str">
            <v>NEC</v>
          </cell>
          <cell r="D11463" t="str">
            <v>EC</v>
          </cell>
          <cell r="E11463">
            <v>0.52855925768884904</v>
          </cell>
        </row>
        <row r="11464">
          <cell r="B11464" t="str">
            <v>Gohir.A12G216366</v>
          </cell>
          <cell r="C11464" t="str">
            <v>NEC</v>
          </cell>
          <cell r="D11464" t="str">
            <v>EC</v>
          </cell>
          <cell r="E11464">
            <v>0.52847640775817395</v>
          </cell>
        </row>
        <row r="11465">
          <cell r="B11465" t="str">
            <v>Gohir.A07G000166</v>
          </cell>
          <cell r="C11465" t="str">
            <v>NEC</v>
          </cell>
          <cell r="D11465" t="str">
            <v>EC</v>
          </cell>
          <cell r="E11465">
            <v>0.52838699589296201</v>
          </cell>
        </row>
        <row r="11466">
          <cell r="B11466" t="str">
            <v>Gohir.D11G056100</v>
          </cell>
          <cell r="C11466" t="str">
            <v>NEC</v>
          </cell>
          <cell r="D11466" t="str">
            <v>EC</v>
          </cell>
          <cell r="E11466">
            <v>0.52838216455757303</v>
          </cell>
        </row>
        <row r="11467">
          <cell r="B11467" t="str">
            <v>Gohir.D05G283000</v>
          </cell>
          <cell r="C11467" t="str">
            <v>NEC</v>
          </cell>
          <cell r="D11467" t="str">
            <v>EC</v>
          </cell>
          <cell r="E11467">
            <v>0.52834805871139001</v>
          </cell>
        </row>
        <row r="11468">
          <cell r="B11468" t="str">
            <v>Gohir.D08G243300</v>
          </cell>
          <cell r="C11468" t="str">
            <v>NEC</v>
          </cell>
          <cell r="D11468" t="str">
            <v>EC</v>
          </cell>
          <cell r="E11468">
            <v>0.52824437252711298</v>
          </cell>
        </row>
        <row r="11469">
          <cell r="B11469" t="str">
            <v>Gohir.A05G285500</v>
          </cell>
          <cell r="C11469" t="str">
            <v>NEC</v>
          </cell>
          <cell r="D11469" t="str">
            <v>EC</v>
          </cell>
          <cell r="E11469">
            <v>0.52809829999985702</v>
          </cell>
        </row>
        <row r="11470">
          <cell r="B11470" t="str">
            <v>Gohir.A13G014500</v>
          </cell>
          <cell r="C11470" t="str">
            <v>NEC</v>
          </cell>
          <cell r="D11470" t="str">
            <v>EC</v>
          </cell>
          <cell r="E11470">
            <v>0.52796539169449996</v>
          </cell>
        </row>
        <row r="11471">
          <cell r="B11471" t="str">
            <v>Gohir.D02G068900</v>
          </cell>
          <cell r="C11471" t="str">
            <v>NEC</v>
          </cell>
          <cell r="D11471" t="str">
            <v>EC</v>
          </cell>
          <cell r="E11471">
            <v>0.52796210881078698</v>
          </cell>
        </row>
        <row r="11472">
          <cell r="B11472" t="str">
            <v>Gohir.D05G032000</v>
          </cell>
          <cell r="C11472" t="str">
            <v>NEC</v>
          </cell>
          <cell r="D11472" t="str">
            <v>EC</v>
          </cell>
          <cell r="E11472">
            <v>0.52793412174604404</v>
          </cell>
        </row>
        <row r="11473">
          <cell r="B11473" t="str">
            <v>Gohir.A03G185400</v>
          </cell>
          <cell r="C11473" t="str">
            <v>NEC</v>
          </cell>
          <cell r="D11473" t="str">
            <v>EC</v>
          </cell>
          <cell r="E11473">
            <v>0.52787758837640397</v>
          </cell>
        </row>
        <row r="11474">
          <cell r="B11474" t="str">
            <v>Gohir.D11G093300</v>
          </cell>
          <cell r="C11474" t="str">
            <v>NEC</v>
          </cell>
          <cell r="D11474" t="str">
            <v>EC</v>
          </cell>
          <cell r="E11474">
            <v>0.52782141791895798</v>
          </cell>
        </row>
        <row r="11475">
          <cell r="B11475" t="str">
            <v>Gohir.D13G100800</v>
          </cell>
          <cell r="C11475" t="str">
            <v>NEC</v>
          </cell>
          <cell r="D11475" t="str">
            <v>EC</v>
          </cell>
          <cell r="E11475">
            <v>0.52776255466146804</v>
          </cell>
        </row>
        <row r="11476">
          <cell r="B11476" t="str">
            <v>Gohir.A09G038100</v>
          </cell>
          <cell r="C11476" t="str">
            <v>NEC</v>
          </cell>
          <cell r="D11476" t="str">
            <v>EC</v>
          </cell>
          <cell r="E11476">
            <v>0.52774289675102104</v>
          </cell>
        </row>
        <row r="11477">
          <cell r="B11477" t="str">
            <v>Gohir.A09G130300</v>
          </cell>
          <cell r="C11477" t="str">
            <v>NEC</v>
          </cell>
          <cell r="D11477" t="str">
            <v>EC</v>
          </cell>
          <cell r="E11477">
            <v>0.52761650175882402</v>
          </cell>
        </row>
        <row r="11478">
          <cell r="B11478" t="str">
            <v>Gohir.D06G076500</v>
          </cell>
          <cell r="C11478" t="str">
            <v>NEC</v>
          </cell>
          <cell r="D11478" t="str">
            <v>EC</v>
          </cell>
          <cell r="E11478">
            <v>0.52761474747186998</v>
          </cell>
        </row>
        <row r="11479">
          <cell r="B11479" t="str">
            <v>Gohir.D08G211000</v>
          </cell>
          <cell r="C11479" t="str">
            <v>NEC</v>
          </cell>
          <cell r="D11479" t="str">
            <v>EC</v>
          </cell>
          <cell r="E11479">
            <v>0.52761339875237001</v>
          </cell>
        </row>
        <row r="11480">
          <cell r="B11480" t="str">
            <v>Gohir.D07G200325</v>
          </cell>
          <cell r="C11480" t="str">
            <v>NEC</v>
          </cell>
          <cell r="D11480" t="str">
            <v>EC</v>
          </cell>
          <cell r="E11480">
            <v>0.52753874913884502</v>
          </cell>
        </row>
        <row r="11481">
          <cell r="B11481" t="str">
            <v>Gohir.A04G109472</v>
          </cell>
          <cell r="C11481" t="str">
            <v>NEC</v>
          </cell>
          <cell r="D11481" t="str">
            <v>EC</v>
          </cell>
          <cell r="E11481">
            <v>0.52751275197072101</v>
          </cell>
        </row>
        <row r="11482">
          <cell r="B11482" t="str">
            <v>Gohir.D09G243900</v>
          </cell>
          <cell r="C11482" t="str">
            <v>NEC</v>
          </cell>
          <cell r="D11482" t="str">
            <v>EC</v>
          </cell>
          <cell r="E11482">
            <v>0.52749352957737805</v>
          </cell>
        </row>
        <row r="11483">
          <cell r="B11483" t="str">
            <v>Gohir.D06G005600</v>
          </cell>
          <cell r="C11483" t="str">
            <v>NEC</v>
          </cell>
          <cell r="D11483" t="str">
            <v>EC</v>
          </cell>
          <cell r="E11483">
            <v>0.52744620979092005</v>
          </cell>
        </row>
        <row r="11484">
          <cell r="B11484" t="str">
            <v>Gohir.D09G165200</v>
          </cell>
          <cell r="C11484" t="str">
            <v>NEC</v>
          </cell>
          <cell r="D11484" t="str">
            <v>EC</v>
          </cell>
          <cell r="E11484">
            <v>0.52742453153899604</v>
          </cell>
        </row>
        <row r="11485">
          <cell r="B11485" t="str">
            <v>Gohir.A01G163400</v>
          </cell>
          <cell r="C11485" t="str">
            <v>NEC</v>
          </cell>
          <cell r="D11485" t="str">
            <v>EC</v>
          </cell>
          <cell r="E11485">
            <v>0.52735557863413696</v>
          </cell>
        </row>
        <row r="11486">
          <cell r="B11486" t="str">
            <v>Gohir.A02G112713</v>
          </cell>
          <cell r="C11486" t="str">
            <v>NEC</v>
          </cell>
          <cell r="D11486" t="str">
            <v>EC</v>
          </cell>
          <cell r="E11486">
            <v>0.52735185588429401</v>
          </cell>
        </row>
        <row r="11487">
          <cell r="B11487" t="str">
            <v>Gohir.D06G197900</v>
          </cell>
          <cell r="C11487" t="str">
            <v>NEC</v>
          </cell>
          <cell r="D11487" t="str">
            <v>EC</v>
          </cell>
          <cell r="E11487">
            <v>0.52722665589506501</v>
          </cell>
        </row>
        <row r="11488">
          <cell r="B11488" t="str">
            <v>Gohir.A10G082700</v>
          </cell>
          <cell r="C11488" t="str">
            <v>NEC</v>
          </cell>
          <cell r="D11488" t="str">
            <v>EC</v>
          </cell>
          <cell r="E11488">
            <v>0.52719444370952995</v>
          </cell>
        </row>
        <row r="11489">
          <cell r="B11489" t="str">
            <v>Gohir.A05G279932</v>
          </cell>
          <cell r="C11489" t="str">
            <v>NEC</v>
          </cell>
          <cell r="D11489" t="str">
            <v>EC</v>
          </cell>
          <cell r="E11489">
            <v>0.52718005792722</v>
          </cell>
        </row>
        <row r="11490">
          <cell r="B11490" t="str">
            <v>Gohir.A07G158600</v>
          </cell>
          <cell r="C11490" t="str">
            <v>NEC</v>
          </cell>
          <cell r="D11490" t="str">
            <v>EC</v>
          </cell>
          <cell r="E11490">
            <v>0.52713436346749298</v>
          </cell>
        </row>
        <row r="11491">
          <cell r="B11491" t="str">
            <v>Gohir.A13G143800</v>
          </cell>
          <cell r="C11491" t="str">
            <v>NEC</v>
          </cell>
          <cell r="D11491" t="str">
            <v>EC</v>
          </cell>
          <cell r="E11491">
            <v>0.52712660012729196</v>
          </cell>
        </row>
        <row r="11492">
          <cell r="B11492" t="str">
            <v>Gohir.D10G052401</v>
          </cell>
          <cell r="C11492" t="str">
            <v>NEC</v>
          </cell>
          <cell r="D11492" t="str">
            <v>EC</v>
          </cell>
          <cell r="E11492">
            <v>0.52711681463398496</v>
          </cell>
        </row>
        <row r="11493">
          <cell r="B11493" t="str">
            <v>Gohir.A06G032604</v>
          </cell>
          <cell r="C11493" t="str">
            <v>NEC</v>
          </cell>
          <cell r="D11493" t="str">
            <v>EC</v>
          </cell>
          <cell r="E11493">
            <v>0.52711602975205996</v>
          </cell>
        </row>
        <row r="11494">
          <cell r="B11494" t="str">
            <v>Gohir.A02G050200</v>
          </cell>
          <cell r="C11494" t="str">
            <v>NEC</v>
          </cell>
          <cell r="D11494" t="str">
            <v>EC</v>
          </cell>
          <cell r="E11494">
            <v>0.52699471032971101</v>
          </cell>
        </row>
        <row r="11495">
          <cell r="B11495" t="str">
            <v>Gohir.D10G059700</v>
          </cell>
          <cell r="C11495" t="str">
            <v>NEC</v>
          </cell>
          <cell r="D11495" t="str">
            <v>EC</v>
          </cell>
          <cell r="E11495">
            <v>0.52698044919277998</v>
          </cell>
        </row>
        <row r="11496">
          <cell r="B11496" t="str">
            <v>Gohir.D04G047950</v>
          </cell>
          <cell r="C11496" t="str">
            <v>NEC</v>
          </cell>
          <cell r="D11496" t="str">
            <v>EC</v>
          </cell>
          <cell r="E11496">
            <v>0.52697836052167502</v>
          </cell>
        </row>
        <row r="11497">
          <cell r="B11497" t="str">
            <v>Gohir.D04G159300</v>
          </cell>
          <cell r="C11497" t="str">
            <v>NEC</v>
          </cell>
          <cell r="D11497" t="str">
            <v>EC</v>
          </cell>
          <cell r="E11497">
            <v>0.52696858614688202</v>
          </cell>
        </row>
        <row r="11498">
          <cell r="B11498" t="str">
            <v>Gohir.D05G084700</v>
          </cell>
          <cell r="C11498" t="str">
            <v>NEC</v>
          </cell>
          <cell r="D11498" t="str">
            <v>EC</v>
          </cell>
          <cell r="E11498">
            <v>0.52692346315972305</v>
          </cell>
        </row>
        <row r="11499">
          <cell r="B11499" t="str">
            <v>Gohir.A08G196400</v>
          </cell>
          <cell r="C11499" t="str">
            <v>NEC</v>
          </cell>
          <cell r="D11499" t="str">
            <v>EC</v>
          </cell>
          <cell r="E11499">
            <v>0.52684113639914298</v>
          </cell>
        </row>
        <row r="11500">
          <cell r="B11500" t="str">
            <v>Gohir.A05G044100</v>
          </cell>
          <cell r="C11500" t="str">
            <v>NEC</v>
          </cell>
          <cell r="D11500" t="str">
            <v>EC</v>
          </cell>
          <cell r="E11500">
            <v>0.526716535139372</v>
          </cell>
        </row>
        <row r="11501">
          <cell r="B11501" t="str">
            <v>Gohir.A09G124600</v>
          </cell>
          <cell r="C11501" t="str">
            <v>NEC</v>
          </cell>
          <cell r="D11501" t="str">
            <v>EC</v>
          </cell>
          <cell r="E11501">
            <v>0.52667698806683105</v>
          </cell>
        </row>
        <row r="11502">
          <cell r="B11502" t="str">
            <v>Gohir.D10G200650</v>
          </cell>
          <cell r="C11502" t="str">
            <v>NEC</v>
          </cell>
          <cell r="D11502" t="str">
            <v>EC</v>
          </cell>
          <cell r="E11502">
            <v>0.52657948462675197</v>
          </cell>
        </row>
        <row r="11503">
          <cell r="B11503" t="str">
            <v>Gohir.A05G395800</v>
          </cell>
          <cell r="C11503" t="str">
            <v>NEC</v>
          </cell>
          <cell r="D11503" t="str">
            <v>EC</v>
          </cell>
          <cell r="E11503">
            <v>0.52653961471080502</v>
          </cell>
        </row>
        <row r="11504">
          <cell r="B11504" t="str">
            <v>Gohir.A02G161600</v>
          </cell>
          <cell r="C11504" t="str">
            <v>NEC</v>
          </cell>
          <cell r="D11504" t="str">
            <v>EC</v>
          </cell>
          <cell r="E11504">
            <v>0.526495990059903</v>
          </cell>
        </row>
        <row r="11505">
          <cell r="B11505" t="str">
            <v>Gohir.A07G143900</v>
          </cell>
          <cell r="C11505" t="str">
            <v>NEC</v>
          </cell>
          <cell r="D11505" t="str">
            <v>EC</v>
          </cell>
          <cell r="E11505">
            <v>0.52645893339610705</v>
          </cell>
        </row>
        <row r="11506">
          <cell r="B11506" t="str">
            <v>Gohir.A12G097500</v>
          </cell>
          <cell r="C11506" t="str">
            <v>NEC</v>
          </cell>
          <cell r="D11506" t="str">
            <v>EC</v>
          </cell>
          <cell r="E11506">
            <v>0.52642781000906302</v>
          </cell>
        </row>
        <row r="11507">
          <cell r="B11507" t="str">
            <v>Gohir.D10G005600</v>
          </cell>
          <cell r="C11507" t="str">
            <v>NEC</v>
          </cell>
          <cell r="D11507" t="str">
            <v>EC</v>
          </cell>
          <cell r="E11507">
            <v>0.52639138522916096</v>
          </cell>
        </row>
        <row r="11508">
          <cell r="B11508" t="str">
            <v>Gohir.A01G154260</v>
          </cell>
          <cell r="C11508" t="str">
            <v>NEC</v>
          </cell>
          <cell r="D11508" t="str">
            <v>EC</v>
          </cell>
          <cell r="E11508">
            <v>0.52638160536865897</v>
          </cell>
        </row>
        <row r="11509">
          <cell r="B11509" t="str">
            <v>Gohir.A10G057900</v>
          </cell>
          <cell r="C11509" t="str">
            <v>NEC</v>
          </cell>
          <cell r="D11509" t="str">
            <v>EC</v>
          </cell>
          <cell r="E11509">
            <v>0.52637680302165302</v>
          </cell>
        </row>
        <row r="11510">
          <cell r="B11510" t="str">
            <v>Gohir.A01G079400</v>
          </cell>
          <cell r="C11510" t="str">
            <v>NEC</v>
          </cell>
          <cell r="D11510" t="str">
            <v>EC</v>
          </cell>
          <cell r="E11510">
            <v>0.526234532712479</v>
          </cell>
        </row>
        <row r="11511">
          <cell r="B11511" t="str">
            <v>Gohir.A05G385900</v>
          </cell>
          <cell r="C11511" t="str">
            <v>NEC</v>
          </cell>
          <cell r="D11511" t="str">
            <v>EC</v>
          </cell>
          <cell r="E11511">
            <v>0.52621751600098499</v>
          </cell>
        </row>
        <row r="11512">
          <cell r="B11512" t="str">
            <v>Gohir.D05G193600</v>
          </cell>
          <cell r="C11512" t="str">
            <v>NEC</v>
          </cell>
          <cell r="D11512" t="str">
            <v>EC</v>
          </cell>
          <cell r="E11512">
            <v>0.52621687446600496</v>
          </cell>
        </row>
        <row r="11513">
          <cell r="B11513" t="str">
            <v>Gohir.D07G234200</v>
          </cell>
          <cell r="C11513" t="str">
            <v>NEC</v>
          </cell>
          <cell r="D11513" t="str">
            <v>EC</v>
          </cell>
          <cell r="E11513">
            <v>0.52611930958322395</v>
          </cell>
        </row>
        <row r="11514">
          <cell r="B11514" t="str">
            <v>Gohir.A03G042066</v>
          </cell>
          <cell r="C11514" t="str">
            <v>NEC</v>
          </cell>
          <cell r="D11514" t="str">
            <v>EC</v>
          </cell>
          <cell r="E11514">
            <v>0.52608161479303694</v>
          </cell>
        </row>
        <row r="11515">
          <cell r="B11515" t="str">
            <v>Gohir.A01G125700</v>
          </cell>
          <cell r="C11515" t="str">
            <v>NEC</v>
          </cell>
          <cell r="D11515" t="str">
            <v>EC</v>
          </cell>
          <cell r="E11515">
            <v>0.52604549876695705</v>
          </cell>
        </row>
        <row r="11516">
          <cell r="B11516" t="str">
            <v>Gohir.D05G169000</v>
          </cell>
          <cell r="C11516" t="str">
            <v>NEC</v>
          </cell>
          <cell r="D11516" t="str">
            <v>EC</v>
          </cell>
          <cell r="E11516">
            <v>0.52601860481146401</v>
          </cell>
        </row>
        <row r="11517">
          <cell r="B11517" t="str">
            <v>Gohir.A01G113200</v>
          </cell>
          <cell r="C11517" t="str">
            <v>NEC</v>
          </cell>
          <cell r="D11517" t="str">
            <v>EC</v>
          </cell>
          <cell r="E11517">
            <v>0.52595486422619497</v>
          </cell>
        </row>
        <row r="11518">
          <cell r="B11518" t="str">
            <v>Gohir.D12G036733</v>
          </cell>
          <cell r="C11518" t="str">
            <v>NEC</v>
          </cell>
          <cell r="D11518" t="str">
            <v>EC</v>
          </cell>
          <cell r="E11518">
            <v>0.52587813942335004</v>
          </cell>
        </row>
        <row r="11519">
          <cell r="B11519" t="str">
            <v>Gohir.D11G249900</v>
          </cell>
          <cell r="C11519" t="str">
            <v>NEC</v>
          </cell>
          <cell r="D11519" t="str">
            <v>EC</v>
          </cell>
          <cell r="E11519">
            <v>0.52582022475548296</v>
          </cell>
        </row>
        <row r="11520">
          <cell r="B11520" t="str">
            <v>Gohir.A01G149700</v>
          </cell>
          <cell r="C11520" t="str">
            <v>NEC</v>
          </cell>
          <cell r="D11520" t="str">
            <v>EC</v>
          </cell>
          <cell r="E11520">
            <v>0.52580244836555001</v>
          </cell>
        </row>
        <row r="11521">
          <cell r="B11521" t="str">
            <v>Gohir.A12G050700</v>
          </cell>
          <cell r="C11521" t="str">
            <v>NEC</v>
          </cell>
          <cell r="D11521" t="str">
            <v>EC</v>
          </cell>
          <cell r="E11521">
            <v>0.52567499739021795</v>
          </cell>
        </row>
        <row r="11522">
          <cell r="B11522" t="str">
            <v>Gohir.D12G129500</v>
          </cell>
          <cell r="C11522" t="str">
            <v>NEC</v>
          </cell>
          <cell r="D11522" t="str">
            <v>EC</v>
          </cell>
          <cell r="E11522">
            <v>0.52565728927353295</v>
          </cell>
        </row>
        <row r="11523">
          <cell r="B11523" t="str">
            <v>Gohir.D12G271300</v>
          </cell>
          <cell r="C11523" t="str">
            <v>NEC</v>
          </cell>
          <cell r="D11523" t="str">
            <v>EC</v>
          </cell>
          <cell r="E11523">
            <v>0.52562132956865903</v>
          </cell>
        </row>
        <row r="11524">
          <cell r="B11524" t="str">
            <v>Gohir.A05G258380</v>
          </cell>
          <cell r="C11524" t="str">
            <v>NEC</v>
          </cell>
          <cell r="D11524" t="str">
            <v>EC</v>
          </cell>
          <cell r="E11524">
            <v>0.525606789143374</v>
          </cell>
        </row>
        <row r="11525">
          <cell r="B11525" t="str">
            <v>Gohir.D06G160100</v>
          </cell>
          <cell r="C11525" t="str">
            <v>NEC</v>
          </cell>
          <cell r="D11525" t="str">
            <v>EC</v>
          </cell>
          <cell r="E11525">
            <v>0.52557197803815703</v>
          </cell>
        </row>
        <row r="11526">
          <cell r="B11526" t="str">
            <v>Gohir.D07G237933</v>
          </cell>
          <cell r="C11526" t="str">
            <v>NEC</v>
          </cell>
          <cell r="D11526" t="str">
            <v>EC</v>
          </cell>
          <cell r="E11526">
            <v>0.52549636097669805</v>
          </cell>
        </row>
        <row r="11527">
          <cell r="B11527" t="str">
            <v>Gohir.A04G035700</v>
          </cell>
          <cell r="C11527" t="str">
            <v>NEC</v>
          </cell>
          <cell r="D11527" t="str">
            <v>EC</v>
          </cell>
          <cell r="E11527">
            <v>0.525462179898885</v>
          </cell>
        </row>
        <row r="11528">
          <cell r="B11528" t="str">
            <v>Gohir.D08G017100</v>
          </cell>
          <cell r="C11528" t="str">
            <v>NEC</v>
          </cell>
          <cell r="D11528" t="str">
            <v>EC</v>
          </cell>
          <cell r="E11528">
            <v>0.52543987266713199</v>
          </cell>
        </row>
        <row r="11529">
          <cell r="B11529" t="str">
            <v>Gohir.A06G205100</v>
          </cell>
          <cell r="C11529" t="str">
            <v>NEC</v>
          </cell>
          <cell r="D11529" t="str">
            <v>EC</v>
          </cell>
          <cell r="E11529">
            <v>0.52533398554151101</v>
          </cell>
        </row>
        <row r="11530">
          <cell r="B11530" t="str">
            <v>Gohir.D09G003800</v>
          </cell>
          <cell r="C11530" t="str">
            <v>NEC</v>
          </cell>
          <cell r="D11530" t="str">
            <v>EC</v>
          </cell>
          <cell r="E11530">
            <v>0.52528197748988903</v>
          </cell>
        </row>
        <row r="11531">
          <cell r="B11531" t="str">
            <v>Gohir.A08G240500</v>
          </cell>
          <cell r="C11531" t="str">
            <v>NEC</v>
          </cell>
          <cell r="D11531" t="str">
            <v>EC</v>
          </cell>
          <cell r="E11531">
            <v>0.52527143018790801</v>
          </cell>
        </row>
        <row r="11532">
          <cell r="B11532" t="str">
            <v>Gohir.D01G213700</v>
          </cell>
          <cell r="C11532" t="str">
            <v>NEC</v>
          </cell>
          <cell r="D11532" t="str">
            <v>EC</v>
          </cell>
          <cell r="E11532">
            <v>0.52525271398415696</v>
          </cell>
        </row>
        <row r="11533">
          <cell r="B11533" t="str">
            <v>Gohir.D13G039700</v>
          </cell>
          <cell r="C11533" t="str">
            <v>NEC</v>
          </cell>
          <cell r="D11533" t="str">
            <v>EC</v>
          </cell>
          <cell r="E11533">
            <v>0.52499005648782704</v>
          </cell>
        </row>
        <row r="11534">
          <cell r="B11534" t="str">
            <v>Gohir.A06G142333</v>
          </cell>
          <cell r="C11534" t="str">
            <v>NEC</v>
          </cell>
          <cell r="D11534" t="str">
            <v>EC</v>
          </cell>
          <cell r="E11534">
            <v>0.524984331032052</v>
          </cell>
        </row>
        <row r="11535">
          <cell r="B11535" t="str">
            <v>Gohir.D10G212432</v>
          </cell>
          <cell r="C11535" t="str">
            <v>NEC</v>
          </cell>
          <cell r="D11535" t="str">
            <v>EC</v>
          </cell>
          <cell r="E11535">
            <v>0.52485409254926896</v>
          </cell>
        </row>
        <row r="11536">
          <cell r="B11536" t="str">
            <v>Gohir.D05G373500</v>
          </cell>
          <cell r="C11536" t="str">
            <v>NEC</v>
          </cell>
          <cell r="D11536" t="str">
            <v>EC</v>
          </cell>
          <cell r="E11536">
            <v>0.524820413731659</v>
          </cell>
        </row>
        <row r="11537">
          <cell r="B11537" t="str">
            <v>Gohir.D10G032200</v>
          </cell>
          <cell r="C11537" t="str">
            <v>NEC</v>
          </cell>
          <cell r="D11537" t="str">
            <v>EC</v>
          </cell>
          <cell r="E11537">
            <v>0.52432869015851002</v>
          </cell>
        </row>
        <row r="11538">
          <cell r="B11538" t="str">
            <v>Gohir.D05G207100</v>
          </cell>
          <cell r="C11538" t="str">
            <v>NEC</v>
          </cell>
          <cell r="D11538" t="str">
            <v>EC</v>
          </cell>
          <cell r="E11538">
            <v>0.52413086681874299</v>
          </cell>
        </row>
        <row r="11539">
          <cell r="B11539" t="str">
            <v>Gohir.A11G217300</v>
          </cell>
          <cell r="C11539" t="str">
            <v>NEC</v>
          </cell>
          <cell r="D11539" t="str">
            <v>EC</v>
          </cell>
          <cell r="E11539">
            <v>0.52410564716643304</v>
          </cell>
        </row>
        <row r="11540">
          <cell r="B11540" t="str">
            <v>Gohir.D02G100500</v>
          </cell>
          <cell r="C11540" t="str">
            <v>NEC</v>
          </cell>
          <cell r="D11540" t="str">
            <v>EC</v>
          </cell>
          <cell r="E11540">
            <v>0.52400451699547701</v>
          </cell>
        </row>
        <row r="11541">
          <cell r="B11541" t="str">
            <v>Gohir.D06G049600</v>
          </cell>
          <cell r="C11541" t="str">
            <v>NEC</v>
          </cell>
          <cell r="D11541" t="str">
            <v>EC</v>
          </cell>
          <cell r="E11541">
            <v>0.523994503488588</v>
          </cell>
        </row>
        <row r="11542">
          <cell r="B11542" t="str">
            <v>Gohir.A05G372400</v>
          </cell>
          <cell r="C11542" t="str">
            <v>NEC</v>
          </cell>
          <cell r="D11542" t="str">
            <v>EC</v>
          </cell>
          <cell r="E11542">
            <v>0.52393449166355099</v>
          </cell>
        </row>
        <row r="11543">
          <cell r="B11543" t="str">
            <v>Gohir.D07G024000</v>
          </cell>
          <cell r="C11543" t="str">
            <v>NEC</v>
          </cell>
          <cell r="D11543" t="str">
            <v>EC</v>
          </cell>
          <cell r="E11543">
            <v>0.52391612792897901</v>
          </cell>
        </row>
        <row r="11544">
          <cell r="B11544" t="str">
            <v>Gohir.A06G159200</v>
          </cell>
          <cell r="C11544" t="str">
            <v>NEC</v>
          </cell>
          <cell r="D11544" t="str">
            <v>EC</v>
          </cell>
          <cell r="E11544">
            <v>0.52389468961619201</v>
          </cell>
        </row>
        <row r="11545">
          <cell r="B11545" t="str">
            <v>Gohir.A12G031600</v>
          </cell>
          <cell r="C11545" t="str">
            <v>NEC</v>
          </cell>
          <cell r="D11545" t="str">
            <v>EC</v>
          </cell>
          <cell r="E11545">
            <v>0.52388833526343404</v>
          </cell>
        </row>
        <row r="11546">
          <cell r="B11546" t="str">
            <v>Gohir.D05G093900</v>
          </cell>
          <cell r="C11546" t="str">
            <v>NEC</v>
          </cell>
          <cell r="D11546" t="str">
            <v>EC</v>
          </cell>
          <cell r="E11546">
            <v>0.52379174222249503</v>
          </cell>
        </row>
        <row r="11547">
          <cell r="B11547" t="str">
            <v>Gohir.D12G083700</v>
          </cell>
          <cell r="C11547" t="str">
            <v>NEC</v>
          </cell>
          <cell r="D11547" t="str">
            <v>EC</v>
          </cell>
          <cell r="E11547">
            <v>0.52375693864026895</v>
          </cell>
        </row>
        <row r="11548">
          <cell r="B11548" t="str">
            <v>Gohir.A06G033600</v>
          </cell>
          <cell r="C11548" t="str">
            <v>NEC</v>
          </cell>
          <cell r="D11548" t="str">
            <v>EC</v>
          </cell>
          <cell r="E11548">
            <v>0.52374498973897898</v>
          </cell>
        </row>
        <row r="11549">
          <cell r="B11549" t="str">
            <v>Gohir.D08G110200</v>
          </cell>
          <cell r="C11549" t="str">
            <v>NEC</v>
          </cell>
          <cell r="D11549" t="str">
            <v>EC</v>
          </cell>
          <cell r="E11549">
            <v>0.52373942148866903</v>
          </cell>
        </row>
        <row r="11550">
          <cell r="B11550" t="str">
            <v>Gohir.A13G156400</v>
          </cell>
          <cell r="C11550" t="str">
            <v>NEC</v>
          </cell>
          <cell r="D11550" t="str">
            <v>EC</v>
          </cell>
          <cell r="E11550">
            <v>0.52373129568119303</v>
          </cell>
        </row>
        <row r="11551">
          <cell r="B11551" t="str">
            <v>Gohir.D05G091500</v>
          </cell>
          <cell r="C11551" t="str">
            <v>NEC</v>
          </cell>
          <cell r="D11551" t="str">
            <v>EC</v>
          </cell>
          <cell r="E11551">
            <v>0.52371142860702502</v>
          </cell>
        </row>
        <row r="11552">
          <cell r="B11552" t="str">
            <v>Gohir.A08G219600</v>
          </cell>
          <cell r="C11552" t="str">
            <v>NEC</v>
          </cell>
          <cell r="D11552" t="str">
            <v>EC</v>
          </cell>
          <cell r="E11552">
            <v>0.52363788704617997</v>
          </cell>
        </row>
        <row r="11553">
          <cell r="B11553" t="str">
            <v>Gohir.A08G205100</v>
          </cell>
          <cell r="C11553" t="str">
            <v>NEC</v>
          </cell>
          <cell r="D11553" t="str">
            <v>EC</v>
          </cell>
          <cell r="E11553">
            <v>0.52362474976856599</v>
          </cell>
        </row>
        <row r="11554">
          <cell r="B11554" t="str">
            <v>Gohir.A10G079600</v>
          </cell>
          <cell r="C11554" t="str">
            <v>NEC</v>
          </cell>
          <cell r="D11554" t="str">
            <v>EC</v>
          </cell>
          <cell r="E11554">
            <v>0.52357804414121001</v>
          </cell>
        </row>
        <row r="11555">
          <cell r="B11555" t="str">
            <v>Gohir.D04G154500</v>
          </cell>
          <cell r="C11555" t="str">
            <v>NEC</v>
          </cell>
          <cell r="D11555" t="str">
            <v>EC</v>
          </cell>
          <cell r="E11555">
            <v>0.52354850962858202</v>
          </cell>
        </row>
        <row r="11556">
          <cell r="B11556" t="str">
            <v>Gohir.D12G211700</v>
          </cell>
          <cell r="C11556" t="str">
            <v>NEC</v>
          </cell>
          <cell r="D11556" t="str">
            <v>EC</v>
          </cell>
          <cell r="E11556">
            <v>0.52346569117745601</v>
          </cell>
        </row>
        <row r="11557">
          <cell r="B11557" t="str">
            <v>Gohir.A08G020600</v>
          </cell>
          <cell r="C11557" t="str">
            <v>NEC</v>
          </cell>
          <cell r="D11557" t="str">
            <v>EC</v>
          </cell>
          <cell r="E11557">
            <v>0.52341538431716494</v>
          </cell>
        </row>
        <row r="11558">
          <cell r="B11558" t="str">
            <v>Gohir.A07G167000</v>
          </cell>
          <cell r="C11558" t="str">
            <v>NEC</v>
          </cell>
          <cell r="D11558" t="str">
            <v>EC</v>
          </cell>
          <cell r="E11558">
            <v>0.52338998373672296</v>
          </cell>
        </row>
        <row r="11559">
          <cell r="B11559" t="str">
            <v>Gohir.D09G044366</v>
          </cell>
          <cell r="C11559" t="str">
            <v>NEC</v>
          </cell>
          <cell r="D11559" t="str">
            <v>EC</v>
          </cell>
          <cell r="E11559">
            <v>0.52336262928813704</v>
          </cell>
        </row>
        <row r="11560">
          <cell r="B11560" t="str">
            <v>Gohir.A06G188200</v>
          </cell>
          <cell r="C11560" t="str">
            <v>NEC</v>
          </cell>
          <cell r="D11560" t="str">
            <v>EC</v>
          </cell>
          <cell r="E11560">
            <v>0.52326513250163398</v>
          </cell>
        </row>
        <row r="11561">
          <cell r="B11561" t="str">
            <v>Gohir.D04G012000</v>
          </cell>
          <cell r="C11561" t="str">
            <v>NEC</v>
          </cell>
          <cell r="D11561" t="str">
            <v>EC</v>
          </cell>
          <cell r="E11561">
            <v>0.52319571608474202</v>
          </cell>
        </row>
        <row r="11562">
          <cell r="B11562" t="str">
            <v>Gohir.D03G127400</v>
          </cell>
          <cell r="C11562" t="str">
            <v>NEC</v>
          </cell>
          <cell r="D11562" t="str">
            <v>EC</v>
          </cell>
          <cell r="E11562">
            <v>0.52319267416182702</v>
          </cell>
        </row>
        <row r="11563">
          <cell r="B11563" t="str">
            <v>Gohir.A05G144600</v>
          </cell>
          <cell r="C11563" t="str">
            <v>NEC</v>
          </cell>
          <cell r="D11563" t="str">
            <v>EC</v>
          </cell>
          <cell r="E11563">
            <v>0.52309458531824304</v>
          </cell>
        </row>
        <row r="11564">
          <cell r="B11564" t="str">
            <v>Gohir.A05G389900</v>
          </cell>
          <cell r="C11564" t="str">
            <v>NEC</v>
          </cell>
          <cell r="D11564" t="str">
            <v>EC</v>
          </cell>
          <cell r="E11564">
            <v>0.52300737145088805</v>
          </cell>
        </row>
        <row r="11565">
          <cell r="B11565" t="str">
            <v>Gohir.A13G047900</v>
          </cell>
          <cell r="C11565" t="str">
            <v>NEC</v>
          </cell>
          <cell r="D11565" t="str">
            <v>EC</v>
          </cell>
          <cell r="E11565">
            <v>0.522977039606491</v>
          </cell>
        </row>
        <row r="11566">
          <cell r="B11566" t="str">
            <v>Gohir.D04G163000</v>
          </cell>
          <cell r="C11566" t="str">
            <v>NEC</v>
          </cell>
          <cell r="D11566" t="str">
            <v>EC</v>
          </cell>
          <cell r="E11566">
            <v>0.52296809464552096</v>
          </cell>
        </row>
        <row r="11567">
          <cell r="B11567" t="str">
            <v>Gohir.D07G011800</v>
          </cell>
          <cell r="C11567" t="str">
            <v>NEC</v>
          </cell>
          <cell r="D11567" t="str">
            <v>EC</v>
          </cell>
          <cell r="E11567">
            <v>0.52296315871349797</v>
          </cell>
        </row>
        <row r="11568">
          <cell r="B11568" t="str">
            <v>Gohir.D07G043500</v>
          </cell>
          <cell r="C11568" t="str">
            <v>NEC</v>
          </cell>
          <cell r="D11568" t="str">
            <v>EC</v>
          </cell>
          <cell r="E11568">
            <v>0.52295709622503606</v>
          </cell>
        </row>
        <row r="11569">
          <cell r="B11569" t="str">
            <v>Gohir.A07G045200</v>
          </cell>
          <cell r="C11569" t="str">
            <v>NEC</v>
          </cell>
          <cell r="D11569" t="str">
            <v>EC</v>
          </cell>
          <cell r="E11569">
            <v>0.52289316551477105</v>
          </cell>
        </row>
        <row r="11570">
          <cell r="B11570" t="str">
            <v>Gohir.D10G214200</v>
          </cell>
          <cell r="C11570" t="str">
            <v>NEC</v>
          </cell>
          <cell r="D11570" t="str">
            <v>EC</v>
          </cell>
          <cell r="E11570">
            <v>0.52285281271293405</v>
          </cell>
        </row>
        <row r="11571">
          <cell r="B11571" t="str">
            <v>Gohir.D01G188400</v>
          </cell>
          <cell r="C11571" t="str">
            <v>NEC</v>
          </cell>
          <cell r="D11571" t="str">
            <v>EC</v>
          </cell>
          <cell r="E11571">
            <v>0.52283320085219098</v>
          </cell>
        </row>
        <row r="11572">
          <cell r="B11572" t="str">
            <v>Gohir.A10G243050</v>
          </cell>
          <cell r="C11572" t="str">
            <v>NEC</v>
          </cell>
          <cell r="D11572" t="str">
            <v>EC</v>
          </cell>
          <cell r="E11572">
            <v>0.52279684409905003</v>
          </cell>
        </row>
        <row r="11573">
          <cell r="B11573" t="str">
            <v>Gohir.D04G130500</v>
          </cell>
          <cell r="C11573" t="str">
            <v>NEC</v>
          </cell>
          <cell r="D11573" t="str">
            <v>EC</v>
          </cell>
          <cell r="E11573">
            <v>0.52278440990019903</v>
          </cell>
        </row>
        <row r="11574">
          <cell r="B11574" t="str">
            <v>Gohir.D02G090300</v>
          </cell>
          <cell r="C11574" t="str">
            <v>NEC</v>
          </cell>
          <cell r="D11574" t="str">
            <v>EC</v>
          </cell>
          <cell r="E11574">
            <v>0.52276552033256796</v>
          </cell>
        </row>
        <row r="11575">
          <cell r="B11575" t="str">
            <v>Gohir.D07G177100</v>
          </cell>
          <cell r="C11575" t="str">
            <v>NEC</v>
          </cell>
          <cell r="D11575" t="str">
            <v>EC</v>
          </cell>
          <cell r="E11575">
            <v>0.52275021024405299</v>
          </cell>
        </row>
        <row r="11576">
          <cell r="B11576" t="str">
            <v>Gohir.A05G357500</v>
          </cell>
          <cell r="C11576" t="str">
            <v>NEC</v>
          </cell>
          <cell r="D11576" t="str">
            <v>EC</v>
          </cell>
          <cell r="E11576">
            <v>0.522570891970216</v>
          </cell>
        </row>
        <row r="11577">
          <cell r="B11577" t="str">
            <v>Gohir.D05G253900</v>
          </cell>
          <cell r="C11577" t="str">
            <v>NEC</v>
          </cell>
          <cell r="D11577" t="str">
            <v>EC</v>
          </cell>
          <cell r="E11577">
            <v>0.52255790116933198</v>
          </cell>
        </row>
        <row r="11578">
          <cell r="B11578" t="str">
            <v>Gohir.D09G023100</v>
          </cell>
          <cell r="C11578" t="str">
            <v>NEC</v>
          </cell>
          <cell r="D11578" t="str">
            <v>EC</v>
          </cell>
          <cell r="E11578">
            <v>0.52254730909413205</v>
          </cell>
        </row>
        <row r="11579">
          <cell r="B11579" t="str">
            <v>Gohir.D09G081900</v>
          </cell>
          <cell r="C11579" t="str">
            <v>NEC</v>
          </cell>
          <cell r="D11579" t="str">
            <v>EC</v>
          </cell>
          <cell r="E11579">
            <v>0.52242933016552695</v>
          </cell>
        </row>
        <row r="11580">
          <cell r="B11580" t="str">
            <v>Gohir.D07G026700</v>
          </cell>
          <cell r="C11580" t="str">
            <v>NEC</v>
          </cell>
          <cell r="D11580" t="str">
            <v>EC</v>
          </cell>
          <cell r="E11580">
            <v>0.52241628406846796</v>
          </cell>
        </row>
        <row r="11581">
          <cell r="B11581" t="str">
            <v>Gohir.A11G317566</v>
          </cell>
          <cell r="C11581" t="str">
            <v>NEC</v>
          </cell>
          <cell r="D11581" t="str">
            <v>EC</v>
          </cell>
          <cell r="E11581">
            <v>0.52231854071574901</v>
          </cell>
        </row>
        <row r="11582">
          <cell r="B11582" t="str">
            <v>Gohir.D08G204100</v>
          </cell>
          <cell r="C11582" t="str">
            <v>NEC</v>
          </cell>
          <cell r="D11582" t="str">
            <v>EC</v>
          </cell>
          <cell r="E11582">
            <v>0.52230307983352497</v>
          </cell>
        </row>
        <row r="11583">
          <cell r="B11583" t="str">
            <v>Gohir.A09G247400</v>
          </cell>
          <cell r="C11583" t="str">
            <v>NEC</v>
          </cell>
          <cell r="D11583" t="str">
            <v>EC</v>
          </cell>
          <cell r="E11583">
            <v>0.52224381476717396</v>
          </cell>
        </row>
        <row r="11584">
          <cell r="B11584" t="str">
            <v>Gohir.D01G005700</v>
          </cell>
          <cell r="C11584" t="str">
            <v>NEC</v>
          </cell>
          <cell r="D11584" t="str">
            <v>EC</v>
          </cell>
          <cell r="E11584">
            <v>0.52208043062769205</v>
          </cell>
        </row>
        <row r="11585">
          <cell r="B11585" t="str">
            <v>Gohir.A07G000900</v>
          </cell>
          <cell r="C11585" t="str">
            <v>NEC</v>
          </cell>
          <cell r="D11585" t="str">
            <v>EC</v>
          </cell>
          <cell r="E11585">
            <v>0.52200004203927897</v>
          </cell>
        </row>
        <row r="11586">
          <cell r="B11586" t="str">
            <v>Gohir.D10G251800</v>
          </cell>
          <cell r="C11586" t="str">
            <v>NEC</v>
          </cell>
          <cell r="D11586" t="str">
            <v>EC</v>
          </cell>
          <cell r="E11586">
            <v>0.52199509900507202</v>
          </cell>
        </row>
        <row r="11587">
          <cell r="B11587" t="str">
            <v>Gohir.D06G165700</v>
          </cell>
          <cell r="C11587" t="str">
            <v>NEC</v>
          </cell>
          <cell r="D11587" t="str">
            <v>EC</v>
          </cell>
          <cell r="E11587">
            <v>0.52185852554443601</v>
          </cell>
        </row>
        <row r="11588">
          <cell r="B11588" t="str">
            <v>Gohir.D13G010800</v>
          </cell>
          <cell r="C11588" t="str">
            <v>NEC</v>
          </cell>
          <cell r="D11588" t="str">
            <v>EC</v>
          </cell>
          <cell r="E11588">
            <v>0.52185302339689899</v>
          </cell>
        </row>
        <row r="11589">
          <cell r="B11589" t="str">
            <v>Gohir.A08G075700</v>
          </cell>
          <cell r="C11589" t="str">
            <v>NEC</v>
          </cell>
          <cell r="D11589" t="str">
            <v>EC</v>
          </cell>
          <cell r="E11589">
            <v>0.52176850519866202</v>
          </cell>
        </row>
        <row r="11590">
          <cell r="B11590" t="str">
            <v>Gohir.A05G352300</v>
          </cell>
          <cell r="C11590" t="str">
            <v>NEC</v>
          </cell>
          <cell r="D11590" t="str">
            <v>EC</v>
          </cell>
          <cell r="E11590">
            <v>0.52168884580568498</v>
          </cell>
        </row>
        <row r="11591">
          <cell r="B11591" t="str">
            <v>Gohir.D01G111500</v>
          </cell>
          <cell r="C11591" t="str">
            <v>NEC</v>
          </cell>
          <cell r="D11591" t="str">
            <v>EC</v>
          </cell>
          <cell r="E11591">
            <v>0.521638614472694</v>
          </cell>
        </row>
        <row r="11592">
          <cell r="B11592" t="str">
            <v>Gohir.D08G230800</v>
          </cell>
          <cell r="C11592" t="str">
            <v>NEC</v>
          </cell>
          <cell r="D11592" t="str">
            <v>EC</v>
          </cell>
          <cell r="E11592">
            <v>0.52161810903346795</v>
          </cell>
        </row>
        <row r="11593">
          <cell r="B11593" t="str">
            <v>Gohir.D11G141400</v>
          </cell>
          <cell r="C11593" t="str">
            <v>NEC</v>
          </cell>
          <cell r="D11593" t="str">
            <v>EC</v>
          </cell>
          <cell r="E11593">
            <v>0.52154282075860703</v>
          </cell>
        </row>
        <row r="11594">
          <cell r="B11594" t="str">
            <v>Gohir.D07G200400</v>
          </cell>
          <cell r="C11594" t="str">
            <v>NEC</v>
          </cell>
          <cell r="D11594" t="str">
            <v>EC</v>
          </cell>
          <cell r="E11594">
            <v>0.52146795223040299</v>
          </cell>
        </row>
        <row r="11595">
          <cell r="B11595" t="str">
            <v>Gohir.A13G001100</v>
          </cell>
          <cell r="C11595" t="str">
            <v>NEC</v>
          </cell>
          <cell r="D11595" t="str">
            <v>EC</v>
          </cell>
          <cell r="E11595">
            <v>0.52144036685975304</v>
          </cell>
        </row>
        <row r="11596">
          <cell r="B11596" t="str">
            <v>Gohir.A05G301700</v>
          </cell>
          <cell r="C11596" t="str">
            <v>NEC</v>
          </cell>
          <cell r="D11596" t="str">
            <v>EC</v>
          </cell>
          <cell r="E11596">
            <v>0.52141146701305596</v>
          </cell>
        </row>
        <row r="11597">
          <cell r="B11597" t="str">
            <v>Gohir.D07G181500</v>
          </cell>
          <cell r="C11597" t="str">
            <v>NEC</v>
          </cell>
          <cell r="D11597" t="str">
            <v>EC</v>
          </cell>
          <cell r="E11597">
            <v>0.52116888606428802</v>
          </cell>
        </row>
        <row r="11598">
          <cell r="B11598" t="str">
            <v>Gohir.D07G059000</v>
          </cell>
          <cell r="C11598" t="str">
            <v>NEC</v>
          </cell>
          <cell r="D11598" t="str">
            <v>EC</v>
          </cell>
          <cell r="E11598">
            <v>0.52116620553430704</v>
          </cell>
        </row>
        <row r="11599">
          <cell r="B11599" t="str">
            <v>Gohir.A10G101935</v>
          </cell>
          <cell r="C11599" t="str">
            <v>NEC</v>
          </cell>
          <cell r="D11599" t="str">
            <v>EC</v>
          </cell>
          <cell r="E11599">
            <v>0.52115519477925898</v>
          </cell>
        </row>
        <row r="11600">
          <cell r="B11600" t="str">
            <v>Gohir.D11G133300</v>
          </cell>
          <cell r="C11600" t="str">
            <v>NEC</v>
          </cell>
          <cell r="D11600" t="str">
            <v>EC</v>
          </cell>
          <cell r="E11600">
            <v>0.52111910432937703</v>
          </cell>
        </row>
        <row r="11601">
          <cell r="B11601" t="str">
            <v>Gohir.A08G213400</v>
          </cell>
          <cell r="C11601" t="str">
            <v>NEC</v>
          </cell>
          <cell r="D11601" t="str">
            <v>EC</v>
          </cell>
          <cell r="E11601">
            <v>0.52103564548610204</v>
          </cell>
        </row>
        <row r="11602">
          <cell r="B11602" t="str">
            <v>Gohir.A09G144600</v>
          </cell>
          <cell r="C11602" t="str">
            <v>NEC</v>
          </cell>
          <cell r="D11602" t="str">
            <v>EC</v>
          </cell>
          <cell r="E11602">
            <v>0.52102335021952895</v>
          </cell>
        </row>
        <row r="11603">
          <cell r="B11603" t="str">
            <v>Gohir.A10G039400</v>
          </cell>
          <cell r="C11603" t="str">
            <v>NEC</v>
          </cell>
          <cell r="D11603" t="str">
            <v>EC</v>
          </cell>
          <cell r="E11603">
            <v>0.52097433107619395</v>
          </cell>
        </row>
        <row r="11604">
          <cell r="B11604" t="str">
            <v>Gohir.A06G020000</v>
          </cell>
          <cell r="C11604" t="str">
            <v>NEC</v>
          </cell>
          <cell r="D11604" t="str">
            <v>EC</v>
          </cell>
          <cell r="E11604">
            <v>0.52095281248576597</v>
          </cell>
        </row>
        <row r="11605">
          <cell r="B11605" t="str">
            <v>Gohir.A11G073900</v>
          </cell>
          <cell r="C11605" t="str">
            <v>NEC</v>
          </cell>
          <cell r="D11605" t="str">
            <v>EC</v>
          </cell>
          <cell r="E11605">
            <v>0.520949945611758</v>
          </cell>
        </row>
        <row r="11606">
          <cell r="B11606" t="str">
            <v>Gohir.A10G102156</v>
          </cell>
          <cell r="C11606" t="str">
            <v>NEC</v>
          </cell>
          <cell r="D11606" t="str">
            <v>EC</v>
          </cell>
          <cell r="E11606">
            <v>0.52094686404169999</v>
          </cell>
        </row>
        <row r="11607">
          <cell r="B11607" t="str">
            <v>Gohir.D07G088600</v>
          </cell>
          <cell r="C11607" t="str">
            <v>NEC</v>
          </cell>
          <cell r="D11607" t="str">
            <v>EC</v>
          </cell>
          <cell r="E11607">
            <v>0.52091637381669698</v>
          </cell>
        </row>
        <row r="11608">
          <cell r="B11608" t="str">
            <v>Gohir.D07G197600</v>
          </cell>
          <cell r="C11608" t="str">
            <v>NEC</v>
          </cell>
          <cell r="D11608" t="str">
            <v>EC</v>
          </cell>
          <cell r="E11608">
            <v>0.52079322631098501</v>
          </cell>
        </row>
        <row r="11609">
          <cell r="B11609" t="str">
            <v>Gohir.D05G317150</v>
          </cell>
          <cell r="C11609" t="str">
            <v>NEC</v>
          </cell>
          <cell r="D11609" t="str">
            <v>EC</v>
          </cell>
          <cell r="E11609">
            <v>0.52073218070930305</v>
          </cell>
        </row>
        <row r="11610">
          <cell r="B11610" t="str">
            <v>Gohir.D05G377700</v>
          </cell>
          <cell r="C11610" t="str">
            <v>NEC</v>
          </cell>
          <cell r="D11610" t="str">
            <v>EC</v>
          </cell>
          <cell r="E11610">
            <v>0.52054519287475798</v>
          </cell>
        </row>
        <row r="11611">
          <cell r="B11611" t="str">
            <v>Gohir.D06G083100</v>
          </cell>
          <cell r="C11611" t="str">
            <v>NEC</v>
          </cell>
          <cell r="D11611" t="str">
            <v>EC</v>
          </cell>
          <cell r="E11611">
            <v>0.52053558097630204</v>
          </cell>
        </row>
        <row r="11612">
          <cell r="B11612" t="str">
            <v>Gohir.A01G208800</v>
          </cell>
          <cell r="C11612" t="str">
            <v>NEC</v>
          </cell>
          <cell r="D11612" t="str">
            <v>EC</v>
          </cell>
          <cell r="E11612">
            <v>0.520506131737275</v>
          </cell>
        </row>
        <row r="11613">
          <cell r="B11613" t="str">
            <v>Gohir.D02G121400</v>
          </cell>
          <cell r="C11613" t="str">
            <v>NEC</v>
          </cell>
          <cell r="D11613" t="str">
            <v>EC</v>
          </cell>
          <cell r="E11613">
            <v>0.520506131737275</v>
          </cell>
        </row>
        <row r="11614">
          <cell r="B11614" t="str">
            <v>Gohir.A10G161500</v>
          </cell>
          <cell r="C11614" t="str">
            <v>NEC</v>
          </cell>
          <cell r="D11614" t="str">
            <v>EC</v>
          </cell>
          <cell r="E11614">
            <v>0.52045995367776099</v>
          </cell>
        </row>
        <row r="11615">
          <cell r="B11615" t="str">
            <v>Gohir.A09G137800</v>
          </cell>
          <cell r="C11615" t="str">
            <v>NEC</v>
          </cell>
          <cell r="D11615" t="str">
            <v>EC</v>
          </cell>
          <cell r="E11615">
            <v>0.52029983823078996</v>
          </cell>
        </row>
        <row r="11616">
          <cell r="B11616" t="str">
            <v>Gohir.A12G086000</v>
          </cell>
          <cell r="C11616" t="str">
            <v>NEC</v>
          </cell>
          <cell r="D11616" t="str">
            <v>EC</v>
          </cell>
          <cell r="E11616">
            <v>0.52028985747554102</v>
          </cell>
        </row>
        <row r="11617">
          <cell r="B11617" t="str">
            <v>Gohir.A10G221200</v>
          </cell>
          <cell r="C11617" t="str">
            <v>NEC</v>
          </cell>
          <cell r="D11617" t="str">
            <v>EC</v>
          </cell>
          <cell r="E11617">
            <v>0.52026944446831302</v>
          </cell>
        </row>
        <row r="11618">
          <cell r="B11618" t="str">
            <v>Gohir.A01G227400</v>
          </cell>
          <cell r="C11618" t="str">
            <v>NEC</v>
          </cell>
          <cell r="D11618" t="str">
            <v>EC</v>
          </cell>
          <cell r="E11618">
            <v>0.52019179112807601</v>
          </cell>
        </row>
        <row r="11619">
          <cell r="B11619" t="str">
            <v>Gohir.D12G273900</v>
          </cell>
          <cell r="C11619" t="str">
            <v>NEC</v>
          </cell>
          <cell r="D11619" t="str">
            <v>EC</v>
          </cell>
          <cell r="E11619">
            <v>0.52006307377057404</v>
          </cell>
        </row>
        <row r="11620">
          <cell r="B11620" t="str">
            <v>Gohir.A11G090200</v>
          </cell>
          <cell r="C11620" t="str">
            <v>NEC</v>
          </cell>
          <cell r="D11620" t="str">
            <v>EC</v>
          </cell>
          <cell r="E11620">
            <v>0.52003248921626899</v>
          </cell>
        </row>
        <row r="11621">
          <cell r="B11621" t="str">
            <v>Gohir.A06G026100</v>
          </cell>
          <cell r="C11621" t="str">
            <v>NEC</v>
          </cell>
          <cell r="D11621" t="str">
            <v>EC</v>
          </cell>
          <cell r="E11621">
            <v>0.51983282698881506</v>
          </cell>
        </row>
        <row r="11622">
          <cell r="B11622" t="str">
            <v>Gohir.A05G344800</v>
          </cell>
          <cell r="C11622" t="str">
            <v>NEC</v>
          </cell>
          <cell r="D11622" t="str">
            <v>EC</v>
          </cell>
          <cell r="E11622">
            <v>0.51972275377799304</v>
          </cell>
        </row>
        <row r="11623">
          <cell r="B11623" t="str">
            <v>Gohir.A13G020500</v>
          </cell>
          <cell r="C11623" t="str">
            <v>NEC</v>
          </cell>
          <cell r="D11623" t="str">
            <v>EC</v>
          </cell>
          <cell r="E11623">
            <v>0.51920948463086303</v>
          </cell>
        </row>
        <row r="11624">
          <cell r="B11624" t="str">
            <v>Gohir.D05G065400</v>
          </cell>
          <cell r="C11624" t="str">
            <v>NEC</v>
          </cell>
          <cell r="D11624" t="str">
            <v>EC</v>
          </cell>
          <cell r="E11624">
            <v>0.51919520813151299</v>
          </cell>
        </row>
        <row r="11625">
          <cell r="B11625" t="str">
            <v>Gohir.A09G197600</v>
          </cell>
          <cell r="C11625" t="str">
            <v>NEC</v>
          </cell>
          <cell r="D11625" t="str">
            <v>EC</v>
          </cell>
          <cell r="E11625">
            <v>0.51910462709953797</v>
          </cell>
        </row>
        <row r="11626">
          <cell r="B11626" t="str">
            <v>Gohir.D01G150400</v>
          </cell>
          <cell r="C11626" t="str">
            <v>NEC</v>
          </cell>
          <cell r="D11626" t="str">
            <v>EC</v>
          </cell>
          <cell r="E11626">
            <v>0.51899654542472495</v>
          </cell>
        </row>
        <row r="11627">
          <cell r="B11627" t="str">
            <v>Gohir.D11G274000</v>
          </cell>
          <cell r="C11627" t="str">
            <v>NEC</v>
          </cell>
          <cell r="D11627" t="str">
            <v>EC</v>
          </cell>
          <cell r="E11627">
            <v>0.51896183992716205</v>
          </cell>
        </row>
        <row r="11628">
          <cell r="B11628" t="str">
            <v>Gohir.D11G020500</v>
          </cell>
          <cell r="C11628" t="str">
            <v>NEC</v>
          </cell>
          <cell r="D11628" t="str">
            <v>EC</v>
          </cell>
          <cell r="E11628">
            <v>0.51889774992433402</v>
          </cell>
        </row>
        <row r="11629">
          <cell r="B11629" t="str">
            <v>Gohir.A09G061200</v>
          </cell>
          <cell r="C11629" t="str">
            <v>NEC</v>
          </cell>
          <cell r="D11629" t="str">
            <v>EC</v>
          </cell>
          <cell r="E11629">
            <v>0.518897110678461</v>
          </cell>
        </row>
        <row r="11630">
          <cell r="B11630" t="str">
            <v>Gohir.D06G096850</v>
          </cell>
          <cell r="C11630" t="str">
            <v>NEC</v>
          </cell>
          <cell r="D11630" t="str">
            <v>EC</v>
          </cell>
          <cell r="E11630">
            <v>0.51888788825374699</v>
          </cell>
        </row>
        <row r="11631">
          <cell r="B11631" t="str">
            <v>Gohir.A03G000030</v>
          </cell>
          <cell r="C11631" t="str">
            <v>NEC</v>
          </cell>
          <cell r="D11631" t="str">
            <v>EC</v>
          </cell>
          <cell r="E11631">
            <v>0.51888600637259497</v>
          </cell>
        </row>
        <row r="11632">
          <cell r="B11632" t="str">
            <v>Gohir.D08G073200</v>
          </cell>
          <cell r="C11632" t="str">
            <v>NEC</v>
          </cell>
          <cell r="D11632" t="str">
            <v>EC</v>
          </cell>
          <cell r="E11632">
            <v>0.51886742213161396</v>
          </cell>
        </row>
        <row r="11633">
          <cell r="B11633" t="str">
            <v>Gohir.A02G053700</v>
          </cell>
          <cell r="C11633" t="str">
            <v>NEC</v>
          </cell>
          <cell r="D11633" t="str">
            <v>EC</v>
          </cell>
          <cell r="E11633">
            <v>0.51882979630470505</v>
          </cell>
        </row>
        <row r="11634">
          <cell r="B11634" t="str">
            <v>Gohir.D10G024900</v>
          </cell>
          <cell r="C11634" t="str">
            <v>NEC</v>
          </cell>
          <cell r="D11634" t="str">
            <v>EC</v>
          </cell>
          <cell r="E11634">
            <v>0.51879510941359697</v>
          </cell>
        </row>
        <row r="11635">
          <cell r="B11635" t="str">
            <v>Gohir.A07G199400</v>
          </cell>
          <cell r="C11635" t="str">
            <v>NEC</v>
          </cell>
          <cell r="D11635" t="str">
            <v>EC</v>
          </cell>
          <cell r="E11635">
            <v>0.51847787761480102</v>
          </cell>
        </row>
        <row r="11636">
          <cell r="B11636" t="str">
            <v>Gohir.D13G095800</v>
          </cell>
          <cell r="C11636" t="str">
            <v>NEC</v>
          </cell>
          <cell r="D11636" t="str">
            <v>EC</v>
          </cell>
          <cell r="E11636">
            <v>0.51831533756719095</v>
          </cell>
        </row>
        <row r="11637">
          <cell r="B11637" t="str">
            <v>Gohir.D04G084248</v>
          </cell>
          <cell r="C11637" t="str">
            <v>NEC</v>
          </cell>
          <cell r="D11637" t="str">
            <v>EC</v>
          </cell>
          <cell r="E11637">
            <v>0.51825416477241404</v>
          </cell>
        </row>
        <row r="11638">
          <cell r="B11638" t="str">
            <v>Gohir.D04G156900</v>
          </cell>
          <cell r="C11638" t="str">
            <v>NEC</v>
          </cell>
          <cell r="D11638" t="str">
            <v>EC</v>
          </cell>
          <cell r="E11638">
            <v>0.518238034623972</v>
          </cell>
        </row>
        <row r="11639">
          <cell r="B11639" t="str">
            <v>Gohir.D05G288400</v>
          </cell>
          <cell r="C11639" t="str">
            <v>NEC</v>
          </cell>
          <cell r="D11639" t="str">
            <v>EC</v>
          </cell>
          <cell r="E11639">
            <v>0.51817389878738795</v>
          </cell>
        </row>
        <row r="11640">
          <cell r="B11640" t="str">
            <v>Gohir.D02G089400</v>
          </cell>
          <cell r="C11640" t="str">
            <v>NEC</v>
          </cell>
          <cell r="D11640" t="str">
            <v>EC</v>
          </cell>
          <cell r="E11640">
            <v>0.51816407723980495</v>
          </cell>
        </row>
        <row r="11641">
          <cell r="B11641" t="str">
            <v>Gohir.D08G226300</v>
          </cell>
          <cell r="C11641" t="str">
            <v>NEC</v>
          </cell>
          <cell r="D11641" t="str">
            <v>EC</v>
          </cell>
          <cell r="E11641">
            <v>0.51814203377430001</v>
          </cell>
        </row>
        <row r="11642">
          <cell r="B11642" t="str">
            <v>Gohir.D05G027400</v>
          </cell>
          <cell r="C11642" t="str">
            <v>NEC</v>
          </cell>
          <cell r="D11642" t="str">
            <v>EC</v>
          </cell>
          <cell r="E11642">
            <v>0.51813063660722403</v>
          </cell>
        </row>
        <row r="11643">
          <cell r="B11643" t="str">
            <v>Gohir.A01G161500</v>
          </cell>
          <cell r="C11643" t="str">
            <v>NEC</v>
          </cell>
          <cell r="D11643" t="str">
            <v>EC</v>
          </cell>
          <cell r="E11643">
            <v>0.518023173911763</v>
          </cell>
        </row>
        <row r="11644">
          <cell r="B11644" t="str">
            <v>Gohir.D12G121400</v>
          </cell>
          <cell r="C11644" t="str">
            <v>NEC</v>
          </cell>
          <cell r="D11644" t="str">
            <v>EC</v>
          </cell>
          <cell r="E11644">
            <v>0.51795776707278296</v>
          </cell>
        </row>
        <row r="11645">
          <cell r="B11645" t="str">
            <v>Gohir.A07G065001</v>
          </cell>
          <cell r="C11645" t="str">
            <v>NEC</v>
          </cell>
          <cell r="D11645" t="str">
            <v>EC</v>
          </cell>
          <cell r="E11645">
            <v>0.517934664449475</v>
          </cell>
        </row>
        <row r="11646">
          <cell r="B11646" t="str">
            <v>Gohir.D11G054700</v>
          </cell>
          <cell r="C11646" t="str">
            <v>NEC</v>
          </cell>
          <cell r="D11646" t="str">
            <v>EC</v>
          </cell>
          <cell r="E11646">
            <v>0.51792910542985604</v>
          </cell>
        </row>
        <row r="11647">
          <cell r="B11647" t="str">
            <v>Gohir.D04G040600</v>
          </cell>
          <cell r="C11647" t="str">
            <v>NEC</v>
          </cell>
          <cell r="D11647" t="str">
            <v>EC</v>
          </cell>
          <cell r="E11647">
            <v>0.51781804358620098</v>
          </cell>
        </row>
        <row r="11648">
          <cell r="B11648" t="str">
            <v>Gohir.D08G121900</v>
          </cell>
          <cell r="C11648" t="str">
            <v>NEC</v>
          </cell>
          <cell r="D11648" t="str">
            <v>EC</v>
          </cell>
          <cell r="E11648">
            <v>0.51781389832239</v>
          </cell>
        </row>
        <row r="11649">
          <cell r="B11649" t="str">
            <v>Gohir.A06G062200</v>
          </cell>
          <cell r="C11649" t="str">
            <v>NEC</v>
          </cell>
          <cell r="D11649" t="str">
            <v>EC</v>
          </cell>
          <cell r="E11649">
            <v>0.51758273765438401</v>
          </cell>
        </row>
        <row r="11650">
          <cell r="B11650" t="str">
            <v>Gohir.D07G166600</v>
          </cell>
          <cell r="C11650" t="str">
            <v>NEC</v>
          </cell>
          <cell r="D11650" t="str">
            <v>EC</v>
          </cell>
          <cell r="E11650">
            <v>0.51757305872302095</v>
          </cell>
        </row>
        <row r="11651">
          <cell r="B11651" t="str">
            <v>Gohir.D12G052700</v>
          </cell>
          <cell r="C11651" t="str">
            <v>NEC</v>
          </cell>
          <cell r="D11651" t="str">
            <v>EC</v>
          </cell>
          <cell r="E11651">
            <v>0.51744374561126605</v>
          </cell>
        </row>
        <row r="11652">
          <cell r="B11652" t="str">
            <v>Gohir.A01G196500</v>
          </cell>
          <cell r="C11652" t="str">
            <v>NEC</v>
          </cell>
          <cell r="D11652" t="str">
            <v>EC</v>
          </cell>
          <cell r="E11652">
            <v>0.51741696597118303</v>
          </cell>
        </row>
        <row r="11653">
          <cell r="B11653" t="str">
            <v>Gohir.A01G016600</v>
          </cell>
          <cell r="C11653" t="str">
            <v>NEC</v>
          </cell>
          <cell r="D11653" t="str">
            <v>EC</v>
          </cell>
          <cell r="E11653">
            <v>0.51739903797670805</v>
          </cell>
        </row>
        <row r="11654">
          <cell r="B11654" t="str">
            <v>Gohir.A05G342300</v>
          </cell>
          <cell r="C11654" t="str">
            <v>NEC</v>
          </cell>
          <cell r="D11654" t="str">
            <v>EC</v>
          </cell>
          <cell r="E11654">
            <v>0.51739442414065195</v>
          </cell>
        </row>
        <row r="11655">
          <cell r="B11655" t="str">
            <v>Gohir.A04G147700</v>
          </cell>
          <cell r="C11655" t="str">
            <v>NEC</v>
          </cell>
          <cell r="D11655" t="str">
            <v>EC</v>
          </cell>
          <cell r="E11655">
            <v>0.51735901456813105</v>
          </cell>
        </row>
        <row r="11656">
          <cell r="B11656" t="str">
            <v>Gohir.D10G007200</v>
          </cell>
          <cell r="C11656" t="str">
            <v>NEC</v>
          </cell>
          <cell r="D11656" t="str">
            <v>EC</v>
          </cell>
          <cell r="E11656">
            <v>0.51734375803177801</v>
          </cell>
        </row>
        <row r="11657">
          <cell r="B11657" t="str">
            <v>Gohir.D08G104800</v>
          </cell>
          <cell r="C11657" t="str">
            <v>NEC</v>
          </cell>
          <cell r="D11657" t="str">
            <v>EC</v>
          </cell>
          <cell r="E11657">
            <v>0.51734234742757901</v>
          </cell>
        </row>
        <row r="11658">
          <cell r="B11658" t="str">
            <v>Gohir.A02G046701</v>
          </cell>
          <cell r="C11658" t="str">
            <v>NEC</v>
          </cell>
          <cell r="D11658" t="str">
            <v>EC</v>
          </cell>
          <cell r="E11658">
            <v>0.51732460299557703</v>
          </cell>
        </row>
        <row r="11659">
          <cell r="B11659" t="str">
            <v>Gohir.A06G065800</v>
          </cell>
          <cell r="C11659" t="str">
            <v>NEC</v>
          </cell>
          <cell r="D11659" t="str">
            <v>EC</v>
          </cell>
          <cell r="E11659">
            <v>0.51717429952336602</v>
          </cell>
        </row>
        <row r="11660">
          <cell r="B11660" t="str">
            <v>Gohir.D12G035500</v>
          </cell>
          <cell r="C11660" t="str">
            <v>NEC</v>
          </cell>
          <cell r="D11660" t="str">
            <v>EC</v>
          </cell>
          <cell r="E11660">
            <v>0.51711340352000601</v>
          </cell>
        </row>
        <row r="11661">
          <cell r="B11661" t="str">
            <v>Gohir.D12G045500</v>
          </cell>
          <cell r="C11661" t="str">
            <v>NEC</v>
          </cell>
          <cell r="D11661" t="str">
            <v>EC</v>
          </cell>
          <cell r="E11661">
            <v>0.51695781629950999</v>
          </cell>
        </row>
        <row r="11662">
          <cell r="B11662" t="str">
            <v>Gohir.A03G129900</v>
          </cell>
          <cell r="C11662" t="str">
            <v>NEC</v>
          </cell>
          <cell r="D11662" t="str">
            <v>EC</v>
          </cell>
          <cell r="E11662">
            <v>0.51694004890826895</v>
          </cell>
        </row>
        <row r="11663">
          <cell r="B11663" t="str">
            <v>Gohir.A05G362300</v>
          </cell>
          <cell r="C11663" t="str">
            <v>NEC</v>
          </cell>
          <cell r="D11663" t="str">
            <v>EC</v>
          </cell>
          <cell r="E11663">
            <v>0.51691213352906196</v>
          </cell>
        </row>
        <row r="11664">
          <cell r="B11664" t="str">
            <v>Gohir.D10G098700</v>
          </cell>
          <cell r="C11664" t="str">
            <v>NEC</v>
          </cell>
          <cell r="D11664" t="str">
            <v>EC</v>
          </cell>
          <cell r="E11664">
            <v>0.51689081768064504</v>
          </cell>
        </row>
        <row r="11665">
          <cell r="B11665" t="str">
            <v>Gohir.A03G098300</v>
          </cell>
          <cell r="C11665" t="str">
            <v>NEC</v>
          </cell>
          <cell r="D11665" t="str">
            <v>EC</v>
          </cell>
          <cell r="E11665">
            <v>0.51682147205443796</v>
          </cell>
        </row>
        <row r="11666">
          <cell r="B11666" t="str">
            <v>Gohir.A13G033800</v>
          </cell>
          <cell r="C11666" t="str">
            <v>NEC</v>
          </cell>
          <cell r="D11666" t="str">
            <v>EC</v>
          </cell>
          <cell r="E11666">
            <v>0.51673675696941501</v>
          </cell>
        </row>
        <row r="11667">
          <cell r="B11667" t="str">
            <v>Gohir.D11G228300</v>
          </cell>
          <cell r="C11667" t="str">
            <v>NEC</v>
          </cell>
          <cell r="D11667" t="str">
            <v>EC</v>
          </cell>
          <cell r="E11667">
            <v>0.51672319182189097</v>
          </cell>
        </row>
        <row r="11668">
          <cell r="B11668" t="str">
            <v>Gohir.A11G232300</v>
          </cell>
          <cell r="C11668" t="str">
            <v>NEC</v>
          </cell>
          <cell r="D11668" t="str">
            <v>EC</v>
          </cell>
          <cell r="E11668">
            <v>0.51671849258172597</v>
          </cell>
        </row>
        <row r="11669">
          <cell r="B11669" t="str">
            <v>Gohir.D11G331800</v>
          </cell>
          <cell r="C11669" t="str">
            <v>NEC</v>
          </cell>
          <cell r="D11669" t="str">
            <v>EC</v>
          </cell>
          <cell r="E11669">
            <v>0.51668189458921099</v>
          </cell>
        </row>
        <row r="11670">
          <cell r="B11670" t="str">
            <v>Gohir.A07G145500</v>
          </cell>
          <cell r="C11670" t="str">
            <v>NEC</v>
          </cell>
          <cell r="D11670" t="str">
            <v>EC</v>
          </cell>
          <cell r="E11670">
            <v>0.516597835362955</v>
          </cell>
        </row>
        <row r="11671">
          <cell r="B11671" t="str">
            <v>Gohir.A01G031201</v>
          </cell>
          <cell r="C11671" t="str">
            <v>NEC</v>
          </cell>
          <cell r="D11671" t="str">
            <v>EC</v>
          </cell>
          <cell r="E11671">
            <v>0.51656907209063896</v>
          </cell>
        </row>
        <row r="11672">
          <cell r="B11672" t="str">
            <v>Gohir.D08G175100</v>
          </cell>
          <cell r="C11672" t="str">
            <v>NEC</v>
          </cell>
          <cell r="D11672" t="str">
            <v>EC</v>
          </cell>
          <cell r="E11672">
            <v>0.51652893960052004</v>
          </cell>
        </row>
        <row r="11673">
          <cell r="B11673" t="str">
            <v>Gohir.A06G122000</v>
          </cell>
          <cell r="C11673" t="str">
            <v>NEC</v>
          </cell>
          <cell r="D11673" t="str">
            <v>EC</v>
          </cell>
          <cell r="E11673">
            <v>0.516487792142591</v>
          </cell>
        </row>
        <row r="11674">
          <cell r="B11674" t="str">
            <v>Gohir.A08G117800</v>
          </cell>
          <cell r="C11674" t="str">
            <v>NEC</v>
          </cell>
          <cell r="D11674" t="str">
            <v>EC</v>
          </cell>
          <cell r="E11674">
            <v>0.51647850462709299</v>
          </cell>
        </row>
        <row r="11675">
          <cell r="B11675" t="str">
            <v>Gohir.D04G189200</v>
          </cell>
          <cell r="C11675" t="str">
            <v>NEC</v>
          </cell>
          <cell r="D11675" t="str">
            <v>EC</v>
          </cell>
          <cell r="E11675">
            <v>0.51644065669401396</v>
          </cell>
        </row>
        <row r="11676">
          <cell r="B11676" t="str">
            <v>Gohir.D08G214000</v>
          </cell>
          <cell r="C11676" t="str">
            <v>NEC</v>
          </cell>
          <cell r="D11676" t="str">
            <v>EC</v>
          </cell>
          <cell r="E11676">
            <v>0.51634273532891595</v>
          </cell>
        </row>
        <row r="11677">
          <cell r="B11677" t="str">
            <v>Gohir.D01G064800</v>
          </cell>
          <cell r="C11677" t="str">
            <v>NEC</v>
          </cell>
          <cell r="D11677" t="str">
            <v>EC</v>
          </cell>
          <cell r="E11677">
            <v>0.51629638792848698</v>
          </cell>
        </row>
        <row r="11678">
          <cell r="B11678" t="str">
            <v>Gohir.A05G297600</v>
          </cell>
          <cell r="C11678" t="str">
            <v>NEC</v>
          </cell>
          <cell r="D11678" t="str">
            <v>EC</v>
          </cell>
          <cell r="E11678">
            <v>0.51625992929612696</v>
          </cell>
        </row>
        <row r="11679">
          <cell r="B11679" t="str">
            <v>Gohir.A11G059200</v>
          </cell>
          <cell r="C11679" t="str">
            <v>NEC</v>
          </cell>
          <cell r="D11679" t="str">
            <v>EC</v>
          </cell>
          <cell r="E11679">
            <v>0.51598878833358397</v>
          </cell>
        </row>
        <row r="11680">
          <cell r="B11680" t="str">
            <v>Gohir.D11G313200</v>
          </cell>
          <cell r="C11680" t="str">
            <v>NEC</v>
          </cell>
          <cell r="D11680" t="str">
            <v>EC</v>
          </cell>
          <cell r="E11680">
            <v>0.51588479254291297</v>
          </cell>
        </row>
        <row r="11681">
          <cell r="B11681" t="str">
            <v>Gohir.D05G168000</v>
          </cell>
          <cell r="C11681" t="str">
            <v>NEC</v>
          </cell>
          <cell r="D11681" t="str">
            <v>EC</v>
          </cell>
          <cell r="E11681">
            <v>0.51574198483278999</v>
          </cell>
        </row>
        <row r="11682">
          <cell r="B11682" t="str">
            <v>Gohir.D06G211400</v>
          </cell>
          <cell r="C11682" t="str">
            <v>NEC</v>
          </cell>
          <cell r="D11682" t="str">
            <v>EC</v>
          </cell>
          <cell r="E11682">
            <v>0.51570257037878997</v>
          </cell>
        </row>
        <row r="11683">
          <cell r="B11683" t="str">
            <v>Gohir.A01G101800</v>
          </cell>
          <cell r="C11683" t="str">
            <v>NEC</v>
          </cell>
          <cell r="D11683" t="str">
            <v>EC</v>
          </cell>
          <cell r="E11683">
            <v>0.51569927963234896</v>
          </cell>
        </row>
        <row r="11684">
          <cell r="B11684" t="str">
            <v>Gohir.A10G111900</v>
          </cell>
          <cell r="C11684" t="str">
            <v>NEC</v>
          </cell>
          <cell r="D11684" t="str">
            <v>EC</v>
          </cell>
          <cell r="E11684">
            <v>0.51558292608236</v>
          </cell>
        </row>
        <row r="11685">
          <cell r="B11685" t="str">
            <v>Gohir.A13G100400</v>
          </cell>
          <cell r="C11685" t="str">
            <v>NEC</v>
          </cell>
          <cell r="D11685" t="str">
            <v>EC</v>
          </cell>
          <cell r="E11685">
            <v>0.51557097682610697</v>
          </cell>
        </row>
        <row r="11686">
          <cell r="B11686" t="str">
            <v>Gohir.A02G171800</v>
          </cell>
          <cell r="C11686" t="str">
            <v>NEC</v>
          </cell>
          <cell r="D11686" t="str">
            <v>EC</v>
          </cell>
          <cell r="E11686">
            <v>0.515558086387361</v>
          </cell>
        </row>
        <row r="11687">
          <cell r="B11687" t="str">
            <v>Gohir.D11G283800</v>
          </cell>
          <cell r="C11687" t="str">
            <v>NEC</v>
          </cell>
          <cell r="D11687" t="str">
            <v>EC</v>
          </cell>
          <cell r="E11687">
            <v>0.515486492154688</v>
          </cell>
        </row>
        <row r="11688">
          <cell r="B11688" t="str">
            <v>Gohir.D13G148100</v>
          </cell>
          <cell r="C11688" t="str">
            <v>NEC</v>
          </cell>
          <cell r="D11688" t="str">
            <v>EC</v>
          </cell>
          <cell r="E11688">
            <v>0.51539255484201596</v>
          </cell>
        </row>
        <row r="11689">
          <cell r="B11689" t="str">
            <v>Gohir.A13G015000</v>
          </cell>
          <cell r="C11689" t="str">
            <v>NEC</v>
          </cell>
          <cell r="D11689" t="str">
            <v>EC</v>
          </cell>
          <cell r="E11689">
            <v>0.51510895396221101</v>
          </cell>
        </row>
        <row r="11690">
          <cell r="B11690" t="str">
            <v>Gohir.D12G034350</v>
          </cell>
          <cell r="C11690" t="str">
            <v>NEC</v>
          </cell>
          <cell r="D11690" t="str">
            <v>EC</v>
          </cell>
          <cell r="E11690">
            <v>0.51507838130772299</v>
          </cell>
        </row>
        <row r="11691">
          <cell r="B11691" t="str">
            <v>Gohir.D05G065000</v>
          </cell>
          <cell r="C11691" t="str">
            <v>NEC</v>
          </cell>
          <cell r="D11691" t="str">
            <v>EC</v>
          </cell>
          <cell r="E11691">
            <v>0.51489220653258605</v>
          </cell>
        </row>
        <row r="11692">
          <cell r="B11692" t="str">
            <v>Gohir.D01G206200</v>
          </cell>
          <cell r="C11692" t="str">
            <v>NEC</v>
          </cell>
          <cell r="D11692" t="str">
            <v>EC</v>
          </cell>
          <cell r="E11692">
            <v>0.51485245275645897</v>
          </cell>
        </row>
        <row r="11693">
          <cell r="B11693" t="str">
            <v>Gohir.D11G274900</v>
          </cell>
          <cell r="C11693" t="str">
            <v>NEC</v>
          </cell>
          <cell r="D11693" t="str">
            <v>EC</v>
          </cell>
          <cell r="E11693">
            <v>0.51474887988415097</v>
          </cell>
        </row>
        <row r="11694">
          <cell r="B11694" t="str">
            <v>Gohir.D11G079200</v>
          </cell>
          <cell r="C11694" t="str">
            <v>NEC</v>
          </cell>
          <cell r="D11694" t="str">
            <v>EC</v>
          </cell>
          <cell r="E11694">
            <v>0.51471817874445702</v>
          </cell>
        </row>
        <row r="11695">
          <cell r="B11695" t="str">
            <v>Gohir.A08G156000</v>
          </cell>
          <cell r="C11695" t="str">
            <v>NEC</v>
          </cell>
          <cell r="D11695" t="str">
            <v>EC</v>
          </cell>
          <cell r="E11695">
            <v>0.51471200280728202</v>
          </cell>
        </row>
        <row r="11696">
          <cell r="B11696" t="str">
            <v>Gohir.D12G277500</v>
          </cell>
          <cell r="C11696" t="str">
            <v>NEC</v>
          </cell>
          <cell r="D11696" t="str">
            <v>EC</v>
          </cell>
          <cell r="E11696">
            <v>0.514598290151844</v>
          </cell>
        </row>
        <row r="11697">
          <cell r="B11697" t="str">
            <v>Gohir.A09G095100</v>
          </cell>
          <cell r="C11697" t="str">
            <v>NEC</v>
          </cell>
          <cell r="D11697" t="str">
            <v>EC</v>
          </cell>
          <cell r="E11697">
            <v>0.51446000641525402</v>
          </cell>
        </row>
        <row r="11698">
          <cell r="B11698" t="str">
            <v>Gohir.A01G149200</v>
          </cell>
          <cell r="C11698" t="str">
            <v>NEC</v>
          </cell>
          <cell r="D11698" t="str">
            <v>EC</v>
          </cell>
          <cell r="E11698">
            <v>0.51437778821492797</v>
          </cell>
        </row>
        <row r="11699">
          <cell r="B11699" t="str">
            <v>Gohir.D02G174900</v>
          </cell>
          <cell r="C11699" t="str">
            <v>NEC</v>
          </cell>
          <cell r="D11699" t="str">
            <v>EC</v>
          </cell>
          <cell r="E11699">
            <v>0.51429389600058395</v>
          </cell>
        </row>
        <row r="11700">
          <cell r="B11700" t="str">
            <v>Gohir.A05G252466</v>
          </cell>
          <cell r="C11700" t="str">
            <v>NEC</v>
          </cell>
          <cell r="D11700" t="str">
            <v>EC</v>
          </cell>
          <cell r="E11700">
            <v>0.514231092637909</v>
          </cell>
        </row>
        <row r="11701">
          <cell r="B11701" t="str">
            <v>Gohir.D12G147700</v>
          </cell>
          <cell r="C11701" t="str">
            <v>NEC</v>
          </cell>
          <cell r="D11701" t="str">
            <v>EC</v>
          </cell>
          <cell r="E11701">
            <v>0.51422725427852001</v>
          </cell>
        </row>
        <row r="11702">
          <cell r="B11702" t="str">
            <v>Gohir.A09G077100</v>
          </cell>
          <cell r="C11702" t="str">
            <v>NEC</v>
          </cell>
          <cell r="D11702" t="str">
            <v>EC</v>
          </cell>
          <cell r="E11702">
            <v>0.51417012705004295</v>
          </cell>
        </row>
        <row r="11703">
          <cell r="B11703" t="str">
            <v>Gohir.D07G106800</v>
          </cell>
          <cell r="C11703" t="str">
            <v>NEC</v>
          </cell>
          <cell r="D11703" t="str">
            <v>EC</v>
          </cell>
          <cell r="E11703">
            <v>0.514156041693137</v>
          </cell>
        </row>
        <row r="11704">
          <cell r="B11704" t="str">
            <v>Gohir.D03G147000</v>
          </cell>
          <cell r="C11704" t="str">
            <v>NEC</v>
          </cell>
          <cell r="D11704" t="str">
            <v>EC</v>
          </cell>
          <cell r="E11704">
            <v>0.51413936539362004</v>
          </cell>
        </row>
        <row r="11705">
          <cell r="B11705" t="str">
            <v>Gohir.A12G090700</v>
          </cell>
          <cell r="C11705" t="str">
            <v>NEC</v>
          </cell>
          <cell r="D11705" t="str">
            <v>EC</v>
          </cell>
          <cell r="E11705">
            <v>0.51412477635072495</v>
          </cell>
        </row>
        <row r="11706">
          <cell r="B11706" t="str">
            <v>Gohir.D11G080900</v>
          </cell>
          <cell r="C11706" t="str">
            <v>NEC</v>
          </cell>
          <cell r="D11706" t="str">
            <v>EC</v>
          </cell>
          <cell r="E11706">
            <v>0.51411614180890697</v>
          </cell>
        </row>
        <row r="11707">
          <cell r="B11707" t="str">
            <v>Gohir.A05G246100</v>
          </cell>
          <cell r="C11707" t="str">
            <v>NEC</v>
          </cell>
          <cell r="D11707" t="str">
            <v>EC</v>
          </cell>
          <cell r="E11707">
            <v>0.51409561253828095</v>
          </cell>
        </row>
        <row r="11708">
          <cell r="B11708" t="str">
            <v>Gohir.A12G243900</v>
          </cell>
          <cell r="C11708" t="str">
            <v>NEC</v>
          </cell>
          <cell r="D11708" t="str">
            <v>EC</v>
          </cell>
          <cell r="E11708">
            <v>0.51407925776280605</v>
          </cell>
        </row>
        <row r="11709">
          <cell r="B11709" t="str">
            <v>Gohir.D02G218100</v>
          </cell>
          <cell r="C11709" t="str">
            <v>NEC</v>
          </cell>
          <cell r="D11709" t="str">
            <v>EC</v>
          </cell>
          <cell r="E11709">
            <v>0.51406995029168501</v>
          </cell>
        </row>
        <row r="11710">
          <cell r="B11710" t="str">
            <v>Gohir.D09G051901</v>
          </cell>
          <cell r="C11710" t="str">
            <v>NEC</v>
          </cell>
          <cell r="D11710" t="str">
            <v>EC</v>
          </cell>
          <cell r="E11710">
            <v>0.51395230072866804</v>
          </cell>
        </row>
        <row r="11711">
          <cell r="B11711" t="str">
            <v>Gohir.A06G157500</v>
          </cell>
          <cell r="C11711" t="str">
            <v>NEC</v>
          </cell>
          <cell r="D11711" t="str">
            <v>EC</v>
          </cell>
          <cell r="E11711">
            <v>0.51392464881148303</v>
          </cell>
        </row>
        <row r="11712">
          <cell r="B11712" t="str">
            <v>Gohir.D03G104400</v>
          </cell>
          <cell r="C11712" t="str">
            <v>NEC</v>
          </cell>
          <cell r="D11712" t="str">
            <v>EC</v>
          </cell>
          <cell r="E11712">
            <v>0.51354741999905396</v>
          </cell>
        </row>
        <row r="11713">
          <cell r="B11713" t="str">
            <v>Gohir.D05G103700</v>
          </cell>
          <cell r="C11713" t="str">
            <v>NEC</v>
          </cell>
          <cell r="D11713" t="str">
            <v>EC</v>
          </cell>
          <cell r="E11713">
            <v>0.51354056602083897</v>
          </cell>
        </row>
        <row r="11714">
          <cell r="B11714" t="str">
            <v>Gohir.A13G066300</v>
          </cell>
          <cell r="C11714" t="str">
            <v>NEC</v>
          </cell>
          <cell r="D11714" t="str">
            <v>EC</v>
          </cell>
          <cell r="E11714">
            <v>0.51349524647548495</v>
          </cell>
        </row>
        <row r="11715">
          <cell r="B11715" t="str">
            <v>Gohir.A12G036100</v>
          </cell>
          <cell r="C11715" t="str">
            <v>NEC</v>
          </cell>
          <cell r="D11715" t="str">
            <v>EC</v>
          </cell>
          <cell r="E11715">
            <v>0.51330056751652797</v>
          </cell>
        </row>
        <row r="11716">
          <cell r="B11716" t="str">
            <v>Gohir.A13G026800</v>
          </cell>
          <cell r="C11716" t="str">
            <v>NEC</v>
          </cell>
          <cell r="D11716" t="str">
            <v>EC</v>
          </cell>
          <cell r="E11716">
            <v>0.51327346792495099</v>
          </cell>
        </row>
        <row r="11717">
          <cell r="B11717" t="str">
            <v>Gohir.D13G085200</v>
          </cell>
          <cell r="C11717" t="str">
            <v>NEC</v>
          </cell>
          <cell r="D11717" t="str">
            <v>EC</v>
          </cell>
          <cell r="E11717">
            <v>0.51321260549686798</v>
          </cell>
        </row>
        <row r="11718">
          <cell r="B11718" t="str">
            <v>Gohir.A09G057400</v>
          </cell>
          <cell r="C11718" t="str">
            <v>NEC</v>
          </cell>
          <cell r="D11718" t="str">
            <v>EC</v>
          </cell>
          <cell r="E11718">
            <v>0.51320354452369099</v>
          </cell>
        </row>
        <row r="11719">
          <cell r="B11719" t="str">
            <v>Gohir.A05G034000</v>
          </cell>
          <cell r="C11719" t="str">
            <v>NEC</v>
          </cell>
          <cell r="D11719" t="str">
            <v>EC</v>
          </cell>
          <cell r="E11719">
            <v>0.51318308741354801</v>
          </cell>
        </row>
        <row r="11720">
          <cell r="B11720" t="str">
            <v>Gohir.D10G005000</v>
          </cell>
          <cell r="C11720" t="str">
            <v>NEC</v>
          </cell>
          <cell r="D11720" t="str">
            <v>EC</v>
          </cell>
          <cell r="E11720">
            <v>0.51318118013480596</v>
          </cell>
        </row>
        <row r="11721">
          <cell r="B11721" t="str">
            <v>Gohir.A10G200500</v>
          </cell>
          <cell r="C11721" t="str">
            <v>NEC</v>
          </cell>
          <cell r="D11721" t="str">
            <v>EC</v>
          </cell>
          <cell r="E11721">
            <v>0.51311905902241595</v>
          </cell>
        </row>
        <row r="11722">
          <cell r="B11722" t="str">
            <v>Gohir.A06G162900</v>
          </cell>
          <cell r="C11722" t="str">
            <v>NEC</v>
          </cell>
          <cell r="D11722" t="str">
            <v>EC</v>
          </cell>
          <cell r="E11722">
            <v>0.51302269494482899</v>
          </cell>
        </row>
        <row r="11723">
          <cell r="B11723" t="str">
            <v>Gohir.D12G271900</v>
          </cell>
          <cell r="C11723" t="str">
            <v>NEC</v>
          </cell>
          <cell r="D11723" t="str">
            <v>EC</v>
          </cell>
          <cell r="E11723">
            <v>0.51283235050787701</v>
          </cell>
        </row>
        <row r="11724">
          <cell r="B11724" t="str">
            <v>Gohir.D05G322700</v>
          </cell>
          <cell r="C11724" t="str">
            <v>NEC</v>
          </cell>
          <cell r="D11724" t="str">
            <v>EC</v>
          </cell>
          <cell r="E11724">
            <v>0.51278995066284005</v>
          </cell>
        </row>
        <row r="11725">
          <cell r="B11725" t="str">
            <v>Gohir.D03G151100</v>
          </cell>
          <cell r="C11725" t="str">
            <v>NEC</v>
          </cell>
          <cell r="D11725" t="str">
            <v>EC</v>
          </cell>
          <cell r="E11725">
            <v>0.51272137109167404</v>
          </cell>
        </row>
        <row r="11726">
          <cell r="B11726" t="str">
            <v>Gohir.D08G010800</v>
          </cell>
          <cell r="C11726" t="str">
            <v>NEC</v>
          </cell>
          <cell r="D11726" t="str">
            <v>EC</v>
          </cell>
          <cell r="E11726">
            <v>0.51270550305455398</v>
          </cell>
        </row>
        <row r="11727">
          <cell r="B11727" t="str">
            <v>Gohir.D09G077333</v>
          </cell>
          <cell r="C11727" t="str">
            <v>NEC</v>
          </cell>
          <cell r="D11727" t="str">
            <v>EC</v>
          </cell>
          <cell r="E11727">
            <v>0.51263606424387997</v>
          </cell>
        </row>
        <row r="11728">
          <cell r="B11728" t="str">
            <v>Gohir.D09G077400</v>
          </cell>
          <cell r="C11728" t="str">
            <v>NEC</v>
          </cell>
          <cell r="D11728" t="str">
            <v>EC</v>
          </cell>
          <cell r="E11728">
            <v>0.51263606424387997</v>
          </cell>
        </row>
        <row r="11729">
          <cell r="B11729" t="str">
            <v>Gohir.D05G321400</v>
          </cell>
          <cell r="C11729" t="str">
            <v>NEC</v>
          </cell>
          <cell r="D11729" t="str">
            <v>EC</v>
          </cell>
          <cell r="E11729">
            <v>0.51261768890262605</v>
          </cell>
        </row>
        <row r="11730">
          <cell r="B11730" t="str">
            <v>Gohir.A11G138200</v>
          </cell>
          <cell r="C11730" t="str">
            <v>NEC</v>
          </cell>
          <cell r="D11730" t="str">
            <v>EC</v>
          </cell>
          <cell r="E11730">
            <v>0.51261553728357301</v>
          </cell>
        </row>
        <row r="11731">
          <cell r="B11731" t="str">
            <v>Gohir.D12G130000</v>
          </cell>
          <cell r="C11731" t="str">
            <v>NEC</v>
          </cell>
          <cell r="D11731" t="str">
            <v>EC</v>
          </cell>
          <cell r="E11731">
            <v>0.51259275167013496</v>
          </cell>
        </row>
        <row r="11732">
          <cell r="B11732" t="str">
            <v>Gohir.A07G136500</v>
          </cell>
          <cell r="C11732" t="str">
            <v>NEC</v>
          </cell>
          <cell r="D11732" t="str">
            <v>EC</v>
          </cell>
          <cell r="E11732">
            <v>0.51258471552148399</v>
          </cell>
        </row>
        <row r="11733">
          <cell r="B11733" t="str">
            <v>Gohir.A12G085600</v>
          </cell>
          <cell r="C11733" t="str">
            <v>NEC</v>
          </cell>
          <cell r="D11733" t="str">
            <v>EC</v>
          </cell>
          <cell r="E11733">
            <v>0.51256021304296895</v>
          </cell>
        </row>
        <row r="11734">
          <cell r="B11734" t="str">
            <v>Gohir.D05G050300</v>
          </cell>
          <cell r="C11734" t="str">
            <v>NEC</v>
          </cell>
          <cell r="D11734" t="str">
            <v>EC</v>
          </cell>
          <cell r="E11734">
            <v>0.51255124342847702</v>
          </cell>
        </row>
        <row r="11735">
          <cell r="B11735" t="str">
            <v>Gohir.A12G186351</v>
          </cell>
          <cell r="C11735" t="str">
            <v>NEC</v>
          </cell>
          <cell r="D11735" t="str">
            <v>EC</v>
          </cell>
          <cell r="E11735">
            <v>0.51247090773117998</v>
          </cell>
        </row>
        <row r="11736">
          <cell r="B11736" t="str">
            <v>Gohir.D01G162900</v>
          </cell>
          <cell r="C11736" t="str">
            <v>NEC</v>
          </cell>
          <cell r="D11736" t="str">
            <v>EC</v>
          </cell>
          <cell r="E11736">
            <v>0.51240091945530997</v>
          </cell>
        </row>
        <row r="11737">
          <cell r="B11737" t="str">
            <v>Gohir.A07G140700</v>
          </cell>
          <cell r="C11737" t="str">
            <v>NEC</v>
          </cell>
          <cell r="D11737" t="str">
            <v>EC</v>
          </cell>
          <cell r="E11737">
            <v>0.51233701402064702</v>
          </cell>
        </row>
        <row r="11738">
          <cell r="B11738" t="str">
            <v>Gohir.A12G051000</v>
          </cell>
          <cell r="C11738" t="str">
            <v>NEC</v>
          </cell>
          <cell r="D11738" t="str">
            <v>EC</v>
          </cell>
          <cell r="E11738">
            <v>0.51228249966570305</v>
          </cell>
        </row>
        <row r="11739">
          <cell r="B11739" t="str">
            <v>Gohir.A06G117600</v>
          </cell>
          <cell r="C11739" t="str">
            <v>NEC</v>
          </cell>
          <cell r="D11739" t="str">
            <v>EC</v>
          </cell>
          <cell r="E11739">
            <v>0.51216364389236302</v>
          </cell>
        </row>
        <row r="11740">
          <cell r="B11740" t="str">
            <v>Gohir.D02G133501</v>
          </cell>
          <cell r="C11740" t="str">
            <v>NEC</v>
          </cell>
          <cell r="D11740" t="str">
            <v>EC</v>
          </cell>
          <cell r="E11740">
            <v>0.51199777263347102</v>
          </cell>
        </row>
        <row r="11741">
          <cell r="B11741" t="str">
            <v>Gohir.A08G039601</v>
          </cell>
          <cell r="C11741" t="str">
            <v>NEC</v>
          </cell>
          <cell r="D11741" t="str">
            <v>EC</v>
          </cell>
          <cell r="E11741">
            <v>0.51199206250178397</v>
          </cell>
        </row>
        <row r="11742">
          <cell r="B11742" t="str">
            <v>Gohir.D07G156500</v>
          </cell>
          <cell r="C11742" t="str">
            <v>NEC</v>
          </cell>
          <cell r="D11742" t="str">
            <v>EC</v>
          </cell>
          <cell r="E11742">
            <v>0.51194055139754702</v>
          </cell>
        </row>
        <row r="11743">
          <cell r="B11743" t="str">
            <v>Gohir.A07G226400</v>
          </cell>
          <cell r="C11743" t="str">
            <v>NEC</v>
          </cell>
          <cell r="D11743" t="str">
            <v>EC</v>
          </cell>
          <cell r="E11743">
            <v>0.51187160803069298</v>
          </cell>
        </row>
        <row r="11744">
          <cell r="B11744" t="str">
            <v>Gohir.D02G227300</v>
          </cell>
          <cell r="C11744" t="str">
            <v>NEC</v>
          </cell>
          <cell r="D11744" t="str">
            <v>EC</v>
          </cell>
          <cell r="E11744">
            <v>0.51186360880414905</v>
          </cell>
        </row>
        <row r="11745">
          <cell r="B11745" t="str">
            <v>Gohir.D05G219400</v>
          </cell>
          <cell r="C11745" t="str">
            <v>NEC</v>
          </cell>
          <cell r="D11745" t="str">
            <v>EC</v>
          </cell>
          <cell r="E11745">
            <v>0.51177011179424603</v>
          </cell>
        </row>
        <row r="11746">
          <cell r="B11746" t="str">
            <v>Gohir.D04G155200</v>
          </cell>
          <cell r="C11746" t="str">
            <v>NEC</v>
          </cell>
          <cell r="D11746" t="str">
            <v>EC</v>
          </cell>
          <cell r="E11746">
            <v>0.51171591375338299</v>
          </cell>
        </row>
        <row r="11747">
          <cell r="B11747" t="str">
            <v>Gohir.A10G057800</v>
          </cell>
          <cell r="C11747" t="str">
            <v>NEC</v>
          </cell>
          <cell r="D11747" t="str">
            <v>EC</v>
          </cell>
          <cell r="E11747">
            <v>0.51169053675963205</v>
          </cell>
        </row>
        <row r="11748">
          <cell r="B11748" t="str">
            <v>Gohir.A03G094200</v>
          </cell>
          <cell r="C11748" t="str">
            <v>NEC</v>
          </cell>
          <cell r="D11748" t="str">
            <v>EC</v>
          </cell>
          <cell r="E11748">
            <v>0.51157055470443402</v>
          </cell>
        </row>
        <row r="11749">
          <cell r="B11749" t="str">
            <v>Gohir.A13G206300</v>
          </cell>
          <cell r="C11749" t="str">
            <v>NEC</v>
          </cell>
          <cell r="D11749" t="str">
            <v>EC</v>
          </cell>
          <cell r="E11749">
            <v>0.51134738986023298</v>
          </cell>
        </row>
        <row r="11750">
          <cell r="B11750" t="str">
            <v>Gohir.D01G092000</v>
          </cell>
          <cell r="C11750" t="str">
            <v>NEC</v>
          </cell>
          <cell r="D11750" t="str">
            <v>EC</v>
          </cell>
          <cell r="E11750">
            <v>0.51133623482190704</v>
          </cell>
        </row>
        <row r="11751">
          <cell r="B11751" t="str">
            <v>Gohir.A10G040600</v>
          </cell>
          <cell r="C11751" t="str">
            <v>NEC</v>
          </cell>
          <cell r="D11751" t="str">
            <v>EC</v>
          </cell>
          <cell r="E11751">
            <v>0.51126680623266796</v>
          </cell>
        </row>
        <row r="11752">
          <cell r="B11752" t="str">
            <v>Gohir.D08G200700</v>
          </cell>
          <cell r="C11752" t="str">
            <v>NEC</v>
          </cell>
          <cell r="D11752" t="str">
            <v>EC</v>
          </cell>
          <cell r="E11752">
            <v>0.51125584098472499</v>
          </cell>
        </row>
        <row r="11753">
          <cell r="B11753" t="str">
            <v>Gohir.D08G077200</v>
          </cell>
          <cell r="C11753" t="str">
            <v>NEC</v>
          </cell>
          <cell r="D11753" t="str">
            <v>EC</v>
          </cell>
          <cell r="E11753">
            <v>0.51124094402724696</v>
          </cell>
        </row>
        <row r="11754">
          <cell r="B11754" t="str">
            <v>Gohir.D10G143500</v>
          </cell>
          <cell r="C11754" t="str">
            <v>NEC</v>
          </cell>
          <cell r="D11754" t="str">
            <v>EC</v>
          </cell>
          <cell r="E11754">
            <v>0.51099787657143103</v>
          </cell>
        </row>
        <row r="11755">
          <cell r="B11755" t="str">
            <v>Gohir.D08G026300</v>
          </cell>
          <cell r="C11755" t="str">
            <v>NEC</v>
          </cell>
          <cell r="D11755" t="str">
            <v>EC</v>
          </cell>
          <cell r="E11755">
            <v>0.51099536191781403</v>
          </cell>
        </row>
        <row r="11756">
          <cell r="B11756" t="str">
            <v>Gohir.D02G069000</v>
          </cell>
          <cell r="C11756" t="str">
            <v>NEC</v>
          </cell>
          <cell r="D11756" t="str">
            <v>EC</v>
          </cell>
          <cell r="E11756">
            <v>0.51073655257830297</v>
          </cell>
        </row>
        <row r="11757">
          <cell r="B11757" t="str">
            <v>Gohir.D05G275900</v>
          </cell>
          <cell r="C11757" t="str">
            <v>NEC</v>
          </cell>
          <cell r="D11757" t="str">
            <v>EC</v>
          </cell>
          <cell r="E11757">
            <v>0.51064397919204496</v>
          </cell>
        </row>
        <row r="11758">
          <cell r="B11758" t="str">
            <v>Gohir.D05G065800</v>
          </cell>
          <cell r="C11758" t="str">
            <v>NEC</v>
          </cell>
          <cell r="D11758" t="str">
            <v>EC</v>
          </cell>
          <cell r="E11758">
            <v>0.51063310394637096</v>
          </cell>
        </row>
        <row r="11759">
          <cell r="B11759" t="str">
            <v>Gohir.A04G060700</v>
          </cell>
          <cell r="C11759" t="str">
            <v>NEC</v>
          </cell>
          <cell r="D11759" t="str">
            <v>EC</v>
          </cell>
          <cell r="E11759">
            <v>0.51059740911953999</v>
          </cell>
        </row>
        <row r="11760">
          <cell r="B11760" t="str">
            <v>Gohir.A12G197900</v>
          </cell>
          <cell r="C11760" t="str">
            <v>NEC</v>
          </cell>
          <cell r="D11760" t="str">
            <v>EC</v>
          </cell>
          <cell r="E11760">
            <v>0.51049700581982604</v>
          </cell>
        </row>
        <row r="11761">
          <cell r="B11761" t="str">
            <v>Gohir.D02G012400</v>
          </cell>
          <cell r="C11761" t="str">
            <v>NEC</v>
          </cell>
          <cell r="D11761" t="str">
            <v>EC</v>
          </cell>
          <cell r="E11761">
            <v>0.51047476966952998</v>
          </cell>
        </row>
        <row r="11762">
          <cell r="B11762" t="str">
            <v>Gohir.D05G234800</v>
          </cell>
          <cell r="C11762" t="str">
            <v>NEC</v>
          </cell>
          <cell r="D11762" t="str">
            <v>EC</v>
          </cell>
          <cell r="E11762">
            <v>0.51044719068255995</v>
          </cell>
        </row>
        <row r="11763">
          <cell r="B11763" t="str">
            <v>Gohir.D13G066100</v>
          </cell>
          <cell r="C11763" t="str">
            <v>NEC</v>
          </cell>
          <cell r="D11763" t="str">
            <v>EC</v>
          </cell>
          <cell r="E11763">
            <v>0.51042019097591496</v>
          </cell>
        </row>
        <row r="11764">
          <cell r="B11764" t="str">
            <v>Gohir.A11G224218</v>
          </cell>
          <cell r="C11764" t="str">
            <v>NEC</v>
          </cell>
          <cell r="D11764" t="str">
            <v>EC</v>
          </cell>
          <cell r="E11764">
            <v>0.51039502023101502</v>
          </cell>
        </row>
        <row r="11765">
          <cell r="B11765" t="str">
            <v>Gohir.D10G170100</v>
          </cell>
          <cell r="C11765" t="str">
            <v>NEC</v>
          </cell>
          <cell r="D11765" t="str">
            <v>EC</v>
          </cell>
          <cell r="E11765">
            <v>0.51033965872009102</v>
          </cell>
        </row>
        <row r="11766">
          <cell r="B11766" t="str">
            <v>Gohir.D13G109200</v>
          </cell>
          <cell r="C11766" t="str">
            <v>NEC</v>
          </cell>
          <cell r="D11766" t="str">
            <v>EC</v>
          </cell>
          <cell r="E11766">
            <v>0.51031310571790001</v>
          </cell>
        </row>
        <row r="11767">
          <cell r="B11767" t="str">
            <v>Gohir.D11G314200</v>
          </cell>
          <cell r="C11767" t="str">
            <v>NEC</v>
          </cell>
          <cell r="D11767" t="str">
            <v>EC</v>
          </cell>
          <cell r="E11767">
            <v>0.51014324507906605</v>
          </cell>
        </row>
        <row r="11768">
          <cell r="B11768" t="str">
            <v>Gohir.A01G143100</v>
          </cell>
          <cell r="C11768" t="str">
            <v>NEC</v>
          </cell>
          <cell r="D11768" t="str">
            <v>EC</v>
          </cell>
          <cell r="E11768">
            <v>0.51012124757882404</v>
          </cell>
        </row>
        <row r="11769">
          <cell r="B11769" t="str">
            <v>Gohir.D06G030100</v>
          </cell>
          <cell r="C11769" t="str">
            <v>NEC</v>
          </cell>
          <cell r="D11769" t="str">
            <v>EC</v>
          </cell>
          <cell r="E11769">
            <v>0.50995807724256403</v>
          </cell>
        </row>
        <row r="11770">
          <cell r="B11770" t="str">
            <v>Gohir.D08G219300</v>
          </cell>
          <cell r="C11770" t="str">
            <v>NEC</v>
          </cell>
          <cell r="D11770" t="str">
            <v>EC</v>
          </cell>
          <cell r="E11770">
            <v>0.50982265689050799</v>
          </cell>
        </row>
        <row r="11771">
          <cell r="B11771" t="str">
            <v>Gohir.A01G218200</v>
          </cell>
          <cell r="C11771" t="str">
            <v>NEC</v>
          </cell>
          <cell r="D11771" t="str">
            <v>EC</v>
          </cell>
          <cell r="E11771">
            <v>0.50979109405031997</v>
          </cell>
        </row>
        <row r="11772">
          <cell r="B11772" t="str">
            <v>Gohir.D01G006600</v>
          </cell>
          <cell r="C11772" t="str">
            <v>NEC</v>
          </cell>
          <cell r="D11772" t="str">
            <v>EC</v>
          </cell>
          <cell r="E11772">
            <v>0.50978018351781695</v>
          </cell>
        </row>
        <row r="11773">
          <cell r="B11773" t="str">
            <v>Gohir.D07G037600</v>
          </cell>
          <cell r="C11773" t="str">
            <v>NEC</v>
          </cell>
          <cell r="D11773" t="str">
            <v>EC</v>
          </cell>
          <cell r="E11773">
            <v>0.50977056734378501</v>
          </cell>
        </row>
        <row r="11774">
          <cell r="B11774" t="str">
            <v>Gohir.D10G075700</v>
          </cell>
          <cell r="C11774" t="str">
            <v>NEC</v>
          </cell>
          <cell r="D11774" t="str">
            <v>EC</v>
          </cell>
          <cell r="E11774">
            <v>0.50975189856952896</v>
          </cell>
        </row>
        <row r="11775">
          <cell r="B11775" t="str">
            <v>Gohir.D13G131400</v>
          </cell>
          <cell r="C11775" t="str">
            <v>NEC</v>
          </cell>
          <cell r="D11775" t="str">
            <v>EC</v>
          </cell>
          <cell r="E11775">
            <v>0.50974089169324899</v>
          </cell>
        </row>
        <row r="11776">
          <cell r="B11776" t="str">
            <v>Gohir.A05G049000</v>
          </cell>
          <cell r="C11776" t="str">
            <v>NEC</v>
          </cell>
          <cell r="D11776" t="str">
            <v>EC</v>
          </cell>
          <cell r="E11776">
            <v>0.50972263521707195</v>
          </cell>
        </row>
        <row r="11777">
          <cell r="B11777" t="str">
            <v>Gohir.A03G095200</v>
          </cell>
          <cell r="C11777" t="str">
            <v>NEC</v>
          </cell>
          <cell r="D11777" t="str">
            <v>EC</v>
          </cell>
          <cell r="E11777">
            <v>0.50967495366439197</v>
          </cell>
        </row>
        <row r="11778">
          <cell r="B11778" t="str">
            <v>Gohir.A06G165900</v>
          </cell>
          <cell r="C11778" t="str">
            <v>NEC</v>
          </cell>
          <cell r="D11778" t="str">
            <v>EC</v>
          </cell>
          <cell r="E11778">
            <v>0.50962424315052501</v>
          </cell>
        </row>
        <row r="11779">
          <cell r="B11779" t="str">
            <v>Gohir.A04G116800</v>
          </cell>
          <cell r="C11779" t="str">
            <v>NEC</v>
          </cell>
          <cell r="D11779" t="str">
            <v>EC</v>
          </cell>
          <cell r="E11779">
            <v>0.50961883800726304</v>
          </cell>
        </row>
        <row r="11780">
          <cell r="B11780" t="str">
            <v>Gohir.A07G157700</v>
          </cell>
          <cell r="C11780" t="str">
            <v>NEC</v>
          </cell>
          <cell r="D11780" t="str">
            <v>EC</v>
          </cell>
          <cell r="E11780">
            <v>0.50957680745226697</v>
          </cell>
        </row>
        <row r="11781">
          <cell r="B11781" t="str">
            <v>Gohir.A12G208600</v>
          </cell>
          <cell r="C11781" t="str">
            <v>NEC</v>
          </cell>
          <cell r="D11781" t="str">
            <v>EC</v>
          </cell>
          <cell r="E11781">
            <v>0.50931806310331496</v>
          </cell>
        </row>
        <row r="11782">
          <cell r="B11782" t="str">
            <v>Gohir.D01G218400</v>
          </cell>
          <cell r="C11782" t="str">
            <v>NEC</v>
          </cell>
          <cell r="D11782" t="str">
            <v>EC</v>
          </cell>
          <cell r="E11782">
            <v>0.50927044474535998</v>
          </cell>
        </row>
        <row r="11783">
          <cell r="B11783" t="str">
            <v>Gohir.D07G214800</v>
          </cell>
          <cell r="C11783" t="str">
            <v>NEC</v>
          </cell>
          <cell r="D11783" t="str">
            <v>EC</v>
          </cell>
          <cell r="E11783">
            <v>0.50920156680178796</v>
          </cell>
        </row>
        <row r="11784">
          <cell r="B11784" t="str">
            <v>Gohir.A12G238900</v>
          </cell>
          <cell r="C11784" t="str">
            <v>NEC</v>
          </cell>
          <cell r="D11784" t="str">
            <v>EC</v>
          </cell>
          <cell r="E11784">
            <v>0.50917976749263005</v>
          </cell>
        </row>
        <row r="11785">
          <cell r="B11785" t="str">
            <v>Gohir.D11G112900</v>
          </cell>
          <cell r="C11785" t="str">
            <v>NEC</v>
          </cell>
          <cell r="D11785" t="str">
            <v>EC</v>
          </cell>
          <cell r="E11785">
            <v>0.50913226207465001</v>
          </cell>
        </row>
        <row r="11786">
          <cell r="B11786" t="str">
            <v>Gohir.D02G123200</v>
          </cell>
          <cell r="C11786" t="str">
            <v>NEC</v>
          </cell>
          <cell r="D11786" t="str">
            <v>EC</v>
          </cell>
          <cell r="E11786">
            <v>0.50911739921287202</v>
          </cell>
        </row>
        <row r="11787">
          <cell r="B11787" t="str">
            <v>Gohir.D13G068900</v>
          </cell>
          <cell r="C11787" t="str">
            <v>NEC</v>
          </cell>
          <cell r="D11787" t="str">
            <v>EC</v>
          </cell>
          <cell r="E11787">
            <v>0.50909340281309101</v>
          </cell>
        </row>
        <row r="11788">
          <cell r="B11788" t="str">
            <v>Gohir.A11G330050</v>
          </cell>
          <cell r="C11788" t="str">
            <v>NEC</v>
          </cell>
          <cell r="D11788" t="str">
            <v>EC</v>
          </cell>
          <cell r="E11788">
            <v>0.50883840421334903</v>
          </cell>
        </row>
        <row r="11789">
          <cell r="B11789" t="str">
            <v>Gohir.D06G050600</v>
          </cell>
          <cell r="C11789" t="str">
            <v>NEC</v>
          </cell>
          <cell r="D11789" t="str">
            <v>EC</v>
          </cell>
          <cell r="E11789">
            <v>0.50877421282462898</v>
          </cell>
        </row>
        <row r="11790">
          <cell r="B11790" t="str">
            <v>Gohir.D10G112800</v>
          </cell>
          <cell r="C11790" t="str">
            <v>NEC</v>
          </cell>
          <cell r="D11790" t="str">
            <v>EC</v>
          </cell>
          <cell r="E11790">
            <v>0.50875807094774295</v>
          </cell>
        </row>
        <row r="11791">
          <cell r="B11791" t="str">
            <v>Gohir.D08G045200</v>
          </cell>
          <cell r="C11791" t="str">
            <v>NEC</v>
          </cell>
          <cell r="D11791" t="str">
            <v>EC</v>
          </cell>
          <cell r="E11791">
            <v>0.50873308203339795</v>
          </cell>
        </row>
        <row r="11792">
          <cell r="B11792" t="str">
            <v>Gohir.A12G001500</v>
          </cell>
          <cell r="C11792" t="str">
            <v>NEC</v>
          </cell>
          <cell r="D11792" t="str">
            <v>EC</v>
          </cell>
          <cell r="E11792">
            <v>0.50857410060396302</v>
          </cell>
        </row>
        <row r="11793">
          <cell r="B11793" t="str">
            <v>Gohir.D07G215900</v>
          </cell>
          <cell r="C11793" t="str">
            <v>NEC</v>
          </cell>
          <cell r="D11793" t="str">
            <v>EC</v>
          </cell>
          <cell r="E11793">
            <v>0.50856431875814101</v>
          </cell>
        </row>
        <row r="11794">
          <cell r="B11794" t="str">
            <v>Gohir.D01G122300</v>
          </cell>
          <cell r="C11794" t="str">
            <v>NEC</v>
          </cell>
          <cell r="D11794" t="str">
            <v>EC</v>
          </cell>
          <cell r="E11794">
            <v>0.50845504415817599</v>
          </cell>
        </row>
        <row r="11795">
          <cell r="B11795" t="str">
            <v>Gohir.D02G152400</v>
          </cell>
          <cell r="C11795" t="str">
            <v>NEC</v>
          </cell>
          <cell r="D11795" t="str">
            <v>EC</v>
          </cell>
          <cell r="E11795">
            <v>0.50840509495674402</v>
          </cell>
        </row>
        <row r="11796">
          <cell r="B11796" t="str">
            <v>Gohir.A02G068400</v>
          </cell>
          <cell r="C11796" t="str">
            <v>NEC</v>
          </cell>
          <cell r="D11796" t="str">
            <v>EC</v>
          </cell>
          <cell r="E11796">
            <v>0.50839635514162596</v>
          </cell>
        </row>
        <row r="11797">
          <cell r="B11797" t="str">
            <v>Gohir.A06G077500</v>
          </cell>
          <cell r="C11797" t="str">
            <v>NEC</v>
          </cell>
          <cell r="D11797" t="str">
            <v>EC</v>
          </cell>
          <cell r="E11797">
            <v>0.50834291301896795</v>
          </cell>
        </row>
        <row r="11798">
          <cell r="B11798" t="str">
            <v>Gohir.A01G179900</v>
          </cell>
          <cell r="C11798" t="str">
            <v>NEC</v>
          </cell>
          <cell r="D11798" t="str">
            <v>EC</v>
          </cell>
          <cell r="E11798">
            <v>0.50826868445292805</v>
          </cell>
        </row>
        <row r="11799">
          <cell r="B11799" t="str">
            <v>Gohir.A12G276500</v>
          </cell>
          <cell r="C11799" t="str">
            <v>NEC</v>
          </cell>
          <cell r="D11799" t="str">
            <v>EC</v>
          </cell>
          <cell r="E11799">
            <v>0.50824147141708098</v>
          </cell>
        </row>
        <row r="11800">
          <cell r="B11800" t="str">
            <v>Gohir.A04G096100</v>
          </cell>
          <cell r="C11800" t="str">
            <v>NEC</v>
          </cell>
          <cell r="D11800" t="str">
            <v>EC</v>
          </cell>
          <cell r="E11800">
            <v>0.508160502000503</v>
          </cell>
        </row>
        <row r="11801">
          <cell r="B11801" t="str">
            <v>Gohir.D01G171200</v>
          </cell>
          <cell r="C11801" t="str">
            <v>NEC</v>
          </cell>
          <cell r="D11801" t="str">
            <v>EC</v>
          </cell>
          <cell r="E11801">
            <v>0.50808469239045495</v>
          </cell>
        </row>
        <row r="11802">
          <cell r="B11802" t="str">
            <v>Gohir.A07G100300</v>
          </cell>
          <cell r="C11802" t="str">
            <v>NEC</v>
          </cell>
          <cell r="D11802" t="str">
            <v>EC</v>
          </cell>
          <cell r="E11802">
            <v>0.50784481798106895</v>
          </cell>
        </row>
        <row r="11803">
          <cell r="B11803" t="str">
            <v>Gohir.D09G244200</v>
          </cell>
          <cell r="C11803" t="str">
            <v>NEC</v>
          </cell>
          <cell r="D11803" t="str">
            <v>EC</v>
          </cell>
          <cell r="E11803">
            <v>0.507502719864107</v>
          </cell>
        </row>
        <row r="11804">
          <cell r="B11804" t="str">
            <v>Gohir.A03G200700</v>
          </cell>
          <cell r="C11804" t="str">
            <v>NEC</v>
          </cell>
          <cell r="D11804" t="str">
            <v>EC</v>
          </cell>
          <cell r="E11804">
            <v>0.50743615202884196</v>
          </cell>
        </row>
        <row r="11805">
          <cell r="B11805" t="str">
            <v>Gohir.A07G143500</v>
          </cell>
          <cell r="C11805" t="str">
            <v>NEC</v>
          </cell>
          <cell r="D11805" t="str">
            <v>EC</v>
          </cell>
          <cell r="E11805">
            <v>0.50742895964618495</v>
          </cell>
        </row>
        <row r="11806">
          <cell r="B11806" t="str">
            <v>Gohir.D04G036800</v>
          </cell>
          <cell r="C11806" t="str">
            <v>NEC</v>
          </cell>
          <cell r="D11806" t="str">
            <v>EC</v>
          </cell>
          <cell r="E11806">
            <v>0.50742304709680897</v>
          </cell>
        </row>
        <row r="11807">
          <cell r="B11807" t="str">
            <v>Gohir.D09G171000</v>
          </cell>
          <cell r="C11807" t="str">
            <v>NEC</v>
          </cell>
          <cell r="D11807" t="str">
            <v>EC</v>
          </cell>
          <cell r="E11807">
            <v>0.50727870106371997</v>
          </cell>
        </row>
        <row r="11808">
          <cell r="B11808" t="str">
            <v>Gohir.D10G121200</v>
          </cell>
          <cell r="C11808" t="str">
            <v>NEC</v>
          </cell>
          <cell r="D11808" t="str">
            <v>EC</v>
          </cell>
          <cell r="E11808">
            <v>0.50726236891328902</v>
          </cell>
        </row>
        <row r="11809">
          <cell r="B11809" t="str">
            <v>Gohir.A03G025300</v>
          </cell>
          <cell r="C11809" t="str">
            <v>NEC</v>
          </cell>
          <cell r="D11809" t="str">
            <v>EC</v>
          </cell>
          <cell r="E11809">
            <v>0.50725919600892</v>
          </cell>
        </row>
        <row r="11810">
          <cell r="B11810" t="str">
            <v>Gohir.A12G048500</v>
          </cell>
          <cell r="C11810" t="str">
            <v>NEC</v>
          </cell>
          <cell r="D11810" t="str">
            <v>EC</v>
          </cell>
          <cell r="E11810">
            <v>0.50725247776645999</v>
          </cell>
        </row>
        <row r="11811">
          <cell r="B11811" t="str">
            <v>Gohir.A06G190400</v>
          </cell>
          <cell r="C11811" t="str">
            <v>NEC</v>
          </cell>
          <cell r="D11811" t="str">
            <v>EC</v>
          </cell>
          <cell r="E11811">
            <v>0.50721761578387703</v>
          </cell>
        </row>
        <row r="11812">
          <cell r="B11812" t="str">
            <v>Gohir.D09G093300</v>
          </cell>
          <cell r="C11812" t="str">
            <v>NEC</v>
          </cell>
          <cell r="D11812" t="str">
            <v>EC</v>
          </cell>
          <cell r="E11812">
            <v>0.50713755153364104</v>
          </cell>
        </row>
        <row r="11813">
          <cell r="B11813" t="str">
            <v>Gohir.D04G083400</v>
          </cell>
          <cell r="C11813" t="str">
            <v>NEC</v>
          </cell>
          <cell r="D11813" t="str">
            <v>EC</v>
          </cell>
          <cell r="E11813">
            <v>0.50704712527726103</v>
          </cell>
        </row>
        <row r="11814">
          <cell r="B11814" t="str">
            <v>Gohir.A13G100100</v>
          </cell>
          <cell r="C11814" t="str">
            <v>NEC</v>
          </cell>
          <cell r="D11814" t="str">
            <v>EC</v>
          </cell>
          <cell r="E11814">
            <v>0.50695113572033101</v>
          </cell>
        </row>
        <row r="11815">
          <cell r="B11815" t="str">
            <v>Gohir.A04G095700</v>
          </cell>
          <cell r="C11815" t="str">
            <v>NEC</v>
          </cell>
          <cell r="D11815" t="str">
            <v>EC</v>
          </cell>
          <cell r="E11815">
            <v>0.50681859182156097</v>
          </cell>
        </row>
        <row r="11816">
          <cell r="B11816" t="str">
            <v>Gohir.A07G101033</v>
          </cell>
          <cell r="C11816" t="str">
            <v>NEC</v>
          </cell>
          <cell r="D11816" t="str">
            <v>EC</v>
          </cell>
          <cell r="E11816">
            <v>0.50680255595509804</v>
          </cell>
        </row>
        <row r="11817">
          <cell r="B11817" t="str">
            <v>Gohir.A06G059201</v>
          </cell>
          <cell r="C11817" t="str">
            <v>NEC</v>
          </cell>
          <cell r="D11817" t="str">
            <v>EC</v>
          </cell>
          <cell r="E11817">
            <v>0.50676356641807696</v>
          </cell>
        </row>
        <row r="11818">
          <cell r="B11818" t="str">
            <v>Gohir.A08G065700</v>
          </cell>
          <cell r="C11818" t="str">
            <v>NEC</v>
          </cell>
          <cell r="D11818" t="str">
            <v>EC</v>
          </cell>
          <cell r="E11818">
            <v>0.50675970272994397</v>
          </cell>
        </row>
        <row r="11819">
          <cell r="B11819" t="str">
            <v>Gohir.A12G121600</v>
          </cell>
          <cell r="C11819" t="str">
            <v>NEC</v>
          </cell>
          <cell r="D11819" t="str">
            <v>EC</v>
          </cell>
          <cell r="E11819">
            <v>0.50675279855205002</v>
          </cell>
        </row>
        <row r="11820">
          <cell r="B11820" t="str">
            <v>Gohir.D13G154100</v>
          </cell>
          <cell r="C11820" t="str">
            <v>NEC</v>
          </cell>
          <cell r="D11820" t="str">
            <v>EC</v>
          </cell>
          <cell r="E11820">
            <v>0.50664879326217305</v>
          </cell>
        </row>
        <row r="11821">
          <cell r="B11821" t="str">
            <v>Gohir.D12G212500</v>
          </cell>
          <cell r="C11821" t="str">
            <v>NEC</v>
          </cell>
          <cell r="D11821" t="str">
            <v>EC</v>
          </cell>
          <cell r="E11821">
            <v>0.506627052865953</v>
          </cell>
        </row>
        <row r="11822">
          <cell r="B11822" t="str">
            <v>Gohir.A11G171300</v>
          </cell>
          <cell r="C11822" t="str">
            <v>NEC</v>
          </cell>
          <cell r="D11822" t="str">
            <v>EC</v>
          </cell>
          <cell r="E11822">
            <v>0.50659174222332504</v>
          </cell>
        </row>
        <row r="11823">
          <cell r="B11823" t="str">
            <v>Gohir.A06G211100</v>
          </cell>
          <cell r="C11823" t="str">
            <v>NEC</v>
          </cell>
          <cell r="D11823" t="str">
            <v>EC</v>
          </cell>
          <cell r="E11823">
            <v>0.50656986386108704</v>
          </cell>
        </row>
        <row r="11824">
          <cell r="B11824" t="str">
            <v>Gohir.A13G223100</v>
          </cell>
          <cell r="C11824" t="str">
            <v>NEC</v>
          </cell>
          <cell r="D11824" t="str">
            <v>EC</v>
          </cell>
          <cell r="E11824">
            <v>0.50646266599610901</v>
          </cell>
        </row>
        <row r="11825">
          <cell r="B11825" t="str">
            <v>Gohir.A07G213200</v>
          </cell>
          <cell r="C11825" t="str">
            <v>NEC</v>
          </cell>
          <cell r="D11825" t="str">
            <v>EC</v>
          </cell>
          <cell r="E11825">
            <v>0.50620488291284804</v>
          </cell>
        </row>
        <row r="11826">
          <cell r="B11826" t="str">
            <v>Gohir.A07G106800</v>
          </cell>
          <cell r="C11826" t="str">
            <v>NEC</v>
          </cell>
          <cell r="D11826" t="str">
            <v>EC</v>
          </cell>
          <cell r="E11826">
            <v>0.50619357516422803</v>
          </cell>
        </row>
        <row r="11827">
          <cell r="B11827" t="str">
            <v>Gohir.D11G063300</v>
          </cell>
          <cell r="C11827" t="str">
            <v>NEC</v>
          </cell>
          <cell r="D11827" t="str">
            <v>EC</v>
          </cell>
          <cell r="E11827">
            <v>0.50618579467403502</v>
          </cell>
        </row>
        <row r="11828">
          <cell r="B11828" t="str">
            <v>Gohir.D03G126400</v>
          </cell>
          <cell r="C11828" t="str">
            <v>NEC</v>
          </cell>
          <cell r="D11828" t="str">
            <v>EC</v>
          </cell>
          <cell r="E11828">
            <v>0.50617567754954795</v>
          </cell>
        </row>
        <row r="11829">
          <cell r="B11829" t="str">
            <v>Gohir.D11G135900</v>
          </cell>
          <cell r="C11829" t="str">
            <v>NEC</v>
          </cell>
          <cell r="D11829" t="str">
            <v>EC</v>
          </cell>
          <cell r="E11829">
            <v>0.50608023592489804</v>
          </cell>
        </row>
        <row r="11830">
          <cell r="B11830" t="str">
            <v>Gohir.A07G214000</v>
          </cell>
          <cell r="C11830" t="str">
            <v>NEC</v>
          </cell>
          <cell r="D11830" t="str">
            <v>EC</v>
          </cell>
          <cell r="E11830">
            <v>0.50596056256288702</v>
          </cell>
        </row>
        <row r="11831">
          <cell r="B11831" t="str">
            <v>Gohir.A12G104400</v>
          </cell>
          <cell r="C11831" t="str">
            <v>NEC</v>
          </cell>
          <cell r="D11831" t="str">
            <v>EC</v>
          </cell>
          <cell r="E11831">
            <v>0.50585216765900898</v>
          </cell>
        </row>
        <row r="11832">
          <cell r="B11832" t="str">
            <v>Gohir.A02G032000</v>
          </cell>
          <cell r="C11832" t="str">
            <v>NEC</v>
          </cell>
          <cell r="D11832" t="str">
            <v>EC</v>
          </cell>
          <cell r="E11832">
            <v>0.50582406961822401</v>
          </cell>
        </row>
        <row r="11833">
          <cell r="B11833" t="str">
            <v>Gohir.D01G114100</v>
          </cell>
          <cell r="C11833" t="str">
            <v>NEC</v>
          </cell>
          <cell r="D11833" t="str">
            <v>EC</v>
          </cell>
          <cell r="E11833">
            <v>0.50577644304917402</v>
          </cell>
        </row>
        <row r="11834">
          <cell r="B11834" t="str">
            <v>Gohir.A09G243100</v>
          </cell>
          <cell r="C11834" t="str">
            <v>NEC</v>
          </cell>
          <cell r="D11834" t="str">
            <v>EC</v>
          </cell>
          <cell r="E11834">
            <v>0.50577074256544996</v>
          </cell>
        </row>
        <row r="11835">
          <cell r="B11835" t="str">
            <v>Gohir.D05G277100</v>
          </cell>
          <cell r="C11835" t="str">
            <v>NEC</v>
          </cell>
          <cell r="D11835" t="str">
            <v>EC</v>
          </cell>
          <cell r="E11835">
            <v>0.50569491245331499</v>
          </cell>
        </row>
        <row r="11836">
          <cell r="B11836" t="str">
            <v>Gohir.A09G153300</v>
          </cell>
          <cell r="C11836" t="str">
            <v>NEC</v>
          </cell>
          <cell r="D11836" t="str">
            <v>EC</v>
          </cell>
          <cell r="E11836">
            <v>0.50557399501659095</v>
          </cell>
        </row>
        <row r="11837">
          <cell r="B11837" t="str">
            <v>Gohir.D12G057700</v>
          </cell>
          <cell r="C11837" t="str">
            <v>NEC</v>
          </cell>
          <cell r="D11837" t="str">
            <v>EC</v>
          </cell>
          <cell r="E11837">
            <v>0.50553666217253102</v>
          </cell>
        </row>
        <row r="11838">
          <cell r="B11838" t="str">
            <v>Gohir.D12G183566</v>
          </cell>
          <cell r="C11838" t="str">
            <v>NEC</v>
          </cell>
          <cell r="D11838" t="str">
            <v>EC</v>
          </cell>
          <cell r="E11838">
            <v>0.50541284703413103</v>
          </cell>
        </row>
        <row r="11839">
          <cell r="B11839" t="str">
            <v>Gohir.A01G150900</v>
          </cell>
          <cell r="C11839" t="str">
            <v>NEC</v>
          </cell>
          <cell r="D11839" t="str">
            <v>EC</v>
          </cell>
          <cell r="E11839">
            <v>0.50531110755476705</v>
          </cell>
        </row>
        <row r="11840">
          <cell r="B11840" t="str">
            <v>Gohir.D08G068900</v>
          </cell>
          <cell r="C11840" t="str">
            <v>NEC</v>
          </cell>
          <cell r="D11840" t="str">
            <v>EC</v>
          </cell>
          <cell r="E11840">
            <v>0.50529210345342301</v>
          </cell>
        </row>
        <row r="11841">
          <cell r="B11841" t="str">
            <v>Gohir.D05G322000</v>
          </cell>
          <cell r="C11841" t="str">
            <v>NEC</v>
          </cell>
          <cell r="D11841" t="str">
            <v>EC</v>
          </cell>
          <cell r="E11841">
            <v>0.50524343135224603</v>
          </cell>
        </row>
        <row r="11842">
          <cell r="B11842" t="str">
            <v>Gohir.A08G099800</v>
          </cell>
          <cell r="C11842" t="str">
            <v>NEC</v>
          </cell>
          <cell r="D11842" t="str">
            <v>EC</v>
          </cell>
          <cell r="E11842">
            <v>0.50514650609269596</v>
          </cell>
        </row>
        <row r="11843">
          <cell r="B11843" t="str">
            <v>Gohir.A01G155500</v>
          </cell>
          <cell r="C11843" t="str">
            <v>NEC</v>
          </cell>
          <cell r="D11843" t="str">
            <v>EC</v>
          </cell>
          <cell r="E11843">
            <v>0.50512021452442002</v>
          </cell>
        </row>
        <row r="11844">
          <cell r="B11844" t="str">
            <v>Gohir.D01G002200</v>
          </cell>
          <cell r="C11844" t="str">
            <v>NEC</v>
          </cell>
          <cell r="D11844" t="str">
            <v>EC</v>
          </cell>
          <cell r="E11844">
            <v>0.50504328249783703</v>
          </cell>
        </row>
        <row r="11845">
          <cell r="B11845" t="str">
            <v>Gohir.A02G109500</v>
          </cell>
          <cell r="C11845" t="str">
            <v>NEC</v>
          </cell>
          <cell r="D11845" t="str">
            <v>EC</v>
          </cell>
          <cell r="E11845">
            <v>0.50488819620219305</v>
          </cell>
        </row>
        <row r="11846">
          <cell r="B11846" t="str">
            <v>Gohir.D12G071301</v>
          </cell>
          <cell r="C11846" t="str">
            <v>NEC</v>
          </cell>
          <cell r="D11846" t="str">
            <v>EC</v>
          </cell>
          <cell r="E11846">
            <v>0.50472348570469205</v>
          </cell>
        </row>
        <row r="11847">
          <cell r="B11847" t="str">
            <v>Gohir.D13G169000</v>
          </cell>
          <cell r="C11847" t="str">
            <v>NEC</v>
          </cell>
          <cell r="D11847" t="str">
            <v>EC</v>
          </cell>
          <cell r="E11847">
            <v>0.50471817566577803</v>
          </cell>
        </row>
        <row r="11848">
          <cell r="B11848" t="str">
            <v>Gohir.D08G249100</v>
          </cell>
          <cell r="C11848" t="str">
            <v>NEC</v>
          </cell>
          <cell r="D11848" t="str">
            <v>EC</v>
          </cell>
          <cell r="E11848">
            <v>0.50470106461328401</v>
          </cell>
        </row>
        <row r="11849">
          <cell r="B11849" t="str">
            <v>Gohir.D12G178800</v>
          </cell>
          <cell r="C11849" t="str">
            <v>NEC</v>
          </cell>
          <cell r="D11849" t="str">
            <v>EC</v>
          </cell>
          <cell r="E11849">
            <v>0.50467018415758702</v>
          </cell>
        </row>
        <row r="11850">
          <cell r="B11850" t="str">
            <v>Gohir.A05G403300</v>
          </cell>
          <cell r="C11850" t="str">
            <v>NEC</v>
          </cell>
          <cell r="D11850" t="str">
            <v>EC</v>
          </cell>
          <cell r="E11850">
            <v>0.50466645856715797</v>
          </cell>
        </row>
        <row r="11851">
          <cell r="B11851" t="str">
            <v>Gohir.D13G181500</v>
          </cell>
          <cell r="C11851" t="str">
            <v>NEC</v>
          </cell>
          <cell r="D11851" t="str">
            <v>EC</v>
          </cell>
          <cell r="E11851">
            <v>0.50445815903754698</v>
          </cell>
        </row>
        <row r="11852">
          <cell r="B11852" t="str">
            <v>Gohir.D03G010100</v>
          </cell>
          <cell r="C11852" t="str">
            <v>NEC</v>
          </cell>
          <cell r="D11852" t="str">
            <v>EC</v>
          </cell>
          <cell r="E11852">
            <v>0.50445805821230405</v>
          </cell>
        </row>
        <row r="11853">
          <cell r="B11853" t="str">
            <v>Gohir.D03G092500</v>
          </cell>
          <cell r="C11853" t="str">
            <v>NEC</v>
          </cell>
          <cell r="D11853" t="str">
            <v>EC</v>
          </cell>
          <cell r="E11853">
            <v>0.50427572299660794</v>
          </cell>
        </row>
        <row r="11854">
          <cell r="B11854" t="str">
            <v>Gohir.A02G114100</v>
          </cell>
          <cell r="C11854" t="str">
            <v>NEC</v>
          </cell>
          <cell r="D11854" t="str">
            <v>EC</v>
          </cell>
          <cell r="E11854">
            <v>0.50425414235855803</v>
          </cell>
        </row>
        <row r="11855">
          <cell r="B11855" t="str">
            <v>Gohir.A13G054200</v>
          </cell>
          <cell r="C11855" t="str">
            <v>NEC</v>
          </cell>
          <cell r="D11855" t="str">
            <v>EC</v>
          </cell>
          <cell r="E11855">
            <v>0.50416692032031996</v>
          </cell>
        </row>
        <row r="11856">
          <cell r="B11856" t="str">
            <v>Gohir.A05G075900</v>
          </cell>
          <cell r="C11856" t="str">
            <v>NEC</v>
          </cell>
          <cell r="D11856" t="str">
            <v>EC</v>
          </cell>
          <cell r="E11856">
            <v>0.50416202839477897</v>
          </cell>
        </row>
        <row r="11857">
          <cell r="B11857" t="str">
            <v>Gohir.D11G293900</v>
          </cell>
          <cell r="C11857" t="str">
            <v>NEC</v>
          </cell>
          <cell r="D11857" t="str">
            <v>EC</v>
          </cell>
          <cell r="E11857">
            <v>0.50413036858772198</v>
          </cell>
        </row>
        <row r="11858">
          <cell r="B11858" t="str">
            <v>Gohir.A12G198100</v>
          </cell>
          <cell r="C11858" t="str">
            <v>NEC</v>
          </cell>
          <cell r="D11858" t="str">
            <v>EC</v>
          </cell>
          <cell r="E11858">
            <v>0.50399571645882602</v>
          </cell>
        </row>
        <row r="11859">
          <cell r="B11859" t="str">
            <v>Gohir.D05G286200</v>
          </cell>
          <cell r="C11859" t="str">
            <v>NEC</v>
          </cell>
          <cell r="D11859" t="str">
            <v>EC</v>
          </cell>
          <cell r="E11859">
            <v>0.50396309737836498</v>
          </cell>
        </row>
        <row r="11860">
          <cell r="B11860" t="str">
            <v>Gohir.A07G188100</v>
          </cell>
          <cell r="C11860" t="str">
            <v>NEC</v>
          </cell>
          <cell r="D11860" t="str">
            <v>EC</v>
          </cell>
          <cell r="E11860">
            <v>0.50395990012873104</v>
          </cell>
        </row>
        <row r="11861">
          <cell r="B11861" t="str">
            <v>Gohir.A06G141900</v>
          </cell>
          <cell r="C11861" t="str">
            <v>NEC</v>
          </cell>
          <cell r="D11861" t="str">
            <v>EC</v>
          </cell>
          <cell r="E11861">
            <v>0.50395905961920295</v>
          </cell>
        </row>
        <row r="11862">
          <cell r="B11862" t="str">
            <v>Gohir.D13G185700</v>
          </cell>
          <cell r="C11862" t="str">
            <v>NEC</v>
          </cell>
          <cell r="D11862" t="str">
            <v>EC</v>
          </cell>
          <cell r="E11862">
            <v>0.50390556642610795</v>
          </cell>
        </row>
        <row r="11863">
          <cell r="B11863" t="str">
            <v>Gohir.A02G079900</v>
          </cell>
          <cell r="C11863" t="str">
            <v>NEC</v>
          </cell>
          <cell r="D11863" t="str">
            <v>EC</v>
          </cell>
          <cell r="E11863">
            <v>0.50387947706903502</v>
          </cell>
        </row>
        <row r="11864">
          <cell r="B11864" t="str">
            <v>Gohir.D13G016200</v>
          </cell>
          <cell r="C11864" t="str">
            <v>NEC</v>
          </cell>
          <cell r="D11864" t="str">
            <v>EC</v>
          </cell>
          <cell r="E11864">
            <v>0.50385776569681495</v>
          </cell>
        </row>
        <row r="11865">
          <cell r="B11865" t="str">
            <v>Gohir.A04G121900</v>
          </cell>
          <cell r="C11865" t="str">
            <v>NEC</v>
          </cell>
          <cell r="D11865" t="str">
            <v>EC</v>
          </cell>
          <cell r="E11865">
            <v>0.50370281409971995</v>
          </cell>
        </row>
        <row r="11866">
          <cell r="B11866" t="str">
            <v>Gohir.A13G018600</v>
          </cell>
          <cell r="C11866" t="str">
            <v>NEC</v>
          </cell>
          <cell r="D11866" t="str">
            <v>EC</v>
          </cell>
          <cell r="E11866">
            <v>0.503555475864091</v>
          </cell>
        </row>
        <row r="11867">
          <cell r="B11867" t="str">
            <v>Gohir.D13G238600</v>
          </cell>
          <cell r="C11867" t="str">
            <v>NEC</v>
          </cell>
          <cell r="D11867" t="str">
            <v>EC</v>
          </cell>
          <cell r="E11867">
            <v>0.50350156779571098</v>
          </cell>
        </row>
        <row r="11868">
          <cell r="B11868" t="str">
            <v>Gohir.A10G090900</v>
          </cell>
          <cell r="C11868" t="str">
            <v>NEC</v>
          </cell>
          <cell r="D11868" t="str">
            <v>EC</v>
          </cell>
          <cell r="E11868">
            <v>0.50341050682120903</v>
          </cell>
        </row>
        <row r="11869">
          <cell r="B11869" t="str">
            <v>Gohir.D12G196200</v>
          </cell>
          <cell r="C11869" t="str">
            <v>NEC</v>
          </cell>
          <cell r="D11869" t="str">
            <v>EC</v>
          </cell>
          <cell r="E11869">
            <v>0.50337105464572995</v>
          </cell>
        </row>
        <row r="11870">
          <cell r="B11870" t="str">
            <v>Gohir.D04G118700</v>
          </cell>
          <cell r="C11870" t="str">
            <v>NEC</v>
          </cell>
          <cell r="D11870" t="str">
            <v>EC</v>
          </cell>
          <cell r="E11870">
            <v>0.503311331634681</v>
          </cell>
        </row>
        <row r="11871">
          <cell r="B11871" t="str">
            <v>Gohir.A11G297600</v>
          </cell>
          <cell r="C11871" t="str">
            <v>NEC</v>
          </cell>
          <cell r="D11871" t="str">
            <v>EC</v>
          </cell>
          <cell r="E11871">
            <v>0.50327412243806902</v>
          </cell>
        </row>
        <row r="11872">
          <cell r="B11872" t="str">
            <v>Gohir.D12G027000</v>
          </cell>
          <cell r="C11872" t="str">
            <v>NEC</v>
          </cell>
          <cell r="D11872" t="str">
            <v>EC</v>
          </cell>
          <cell r="E11872">
            <v>0.503158336594002</v>
          </cell>
        </row>
        <row r="11873">
          <cell r="B11873" t="str">
            <v>Gohir.A11G017100</v>
          </cell>
          <cell r="C11873" t="str">
            <v>NEC</v>
          </cell>
          <cell r="D11873" t="str">
            <v>EC</v>
          </cell>
          <cell r="E11873">
            <v>0.50299402717295405</v>
          </cell>
        </row>
        <row r="11874">
          <cell r="B11874" t="str">
            <v>Gohir.D07G154900</v>
          </cell>
          <cell r="C11874" t="str">
            <v>NEC</v>
          </cell>
          <cell r="D11874" t="str">
            <v>EC</v>
          </cell>
          <cell r="E11874">
            <v>0.50295988504718503</v>
          </cell>
        </row>
        <row r="11875">
          <cell r="B11875" t="str">
            <v>Gohir.A07G003400</v>
          </cell>
          <cell r="C11875" t="str">
            <v>NEC</v>
          </cell>
          <cell r="D11875" t="str">
            <v>EC</v>
          </cell>
          <cell r="E11875">
            <v>0.50295812044384203</v>
          </cell>
        </row>
        <row r="11876">
          <cell r="B11876" t="str">
            <v>Gohir.D02G153600</v>
          </cell>
          <cell r="C11876" t="str">
            <v>NEC</v>
          </cell>
          <cell r="D11876" t="str">
            <v>EC</v>
          </cell>
          <cell r="E11876">
            <v>0.50292694348274603</v>
          </cell>
        </row>
        <row r="11877">
          <cell r="B11877" t="str">
            <v>Gohir.A04G113400</v>
          </cell>
          <cell r="C11877" t="str">
            <v>NEC</v>
          </cell>
          <cell r="D11877" t="str">
            <v>EC</v>
          </cell>
          <cell r="E11877">
            <v>0.50291319191969497</v>
          </cell>
        </row>
        <row r="11878">
          <cell r="B11878" t="str">
            <v>Gohir.D09G142200</v>
          </cell>
          <cell r="C11878" t="str">
            <v>NEC</v>
          </cell>
          <cell r="D11878" t="str">
            <v>EC</v>
          </cell>
          <cell r="E11878">
            <v>0.50289050112203304</v>
          </cell>
        </row>
        <row r="11879">
          <cell r="B11879" t="str">
            <v>Gohir.A05G020200</v>
          </cell>
          <cell r="C11879" t="str">
            <v>NEC</v>
          </cell>
          <cell r="D11879" t="str">
            <v>EC</v>
          </cell>
          <cell r="E11879">
            <v>0.50286807111227805</v>
          </cell>
        </row>
        <row r="11880">
          <cell r="B11880" t="str">
            <v>Gohir.D09G027401</v>
          </cell>
          <cell r="C11880" t="str">
            <v>NEC</v>
          </cell>
          <cell r="D11880" t="str">
            <v>EC</v>
          </cell>
          <cell r="E11880">
            <v>0.50284628801858799</v>
          </cell>
        </row>
        <row r="11881">
          <cell r="B11881" t="str">
            <v>Gohir.A10G033700</v>
          </cell>
          <cell r="C11881" t="str">
            <v>NEC</v>
          </cell>
          <cell r="D11881" t="str">
            <v>EC</v>
          </cell>
          <cell r="E11881">
            <v>0.50282084753364897</v>
          </cell>
        </row>
        <row r="11882">
          <cell r="B11882" t="str">
            <v>Gohir.D10G165700</v>
          </cell>
          <cell r="C11882" t="str">
            <v>NEC</v>
          </cell>
          <cell r="D11882" t="str">
            <v>EC</v>
          </cell>
          <cell r="E11882">
            <v>0.50264357775227597</v>
          </cell>
        </row>
        <row r="11883">
          <cell r="B11883" t="str">
            <v>Gohir.D05G290700</v>
          </cell>
          <cell r="C11883" t="str">
            <v>NEC</v>
          </cell>
          <cell r="D11883" t="str">
            <v>EC</v>
          </cell>
          <cell r="E11883">
            <v>0.50258209153669997</v>
          </cell>
        </row>
        <row r="11884">
          <cell r="B11884" t="str">
            <v>Gohir.A03G209900</v>
          </cell>
          <cell r="C11884" t="str">
            <v>NEC</v>
          </cell>
          <cell r="D11884" t="str">
            <v>EC</v>
          </cell>
          <cell r="E11884">
            <v>0.50257137350256698</v>
          </cell>
        </row>
        <row r="11885">
          <cell r="B11885" t="str">
            <v>Gohir.D13G239200</v>
          </cell>
          <cell r="C11885" t="str">
            <v>NEC</v>
          </cell>
          <cell r="D11885" t="str">
            <v>EC</v>
          </cell>
          <cell r="E11885">
            <v>0.502495877100675</v>
          </cell>
        </row>
        <row r="11886">
          <cell r="B11886" t="str">
            <v>Gohir.D11G261400</v>
          </cell>
          <cell r="C11886" t="str">
            <v>NEC</v>
          </cell>
          <cell r="D11886" t="str">
            <v>EC</v>
          </cell>
          <cell r="E11886">
            <v>0.50247821914387203</v>
          </cell>
        </row>
        <row r="11887">
          <cell r="B11887" t="str">
            <v>Gohir.D04G180300</v>
          </cell>
          <cell r="C11887" t="str">
            <v>NEC</v>
          </cell>
          <cell r="D11887" t="str">
            <v>EC</v>
          </cell>
          <cell r="E11887">
            <v>0.50245122711378298</v>
          </cell>
        </row>
        <row r="11888">
          <cell r="B11888" t="str">
            <v>Gohir.D11G041900</v>
          </cell>
          <cell r="C11888" t="str">
            <v>NEC</v>
          </cell>
          <cell r="D11888" t="str">
            <v>EC</v>
          </cell>
          <cell r="E11888">
            <v>0.50226603531282898</v>
          </cell>
        </row>
        <row r="11889">
          <cell r="B11889" t="str">
            <v>Gohir.D09G173200</v>
          </cell>
          <cell r="C11889" t="str">
            <v>NEC</v>
          </cell>
          <cell r="D11889" t="str">
            <v>EC</v>
          </cell>
          <cell r="E11889">
            <v>0.50224927457463497</v>
          </cell>
        </row>
        <row r="11890">
          <cell r="B11890" t="str">
            <v>Gohir.D12G158600</v>
          </cell>
          <cell r="C11890" t="str">
            <v>NEC</v>
          </cell>
          <cell r="D11890" t="str">
            <v>EC</v>
          </cell>
          <cell r="E11890">
            <v>0.50216309709182905</v>
          </cell>
        </row>
        <row r="11891">
          <cell r="B11891" t="str">
            <v>Gohir.A10G057300</v>
          </cell>
          <cell r="C11891" t="str">
            <v>NEC</v>
          </cell>
          <cell r="D11891" t="str">
            <v>EC</v>
          </cell>
          <cell r="E11891">
            <v>0.50214713712217796</v>
          </cell>
        </row>
        <row r="11892">
          <cell r="B11892" t="str">
            <v>Gohir.D02G235500</v>
          </cell>
          <cell r="C11892" t="str">
            <v>NEC</v>
          </cell>
          <cell r="D11892" t="str">
            <v>EC</v>
          </cell>
          <cell r="E11892">
            <v>0.50194165711297301</v>
          </cell>
        </row>
        <row r="11893">
          <cell r="B11893" t="str">
            <v>Gohir.A09G153200</v>
          </cell>
          <cell r="C11893" t="str">
            <v>NEC</v>
          </cell>
          <cell r="D11893" t="str">
            <v>EC</v>
          </cell>
          <cell r="E11893">
            <v>0.50192278711726002</v>
          </cell>
        </row>
        <row r="11894">
          <cell r="B11894" t="str">
            <v>Gohir.D12G224400</v>
          </cell>
          <cell r="C11894" t="str">
            <v>NEC</v>
          </cell>
          <cell r="D11894" t="str">
            <v>EC</v>
          </cell>
          <cell r="E11894">
            <v>0.50188734507232902</v>
          </cell>
        </row>
        <row r="11895">
          <cell r="B11895" t="str">
            <v>Gohir.A09G196000</v>
          </cell>
          <cell r="C11895" t="str">
            <v>NEC</v>
          </cell>
          <cell r="D11895" t="str">
            <v>EC</v>
          </cell>
          <cell r="E11895">
            <v>0.50185360904847198</v>
          </cell>
        </row>
        <row r="11896">
          <cell r="B11896" t="str">
            <v>Gohir.D12G232400</v>
          </cell>
          <cell r="C11896" t="str">
            <v>NEC</v>
          </cell>
          <cell r="D11896" t="str">
            <v>EC</v>
          </cell>
          <cell r="E11896">
            <v>0.501811512008009</v>
          </cell>
        </row>
        <row r="11897">
          <cell r="B11897" t="str">
            <v>Gohir.A03G192700</v>
          </cell>
          <cell r="C11897" t="str">
            <v>NEC</v>
          </cell>
          <cell r="D11897" t="str">
            <v>EC</v>
          </cell>
          <cell r="E11897">
            <v>0.50179452478158004</v>
          </cell>
        </row>
        <row r="11898">
          <cell r="B11898" t="str">
            <v>Gohir.A11G185700</v>
          </cell>
          <cell r="C11898" t="str">
            <v>NEC</v>
          </cell>
          <cell r="D11898" t="str">
            <v>EC</v>
          </cell>
          <cell r="E11898">
            <v>0.50172999717751898</v>
          </cell>
        </row>
        <row r="11899">
          <cell r="B11899" t="str">
            <v>Gohir.D09G172200</v>
          </cell>
          <cell r="C11899" t="str">
            <v>NEC</v>
          </cell>
          <cell r="D11899" t="str">
            <v>EC</v>
          </cell>
          <cell r="E11899">
            <v>0.501552052203042</v>
          </cell>
        </row>
        <row r="11900">
          <cell r="B11900" t="str">
            <v>Gohir.D02G136400</v>
          </cell>
          <cell r="C11900" t="str">
            <v>NEC</v>
          </cell>
          <cell r="D11900" t="str">
            <v>EC</v>
          </cell>
          <cell r="E11900">
            <v>0.50148306167790102</v>
          </cell>
        </row>
        <row r="11901">
          <cell r="B11901" t="str">
            <v>Gohir.D06G131000</v>
          </cell>
          <cell r="C11901" t="str">
            <v>NEC</v>
          </cell>
          <cell r="D11901" t="str">
            <v>EC</v>
          </cell>
          <cell r="E11901">
            <v>0.50147240227995804</v>
          </cell>
        </row>
        <row r="11902">
          <cell r="B11902" t="str">
            <v>Gohir.D05G213700</v>
          </cell>
          <cell r="C11902" t="str">
            <v>NEC</v>
          </cell>
          <cell r="D11902" t="str">
            <v>EC</v>
          </cell>
          <cell r="E11902">
            <v>0.50146668514802595</v>
          </cell>
        </row>
        <row r="11903">
          <cell r="B11903" t="str">
            <v>Gohir.D13G001800</v>
          </cell>
          <cell r="C11903" t="str">
            <v>NEC</v>
          </cell>
          <cell r="D11903" t="str">
            <v>EC</v>
          </cell>
          <cell r="E11903">
            <v>0.50137971904319201</v>
          </cell>
        </row>
        <row r="11904">
          <cell r="B11904" t="str">
            <v>Gohir.A07G204200</v>
          </cell>
          <cell r="C11904" t="str">
            <v>NEC</v>
          </cell>
          <cell r="D11904" t="str">
            <v>EC</v>
          </cell>
          <cell r="E11904">
            <v>0.50126045220103999</v>
          </cell>
        </row>
        <row r="11905">
          <cell r="B11905" t="str">
            <v>Gohir.D05G241300</v>
          </cell>
          <cell r="C11905" t="str">
            <v>NEC</v>
          </cell>
          <cell r="D11905" t="str">
            <v>EC</v>
          </cell>
          <cell r="E11905">
            <v>0.50120757969010998</v>
          </cell>
        </row>
        <row r="11906">
          <cell r="B11906" t="str">
            <v>Gohir.D10G158900</v>
          </cell>
          <cell r="C11906" t="str">
            <v>NEC</v>
          </cell>
          <cell r="D11906" t="str">
            <v>EC</v>
          </cell>
          <cell r="E11906">
            <v>0.50118995502359998</v>
          </cell>
        </row>
        <row r="11907">
          <cell r="B11907" t="str">
            <v>Gohir.A09G077600</v>
          </cell>
          <cell r="C11907" t="str">
            <v>NEC</v>
          </cell>
          <cell r="D11907" t="str">
            <v>EC</v>
          </cell>
          <cell r="E11907">
            <v>0.50088956050226496</v>
          </cell>
        </row>
        <row r="11908">
          <cell r="B11908" t="str">
            <v>Gohir.D13G190800</v>
          </cell>
          <cell r="C11908" t="str">
            <v>NEC</v>
          </cell>
          <cell r="D11908" t="str">
            <v>EC</v>
          </cell>
          <cell r="E11908">
            <v>0.50085347339553599</v>
          </cell>
        </row>
        <row r="11909">
          <cell r="B11909" t="str">
            <v>Gohir.D11G328800</v>
          </cell>
          <cell r="C11909" t="str">
            <v>NEC</v>
          </cell>
          <cell r="D11909" t="str">
            <v>EC</v>
          </cell>
          <cell r="E11909">
            <v>0.50078208333840202</v>
          </cell>
        </row>
        <row r="11910">
          <cell r="B11910" t="str">
            <v>Gohir.D04G150100</v>
          </cell>
          <cell r="C11910" t="str">
            <v>NEC</v>
          </cell>
          <cell r="D11910" t="str">
            <v>EC</v>
          </cell>
          <cell r="E11910">
            <v>0.50076665131555498</v>
          </cell>
        </row>
        <row r="11911">
          <cell r="B11911" t="str">
            <v>Gohir.A06G041750</v>
          </cell>
          <cell r="C11911" t="str">
            <v>NEC</v>
          </cell>
          <cell r="D11911" t="str">
            <v>EC</v>
          </cell>
          <cell r="E11911">
            <v>0.500684159436663</v>
          </cell>
        </row>
        <row r="11912">
          <cell r="B11912" t="str">
            <v>Gohir.D02G021200</v>
          </cell>
          <cell r="C11912" t="str">
            <v>NEC</v>
          </cell>
          <cell r="D11912" t="str">
            <v>EC</v>
          </cell>
          <cell r="E11912">
            <v>0.50064543044913201</v>
          </cell>
        </row>
        <row r="11913">
          <cell r="B11913" t="str">
            <v>Gohir.A02G139900</v>
          </cell>
          <cell r="C11913" t="str">
            <v>NEC</v>
          </cell>
          <cell r="D11913" t="str">
            <v>EC</v>
          </cell>
          <cell r="E11913">
            <v>0.50063022016575498</v>
          </cell>
        </row>
        <row r="11914">
          <cell r="B11914" t="str">
            <v>Gohir.D06G046500</v>
          </cell>
          <cell r="C11914" t="str">
            <v>NEC</v>
          </cell>
          <cell r="D11914" t="str">
            <v>EC</v>
          </cell>
          <cell r="E11914">
            <v>0.50061728570983499</v>
          </cell>
        </row>
        <row r="11915">
          <cell r="B11915" t="str">
            <v>Gohir.D08G217600</v>
          </cell>
          <cell r="C11915" t="str">
            <v>NEC</v>
          </cell>
          <cell r="D11915" t="str">
            <v>EC</v>
          </cell>
          <cell r="E11915">
            <v>0.50055126554710705</v>
          </cell>
        </row>
        <row r="11916">
          <cell r="B11916" t="str">
            <v>Gohir.A10G204400</v>
          </cell>
          <cell r="C11916" t="str">
            <v>NEC</v>
          </cell>
          <cell r="D11916" t="str">
            <v>EC</v>
          </cell>
          <cell r="E11916">
            <v>0.50051731465225102</v>
          </cell>
        </row>
        <row r="11917">
          <cell r="B11917" t="str">
            <v>Gohir.A06G058500</v>
          </cell>
          <cell r="C11917" t="str">
            <v>NEC</v>
          </cell>
          <cell r="D11917" t="str">
            <v>EC</v>
          </cell>
          <cell r="E11917">
            <v>0.50047973615561803</v>
          </cell>
        </row>
        <row r="11918">
          <cell r="B11918" t="str">
            <v>Gohir.A08G093700</v>
          </cell>
          <cell r="C11918" t="str">
            <v>NEC</v>
          </cell>
          <cell r="D11918" t="str">
            <v>EC</v>
          </cell>
          <cell r="E11918">
            <v>0.50037200207542698</v>
          </cell>
        </row>
        <row r="11919">
          <cell r="B11919" t="str">
            <v>Gohir.D02G060600</v>
          </cell>
          <cell r="C11919" t="str">
            <v>NEC</v>
          </cell>
          <cell r="D11919" t="str">
            <v>EC</v>
          </cell>
          <cell r="E11919">
            <v>0.50030816111161402</v>
          </cell>
        </row>
        <row r="11920">
          <cell r="B11920" t="str">
            <v>Gohir.D06G177800</v>
          </cell>
          <cell r="C11920" t="str">
            <v>NEC</v>
          </cell>
          <cell r="D11920" t="str">
            <v>EC</v>
          </cell>
          <cell r="E11920">
            <v>0.50027757561814901</v>
          </cell>
        </row>
        <row r="11921">
          <cell r="B11921" t="str">
            <v>Gohir.A01G180600</v>
          </cell>
          <cell r="C11921" t="str">
            <v>NEC</v>
          </cell>
          <cell r="D11921" t="str">
            <v>EC</v>
          </cell>
          <cell r="E11921">
            <v>0.50027039674443097</v>
          </cell>
        </row>
        <row r="11922">
          <cell r="B11922" t="str">
            <v>Gohir.A01G036600</v>
          </cell>
          <cell r="C11922" t="str">
            <v>NEC</v>
          </cell>
          <cell r="D11922" t="str">
            <v>EC</v>
          </cell>
          <cell r="E11922">
            <v>0.50025580536973102</v>
          </cell>
        </row>
        <row r="11923">
          <cell r="B11923" t="str">
            <v>Gohir.A10G065800</v>
          </cell>
          <cell r="C11923" t="str">
            <v>NEC</v>
          </cell>
          <cell r="D11923" t="str">
            <v>EC</v>
          </cell>
          <cell r="E11923">
            <v>0.50019704606676596</v>
          </cell>
        </row>
        <row r="11924">
          <cell r="B11924" t="str">
            <v>Gohir.D07G001300</v>
          </cell>
          <cell r="C11924" t="str">
            <v>NEC</v>
          </cell>
          <cell r="D11924" t="str">
            <v>EC</v>
          </cell>
          <cell r="E11924">
            <v>0.50018075648057503</v>
          </cell>
        </row>
        <row r="11925">
          <cell r="B11925" t="str">
            <v>Gohir.A06G194420</v>
          </cell>
          <cell r="C11925" t="str">
            <v>NEC</v>
          </cell>
          <cell r="D11925" t="str">
            <v>EC</v>
          </cell>
          <cell r="E11925">
            <v>0.50017734804546199</v>
          </cell>
        </row>
        <row r="11926">
          <cell r="B11926" t="str">
            <v>Gohir.A01G124800</v>
          </cell>
          <cell r="C11926" t="str">
            <v>NEC</v>
          </cell>
          <cell r="D11926" t="str">
            <v>EC</v>
          </cell>
          <cell r="E11926">
            <v>0.50014370563365596</v>
          </cell>
        </row>
        <row r="11927">
          <cell r="B11927" t="str">
            <v>Gohir.D06G088600</v>
          </cell>
          <cell r="C11927" t="str">
            <v>NEC</v>
          </cell>
          <cell r="D11927" t="str">
            <v>EC</v>
          </cell>
          <cell r="E11927">
            <v>0.50009188082310496</v>
          </cell>
        </row>
        <row r="11928">
          <cell r="B11928" t="str">
            <v>Gohir.D10G137700</v>
          </cell>
          <cell r="C11928" t="str">
            <v>NEC</v>
          </cell>
          <cell r="D11928" t="str">
            <v>EC</v>
          </cell>
          <cell r="E11928">
            <v>0.500012503654235</v>
          </cell>
        </row>
        <row r="11929">
          <cell r="B11929" t="str">
            <v>Gohir.A10G090400</v>
          </cell>
          <cell r="C11929" t="str">
            <v>NEC</v>
          </cell>
          <cell r="D11929" t="str">
            <v>EC</v>
          </cell>
          <cell r="E11929">
            <v>0.49991290921426101</v>
          </cell>
        </row>
        <row r="11930">
          <cell r="B11930" t="str">
            <v>Gohir.A11G130000</v>
          </cell>
          <cell r="C11930" t="str">
            <v>NEC</v>
          </cell>
          <cell r="D11930" t="str">
            <v>EC</v>
          </cell>
          <cell r="E11930">
            <v>0.49986682160176998</v>
          </cell>
        </row>
        <row r="11931">
          <cell r="B11931" t="str">
            <v>Gohir.A08G143000</v>
          </cell>
          <cell r="C11931" t="str">
            <v>NEC</v>
          </cell>
          <cell r="D11931" t="str">
            <v>EC</v>
          </cell>
          <cell r="E11931">
            <v>0.49969988466835702</v>
          </cell>
        </row>
        <row r="11932">
          <cell r="B11932" t="str">
            <v>Gohir.A04G031600</v>
          </cell>
          <cell r="C11932" t="str">
            <v>NEC</v>
          </cell>
          <cell r="D11932" t="str">
            <v>EC</v>
          </cell>
          <cell r="E11932">
            <v>0.49966070961796999</v>
          </cell>
        </row>
        <row r="11933">
          <cell r="B11933" t="str">
            <v>Gohir.D05G176000</v>
          </cell>
          <cell r="C11933" t="str">
            <v>NEC</v>
          </cell>
          <cell r="D11933" t="str">
            <v>EC</v>
          </cell>
          <cell r="E11933">
            <v>0.49963078187841597</v>
          </cell>
        </row>
        <row r="11934">
          <cell r="B11934" t="str">
            <v>Gohir.A04G119800</v>
          </cell>
          <cell r="C11934" t="str">
            <v>NEC</v>
          </cell>
          <cell r="D11934" t="str">
            <v>EC</v>
          </cell>
          <cell r="E11934">
            <v>0.49962335298590299</v>
          </cell>
        </row>
        <row r="11935">
          <cell r="B11935" t="str">
            <v>Gohir.D09G147600</v>
          </cell>
          <cell r="C11935" t="str">
            <v>NEC</v>
          </cell>
          <cell r="D11935" t="str">
            <v>EC</v>
          </cell>
          <cell r="E11935">
            <v>0.49955668081100102</v>
          </cell>
        </row>
        <row r="11936">
          <cell r="B11936" t="str">
            <v>Gohir.D06G037575</v>
          </cell>
          <cell r="C11936" t="str">
            <v>NEC</v>
          </cell>
          <cell r="D11936" t="str">
            <v>EC</v>
          </cell>
          <cell r="E11936">
            <v>0.499485766789658</v>
          </cell>
        </row>
        <row r="11937">
          <cell r="B11937" t="str">
            <v>Gohir.D05G108600</v>
          </cell>
          <cell r="C11937" t="str">
            <v>NEC</v>
          </cell>
          <cell r="D11937" t="str">
            <v>EC</v>
          </cell>
          <cell r="E11937">
            <v>0.4994165328329</v>
          </cell>
        </row>
        <row r="11938">
          <cell r="B11938" t="str">
            <v>Gohir.D07G174100</v>
          </cell>
          <cell r="C11938" t="str">
            <v>NEC</v>
          </cell>
          <cell r="D11938" t="str">
            <v>EC</v>
          </cell>
          <cell r="E11938">
            <v>0.49935816468850802</v>
          </cell>
        </row>
        <row r="11939">
          <cell r="B11939" t="str">
            <v>Gohir.A10G005000</v>
          </cell>
          <cell r="C11939" t="str">
            <v>NEC</v>
          </cell>
          <cell r="D11939" t="str">
            <v>EC</v>
          </cell>
          <cell r="E11939">
            <v>0.49934254607968798</v>
          </cell>
        </row>
        <row r="11940">
          <cell r="B11940" t="str">
            <v>Gohir.D11G255200</v>
          </cell>
          <cell r="C11940" t="str">
            <v>NEC</v>
          </cell>
          <cell r="D11940" t="str">
            <v>EC</v>
          </cell>
          <cell r="E11940">
            <v>0.49924309071456602</v>
          </cell>
        </row>
        <row r="11941">
          <cell r="B11941" t="str">
            <v>Gohir.D11G090000</v>
          </cell>
          <cell r="C11941" t="str">
            <v>NEC</v>
          </cell>
          <cell r="D11941" t="str">
            <v>EC</v>
          </cell>
          <cell r="E11941">
            <v>0.49914229334357102</v>
          </cell>
        </row>
        <row r="11942">
          <cell r="B11942" t="str">
            <v>Gohir.D06G116000</v>
          </cell>
          <cell r="C11942" t="str">
            <v>NEC</v>
          </cell>
          <cell r="D11942" t="str">
            <v>EC</v>
          </cell>
          <cell r="E11942">
            <v>0.49903799198562299</v>
          </cell>
        </row>
        <row r="11943">
          <cell r="B11943" t="str">
            <v>Gohir.A01G228400</v>
          </cell>
          <cell r="C11943" t="str">
            <v>NEC</v>
          </cell>
          <cell r="D11943" t="str">
            <v>EC</v>
          </cell>
          <cell r="E11943">
            <v>0.49903527089128003</v>
          </cell>
        </row>
        <row r="11944">
          <cell r="B11944" t="str">
            <v>Gohir.A02G174200</v>
          </cell>
          <cell r="C11944" t="str">
            <v>NEC</v>
          </cell>
          <cell r="D11944" t="str">
            <v>EC</v>
          </cell>
          <cell r="E11944">
            <v>0.49897838317950399</v>
          </cell>
        </row>
        <row r="11945">
          <cell r="B11945" t="str">
            <v>Gohir.A13G049300</v>
          </cell>
          <cell r="C11945" t="str">
            <v>NEC</v>
          </cell>
          <cell r="D11945" t="str">
            <v>EC</v>
          </cell>
          <cell r="E11945">
            <v>0.498955922038125</v>
          </cell>
        </row>
        <row r="11946">
          <cell r="B11946" t="str">
            <v>Gohir.D12G187500</v>
          </cell>
          <cell r="C11946" t="str">
            <v>NEC</v>
          </cell>
          <cell r="D11946" t="str">
            <v>EC</v>
          </cell>
          <cell r="E11946">
            <v>0.498955922038125</v>
          </cell>
        </row>
        <row r="11947">
          <cell r="B11947" t="str">
            <v>Gohir.A13G226500</v>
          </cell>
          <cell r="C11947" t="str">
            <v>NEC</v>
          </cell>
          <cell r="D11947" t="str">
            <v>EC</v>
          </cell>
          <cell r="E11947">
            <v>0.49892871581603299</v>
          </cell>
        </row>
        <row r="11948">
          <cell r="B11948" t="str">
            <v>Gohir.A01G100200</v>
          </cell>
          <cell r="C11948" t="str">
            <v>NEC</v>
          </cell>
          <cell r="D11948" t="str">
            <v>EC</v>
          </cell>
          <cell r="E11948">
            <v>0.49887716445004199</v>
          </cell>
        </row>
        <row r="11949">
          <cell r="B11949" t="str">
            <v>Gohir.A04G082600</v>
          </cell>
          <cell r="C11949" t="str">
            <v>NEC</v>
          </cell>
          <cell r="D11949" t="str">
            <v>EC</v>
          </cell>
          <cell r="E11949">
            <v>0.498753807353991</v>
          </cell>
        </row>
        <row r="11950">
          <cell r="B11950" t="str">
            <v>Gohir.A10G211900</v>
          </cell>
          <cell r="C11950" t="str">
            <v>NEC</v>
          </cell>
          <cell r="D11950" t="str">
            <v>EC</v>
          </cell>
          <cell r="E11950">
            <v>0.49866273455328902</v>
          </cell>
        </row>
        <row r="11951">
          <cell r="B11951" t="str">
            <v>Gohir.D01G054332</v>
          </cell>
          <cell r="C11951" t="str">
            <v>NEC</v>
          </cell>
          <cell r="D11951" t="str">
            <v>EC</v>
          </cell>
          <cell r="E11951">
            <v>0.49863795939003303</v>
          </cell>
        </row>
        <row r="11952">
          <cell r="B11952" t="str">
            <v>Gohir.D07G111100</v>
          </cell>
          <cell r="C11952" t="str">
            <v>NEC</v>
          </cell>
          <cell r="D11952" t="str">
            <v>EC</v>
          </cell>
          <cell r="E11952">
            <v>0.49861438500892702</v>
          </cell>
        </row>
        <row r="11953">
          <cell r="B11953" t="str">
            <v>Gohir.D11G218451</v>
          </cell>
          <cell r="C11953" t="str">
            <v>NEC</v>
          </cell>
          <cell r="D11953" t="str">
            <v>EC</v>
          </cell>
          <cell r="E11953">
            <v>0.49848121712448901</v>
          </cell>
        </row>
        <row r="11954">
          <cell r="B11954" t="str">
            <v>Gohir.A08G138200</v>
          </cell>
          <cell r="C11954" t="str">
            <v>NEC</v>
          </cell>
          <cell r="D11954" t="str">
            <v>EC</v>
          </cell>
          <cell r="E11954">
            <v>0.49842684009632698</v>
          </cell>
        </row>
        <row r="11955">
          <cell r="B11955" t="str">
            <v>Gohir.D09G095732</v>
          </cell>
          <cell r="C11955" t="str">
            <v>NEC</v>
          </cell>
          <cell r="D11955" t="str">
            <v>EC</v>
          </cell>
          <cell r="E11955">
            <v>0.49836056990968602</v>
          </cell>
        </row>
        <row r="11956">
          <cell r="B11956" t="str">
            <v>Gohir.A01G109901</v>
          </cell>
          <cell r="C11956" t="str">
            <v>NEC</v>
          </cell>
          <cell r="D11956" t="str">
            <v>EC</v>
          </cell>
          <cell r="E11956">
            <v>0.49831649186006399</v>
          </cell>
        </row>
        <row r="11957">
          <cell r="B11957" t="str">
            <v>Gohir.A09G248900</v>
          </cell>
          <cell r="C11957" t="str">
            <v>NEC</v>
          </cell>
          <cell r="D11957" t="str">
            <v>EC</v>
          </cell>
          <cell r="E11957">
            <v>0.49813299471227501</v>
          </cell>
        </row>
        <row r="11958">
          <cell r="B11958" t="str">
            <v>Gohir.A06G054500</v>
          </cell>
          <cell r="C11958" t="str">
            <v>NEC</v>
          </cell>
          <cell r="D11958" t="str">
            <v>EC</v>
          </cell>
          <cell r="E11958">
            <v>0.498079224854517</v>
          </cell>
        </row>
        <row r="11959">
          <cell r="B11959" t="str">
            <v>Gohir.D06G150100</v>
          </cell>
          <cell r="C11959" t="str">
            <v>NEC</v>
          </cell>
          <cell r="D11959" t="str">
            <v>EC</v>
          </cell>
          <cell r="E11959">
            <v>0.49793103160677898</v>
          </cell>
        </row>
        <row r="11960">
          <cell r="B11960" t="str">
            <v>Gohir.D02G102400</v>
          </cell>
          <cell r="C11960" t="str">
            <v>NEC</v>
          </cell>
          <cell r="D11960" t="str">
            <v>EC</v>
          </cell>
          <cell r="E11960">
            <v>0.497925510038146</v>
          </cell>
        </row>
        <row r="11961">
          <cell r="B11961" t="str">
            <v>Gohir.D08G269400</v>
          </cell>
          <cell r="C11961" t="str">
            <v>NEC</v>
          </cell>
          <cell r="D11961" t="str">
            <v>EC</v>
          </cell>
          <cell r="E11961">
            <v>0.49777863228724301</v>
          </cell>
        </row>
        <row r="11962">
          <cell r="B11962" t="str">
            <v>Gohir.A10G198200</v>
          </cell>
          <cell r="C11962" t="str">
            <v>NEC</v>
          </cell>
          <cell r="D11962" t="str">
            <v>EC</v>
          </cell>
          <cell r="E11962">
            <v>0.49774618691466199</v>
          </cell>
        </row>
        <row r="11963">
          <cell r="B11963" t="str">
            <v>Gohir.D11G007900</v>
          </cell>
          <cell r="C11963" t="str">
            <v>NEC</v>
          </cell>
          <cell r="D11963" t="str">
            <v>EC</v>
          </cell>
          <cell r="E11963">
            <v>0.49773923283440502</v>
          </cell>
        </row>
        <row r="11964">
          <cell r="B11964" t="str">
            <v>Gohir.D11G220600</v>
          </cell>
          <cell r="C11964" t="str">
            <v>NEC</v>
          </cell>
          <cell r="D11964" t="str">
            <v>EC</v>
          </cell>
          <cell r="E11964">
            <v>0.49767789125532702</v>
          </cell>
        </row>
        <row r="11965">
          <cell r="B11965" t="str">
            <v>Gohir.D11G242300</v>
          </cell>
          <cell r="C11965" t="str">
            <v>NEC</v>
          </cell>
          <cell r="D11965" t="str">
            <v>EC</v>
          </cell>
          <cell r="E11965">
            <v>0.49767164047191098</v>
          </cell>
        </row>
        <row r="11966">
          <cell r="B11966" t="str">
            <v>Gohir.D10G156350</v>
          </cell>
          <cell r="C11966" t="str">
            <v>NEC</v>
          </cell>
          <cell r="D11966" t="str">
            <v>EC</v>
          </cell>
          <cell r="E11966">
            <v>0.49766433401976901</v>
          </cell>
        </row>
        <row r="11967">
          <cell r="B11967" t="str">
            <v>Gohir.A03G092501</v>
          </cell>
          <cell r="C11967" t="str">
            <v>NEC</v>
          </cell>
          <cell r="D11967" t="str">
            <v>EC</v>
          </cell>
          <cell r="E11967">
            <v>0.49765379659424303</v>
          </cell>
        </row>
        <row r="11968">
          <cell r="B11968" t="str">
            <v>Gohir.D01G114440</v>
          </cell>
          <cell r="C11968" t="str">
            <v>NEC</v>
          </cell>
          <cell r="D11968" t="str">
            <v>EC</v>
          </cell>
          <cell r="E11968">
            <v>0.497614541092263</v>
          </cell>
        </row>
        <row r="11969">
          <cell r="B11969" t="str">
            <v>Gohir.A07G003950</v>
          </cell>
          <cell r="C11969" t="str">
            <v>NEC</v>
          </cell>
          <cell r="D11969" t="str">
            <v>EC</v>
          </cell>
          <cell r="E11969">
            <v>0.497607135880406</v>
          </cell>
        </row>
        <row r="11970">
          <cell r="B11970" t="str">
            <v>Gohir.D10G205300</v>
          </cell>
          <cell r="C11970" t="str">
            <v>NEC</v>
          </cell>
          <cell r="D11970" t="str">
            <v>EC</v>
          </cell>
          <cell r="E11970">
            <v>0.49759516568156298</v>
          </cell>
        </row>
        <row r="11971">
          <cell r="B11971" t="str">
            <v>Gohir.A08G116000</v>
          </cell>
          <cell r="C11971" t="str">
            <v>NEC</v>
          </cell>
          <cell r="D11971" t="str">
            <v>EC</v>
          </cell>
          <cell r="E11971">
            <v>0.49752341452512999</v>
          </cell>
        </row>
        <row r="11972">
          <cell r="B11972" t="str">
            <v>Gohir.A10G189000</v>
          </cell>
          <cell r="C11972" t="str">
            <v>NEC</v>
          </cell>
          <cell r="D11972" t="str">
            <v>EC</v>
          </cell>
          <cell r="E11972">
            <v>0.49747531437770998</v>
          </cell>
        </row>
        <row r="11973">
          <cell r="B11973" t="str">
            <v>Gohir.A13G201200</v>
          </cell>
          <cell r="C11973" t="str">
            <v>NEC</v>
          </cell>
          <cell r="D11973" t="str">
            <v>EC</v>
          </cell>
          <cell r="E11973">
            <v>0.49747109910010001</v>
          </cell>
        </row>
        <row r="11974">
          <cell r="B11974" t="str">
            <v>Gohir.A13G060000</v>
          </cell>
          <cell r="C11974" t="str">
            <v>NEC</v>
          </cell>
          <cell r="D11974" t="str">
            <v>EC</v>
          </cell>
          <cell r="E11974">
            <v>0.49744653412254403</v>
          </cell>
        </row>
        <row r="11975">
          <cell r="B11975" t="str">
            <v>Gohir.A05G294900</v>
          </cell>
          <cell r="C11975" t="str">
            <v>NEC</v>
          </cell>
          <cell r="D11975" t="str">
            <v>EC</v>
          </cell>
          <cell r="E11975">
            <v>0.49744085727413101</v>
          </cell>
        </row>
        <row r="11976">
          <cell r="B11976" t="str">
            <v>Gohir.A07G072800</v>
          </cell>
          <cell r="C11976" t="str">
            <v>NEC</v>
          </cell>
          <cell r="D11976" t="str">
            <v>EC</v>
          </cell>
          <cell r="E11976">
            <v>0.49720134854522102</v>
          </cell>
        </row>
        <row r="11977">
          <cell r="B11977" t="str">
            <v>Gohir.D09G221500</v>
          </cell>
          <cell r="C11977" t="str">
            <v>NEC</v>
          </cell>
          <cell r="D11977" t="str">
            <v>EC</v>
          </cell>
          <cell r="E11977">
            <v>0.49717925640286598</v>
          </cell>
        </row>
        <row r="11978">
          <cell r="B11978" t="str">
            <v>Gohir.A08G227500</v>
          </cell>
          <cell r="C11978" t="str">
            <v>NEC</v>
          </cell>
          <cell r="D11978" t="str">
            <v>EC</v>
          </cell>
          <cell r="E11978">
            <v>0.49716803883963101</v>
          </cell>
        </row>
        <row r="11979">
          <cell r="B11979" t="str">
            <v>Gohir.D07G147700</v>
          </cell>
          <cell r="C11979" t="str">
            <v>NEC</v>
          </cell>
          <cell r="D11979" t="str">
            <v>EC</v>
          </cell>
          <cell r="E11979">
            <v>0.49710558951332601</v>
          </cell>
        </row>
        <row r="11980">
          <cell r="B11980" t="str">
            <v>Gohir.D07G097900</v>
          </cell>
          <cell r="C11980" t="str">
            <v>NEC</v>
          </cell>
          <cell r="D11980" t="str">
            <v>EC</v>
          </cell>
          <cell r="E11980">
            <v>0.497073698456657</v>
          </cell>
        </row>
        <row r="11981">
          <cell r="B11981" t="str">
            <v>Gohir.A02G000050</v>
          </cell>
          <cell r="C11981" t="str">
            <v>NEC</v>
          </cell>
          <cell r="D11981" t="str">
            <v>EC</v>
          </cell>
          <cell r="E11981">
            <v>0.49703109525334699</v>
          </cell>
        </row>
        <row r="11982">
          <cell r="B11982" t="str">
            <v>Gohir.D07G220700</v>
          </cell>
          <cell r="C11982" t="str">
            <v>NEC</v>
          </cell>
          <cell r="D11982" t="str">
            <v>EC</v>
          </cell>
          <cell r="E11982">
            <v>0.49699350255578101</v>
          </cell>
        </row>
        <row r="11983">
          <cell r="B11983" t="str">
            <v>Gohir.A07G186700</v>
          </cell>
          <cell r="C11983" t="str">
            <v>NEC</v>
          </cell>
          <cell r="D11983" t="str">
            <v>EC</v>
          </cell>
          <cell r="E11983">
            <v>0.49699319075572401</v>
          </cell>
        </row>
        <row r="11984">
          <cell r="B11984" t="str">
            <v>Gohir.D13G207100</v>
          </cell>
          <cell r="C11984" t="str">
            <v>NEC</v>
          </cell>
          <cell r="D11984" t="str">
            <v>EC</v>
          </cell>
          <cell r="E11984">
            <v>0.49693454918494101</v>
          </cell>
        </row>
        <row r="11985">
          <cell r="B11985" t="str">
            <v>Gohir.D03G009400</v>
          </cell>
          <cell r="C11985" t="str">
            <v>NEC</v>
          </cell>
          <cell r="D11985" t="str">
            <v>EC</v>
          </cell>
          <cell r="E11985">
            <v>0.49688855603090298</v>
          </cell>
        </row>
        <row r="11986">
          <cell r="B11986" t="str">
            <v>Gohir.A03G072300</v>
          </cell>
          <cell r="C11986" t="str">
            <v>NEC</v>
          </cell>
          <cell r="D11986" t="str">
            <v>EC</v>
          </cell>
          <cell r="E11986">
            <v>0.49675377114917602</v>
          </cell>
        </row>
        <row r="11987">
          <cell r="B11987" t="str">
            <v>Gohir.D05G104800</v>
          </cell>
          <cell r="C11987" t="str">
            <v>NEC</v>
          </cell>
          <cell r="D11987" t="str">
            <v>EC</v>
          </cell>
          <cell r="E11987">
            <v>0.49672530652493502</v>
          </cell>
        </row>
        <row r="11988">
          <cell r="B11988" t="str">
            <v>Gohir.D10G121400</v>
          </cell>
          <cell r="C11988" t="str">
            <v>NEC</v>
          </cell>
          <cell r="D11988" t="str">
            <v>EC</v>
          </cell>
          <cell r="E11988">
            <v>0.49671496026107298</v>
          </cell>
        </row>
        <row r="11989">
          <cell r="B11989" t="str">
            <v>Gohir.D02G138700</v>
          </cell>
          <cell r="C11989" t="str">
            <v>NEC</v>
          </cell>
          <cell r="D11989" t="str">
            <v>EC</v>
          </cell>
          <cell r="E11989">
            <v>0.49671466658837798</v>
          </cell>
        </row>
        <row r="11990">
          <cell r="B11990" t="str">
            <v>Gohir.A06G019100</v>
          </cell>
          <cell r="C11990" t="str">
            <v>NEC</v>
          </cell>
          <cell r="D11990" t="str">
            <v>EC</v>
          </cell>
          <cell r="E11990">
            <v>0.49666418158050601</v>
          </cell>
        </row>
        <row r="11991">
          <cell r="B11991" t="str">
            <v>Gohir.A13G133100</v>
          </cell>
          <cell r="C11991" t="str">
            <v>NEC</v>
          </cell>
          <cell r="D11991" t="str">
            <v>EC</v>
          </cell>
          <cell r="E11991">
            <v>0.49662528032790298</v>
          </cell>
        </row>
        <row r="11992">
          <cell r="B11992" t="str">
            <v>Gohir.D06G119800</v>
          </cell>
          <cell r="C11992" t="str">
            <v>NEC</v>
          </cell>
          <cell r="D11992" t="str">
            <v>EC</v>
          </cell>
          <cell r="E11992">
            <v>0.49652746461255998</v>
          </cell>
        </row>
        <row r="11993">
          <cell r="B11993" t="str">
            <v>Gohir.D07G104400</v>
          </cell>
          <cell r="C11993" t="str">
            <v>NEC</v>
          </cell>
          <cell r="D11993" t="str">
            <v>EC</v>
          </cell>
          <cell r="E11993">
            <v>0.49650145877985102</v>
          </cell>
        </row>
        <row r="11994">
          <cell r="B11994" t="str">
            <v>Gohir.A08G143100</v>
          </cell>
          <cell r="C11994" t="str">
            <v>NEC</v>
          </cell>
          <cell r="D11994" t="str">
            <v>EC</v>
          </cell>
          <cell r="E11994">
            <v>0.49638837466414198</v>
          </cell>
        </row>
        <row r="11995">
          <cell r="B11995" t="str">
            <v>Gohir.A05G368400</v>
          </cell>
          <cell r="C11995" t="str">
            <v>NEC</v>
          </cell>
          <cell r="D11995" t="str">
            <v>EC</v>
          </cell>
          <cell r="E11995">
            <v>0.496366583594264</v>
          </cell>
        </row>
        <row r="11996">
          <cell r="B11996" t="str">
            <v>Gohir.D12G122300</v>
          </cell>
          <cell r="C11996" t="str">
            <v>NEC</v>
          </cell>
          <cell r="D11996" t="str">
            <v>EC</v>
          </cell>
          <cell r="E11996">
            <v>0.49625214885544</v>
          </cell>
        </row>
        <row r="11997">
          <cell r="B11997" t="str">
            <v>Gohir.A03G074100</v>
          </cell>
          <cell r="C11997" t="str">
            <v>NEC</v>
          </cell>
          <cell r="D11997" t="str">
            <v>EC</v>
          </cell>
          <cell r="E11997">
            <v>0.49621935592664401</v>
          </cell>
        </row>
        <row r="11998">
          <cell r="B11998" t="str">
            <v>Gohir.A05G079500</v>
          </cell>
          <cell r="C11998" t="str">
            <v>NEC</v>
          </cell>
          <cell r="D11998" t="str">
            <v>EC</v>
          </cell>
          <cell r="E11998">
            <v>0.495945702558303</v>
          </cell>
        </row>
        <row r="11999">
          <cell r="B11999" t="str">
            <v>Gohir.D01G057200</v>
          </cell>
          <cell r="C11999" t="str">
            <v>NEC</v>
          </cell>
          <cell r="D11999" t="str">
            <v>EC</v>
          </cell>
          <cell r="E11999">
            <v>0.495828021359911</v>
          </cell>
        </row>
        <row r="12000">
          <cell r="B12000" t="str">
            <v>Gohir.A05G007000</v>
          </cell>
          <cell r="C12000" t="str">
            <v>NEC</v>
          </cell>
          <cell r="D12000" t="str">
            <v>EC</v>
          </cell>
          <cell r="E12000">
            <v>0.49574672821356203</v>
          </cell>
        </row>
        <row r="12001">
          <cell r="B12001" t="str">
            <v>Gohir.D09G195600</v>
          </cell>
          <cell r="C12001" t="str">
            <v>NEC</v>
          </cell>
          <cell r="D12001" t="str">
            <v>EC</v>
          </cell>
          <cell r="E12001">
            <v>0.495708536546484</v>
          </cell>
        </row>
        <row r="12002">
          <cell r="B12002" t="str">
            <v>Gohir.A10G030100</v>
          </cell>
          <cell r="C12002" t="str">
            <v>NEC</v>
          </cell>
          <cell r="D12002" t="str">
            <v>EC</v>
          </cell>
          <cell r="E12002">
            <v>0.49569919538824098</v>
          </cell>
        </row>
        <row r="12003">
          <cell r="B12003" t="str">
            <v>Gohir.A05G355000</v>
          </cell>
          <cell r="C12003" t="str">
            <v>NEC</v>
          </cell>
          <cell r="D12003" t="str">
            <v>EC</v>
          </cell>
          <cell r="E12003">
            <v>0.49566780578127501</v>
          </cell>
        </row>
        <row r="12004">
          <cell r="B12004" t="str">
            <v>Gohir.A05G108400</v>
          </cell>
          <cell r="C12004" t="str">
            <v>NEC</v>
          </cell>
          <cell r="D12004" t="str">
            <v>EC</v>
          </cell>
          <cell r="E12004">
            <v>0.49564021351811599</v>
          </cell>
        </row>
        <row r="12005">
          <cell r="B12005" t="str">
            <v>Gohir.D11G193000</v>
          </cell>
          <cell r="C12005" t="str">
            <v>NEC</v>
          </cell>
          <cell r="D12005" t="str">
            <v>EC</v>
          </cell>
          <cell r="E12005">
            <v>0.49559644716940399</v>
          </cell>
        </row>
        <row r="12006">
          <cell r="B12006" t="str">
            <v>Gohir.D13G033600</v>
          </cell>
          <cell r="C12006" t="str">
            <v>NEC</v>
          </cell>
          <cell r="D12006" t="str">
            <v>EC</v>
          </cell>
          <cell r="E12006">
            <v>0.495561894659382</v>
          </cell>
        </row>
        <row r="12007">
          <cell r="B12007" t="str">
            <v>Gohir.D12G211600</v>
          </cell>
          <cell r="C12007" t="str">
            <v>NEC</v>
          </cell>
          <cell r="D12007" t="str">
            <v>EC</v>
          </cell>
          <cell r="E12007">
            <v>0.49554783309067102</v>
          </cell>
        </row>
        <row r="12008">
          <cell r="B12008" t="str">
            <v>Gohir.D13G040300</v>
          </cell>
          <cell r="C12008" t="str">
            <v>NEC</v>
          </cell>
          <cell r="D12008" t="str">
            <v>EC</v>
          </cell>
          <cell r="E12008">
            <v>0.49546994780235498</v>
          </cell>
        </row>
        <row r="12009">
          <cell r="B12009" t="str">
            <v>Gohir.D10G213700</v>
          </cell>
          <cell r="C12009" t="str">
            <v>NEC</v>
          </cell>
          <cell r="D12009" t="str">
            <v>EC</v>
          </cell>
          <cell r="E12009">
            <v>0.495432959169471</v>
          </cell>
        </row>
        <row r="12010">
          <cell r="B12010" t="str">
            <v>Gohir.A08G012700</v>
          </cell>
          <cell r="C12010" t="str">
            <v>NEC</v>
          </cell>
          <cell r="D12010" t="str">
            <v>EC</v>
          </cell>
          <cell r="E12010">
            <v>0.49539131879058801</v>
          </cell>
        </row>
        <row r="12011">
          <cell r="B12011" t="str">
            <v>Gohir.D05G221100</v>
          </cell>
          <cell r="C12011" t="str">
            <v>NEC</v>
          </cell>
          <cell r="D12011" t="str">
            <v>EC</v>
          </cell>
          <cell r="E12011">
            <v>0.49538921337828501</v>
          </cell>
        </row>
        <row r="12012">
          <cell r="B12012" t="str">
            <v>Gohir.A08G084800</v>
          </cell>
          <cell r="C12012" t="str">
            <v>NEC</v>
          </cell>
          <cell r="D12012" t="str">
            <v>EC</v>
          </cell>
          <cell r="E12012">
            <v>0.49538567282224999</v>
          </cell>
        </row>
        <row r="12013">
          <cell r="B12013" t="str">
            <v>Gohir.D03G019500</v>
          </cell>
          <cell r="C12013" t="str">
            <v>NEC</v>
          </cell>
          <cell r="D12013" t="str">
            <v>EC</v>
          </cell>
          <cell r="E12013">
            <v>0.49527783161743999</v>
          </cell>
        </row>
        <row r="12014">
          <cell r="B12014" t="str">
            <v>Gohir.A05G369000</v>
          </cell>
          <cell r="C12014" t="str">
            <v>NEC</v>
          </cell>
          <cell r="D12014" t="str">
            <v>EC</v>
          </cell>
          <cell r="E12014">
            <v>0.495277620857281</v>
          </cell>
        </row>
        <row r="12015">
          <cell r="B12015" t="str">
            <v>Gohir.A13G041800</v>
          </cell>
          <cell r="C12015" t="str">
            <v>NEC</v>
          </cell>
          <cell r="D12015" t="str">
            <v>EC</v>
          </cell>
          <cell r="E12015">
            <v>0.49524546685751902</v>
          </cell>
        </row>
        <row r="12016">
          <cell r="B12016" t="str">
            <v>Gohir.A12G045566</v>
          </cell>
          <cell r="C12016" t="str">
            <v>NEC</v>
          </cell>
          <cell r="D12016" t="str">
            <v>EC</v>
          </cell>
          <cell r="E12016">
            <v>0.495215334569026</v>
          </cell>
        </row>
        <row r="12017">
          <cell r="B12017" t="str">
            <v>Gohir.D07G170200</v>
          </cell>
          <cell r="C12017" t="str">
            <v>NEC</v>
          </cell>
          <cell r="D12017" t="str">
            <v>EC</v>
          </cell>
          <cell r="E12017">
            <v>0.49519558426433702</v>
          </cell>
        </row>
        <row r="12018">
          <cell r="B12018" t="str">
            <v>Gohir.A08G044800</v>
          </cell>
          <cell r="C12018" t="str">
            <v>NEC</v>
          </cell>
          <cell r="D12018" t="str">
            <v>EC</v>
          </cell>
          <cell r="E12018">
            <v>0.49519146169578498</v>
          </cell>
        </row>
        <row r="12019">
          <cell r="B12019" t="str">
            <v>Gohir.D08G214300</v>
          </cell>
          <cell r="C12019" t="str">
            <v>NEC</v>
          </cell>
          <cell r="D12019" t="str">
            <v>EC</v>
          </cell>
          <cell r="E12019">
            <v>0.49500128202975702</v>
          </cell>
        </row>
        <row r="12020">
          <cell r="B12020" t="str">
            <v>Gohir.A02G084100</v>
          </cell>
          <cell r="C12020" t="str">
            <v>NEC</v>
          </cell>
          <cell r="D12020" t="str">
            <v>EC</v>
          </cell>
          <cell r="E12020">
            <v>0.49485714003900899</v>
          </cell>
        </row>
        <row r="12021">
          <cell r="B12021" t="str">
            <v>Gohir.A07G007200</v>
          </cell>
          <cell r="C12021" t="str">
            <v>NEC</v>
          </cell>
          <cell r="D12021" t="str">
            <v>EC</v>
          </cell>
          <cell r="E12021">
            <v>0.49482235746908698</v>
          </cell>
        </row>
        <row r="12022">
          <cell r="B12022" t="str">
            <v>Gohir.D11G043100</v>
          </cell>
          <cell r="C12022" t="str">
            <v>NEC</v>
          </cell>
          <cell r="D12022" t="str">
            <v>EC</v>
          </cell>
          <cell r="E12022">
            <v>0.49480473203671799</v>
          </cell>
        </row>
        <row r="12023">
          <cell r="B12023" t="str">
            <v>Gohir.A01G140500</v>
          </cell>
          <cell r="C12023" t="str">
            <v>NEC</v>
          </cell>
          <cell r="D12023" t="str">
            <v>EC</v>
          </cell>
          <cell r="E12023">
            <v>0.49475773671345802</v>
          </cell>
        </row>
        <row r="12024">
          <cell r="B12024" t="str">
            <v>Gohir.A11G282900</v>
          </cell>
          <cell r="C12024" t="str">
            <v>NEC</v>
          </cell>
          <cell r="D12024" t="str">
            <v>EC</v>
          </cell>
          <cell r="E12024">
            <v>0.494701347880589</v>
          </cell>
        </row>
        <row r="12025">
          <cell r="B12025" t="str">
            <v>Gohir.D08G027400</v>
          </cell>
          <cell r="C12025" t="str">
            <v>NEC</v>
          </cell>
          <cell r="D12025" t="str">
            <v>EC</v>
          </cell>
          <cell r="E12025">
            <v>0.49467743075698301</v>
          </cell>
        </row>
        <row r="12026">
          <cell r="B12026" t="str">
            <v>Gohir.D12G259800</v>
          </cell>
          <cell r="C12026" t="str">
            <v>NEC</v>
          </cell>
          <cell r="D12026" t="str">
            <v>EC</v>
          </cell>
          <cell r="E12026">
            <v>0.494558762673665</v>
          </cell>
        </row>
        <row r="12027">
          <cell r="B12027" t="str">
            <v>Gohir.A03G000002</v>
          </cell>
          <cell r="C12027" t="str">
            <v>NEC</v>
          </cell>
          <cell r="D12027" t="str">
            <v>EC</v>
          </cell>
          <cell r="E12027">
            <v>0.494331050230986</v>
          </cell>
        </row>
        <row r="12028">
          <cell r="B12028" t="str">
            <v>Gohir.D05G157800</v>
          </cell>
          <cell r="C12028" t="str">
            <v>NEC</v>
          </cell>
          <cell r="D12028" t="str">
            <v>EC</v>
          </cell>
          <cell r="E12028">
            <v>0.49431559372994499</v>
          </cell>
        </row>
        <row r="12029">
          <cell r="B12029" t="str">
            <v>Gohir.D06G194300</v>
          </cell>
          <cell r="C12029" t="str">
            <v>NEC</v>
          </cell>
          <cell r="D12029" t="str">
            <v>EC</v>
          </cell>
          <cell r="E12029">
            <v>0.49430608253221497</v>
          </cell>
        </row>
        <row r="12030">
          <cell r="B12030" t="str">
            <v>Gohir.D11G277500</v>
          </cell>
          <cell r="C12030" t="str">
            <v>NEC</v>
          </cell>
          <cell r="D12030" t="str">
            <v>EC</v>
          </cell>
          <cell r="E12030">
            <v>0.49426529591830598</v>
          </cell>
        </row>
        <row r="12031">
          <cell r="B12031" t="str">
            <v>Gohir.A12G020000</v>
          </cell>
          <cell r="C12031" t="str">
            <v>NEC</v>
          </cell>
          <cell r="D12031" t="str">
            <v>EC</v>
          </cell>
          <cell r="E12031">
            <v>0.49426212173712403</v>
          </cell>
        </row>
        <row r="12032">
          <cell r="B12032" t="str">
            <v>Gohir.A08G223200</v>
          </cell>
          <cell r="C12032" t="str">
            <v>NEC</v>
          </cell>
          <cell r="D12032" t="str">
            <v>EC</v>
          </cell>
          <cell r="E12032">
            <v>0.49420311184131799</v>
          </cell>
        </row>
        <row r="12033">
          <cell r="B12033" t="str">
            <v>Gohir.A08G219555</v>
          </cell>
          <cell r="C12033" t="str">
            <v>NEC</v>
          </cell>
          <cell r="D12033" t="str">
            <v>EC</v>
          </cell>
          <cell r="E12033">
            <v>0.494131743131481</v>
          </cell>
        </row>
        <row r="12034">
          <cell r="B12034" t="str">
            <v>Gohir.D12G125200</v>
          </cell>
          <cell r="C12034" t="str">
            <v>NEC</v>
          </cell>
          <cell r="D12034" t="str">
            <v>EC</v>
          </cell>
          <cell r="E12034">
            <v>0.49403470010781497</v>
          </cell>
        </row>
        <row r="12035">
          <cell r="B12035" t="str">
            <v>Gohir.A10G145900</v>
          </cell>
          <cell r="C12035" t="str">
            <v>NEC</v>
          </cell>
          <cell r="D12035" t="str">
            <v>EC</v>
          </cell>
          <cell r="E12035">
            <v>0.494028569429733</v>
          </cell>
        </row>
        <row r="12036">
          <cell r="B12036" t="str">
            <v>Gohir.A02G147200</v>
          </cell>
          <cell r="C12036" t="str">
            <v>NEC</v>
          </cell>
          <cell r="D12036" t="str">
            <v>EC</v>
          </cell>
          <cell r="E12036">
            <v>0.49398370493787602</v>
          </cell>
        </row>
        <row r="12037">
          <cell r="B12037" t="str">
            <v>Gohir.A01G215800</v>
          </cell>
          <cell r="C12037" t="str">
            <v>NEC</v>
          </cell>
          <cell r="D12037" t="str">
            <v>EC</v>
          </cell>
          <cell r="E12037">
            <v>0.493981325145603</v>
          </cell>
        </row>
        <row r="12038">
          <cell r="B12038" t="str">
            <v>Gohir.D07G011150</v>
          </cell>
          <cell r="C12038" t="str">
            <v>NEC</v>
          </cell>
          <cell r="D12038" t="str">
            <v>EC</v>
          </cell>
          <cell r="E12038">
            <v>0.493976940708032</v>
          </cell>
        </row>
        <row r="12039">
          <cell r="B12039" t="str">
            <v>Gohir.A10G084200</v>
          </cell>
          <cell r="C12039" t="str">
            <v>NEC</v>
          </cell>
          <cell r="D12039" t="str">
            <v>EC</v>
          </cell>
          <cell r="E12039">
            <v>0.49395815138709398</v>
          </cell>
        </row>
        <row r="12040">
          <cell r="B12040" t="str">
            <v>Gohir.A06G092700</v>
          </cell>
          <cell r="C12040" t="str">
            <v>NEC</v>
          </cell>
          <cell r="D12040" t="str">
            <v>EC</v>
          </cell>
          <cell r="E12040">
            <v>0.49393437862365502</v>
          </cell>
        </row>
        <row r="12041">
          <cell r="B12041" t="str">
            <v>Gohir.D03G079700</v>
          </cell>
          <cell r="C12041" t="str">
            <v>NEC</v>
          </cell>
          <cell r="D12041" t="str">
            <v>EC</v>
          </cell>
          <cell r="E12041">
            <v>0.493854445549606</v>
          </cell>
        </row>
        <row r="12042">
          <cell r="B12042" t="str">
            <v>Gohir.A01G145152</v>
          </cell>
          <cell r="C12042" t="str">
            <v>NEC</v>
          </cell>
          <cell r="D12042" t="str">
            <v>EC</v>
          </cell>
          <cell r="E12042">
            <v>0.49380542316126103</v>
          </cell>
        </row>
        <row r="12043">
          <cell r="B12043" t="str">
            <v>Gohir.A08G062700</v>
          </cell>
          <cell r="C12043" t="str">
            <v>NEC</v>
          </cell>
          <cell r="D12043" t="str">
            <v>EC</v>
          </cell>
          <cell r="E12043">
            <v>0.49372405484360099</v>
          </cell>
        </row>
        <row r="12044">
          <cell r="B12044" t="str">
            <v>Gohir.A09G145700</v>
          </cell>
          <cell r="C12044" t="str">
            <v>NEC</v>
          </cell>
          <cell r="D12044" t="str">
            <v>EC</v>
          </cell>
          <cell r="E12044">
            <v>0.49353208374803298</v>
          </cell>
        </row>
        <row r="12045">
          <cell r="B12045" t="str">
            <v>Gohir.D08G216600</v>
          </cell>
          <cell r="C12045" t="str">
            <v>NEC</v>
          </cell>
          <cell r="D12045" t="str">
            <v>EC</v>
          </cell>
          <cell r="E12045">
            <v>0.49351013911819502</v>
          </cell>
        </row>
        <row r="12046">
          <cell r="B12046" t="str">
            <v>Gohir.D12G114400</v>
          </cell>
          <cell r="C12046" t="str">
            <v>NEC</v>
          </cell>
          <cell r="D12046" t="str">
            <v>EC</v>
          </cell>
          <cell r="E12046">
            <v>0.49348142888290802</v>
          </cell>
        </row>
        <row r="12047">
          <cell r="B12047" t="str">
            <v>Gohir.A05G199900</v>
          </cell>
          <cell r="C12047" t="str">
            <v>NEC</v>
          </cell>
          <cell r="D12047" t="str">
            <v>EC</v>
          </cell>
          <cell r="E12047">
            <v>0.49346305058149997</v>
          </cell>
        </row>
        <row r="12048">
          <cell r="B12048" t="str">
            <v>Gohir.A13G077700</v>
          </cell>
          <cell r="C12048" t="str">
            <v>NEC</v>
          </cell>
          <cell r="D12048" t="str">
            <v>EC</v>
          </cell>
          <cell r="E12048">
            <v>0.49344151904621802</v>
          </cell>
        </row>
        <row r="12049">
          <cell r="B12049" t="str">
            <v>Gohir.D09G017900</v>
          </cell>
          <cell r="C12049" t="str">
            <v>NEC</v>
          </cell>
          <cell r="D12049" t="str">
            <v>EC</v>
          </cell>
          <cell r="E12049">
            <v>0.49344012686271699</v>
          </cell>
        </row>
        <row r="12050">
          <cell r="B12050" t="str">
            <v>Gohir.D06G177000</v>
          </cell>
          <cell r="C12050" t="str">
            <v>NEC</v>
          </cell>
          <cell r="D12050" t="str">
            <v>EC</v>
          </cell>
          <cell r="E12050">
            <v>0.49342318268858798</v>
          </cell>
        </row>
        <row r="12051">
          <cell r="B12051" t="str">
            <v>Gohir.D03G125400</v>
          </cell>
          <cell r="C12051" t="str">
            <v>NEC</v>
          </cell>
          <cell r="D12051" t="str">
            <v>EC</v>
          </cell>
          <cell r="E12051">
            <v>0.493353677555815</v>
          </cell>
        </row>
        <row r="12052">
          <cell r="B12052" t="str">
            <v>Gohir.D06G171600</v>
          </cell>
          <cell r="C12052" t="str">
            <v>NEC</v>
          </cell>
          <cell r="D12052" t="str">
            <v>EC</v>
          </cell>
          <cell r="E12052">
            <v>0.49331465298400501</v>
          </cell>
        </row>
        <row r="12053">
          <cell r="B12053" t="str">
            <v>Gohir.D05G000500</v>
          </cell>
          <cell r="C12053" t="str">
            <v>NEC</v>
          </cell>
          <cell r="D12053" t="str">
            <v>EC</v>
          </cell>
          <cell r="E12053">
            <v>0.49331008376597102</v>
          </cell>
        </row>
        <row r="12054">
          <cell r="B12054" t="str">
            <v>Gohir.A03G178000</v>
          </cell>
          <cell r="C12054" t="str">
            <v>NEC</v>
          </cell>
          <cell r="D12054" t="str">
            <v>EC</v>
          </cell>
          <cell r="E12054">
            <v>0.493294543748379</v>
          </cell>
        </row>
        <row r="12055">
          <cell r="B12055" t="str">
            <v>Gohir.A01G212900</v>
          </cell>
          <cell r="C12055" t="str">
            <v>NEC</v>
          </cell>
          <cell r="D12055" t="str">
            <v>EC</v>
          </cell>
          <cell r="E12055">
            <v>0.49327818250476901</v>
          </cell>
        </row>
        <row r="12056">
          <cell r="B12056" t="str">
            <v>Gohir.D11G212066</v>
          </cell>
          <cell r="C12056" t="str">
            <v>NEC</v>
          </cell>
          <cell r="D12056" t="str">
            <v>EC</v>
          </cell>
          <cell r="E12056">
            <v>0.49327706590850101</v>
          </cell>
        </row>
        <row r="12057">
          <cell r="B12057" t="str">
            <v>Gohir.D11G091100</v>
          </cell>
          <cell r="C12057" t="str">
            <v>NEC</v>
          </cell>
          <cell r="D12057" t="str">
            <v>EC</v>
          </cell>
          <cell r="E12057">
            <v>0.49327052206615402</v>
          </cell>
        </row>
        <row r="12058">
          <cell r="B12058" t="str">
            <v>Gohir.A06G170900</v>
          </cell>
          <cell r="C12058" t="str">
            <v>NEC</v>
          </cell>
          <cell r="D12058" t="str">
            <v>EC</v>
          </cell>
          <cell r="E12058">
            <v>0.49325221732843999</v>
          </cell>
        </row>
        <row r="12059">
          <cell r="B12059" t="str">
            <v>Gohir.D10G123500</v>
          </cell>
          <cell r="C12059" t="str">
            <v>NEC</v>
          </cell>
          <cell r="D12059" t="str">
            <v>EC</v>
          </cell>
          <cell r="E12059">
            <v>0.49322458804018598</v>
          </cell>
        </row>
        <row r="12060">
          <cell r="B12060" t="str">
            <v>Gohir.D05G010800</v>
          </cell>
          <cell r="C12060" t="str">
            <v>NEC</v>
          </cell>
          <cell r="D12060" t="str">
            <v>EC</v>
          </cell>
          <cell r="E12060">
            <v>0.49318437951539401</v>
          </cell>
        </row>
        <row r="12061">
          <cell r="B12061" t="str">
            <v>Gohir.D12G004000</v>
          </cell>
          <cell r="C12061" t="str">
            <v>NEC</v>
          </cell>
          <cell r="D12061" t="str">
            <v>EC</v>
          </cell>
          <cell r="E12061">
            <v>0.49315312789291099</v>
          </cell>
        </row>
        <row r="12062">
          <cell r="B12062" t="str">
            <v>Gohir.A07G222900</v>
          </cell>
          <cell r="C12062" t="str">
            <v>NEC</v>
          </cell>
          <cell r="D12062" t="str">
            <v>EC</v>
          </cell>
          <cell r="E12062">
            <v>0.49314196919712</v>
          </cell>
        </row>
        <row r="12063">
          <cell r="B12063" t="str">
            <v>Gohir.D07G148100</v>
          </cell>
          <cell r="C12063" t="str">
            <v>NEC</v>
          </cell>
          <cell r="D12063" t="str">
            <v>EC</v>
          </cell>
          <cell r="E12063">
            <v>0.49313413136666101</v>
          </cell>
        </row>
        <row r="12064">
          <cell r="B12064" t="str">
            <v>Gohir.D09G094300</v>
          </cell>
          <cell r="C12064" t="str">
            <v>NEC</v>
          </cell>
          <cell r="D12064" t="str">
            <v>EC</v>
          </cell>
          <cell r="E12064">
            <v>0.49311773077354598</v>
          </cell>
        </row>
        <row r="12065">
          <cell r="B12065" t="str">
            <v>Gohir.A02G136400</v>
          </cell>
          <cell r="C12065" t="str">
            <v>NEC</v>
          </cell>
          <cell r="D12065" t="str">
            <v>EC</v>
          </cell>
          <cell r="E12065">
            <v>0.49305852300215502</v>
          </cell>
        </row>
        <row r="12066">
          <cell r="B12066" t="str">
            <v>Gohir.D12G105800</v>
          </cell>
          <cell r="C12066" t="str">
            <v>NEC</v>
          </cell>
          <cell r="D12066" t="str">
            <v>EC</v>
          </cell>
          <cell r="E12066">
            <v>0.49295957021521802</v>
          </cell>
        </row>
        <row r="12067">
          <cell r="B12067" t="str">
            <v>Gohir.A12G186600</v>
          </cell>
          <cell r="C12067" t="str">
            <v>NEC</v>
          </cell>
          <cell r="D12067" t="str">
            <v>EC</v>
          </cell>
          <cell r="E12067">
            <v>0.49286240047740598</v>
          </cell>
        </row>
        <row r="12068">
          <cell r="B12068" t="str">
            <v>Gohir.A12G230000</v>
          </cell>
          <cell r="C12068" t="str">
            <v>NEC</v>
          </cell>
          <cell r="D12068" t="str">
            <v>EC</v>
          </cell>
          <cell r="E12068">
            <v>0.49285114201498698</v>
          </cell>
        </row>
        <row r="12069">
          <cell r="B12069" t="str">
            <v>Gohir.D11G161500</v>
          </cell>
          <cell r="C12069" t="str">
            <v>NEC</v>
          </cell>
          <cell r="D12069" t="str">
            <v>EC</v>
          </cell>
          <cell r="E12069">
            <v>0.49277274153459</v>
          </cell>
        </row>
        <row r="12070">
          <cell r="B12070" t="str">
            <v>Gohir.D10G096100</v>
          </cell>
          <cell r="C12070" t="str">
            <v>NEC</v>
          </cell>
          <cell r="D12070" t="str">
            <v>EC</v>
          </cell>
          <cell r="E12070">
            <v>0.49273793579823999</v>
          </cell>
        </row>
        <row r="12071">
          <cell r="B12071" t="str">
            <v>Gohir.A13G086740</v>
          </cell>
          <cell r="C12071" t="str">
            <v>NEC</v>
          </cell>
          <cell r="D12071" t="str">
            <v>EC</v>
          </cell>
          <cell r="E12071">
            <v>0.49260140441213002</v>
          </cell>
        </row>
        <row r="12072">
          <cell r="B12072" t="str">
            <v>Gohir.D09G015400</v>
          </cell>
          <cell r="C12072" t="str">
            <v>NEC</v>
          </cell>
          <cell r="D12072" t="str">
            <v>EC</v>
          </cell>
          <cell r="E12072">
            <v>0.49250830691874298</v>
          </cell>
        </row>
        <row r="12073">
          <cell r="B12073" t="str">
            <v>Gohir.A11G082100</v>
          </cell>
          <cell r="C12073" t="str">
            <v>NEC</v>
          </cell>
          <cell r="D12073" t="str">
            <v>EC</v>
          </cell>
          <cell r="E12073">
            <v>0.49248857515463801</v>
          </cell>
        </row>
        <row r="12074">
          <cell r="B12074" t="str">
            <v>Gohir.D06G202400</v>
          </cell>
          <cell r="C12074" t="str">
            <v>NEC</v>
          </cell>
          <cell r="D12074" t="str">
            <v>EC</v>
          </cell>
          <cell r="E12074">
            <v>0.49240577076017</v>
          </cell>
        </row>
        <row r="12075">
          <cell r="B12075" t="str">
            <v>Gohir.A10G056901</v>
          </cell>
          <cell r="C12075" t="str">
            <v>NEC</v>
          </cell>
          <cell r="D12075" t="str">
            <v>EC</v>
          </cell>
          <cell r="E12075">
            <v>0.49236876395526302</v>
          </cell>
        </row>
        <row r="12076">
          <cell r="B12076" t="str">
            <v>Gohir.A02G128200</v>
          </cell>
          <cell r="C12076" t="str">
            <v>NEC</v>
          </cell>
          <cell r="D12076" t="str">
            <v>EC</v>
          </cell>
          <cell r="E12076">
            <v>0.49234008321874101</v>
          </cell>
        </row>
        <row r="12077">
          <cell r="B12077" t="str">
            <v>Gohir.A01G036700</v>
          </cell>
          <cell r="C12077" t="str">
            <v>NEC</v>
          </cell>
          <cell r="D12077" t="str">
            <v>EC</v>
          </cell>
          <cell r="E12077">
            <v>0.49225046826600899</v>
          </cell>
        </row>
        <row r="12078">
          <cell r="B12078" t="str">
            <v>Gohir.D04G151100</v>
          </cell>
          <cell r="C12078" t="str">
            <v>NEC</v>
          </cell>
          <cell r="D12078" t="str">
            <v>EC</v>
          </cell>
          <cell r="E12078">
            <v>0.49218194413556898</v>
          </cell>
        </row>
        <row r="12079">
          <cell r="B12079" t="str">
            <v>Gohir.D08G088432</v>
          </cell>
          <cell r="C12079" t="str">
            <v>NEC</v>
          </cell>
          <cell r="D12079" t="str">
            <v>EC</v>
          </cell>
          <cell r="E12079">
            <v>0.49217432708963399</v>
          </cell>
        </row>
        <row r="12080">
          <cell r="B12080" t="str">
            <v>Gohir.D01G181500</v>
          </cell>
          <cell r="C12080" t="str">
            <v>NEC</v>
          </cell>
          <cell r="D12080" t="str">
            <v>EC</v>
          </cell>
          <cell r="E12080">
            <v>0.49196167354713499</v>
          </cell>
        </row>
        <row r="12081">
          <cell r="B12081" t="str">
            <v>Gohir.D04G056400</v>
          </cell>
          <cell r="C12081" t="str">
            <v>NEC</v>
          </cell>
          <cell r="D12081" t="str">
            <v>EC</v>
          </cell>
          <cell r="E12081">
            <v>0.49191440036668199</v>
          </cell>
        </row>
        <row r="12082">
          <cell r="B12082" t="str">
            <v>Gohir.D05G110400</v>
          </cell>
          <cell r="C12082" t="str">
            <v>NEC</v>
          </cell>
          <cell r="D12082" t="str">
            <v>EC</v>
          </cell>
          <cell r="E12082">
            <v>0.49185110644687402</v>
          </cell>
        </row>
        <row r="12083">
          <cell r="B12083" t="str">
            <v>Gohir.A13G055200</v>
          </cell>
          <cell r="C12083" t="str">
            <v>NEC</v>
          </cell>
          <cell r="D12083" t="str">
            <v>EC</v>
          </cell>
          <cell r="E12083">
            <v>0.49181951090207199</v>
          </cell>
        </row>
        <row r="12084">
          <cell r="B12084" t="str">
            <v>Gohir.A13G209600</v>
          </cell>
          <cell r="C12084" t="str">
            <v>NEC</v>
          </cell>
          <cell r="D12084" t="str">
            <v>EC</v>
          </cell>
          <cell r="E12084">
            <v>0.49181299185232102</v>
          </cell>
        </row>
        <row r="12085">
          <cell r="B12085" t="str">
            <v>Gohir.D08G140800</v>
          </cell>
          <cell r="C12085" t="str">
            <v>NEC</v>
          </cell>
          <cell r="D12085" t="str">
            <v>EC</v>
          </cell>
          <cell r="E12085">
            <v>0.491765801928917</v>
          </cell>
        </row>
        <row r="12086">
          <cell r="B12086" t="str">
            <v>Gohir.A13G056700</v>
          </cell>
          <cell r="C12086" t="str">
            <v>NEC</v>
          </cell>
          <cell r="D12086" t="str">
            <v>EC</v>
          </cell>
          <cell r="E12086">
            <v>0.49168102144784598</v>
          </cell>
        </row>
        <row r="12087">
          <cell r="B12087" t="str">
            <v>Gohir.D12G214000</v>
          </cell>
          <cell r="C12087" t="str">
            <v>NEC</v>
          </cell>
          <cell r="D12087" t="str">
            <v>EC</v>
          </cell>
          <cell r="E12087">
            <v>0.49163874550671299</v>
          </cell>
        </row>
        <row r="12088">
          <cell r="B12088" t="str">
            <v>Gohir.D13G106200</v>
          </cell>
          <cell r="C12088" t="str">
            <v>NEC</v>
          </cell>
          <cell r="D12088" t="str">
            <v>EC</v>
          </cell>
          <cell r="E12088">
            <v>0.49145383220880401</v>
          </cell>
        </row>
        <row r="12089">
          <cell r="B12089" t="str">
            <v>Gohir.A09G147200</v>
          </cell>
          <cell r="C12089" t="str">
            <v>NEC</v>
          </cell>
          <cell r="D12089" t="str">
            <v>EC</v>
          </cell>
          <cell r="E12089">
            <v>0.491309348877698</v>
          </cell>
        </row>
        <row r="12090">
          <cell r="B12090" t="str">
            <v>Gohir.D11G217900</v>
          </cell>
          <cell r="C12090" t="str">
            <v>NEC</v>
          </cell>
          <cell r="D12090" t="str">
            <v>EC</v>
          </cell>
          <cell r="E12090">
            <v>0.49130370001037699</v>
          </cell>
        </row>
        <row r="12091">
          <cell r="B12091" t="str">
            <v>Gohir.A09G209800</v>
          </cell>
          <cell r="C12091" t="str">
            <v>NEC</v>
          </cell>
          <cell r="D12091" t="str">
            <v>EC</v>
          </cell>
          <cell r="E12091">
            <v>0.49124479257852299</v>
          </cell>
        </row>
        <row r="12092">
          <cell r="B12092" t="str">
            <v>Gohir.A12G134400</v>
          </cell>
          <cell r="C12092" t="str">
            <v>NEC</v>
          </cell>
          <cell r="D12092" t="str">
            <v>EC</v>
          </cell>
          <cell r="E12092">
            <v>0.491242803470258</v>
          </cell>
        </row>
        <row r="12093">
          <cell r="B12093" t="str">
            <v>Gohir.A03G048100</v>
          </cell>
          <cell r="C12093" t="str">
            <v>NEC</v>
          </cell>
          <cell r="D12093" t="str">
            <v>EC</v>
          </cell>
          <cell r="E12093">
            <v>0.49111237483110098</v>
          </cell>
        </row>
        <row r="12094">
          <cell r="B12094" t="str">
            <v>Gohir.D05G197300</v>
          </cell>
          <cell r="C12094" t="str">
            <v>NEC</v>
          </cell>
          <cell r="D12094" t="str">
            <v>EC</v>
          </cell>
          <cell r="E12094">
            <v>0.49111185026981902</v>
          </cell>
        </row>
        <row r="12095">
          <cell r="B12095" t="str">
            <v>Gohir.A13G222184</v>
          </cell>
          <cell r="C12095" t="str">
            <v>NEC</v>
          </cell>
          <cell r="D12095" t="str">
            <v>EC</v>
          </cell>
          <cell r="E12095">
            <v>0.49107194290888101</v>
          </cell>
        </row>
        <row r="12096">
          <cell r="B12096" t="str">
            <v>Gohir.D03G096200</v>
          </cell>
          <cell r="C12096" t="str">
            <v>NEC</v>
          </cell>
          <cell r="D12096" t="str">
            <v>EC</v>
          </cell>
          <cell r="E12096">
            <v>0.491017441273434</v>
          </cell>
        </row>
        <row r="12097">
          <cell r="B12097" t="str">
            <v>Gohir.D09G194600</v>
          </cell>
          <cell r="C12097" t="str">
            <v>NEC</v>
          </cell>
          <cell r="D12097" t="str">
            <v>EC</v>
          </cell>
          <cell r="E12097">
            <v>0.49100756594774497</v>
          </cell>
        </row>
        <row r="12098">
          <cell r="B12098" t="str">
            <v>Gohir.A08G196800</v>
          </cell>
          <cell r="C12098" t="str">
            <v>NEC</v>
          </cell>
          <cell r="D12098" t="str">
            <v>EC</v>
          </cell>
          <cell r="E12098">
            <v>0.49098689658055999</v>
          </cell>
        </row>
        <row r="12099">
          <cell r="B12099" t="str">
            <v>Gohir.D11G120100</v>
          </cell>
          <cell r="C12099" t="str">
            <v>NEC</v>
          </cell>
          <cell r="D12099" t="str">
            <v>EC</v>
          </cell>
          <cell r="E12099">
            <v>0.49093612373877898</v>
          </cell>
        </row>
        <row r="12100">
          <cell r="B12100" t="str">
            <v>Gohir.A04G130200</v>
          </cell>
          <cell r="C12100" t="str">
            <v>NEC</v>
          </cell>
          <cell r="D12100" t="str">
            <v>EC</v>
          </cell>
          <cell r="E12100">
            <v>0.490881731893972</v>
          </cell>
        </row>
        <row r="12101">
          <cell r="B12101" t="str">
            <v>Gohir.D04G108500</v>
          </cell>
          <cell r="C12101" t="str">
            <v>NEC</v>
          </cell>
          <cell r="D12101" t="str">
            <v>EC</v>
          </cell>
          <cell r="E12101">
            <v>0.49075314229189998</v>
          </cell>
        </row>
        <row r="12102">
          <cell r="B12102" t="str">
            <v>Gohir.A13G157100</v>
          </cell>
          <cell r="C12102" t="str">
            <v>NEC</v>
          </cell>
          <cell r="D12102" t="str">
            <v>EC</v>
          </cell>
          <cell r="E12102">
            <v>0.49058532406692001</v>
          </cell>
        </row>
        <row r="12103">
          <cell r="B12103" t="str">
            <v>Gohir.A02G090700</v>
          </cell>
          <cell r="C12103" t="str">
            <v>NEC</v>
          </cell>
          <cell r="D12103" t="str">
            <v>EC</v>
          </cell>
          <cell r="E12103">
            <v>0.49058004037467001</v>
          </cell>
        </row>
        <row r="12104">
          <cell r="B12104" t="str">
            <v>Gohir.A07G105400</v>
          </cell>
          <cell r="C12104" t="str">
            <v>NEC</v>
          </cell>
          <cell r="D12104" t="str">
            <v>EC</v>
          </cell>
          <cell r="E12104">
            <v>0.49046632489584202</v>
          </cell>
        </row>
        <row r="12105">
          <cell r="B12105" t="str">
            <v>Gohir.D08G209900</v>
          </cell>
          <cell r="C12105" t="str">
            <v>NEC</v>
          </cell>
          <cell r="D12105" t="str">
            <v>EC</v>
          </cell>
          <cell r="E12105">
            <v>0.49037451956773198</v>
          </cell>
        </row>
        <row r="12106">
          <cell r="B12106" t="str">
            <v>Gohir.D09G071800</v>
          </cell>
          <cell r="C12106" t="str">
            <v>NEC</v>
          </cell>
          <cell r="D12106" t="str">
            <v>EC</v>
          </cell>
          <cell r="E12106">
            <v>0.49026018802062898</v>
          </cell>
        </row>
        <row r="12107">
          <cell r="B12107" t="str">
            <v>Gohir.D01G092200</v>
          </cell>
          <cell r="C12107" t="str">
            <v>NEC</v>
          </cell>
          <cell r="D12107" t="str">
            <v>EC</v>
          </cell>
          <cell r="E12107">
            <v>0.490238930268318</v>
          </cell>
        </row>
        <row r="12108">
          <cell r="B12108" t="str">
            <v>Gohir.A03G115238</v>
          </cell>
          <cell r="C12108" t="str">
            <v>NEC</v>
          </cell>
          <cell r="D12108" t="str">
            <v>EC</v>
          </cell>
          <cell r="E12108">
            <v>0.490002508190512</v>
          </cell>
        </row>
        <row r="12109">
          <cell r="B12109" t="str">
            <v>Gohir.D10G048700</v>
          </cell>
          <cell r="C12109" t="str">
            <v>NEC</v>
          </cell>
          <cell r="D12109" t="str">
            <v>EC</v>
          </cell>
          <cell r="E12109">
            <v>0.48998062108624002</v>
          </cell>
        </row>
        <row r="12110">
          <cell r="B12110" t="str">
            <v>Gohir.A10G098700</v>
          </cell>
          <cell r="C12110" t="str">
            <v>NEC</v>
          </cell>
          <cell r="D12110" t="str">
            <v>EC</v>
          </cell>
          <cell r="E12110">
            <v>0.48996040551574499</v>
          </cell>
        </row>
        <row r="12111">
          <cell r="B12111" t="str">
            <v>Gohir.D08G248900</v>
          </cell>
          <cell r="C12111" t="str">
            <v>NEC</v>
          </cell>
          <cell r="D12111" t="str">
            <v>EC</v>
          </cell>
          <cell r="E12111">
            <v>0.489770384845717</v>
          </cell>
        </row>
        <row r="12112">
          <cell r="B12112" t="str">
            <v>Gohir.D11G036300</v>
          </cell>
          <cell r="C12112" t="str">
            <v>NEC</v>
          </cell>
          <cell r="D12112" t="str">
            <v>EC</v>
          </cell>
          <cell r="E12112">
            <v>0.48976476493735599</v>
          </cell>
        </row>
        <row r="12113">
          <cell r="B12113" t="str">
            <v>Gohir.D07G025400</v>
          </cell>
          <cell r="C12113" t="str">
            <v>NEC</v>
          </cell>
          <cell r="D12113" t="str">
            <v>EC</v>
          </cell>
          <cell r="E12113">
            <v>0.489764576087583</v>
          </cell>
        </row>
        <row r="12114">
          <cell r="B12114" t="str">
            <v>Gohir.D09G125100</v>
          </cell>
          <cell r="C12114" t="str">
            <v>NEC</v>
          </cell>
          <cell r="D12114" t="str">
            <v>EC</v>
          </cell>
          <cell r="E12114">
            <v>0.48970133056663701</v>
          </cell>
        </row>
        <row r="12115">
          <cell r="B12115" t="str">
            <v>Gohir.A12G130700</v>
          </cell>
          <cell r="C12115" t="str">
            <v>NEC</v>
          </cell>
          <cell r="D12115" t="str">
            <v>EC</v>
          </cell>
          <cell r="E12115">
            <v>0.48967317645103697</v>
          </cell>
        </row>
        <row r="12116">
          <cell r="B12116" t="str">
            <v>Gohir.D13G088300</v>
          </cell>
          <cell r="C12116" t="str">
            <v>NEC</v>
          </cell>
          <cell r="D12116" t="str">
            <v>EC</v>
          </cell>
          <cell r="E12116">
            <v>0.48964159810897101</v>
          </cell>
        </row>
        <row r="12117">
          <cell r="B12117" t="str">
            <v>Gohir.A08G091500</v>
          </cell>
          <cell r="C12117" t="str">
            <v>NEC</v>
          </cell>
          <cell r="D12117" t="str">
            <v>EC</v>
          </cell>
          <cell r="E12117">
            <v>0.48963868977652197</v>
          </cell>
        </row>
        <row r="12118">
          <cell r="B12118" t="str">
            <v>Gohir.A13G186900</v>
          </cell>
          <cell r="C12118" t="str">
            <v>NEC</v>
          </cell>
          <cell r="D12118" t="str">
            <v>EC</v>
          </cell>
          <cell r="E12118">
            <v>0.48949406437783299</v>
          </cell>
        </row>
        <row r="12119">
          <cell r="B12119" t="str">
            <v>Gohir.D10G190150</v>
          </cell>
          <cell r="C12119" t="str">
            <v>NEC</v>
          </cell>
          <cell r="D12119" t="str">
            <v>EC</v>
          </cell>
          <cell r="E12119">
            <v>0.48945787730924001</v>
          </cell>
        </row>
        <row r="12120">
          <cell r="B12120" t="str">
            <v>Gohir.D10G190200</v>
          </cell>
          <cell r="C12120" t="str">
            <v>NEC</v>
          </cell>
          <cell r="D12120" t="str">
            <v>EC</v>
          </cell>
          <cell r="E12120">
            <v>0.48945787730924001</v>
          </cell>
        </row>
        <row r="12121">
          <cell r="B12121" t="str">
            <v>Gohir.A08G051500</v>
          </cell>
          <cell r="C12121" t="str">
            <v>NEC</v>
          </cell>
          <cell r="D12121" t="str">
            <v>EC</v>
          </cell>
          <cell r="E12121">
            <v>0.48938472531626198</v>
          </cell>
        </row>
        <row r="12122">
          <cell r="B12122" t="str">
            <v>Gohir.A08G188800</v>
          </cell>
          <cell r="C12122" t="str">
            <v>NEC</v>
          </cell>
          <cell r="D12122" t="str">
            <v>EC</v>
          </cell>
          <cell r="E12122">
            <v>0.48934806706404599</v>
          </cell>
        </row>
        <row r="12123">
          <cell r="B12123" t="str">
            <v>Gohir.A01G222400</v>
          </cell>
          <cell r="C12123" t="str">
            <v>NEC</v>
          </cell>
          <cell r="D12123" t="str">
            <v>EC</v>
          </cell>
          <cell r="E12123">
            <v>0.48933458362506799</v>
          </cell>
        </row>
        <row r="12124">
          <cell r="B12124" t="str">
            <v>Gohir.D08G045500</v>
          </cell>
          <cell r="C12124" t="str">
            <v>NEC</v>
          </cell>
          <cell r="D12124" t="str">
            <v>EC</v>
          </cell>
          <cell r="E12124">
            <v>0.48928059980845401</v>
          </cell>
        </row>
        <row r="12125">
          <cell r="B12125" t="str">
            <v>Gohir.A09G084700</v>
          </cell>
          <cell r="C12125" t="str">
            <v>NEC</v>
          </cell>
          <cell r="D12125" t="str">
            <v>EC</v>
          </cell>
          <cell r="E12125">
            <v>0.48914064357186399</v>
          </cell>
        </row>
        <row r="12126">
          <cell r="B12126" t="str">
            <v>Gohir.A13G045700</v>
          </cell>
          <cell r="C12126" t="str">
            <v>NEC</v>
          </cell>
          <cell r="D12126" t="str">
            <v>EC</v>
          </cell>
          <cell r="E12126">
            <v>0.489129580261222</v>
          </cell>
        </row>
        <row r="12127">
          <cell r="B12127" t="str">
            <v>Gohir.A13G092245</v>
          </cell>
          <cell r="C12127" t="str">
            <v>NEC</v>
          </cell>
          <cell r="D12127" t="str">
            <v>EC</v>
          </cell>
          <cell r="E12127">
            <v>0.48910245800225499</v>
          </cell>
        </row>
        <row r="12128">
          <cell r="B12128" t="str">
            <v>Gohir.D03G162900</v>
          </cell>
          <cell r="C12128" t="str">
            <v>NEC</v>
          </cell>
          <cell r="D12128" t="str">
            <v>EC</v>
          </cell>
          <cell r="E12128">
            <v>0.48889678036258</v>
          </cell>
        </row>
        <row r="12129">
          <cell r="B12129" t="str">
            <v>Gohir.A08G076700</v>
          </cell>
          <cell r="C12129" t="str">
            <v>NEC</v>
          </cell>
          <cell r="D12129" t="str">
            <v>EC</v>
          </cell>
          <cell r="E12129">
            <v>0.488874186507047</v>
          </cell>
        </row>
        <row r="12130">
          <cell r="B12130" t="str">
            <v>Gohir.A07G053300</v>
          </cell>
          <cell r="C12130" t="str">
            <v>NEC</v>
          </cell>
          <cell r="D12130" t="str">
            <v>EC</v>
          </cell>
          <cell r="E12130">
            <v>0.48883087484159299</v>
          </cell>
        </row>
        <row r="12131">
          <cell r="B12131" t="str">
            <v>Gohir.A13G058000</v>
          </cell>
          <cell r="C12131" t="str">
            <v>NEC</v>
          </cell>
          <cell r="D12131" t="str">
            <v>EC</v>
          </cell>
          <cell r="E12131">
            <v>0.48873435693800299</v>
          </cell>
        </row>
        <row r="12132">
          <cell r="B12132" t="str">
            <v>Gohir.D13G127500</v>
          </cell>
          <cell r="C12132" t="str">
            <v>NEC</v>
          </cell>
          <cell r="D12132" t="str">
            <v>EC</v>
          </cell>
          <cell r="E12132">
            <v>0.48863608890961102</v>
          </cell>
        </row>
        <row r="12133">
          <cell r="B12133" t="str">
            <v>Gohir.D10G208100</v>
          </cell>
          <cell r="C12133" t="str">
            <v>NEC</v>
          </cell>
          <cell r="D12133" t="str">
            <v>EC</v>
          </cell>
          <cell r="E12133">
            <v>0.48859656777620097</v>
          </cell>
        </row>
        <row r="12134">
          <cell r="B12134" t="str">
            <v>Gohir.A04G070100</v>
          </cell>
          <cell r="C12134" t="str">
            <v>NEC</v>
          </cell>
          <cell r="D12134" t="str">
            <v>EC</v>
          </cell>
          <cell r="E12134">
            <v>0.488553534963105</v>
          </cell>
        </row>
        <row r="12135">
          <cell r="B12135" t="str">
            <v>Gohir.D10G128700</v>
          </cell>
          <cell r="C12135" t="str">
            <v>NEC</v>
          </cell>
          <cell r="D12135" t="str">
            <v>EC</v>
          </cell>
          <cell r="E12135">
            <v>0.48854648221102998</v>
          </cell>
        </row>
        <row r="12136">
          <cell r="B12136" t="str">
            <v>Gohir.A05G247400</v>
          </cell>
          <cell r="C12136" t="str">
            <v>NEC</v>
          </cell>
          <cell r="D12136" t="str">
            <v>EC</v>
          </cell>
          <cell r="E12136">
            <v>0.48851948583296101</v>
          </cell>
        </row>
        <row r="12137">
          <cell r="B12137" t="str">
            <v>Gohir.A02G167800</v>
          </cell>
          <cell r="C12137" t="str">
            <v>NEC</v>
          </cell>
          <cell r="D12137" t="str">
            <v>EC</v>
          </cell>
          <cell r="E12137">
            <v>0.48850560497215501</v>
          </cell>
        </row>
        <row r="12138">
          <cell r="B12138" t="str">
            <v>Gohir.D11G076400</v>
          </cell>
          <cell r="C12138" t="str">
            <v>NEC</v>
          </cell>
          <cell r="D12138" t="str">
            <v>EC</v>
          </cell>
          <cell r="E12138">
            <v>0.48843630024073098</v>
          </cell>
        </row>
        <row r="12139">
          <cell r="B12139" t="str">
            <v>Gohir.D13G113400</v>
          </cell>
          <cell r="C12139" t="str">
            <v>NEC</v>
          </cell>
          <cell r="D12139" t="str">
            <v>EC</v>
          </cell>
          <cell r="E12139">
            <v>0.48839867196084202</v>
          </cell>
        </row>
        <row r="12140">
          <cell r="B12140" t="str">
            <v>Gohir.A12G225900</v>
          </cell>
          <cell r="C12140" t="str">
            <v>NEC</v>
          </cell>
          <cell r="D12140" t="str">
            <v>EC</v>
          </cell>
          <cell r="E12140">
            <v>0.48835404442847602</v>
          </cell>
        </row>
        <row r="12141">
          <cell r="B12141" t="str">
            <v>Gohir.A11G047600</v>
          </cell>
          <cell r="C12141" t="str">
            <v>NEC</v>
          </cell>
          <cell r="D12141" t="str">
            <v>EC</v>
          </cell>
          <cell r="E12141">
            <v>0.48821200912781898</v>
          </cell>
        </row>
        <row r="12142">
          <cell r="B12142" t="str">
            <v>Gohir.D08G055300</v>
          </cell>
          <cell r="C12142" t="str">
            <v>NEC</v>
          </cell>
          <cell r="D12142" t="str">
            <v>EC</v>
          </cell>
          <cell r="E12142">
            <v>0.48815389693754502</v>
          </cell>
        </row>
        <row r="12143">
          <cell r="B12143" t="str">
            <v>Gohir.A01G147900</v>
          </cell>
          <cell r="C12143" t="str">
            <v>NEC</v>
          </cell>
          <cell r="D12143" t="str">
            <v>EC</v>
          </cell>
          <cell r="E12143">
            <v>0.488120887448103</v>
          </cell>
        </row>
        <row r="12144">
          <cell r="B12144" t="str">
            <v>Gohir.D05G383800</v>
          </cell>
          <cell r="C12144" t="str">
            <v>NEC</v>
          </cell>
          <cell r="D12144" t="str">
            <v>EC</v>
          </cell>
          <cell r="E12144">
            <v>0.48782905965746898</v>
          </cell>
        </row>
        <row r="12145">
          <cell r="B12145" t="str">
            <v>Gohir.A05G391200</v>
          </cell>
          <cell r="C12145" t="str">
            <v>NEC</v>
          </cell>
          <cell r="D12145" t="str">
            <v>EC</v>
          </cell>
          <cell r="E12145">
            <v>0.48768940527287502</v>
          </cell>
        </row>
        <row r="12146">
          <cell r="B12146" t="str">
            <v>Gohir.A04G140200</v>
          </cell>
          <cell r="C12146" t="str">
            <v>NEC</v>
          </cell>
          <cell r="D12146" t="str">
            <v>EC</v>
          </cell>
          <cell r="E12146">
            <v>0.48768245869319199</v>
          </cell>
        </row>
        <row r="12147">
          <cell r="B12147" t="str">
            <v>Gohir.D13G157100</v>
          </cell>
          <cell r="C12147" t="str">
            <v>NEC</v>
          </cell>
          <cell r="D12147" t="str">
            <v>EC</v>
          </cell>
          <cell r="E12147">
            <v>0.48767338033459201</v>
          </cell>
        </row>
        <row r="12148">
          <cell r="B12148" t="str">
            <v>Gohir.D01G132500</v>
          </cell>
          <cell r="C12148" t="str">
            <v>NEC</v>
          </cell>
          <cell r="D12148" t="str">
            <v>EC</v>
          </cell>
          <cell r="E12148">
            <v>0.487445043689195</v>
          </cell>
        </row>
        <row r="12149">
          <cell r="B12149" t="str">
            <v>Gohir.A11G318700</v>
          </cell>
          <cell r="C12149" t="str">
            <v>NEC</v>
          </cell>
          <cell r="D12149" t="str">
            <v>EC</v>
          </cell>
          <cell r="E12149">
            <v>0.48706781860752002</v>
          </cell>
        </row>
        <row r="12150">
          <cell r="B12150" t="str">
            <v>Gohir.D07G047701</v>
          </cell>
          <cell r="C12150" t="str">
            <v>NEC</v>
          </cell>
          <cell r="D12150" t="str">
            <v>EC</v>
          </cell>
          <cell r="E12150">
            <v>0.48702946372226402</v>
          </cell>
        </row>
        <row r="12151">
          <cell r="B12151" t="str">
            <v>Gohir.D07G093300</v>
          </cell>
          <cell r="C12151" t="str">
            <v>NEC</v>
          </cell>
          <cell r="D12151" t="str">
            <v>EC</v>
          </cell>
          <cell r="E12151">
            <v>0.486966528290187</v>
          </cell>
        </row>
        <row r="12152">
          <cell r="B12152" t="str">
            <v>Gohir.D07G081300</v>
          </cell>
          <cell r="C12152" t="str">
            <v>NEC</v>
          </cell>
          <cell r="D12152" t="str">
            <v>EC</v>
          </cell>
          <cell r="E12152">
            <v>0.48696058648357099</v>
          </cell>
        </row>
        <row r="12153">
          <cell r="B12153" t="str">
            <v>Gohir.D02G216400</v>
          </cell>
          <cell r="C12153" t="str">
            <v>NEC</v>
          </cell>
          <cell r="D12153" t="str">
            <v>EC</v>
          </cell>
          <cell r="E12153">
            <v>0.48695389828158397</v>
          </cell>
        </row>
        <row r="12154">
          <cell r="B12154" t="str">
            <v>Gohir.A08G088100</v>
          </cell>
          <cell r="C12154" t="str">
            <v>NEC</v>
          </cell>
          <cell r="D12154" t="str">
            <v>EC</v>
          </cell>
          <cell r="E12154">
            <v>0.48687216887525298</v>
          </cell>
        </row>
        <row r="12155">
          <cell r="B12155" t="str">
            <v>Gohir.A10G183700</v>
          </cell>
          <cell r="C12155" t="str">
            <v>NEC</v>
          </cell>
          <cell r="D12155" t="str">
            <v>EC</v>
          </cell>
          <cell r="E12155">
            <v>0.486854139144276</v>
          </cell>
        </row>
        <row r="12156">
          <cell r="B12156" t="str">
            <v>Gohir.A05G132600</v>
          </cell>
          <cell r="C12156" t="str">
            <v>NEC</v>
          </cell>
          <cell r="D12156" t="str">
            <v>EC</v>
          </cell>
          <cell r="E12156">
            <v>0.486809845272208</v>
          </cell>
        </row>
        <row r="12157">
          <cell r="B12157" t="str">
            <v>Gohir.D01G100200</v>
          </cell>
          <cell r="C12157" t="str">
            <v>NEC</v>
          </cell>
          <cell r="D12157" t="str">
            <v>EC</v>
          </cell>
          <cell r="E12157">
            <v>0.486765711560459</v>
          </cell>
        </row>
        <row r="12158">
          <cell r="B12158" t="str">
            <v>Gohir.A08G017900</v>
          </cell>
          <cell r="C12158" t="str">
            <v>NEC</v>
          </cell>
          <cell r="D12158" t="str">
            <v>EC</v>
          </cell>
          <cell r="E12158">
            <v>0.48672255018559302</v>
          </cell>
        </row>
        <row r="12159">
          <cell r="B12159" t="str">
            <v>Gohir.A03G129100</v>
          </cell>
          <cell r="C12159" t="str">
            <v>NEC</v>
          </cell>
          <cell r="D12159" t="str">
            <v>EC</v>
          </cell>
          <cell r="E12159">
            <v>0.48662124379535399</v>
          </cell>
        </row>
        <row r="12160">
          <cell r="B12160" t="str">
            <v>Gohir.A11G282747</v>
          </cell>
          <cell r="C12160" t="str">
            <v>NEC</v>
          </cell>
          <cell r="D12160" t="str">
            <v>EC</v>
          </cell>
          <cell r="E12160">
            <v>0.48653066617854801</v>
          </cell>
        </row>
        <row r="12161">
          <cell r="B12161" t="str">
            <v>Gohir.A08G019400</v>
          </cell>
          <cell r="C12161" t="str">
            <v>NEC</v>
          </cell>
          <cell r="D12161" t="str">
            <v>EC</v>
          </cell>
          <cell r="E12161">
            <v>0.48652757196650398</v>
          </cell>
        </row>
        <row r="12162">
          <cell r="B12162" t="str">
            <v>Gohir.A13G003500</v>
          </cell>
          <cell r="C12162" t="str">
            <v>NEC</v>
          </cell>
          <cell r="D12162" t="str">
            <v>EC</v>
          </cell>
          <cell r="E12162">
            <v>0.486518977784478</v>
          </cell>
        </row>
        <row r="12163">
          <cell r="B12163" t="str">
            <v>Gohir.A03G148600</v>
          </cell>
          <cell r="C12163" t="str">
            <v>NEC</v>
          </cell>
          <cell r="D12163" t="str">
            <v>EC</v>
          </cell>
          <cell r="E12163">
            <v>0.486516832554372</v>
          </cell>
        </row>
        <row r="12164">
          <cell r="B12164" t="str">
            <v>Gohir.A11G016400</v>
          </cell>
          <cell r="C12164" t="str">
            <v>NEC</v>
          </cell>
          <cell r="D12164" t="str">
            <v>EC</v>
          </cell>
          <cell r="E12164">
            <v>0.48649973385428802</v>
          </cell>
        </row>
        <row r="12165">
          <cell r="B12165" t="str">
            <v>Gohir.A01G146800</v>
          </cell>
          <cell r="C12165" t="str">
            <v>NEC</v>
          </cell>
          <cell r="D12165" t="str">
            <v>EC</v>
          </cell>
          <cell r="E12165">
            <v>0.48648467862515699</v>
          </cell>
        </row>
        <row r="12166">
          <cell r="B12166" t="str">
            <v>Gohir.A13G227264</v>
          </cell>
          <cell r="C12166" t="str">
            <v>NEC</v>
          </cell>
          <cell r="D12166" t="str">
            <v>EC</v>
          </cell>
          <cell r="E12166">
            <v>0.48640201495941199</v>
          </cell>
        </row>
        <row r="12167">
          <cell r="B12167" t="str">
            <v>Gohir.D03G134266</v>
          </cell>
          <cell r="C12167" t="str">
            <v>NEC</v>
          </cell>
          <cell r="D12167" t="str">
            <v>EC</v>
          </cell>
          <cell r="E12167">
            <v>0.48633223266377201</v>
          </cell>
        </row>
        <row r="12168">
          <cell r="B12168" t="str">
            <v>Gohir.A05G368000</v>
          </cell>
          <cell r="C12168" t="str">
            <v>NEC</v>
          </cell>
          <cell r="D12168" t="str">
            <v>EC</v>
          </cell>
          <cell r="E12168">
            <v>0.48616774200816798</v>
          </cell>
        </row>
        <row r="12169">
          <cell r="B12169" t="str">
            <v>Gohir.A08G034100</v>
          </cell>
          <cell r="C12169" t="str">
            <v>NEC</v>
          </cell>
          <cell r="D12169" t="str">
            <v>EC</v>
          </cell>
          <cell r="E12169">
            <v>0.48613635308971298</v>
          </cell>
        </row>
        <row r="12170">
          <cell r="B12170" t="str">
            <v>Gohir.D05G125900</v>
          </cell>
          <cell r="C12170" t="str">
            <v>NEC</v>
          </cell>
          <cell r="D12170" t="str">
            <v>EC</v>
          </cell>
          <cell r="E12170">
            <v>0.48603427277205302</v>
          </cell>
        </row>
        <row r="12171">
          <cell r="B12171" t="str">
            <v>Gohir.A08G191866</v>
          </cell>
          <cell r="C12171" t="str">
            <v>NEC</v>
          </cell>
          <cell r="D12171" t="str">
            <v>EC</v>
          </cell>
          <cell r="E12171">
            <v>0.48598679158706898</v>
          </cell>
        </row>
        <row r="12172">
          <cell r="B12172" t="str">
            <v>Gohir.A06G040800</v>
          </cell>
          <cell r="C12172" t="str">
            <v>NEC</v>
          </cell>
          <cell r="D12172" t="str">
            <v>EC</v>
          </cell>
          <cell r="E12172">
            <v>0.48597773853978199</v>
          </cell>
        </row>
        <row r="12173">
          <cell r="B12173" t="str">
            <v>Gohir.D11G263400</v>
          </cell>
          <cell r="C12173" t="str">
            <v>NEC</v>
          </cell>
          <cell r="D12173" t="str">
            <v>EC</v>
          </cell>
          <cell r="E12173">
            <v>0.48587585577366699</v>
          </cell>
        </row>
        <row r="12174">
          <cell r="B12174" t="str">
            <v>Gohir.D06G112800</v>
          </cell>
          <cell r="C12174" t="str">
            <v>NEC</v>
          </cell>
          <cell r="D12174" t="str">
            <v>EC</v>
          </cell>
          <cell r="E12174">
            <v>0.48576071989937197</v>
          </cell>
        </row>
        <row r="12175">
          <cell r="B12175" t="str">
            <v>Gohir.D03G040300</v>
          </cell>
          <cell r="C12175" t="str">
            <v>NEC</v>
          </cell>
          <cell r="D12175" t="str">
            <v>EC</v>
          </cell>
          <cell r="E12175">
            <v>0.48574813365539099</v>
          </cell>
        </row>
        <row r="12176">
          <cell r="B12176" t="str">
            <v>Gohir.D06G116300</v>
          </cell>
          <cell r="C12176" t="str">
            <v>NEC</v>
          </cell>
          <cell r="D12176" t="str">
            <v>EC</v>
          </cell>
          <cell r="E12176">
            <v>0.48572399669423799</v>
          </cell>
        </row>
        <row r="12177">
          <cell r="B12177" t="str">
            <v>Gohir.D09G067200</v>
          </cell>
          <cell r="C12177" t="str">
            <v>NEC</v>
          </cell>
          <cell r="D12177" t="str">
            <v>EC</v>
          </cell>
          <cell r="E12177">
            <v>0.48561927146044798</v>
          </cell>
        </row>
        <row r="12178">
          <cell r="B12178" t="str">
            <v>Gohir.A09G191600</v>
          </cell>
          <cell r="C12178" t="str">
            <v>NEC</v>
          </cell>
          <cell r="D12178" t="str">
            <v>EC</v>
          </cell>
          <cell r="E12178">
            <v>0.48558298514118697</v>
          </cell>
        </row>
        <row r="12179">
          <cell r="B12179" t="str">
            <v>Gohir.D05G180900</v>
          </cell>
          <cell r="C12179" t="str">
            <v>NEC</v>
          </cell>
          <cell r="D12179" t="str">
            <v>EC</v>
          </cell>
          <cell r="E12179">
            <v>0.48557778362467102</v>
          </cell>
        </row>
        <row r="12180">
          <cell r="B12180" t="str">
            <v>Gohir.D02G061100</v>
          </cell>
          <cell r="C12180" t="str">
            <v>NEC</v>
          </cell>
          <cell r="D12180" t="str">
            <v>EC</v>
          </cell>
          <cell r="E12180">
            <v>0.48557365323199903</v>
          </cell>
        </row>
        <row r="12181">
          <cell r="B12181" t="str">
            <v>Gohir.A12G236400</v>
          </cell>
          <cell r="C12181" t="str">
            <v>NEC</v>
          </cell>
          <cell r="D12181" t="str">
            <v>EC</v>
          </cell>
          <cell r="E12181">
            <v>0.48551141120858399</v>
          </cell>
        </row>
        <row r="12182">
          <cell r="B12182" t="str">
            <v>Gohir.A07G193500</v>
          </cell>
          <cell r="C12182" t="str">
            <v>NEC</v>
          </cell>
          <cell r="D12182" t="str">
            <v>EC</v>
          </cell>
          <cell r="E12182">
            <v>0.48537835182230399</v>
          </cell>
        </row>
        <row r="12183">
          <cell r="B12183" t="str">
            <v>Gohir.A05G367600</v>
          </cell>
          <cell r="C12183" t="str">
            <v>NEC</v>
          </cell>
          <cell r="D12183" t="str">
            <v>EC</v>
          </cell>
          <cell r="E12183">
            <v>0.48530146558802401</v>
          </cell>
        </row>
        <row r="12184">
          <cell r="B12184" t="str">
            <v>Gohir.D02G018100</v>
          </cell>
          <cell r="C12184" t="str">
            <v>NEC</v>
          </cell>
          <cell r="D12184" t="str">
            <v>EC</v>
          </cell>
          <cell r="E12184">
            <v>0.48518539617207301</v>
          </cell>
        </row>
        <row r="12185">
          <cell r="B12185" t="str">
            <v>Gohir.D08G222200</v>
          </cell>
          <cell r="C12185" t="str">
            <v>NEC</v>
          </cell>
          <cell r="D12185" t="str">
            <v>EC</v>
          </cell>
          <cell r="E12185">
            <v>0.48501299301621897</v>
          </cell>
        </row>
        <row r="12186">
          <cell r="B12186" t="str">
            <v>Gohir.D03G015000</v>
          </cell>
          <cell r="C12186" t="str">
            <v>NEC</v>
          </cell>
          <cell r="D12186" t="str">
            <v>EC</v>
          </cell>
          <cell r="E12186">
            <v>0.48495191770997798</v>
          </cell>
        </row>
        <row r="12187">
          <cell r="B12187" t="str">
            <v>Gohir.D08G152600</v>
          </cell>
          <cell r="C12187" t="str">
            <v>NEC</v>
          </cell>
          <cell r="D12187" t="str">
            <v>EC</v>
          </cell>
          <cell r="E12187">
            <v>0.48493125979693902</v>
          </cell>
        </row>
        <row r="12188">
          <cell r="B12188" t="str">
            <v>Gohir.A03G007000</v>
          </cell>
          <cell r="C12188" t="str">
            <v>NEC</v>
          </cell>
          <cell r="D12188" t="str">
            <v>EC</v>
          </cell>
          <cell r="E12188">
            <v>0.48491397719654</v>
          </cell>
        </row>
        <row r="12189">
          <cell r="B12189" t="str">
            <v>Gohir.D07G055100</v>
          </cell>
          <cell r="C12189" t="str">
            <v>NEC</v>
          </cell>
          <cell r="D12189" t="str">
            <v>EC</v>
          </cell>
          <cell r="E12189">
            <v>0.48472423955388799</v>
          </cell>
        </row>
        <row r="12190">
          <cell r="B12190" t="str">
            <v>Gohir.D07G009800</v>
          </cell>
          <cell r="C12190" t="str">
            <v>NEC</v>
          </cell>
          <cell r="D12190" t="str">
            <v>EC</v>
          </cell>
          <cell r="E12190">
            <v>0.48459874279640902</v>
          </cell>
        </row>
        <row r="12191">
          <cell r="B12191" t="str">
            <v>Gohir.A10G154500</v>
          </cell>
          <cell r="C12191" t="str">
            <v>NEC</v>
          </cell>
          <cell r="D12191" t="str">
            <v>EC</v>
          </cell>
          <cell r="E12191">
            <v>0.48457995211184901</v>
          </cell>
        </row>
        <row r="12192">
          <cell r="B12192" t="str">
            <v>Gohir.D07G068500</v>
          </cell>
          <cell r="C12192" t="str">
            <v>NEC</v>
          </cell>
          <cell r="D12192" t="str">
            <v>EC</v>
          </cell>
          <cell r="E12192">
            <v>0.48456594362792499</v>
          </cell>
        </row>
        <row r="12193">
          <cell r="B12193" t="str">
            <v>Gohir.D02G123500</v>
          </cell>
          <cell r="C12193" t="str">
            <v>NEC</v>
          </cell>
          <cell r="D12193" t="str">
            <v>EC</v>
          </cell>
          <cell r="E12193">
            <v>0.48450726008294698</v>
          </cell>
        </row>
        <row r="12194">
          <cell r="B12194" t="str">
            <v>Gohir.A01G129800</v>
          </cell>
          <cell r="C12194" t="str">
            <v>NEC</v>
          </cell>
          <cell r="D12194" t="str">
            <v>EC</v>
          </cell>
          <cell r="E12194">
            <v>0.48421393459303103</v>
          </cell>
        </row>
        <row r="12195">
          <cell r="B12195" t="str">
            <v>Gohir.A04G059426</v>
          </cell>
          <cell r="C12195" t="str">
            <v>NEC</v>
          </cell>
          <cell r="D12195" t="str">
            <v>EC</v>
          </cell>
          <cell r="E12195">
            <v>0.484212435032843</v>
          </cell>
        </row>
        <row r="12196">
          <cell r="B12196" t="str">
            <v>Gohir.A07G209200</v>
          </cell>
          <cell r="C12196" t="str">
            <v>NEC</v>
          </cell>
          <cell r="D12196" t="str">
            <v>EC</v>
          </cell>
          <cell r="E12196">
            <v>0.48407097636582203</v>
          </cell>
        </row>
        <row r="12197">
          <cell r="B12197" t="str">
            <v>Gohir.A01G175900</v>
          </cell>
          <cell r="C12197" t="str">
            <v>NEC</v>
          </cell>
          <cell r="D12197" t="str">
            <v>EC</v>
          </cell>
          <cell r="E12197">
            <v>0.48401469410470499</v>
          </cell>
        </row>
        <row r="12198">
          <cell r="B12198" t="str">
            <v>Gohir.D02G193200</v>
          </cell>
          <cell r="C12198" t="str">
            <v>NEC</v>
          </cell>
          <cell r="D12198" t="str">
            <v>EC</v>
          </cell>
          <cell r="E12198">
            <v>0.483691089826911</v>
          </cell>
        </row>
        <row r="12199">
          <cell r="B12199" t="str">
            <v>Gohir.D06G099400</v>
          </cell>
          <cell r="C12199" t="str">
            <v>NEC</v>
          </cell>
          <cell r="D12199" t="str">
            <v>EC</v>
          </cell>
          <cell r="E12199">
            <v>0.48363099218889</v>
          </cell>
        </row>
        <row r="12200">
          <cell r="B12200" t="str">
            <v>Gohir.A08G029300</v>
          </cell>
          <cell r="C12200" t="str">
            <v>NEC</v>
          </cell>
          <cell r="D12200" t="str">
            <v>EC</v>
          </cell>
          <cell r="E12200">
            <v>0.48353980507632499</v>
          </cell>
        </row>
        <row r="12201">
          <cell r="B12201" t="str">
            <v>Gohir.D04G042700</v>
          </cell>
          <cell r="C12201" t="str">
            <v>NEC</v>
          </cell>
          <cell r="D12201" t="str">
            <v>EC</v>
          </cell>
          <cell r="E12201">
            <v>0.48350731607509201</v>
          </cell>
        </row>
        <row r="12202">
          <cell r="B12202" t="str">
            <v>Gohir.D10G103200</v>
          </cell>
          <cell r="C12202" t="str">
            <v>NEC</v>
          </cell>
          <cell r="D12202" t="str">
            <v>EC</v>
          </cell>
          <cell r="E12202">
            <v>0.48350200262230703</v>
          </cell>
        </row>
        <row r="12203">
          <cell r="B12203" t="str">
            <v>Gohir.A07G009500</v>
          </cell>
          <cell r="C12203" t="str">
            <v>NEC</v>
          </cell>
          <cell r="D12203" t="str">
            <v>EC</v>
          </cell>
          <cell r="E12203">
            <v>0.48347807194591003</v>
          </cell>
        </row>
        <row r="12204">
          <cell r="B12204" t="str">
            <v>Gohir.D08G146750</v>
          </cell>
          <cell r="C12204" t="str">
            <v>NEC</v>
          </cell>
          <cell r="D12204" t="str">
            <v>EC</v>
          </cell>
          <cell r="E12204">
            <v>0.48345030692419499</v>
          </cell>
        </row>
        <row r="12205">
          <cell r="B12205" t="str">
            <v>Gohir.D07G055300</v>
          </cell>
          <cell r="C12205" t="str">
            <v>NEC</v>
          </cell>
          <cell r="D12205" t="str">
            <v>EC</v>
          </cell>
          <cell r="E12205">
            <v>0.48342146876965802</v>
          </cell>
        </row>
        <row r="12206">
          <cell r="B12206" t="str">
            <v>Gohir.A02G176700</v>
          </cell>
          <cell r="C12206" t="str">
            <v>NEC</v>
          </cell>
          <cell r="D12206" t="str">
            <v>EC</v>
          </cell>
          <cell r="E12206">
            <v>0.48340474400580002</v>
          </cell>
        </row>
        <row r="12207">
          <cell r="B12207" t="str">
            <v>Gohir.D05G201500</v>
          </cell>
          <cell r="C12207" t="str">
            <v>NEC</v>
          </cell>
          <cell r="D12207" t="str">
            <v>EC</v>
          </cell>
          <cell r="E12207">
            <v>0.48333033229920402</v>
          </cell>
        </row>
        <row r="12208">
          <cell r="B12208" t="str">
            <v>Gohir.D09G137100</v>
          </cell>
          <cell r="C12208" t="str">
            <v>NEC</v>
          </cell>
          <cell r="D12208" t="str">
            <v>EC</v>
          </cell>
          <cell r="E12208">
            <v>0.48327914789613902</v>
          </cell>
        </row>
        <row r="12209">
          <cell r="B12209" t="str">
            <v>Gohir.D05G168700</v>
          </cell>
          <cell r="C12209" t="str">
            <v>NEC</v>
          </cell>
          <cell r="D12209" t="str">
            <v>EC</v>
          </cell>
          <cell r="E12209">
            <v>0.483209866892304</v>
          </cell>
        </row>
        <row r="12210">
          <cell r="B12210" t="str">
            <v>Gohir.D02G207600</v>
          </cell>
          <cell r="C12210" t="str">
            <v>NEC</v>
          </cell>
          <cell r="D12210" t="str">
            <v>EC</v>
          </cell>
          <cell r="E12210">
            <v>0.48317522028630999</v>
          </cell>
        </row>
        <row r="12211">
          <cell r="B12211" t="str">
            <v>Gohir.A02G011100</v>
          </cell>
          <cell r="C12211" t="str">
            <v>NEC</v>
          </cell>
          <cell r="D12211" t="str">
            <v>EC</v>
          </cell>
          <cell r="E12211">
            <v>0.48316506812569399</v>
          </cell>
        </row>
        <row r="12212">
          <cell r="B12212" t="str">
            <v>Gohir.A06G096600</v>
          </cell>
          <cell r="C12212" t="str">
            <v>NEC</v>
          </cell>
          <cell r="D12212" t="str">
            <v>EC</v>
          </cell>
          <cell r="E12212">
            <v>0.483077410773185</v>
          </cell>
        </row>
        <row r="12213">
          <cell r="B12213" t="str">
            <v>Gohir.D08G061001</v>
          </cell>
          <cell r="C12213" t="str">
            <v>NEC</v>
          </cell>
          <cell r="D12213" t="str">
            <v>EC</v>
          </cell>
          <cell r="E12213">
            <v>0.48267278721620899</v>
          </cell>
        </row>
        <row r="12214">
          <cell r="B12214" t="str">
            <v>Gohir.D03G025900</v>
          </cell>
          <cell r="C12214" t="str">
            <v>NEC</v>
          </cell>
          <cell r="D12214" t="str">
            <v>EC</v>
          </cell>
          <cell r="E12214">
            <v>0.48261067717289102</v>
          </cell>
        </row>
        <row r="12215">
          <cell r="B12215" t="str">
            <v>Gohir.A06G139500</v>
          </cell>
          <cell r="C12215" t="str">
            <v>NEC</v>
          </cell>
          <cell r="D12215" t="str">
            <v>EC</v>
          </cell>
          <cell r="E12215">
            <v>0.48247935632493499</v>
          </cell>
        </row>
        <row r="12216">
          <cell r="B12216" t="str">
            <v>Gohir.D13G032600</v>
          </cell>
          <cell r="C12216" t="str">
            <v>NEC</v>
          </cell>
          <cell r="D12216" t="str">
            <v>EC</v>
          </cell>
          <cell r="E12216">
            <v>0.48246697559340301</v>
          </cell>
        </row>
        <row r="12217">
          <cell r="B12217" t="str">
            <v>Gohir.D07G056700</v>
          </cell>
          <cell r="C12217" t="str">
            <v>NEC</v>
          </cell>
          <cell r="D12217" t="str">
            <v>EC</v>
          </cell>
          <cell r="E12217">
            <v>0.48240047939138597</v>
          </cell>
        </row>
        <row r="12218">
          <cell r="B12218" t="str">
            <v>Gohir.D11G331550</v>
          </cell>
          <cell r="C12218" t="str">
            <v>NEC</v>
          </cell>
          <cell r="D12218" t="str">
            <v>EC</v>
          </cell>
          <cell r="E12218">
            <v>0.48237549411553399</v>
          </cell>
        </row>
        <row r="12219">
          <cell r="B12219" t="str">
            <v>Gohir.A12G222200</v>
          </cell>
          <cell r="C12219" t="str">
            <v>NEC</v>
          </cell>
          <cell r="D12219" t="str">
            <v>EC</v>
          </cell>
          <cell r="E12219">
            <v>0.48234385545464797</v>
          </cell>
        </row>
        <row r="12220">
          <cell r="B12220" t="str">
            <v>Gohir.A07G043301</v>
          </cell>
          <cell r="C12220" t="str">
            <v>NEC</v>
          </cell>
          <cell r="D12220" t="str">
            <v>EC</v>
          </cell>
          <cell r="E12220">
            <v>0.482308392045321</v>
          </cell>
        </row>
        <row r="12221">
          <cell r="B12221" t="str">
            <v>Gohir.D12G111600</v>
          </cell>
          <cell r="C12221" t="str">
            <v>NEC</v>
          </cell>
          <cell r="D12221" t="str">
            <v>EC</v>
          </cell>
          <cell r="E12221">
            <v>0.48227723740178602</v>
          </cell>
        </row>
        <row r="12222">
          <cell r="B12222" t="str">
            <v>Gohir.A05G154800</v>
          </cell>
          <cell r="C12222" t="str">
            <v>NEC</v>
          </cell>
          <cell r="D12222" t="str">
            <v>EC</v>
          </cell>
          <cell r="E12222">
            <v>0.48222309016734599</v>
          </cell>
        </row>
        <row r="12223">
          <cell r="B12223" t="str">
            <v>Gohir.A02G056200</v>
          </cell>
          <cell r="C12223" t="str">
            <v>NEC</v>
          </cell>
          <cell r="D12223" t="str">
            <v>EC</v>
          </cell>
          <cell r="E12223">
            <v>0.482200723045003</v>
          </cell>
        </row>
        <row r="12224">
          <cell r="B12224" t="str">
            <v>Gohir.D06G172700</v>
          </cell>
          <cell r="C12224" t="str">
            <v>NEC</v>
          </cell>
          <cell r="D12224" t="str">
            <v>EC</v>
          </cell>
          <cell r="E12224">
            <v>0.48219696477173601</v>
          </cell>
        </row>
        <row r="12225">
          <cell r="B12225" t="str">
            <v>Gohir.A03G155900</v>
          </cell>
          <cell r="C12225" t="str">
            <v>NEC</v>
          </cell>
          <cell r="D12225" t="str">
            <v>EC</v>
          </cell>
          <cell r="E12225">
            <v>0.482179154078197</v>
          </cell>
        </row>
        <row r="12226">
          <cell r="B12226" t="str">
            <v>Gohir.A13G108700</v>
          </cell>
          <cell r="C12226" t="str">
            <v>NEC</v>
          </cell>
          <cell r="D12226" t="str">
            <v>EC</v>
          </cell>
          <cell r="E12226">
            <v>0.48212289864101798</v>
          </cell>
        </row>
        <row r="12227">
          <cell r="B12227" t="str">
            <v>Gohir.D11G242700</v>
          </cell>
          <cell r="C12227" t="str">
            <v>NEC</v>
          </cell>
          <cell r="D12227" t="str">
            <v>EC</v>
          </cell>
          <cell r="E12227">
            <v>0.48202647085942002</v>
          </cell>
        </row>
        <row r="12228">
          <cell r="B12228" t="str">
            <v>Gohir.D12G277600</v>
          </cell>
          <cell r="C12228" t="str">
            <v>NEC</v>
          </cell>
          <cell r="D12228" t="str">
            <v>EC</v>
          </cell>
          <cell r="E12228">
            <v>0.48191195235860601</v>
          </cell>
        </row>
        <row r="12229">
          <cell r="B12229" t="str">
            <v>Gohir.A11G232100</v>
          </cell>
          <cell r="C12229" t="str">
            <v>NEC</v>
          </cell>
          <cell r="D12229" t="str">
            <v>EC</v>
          </cell>
          <cell r="E12229">
            <v>0.48184910065125602</v>
          </cell>
        </row>
        <row r="12230">
          <cell r="B12230" t="str">
            <v>Gohir.D06G218600</v>
          </cell>
          <cell r="C12230" t="str">
            <v>NEC</v>
          </cell>
          <cell r="D12230" t="str">
            <v>EC</v>
          </cell>
          <cell r="E12230">
            <v>0.48175696921390299</v>
          </cell>
        </row>
        <row r="12231">
          <cell r="B12231" t="str">
            <v>Gohir.A10G091400</v>
          </cell>
          <cell r="C12231" t="str">
            <v>NEC</v>
          </cell>
          <cell r="D12231" t="str">
            <v>EC</v>
          </cell>
          <cell r="E12231">
            <v>0.48167776732991502</v>
          </cell>
        </row>
        <row r="12232">
          <cell r="B12232" t="str">
            <v>Gohir.D03G155600</v>
          </cell>
          <cell r="C12232" t="str">
            <v>NEC</v>
          </cell>
          <cell r="D12232" t="str">
            <v>EC</v>
          </cell>
          <cell r="E12232">
            <v>0.481603048572394</v>
          </cell>
        </row>
        <row r="12233">
          <cell r="B12233" t="str">
            <v>Gohir.D11G184700</v>
          </cell>
          <cell r="C12233" t="str">
            <v>NEC</v>
          </cell>
          <cell r="D12233" t="str">
            <v>EC</v>
          </cell>
          <cell r="E12233">
            <v>0.48157976382823697</v>
          </cell>
        </row>
        <row r="12234">
          <cell r="B12234" t="str">
            <v>Gohir.A09G040600</v>
          </cell>
          <cell r="C12234" t="str">
            <v>NEC</v>
          </cell>
          <cell r="D12234" t="str">
            <v>EC</v>
          </cell>
          <cell r="E12234">
            <v>0.48151704940457801</v>
          </cell>
        </row>
        <row r="12235">
          <cell r="B12235" t="str">
            <v>Gohir.A12G059600</v>
          </cell>
          <cell r="C12235" t="str">
            <v>NEC</v>
          </cell>
          <cell r="D12235" t="str">
            <v>EC</v>
          </cell>
          <cell r="E12235">
            <v>0.48144164299469799</v>
          </cell>
        </row>
        <row r="12236">
          <cell r="B12236" t="str">
            <v>Gohir.D12G176866</v>
          </cell>
          <cell r="C12236" t="str">
            <v>NEC</v>
          </cell>
          <cell r="D12236" t="str">
            <v>EC</v>
          </cell>
          <cell r="E12236">
            <v>0.481371740391008</v>
          </cell>
        </row>
        <row r="12237">
          <cell r="B12237" t="str">
            <v>Gohir.D10G070800</v>
          </cell>
          <cell r="C12237" t="str">
            <v>NEC</v>
          </cell>
          <cell r="D12237" t="str">
            <v>EC</v>
          </cell>
          <cell r="E12237">
            <v>0.48133720218135401</v>
          </cell>
        </row>
        <row r="12238">
          <cell r="B12238" t="str">
            <v>Gohir.D11G297600</v>
          </cell>
          <cell r="C12238" t="str">
            <v>NEC</v>
          </cell>
          <cell r="D12238" t="str">
            <v>EC</v>
          </cell>
          <cell r="E12238">
            <v>0.48132222513342299</v>
          </cell>
        </row>
        <row r="12239">
          <cell r="B12239" t="str">
            <v>Gohir.D12G029400</v>
          </cell>
          <cell r="C12239" t="str">
            <v>NEC</v>
          </cell>
          <cell r="D12239" t="str">
            <v>EC</v>
          </cell>
          <cell r="E12239">
            <v>0.48131209655505103</v>
          </cell>
        </row>
        <row r="12240">
          <cell r="B12240" t="str">
            <v>Gohir.D01G082100</v>
          </cell>
          <cell r="C12240" t="str">
            <v>NEC</v>
          </cell>
          <cell r="D12240" t="str">
            <v>EC</v>
          </cell>
          <cell r="E12240">
            <v>0.48117824990376001</v>
          </cell>
        </row>
        <row r="12241">
          <cell r="B12241" t="str">
            <v>Gohir.A07G050801</v>
          </cell>
          <cell r="C12241" t="str">
            <v>NEC</v>
          </cell>
          <cell r="D12241" t="str">
            <v>EC</v>
          </cell>
          <cell r="E12241">
            <v>0.48111134588355098</v>
          </cell>
        </row>
        <row r="12242">
          <cell r="B12242" t="str">
            <v>Gohir.D11G115500</v>
          </cell>
          <cell r="C12242" t="str">
            <v>NEC</v>
          </cell>
          <cell r="D12242" t="str">
            <v>EC</v>
          </cell>
          <cell r="E12242">
            <v>0.48109242104273903</v>
          </cell>
        </row>
        <row r="12243">
          <cell r="B12243" t="str">
            <v>Gohir.D11G287600</v>
          </cell>
          <cell r="C12243" t="str">
            <v>NEC</v>
          </cell>
          <cell r="D12243" t="str">
            <v>EC</v>
          </cell>
          <cell r="E12243">
            <v>0.48100712883674202</v>
          </cell>
        </row>
        <row r="12244">
          <cell r="B12244" t="str">
            <v>Gohir.A02G015301</v>
          </cell>
          <cell r="C12244" t="str">
            <v>NEC</v>
          </cell>
          <cell r="D12244" t="str">
            <v>EC</v>
          </cell>
          <cell r="E12244">
            <v>0.481001388740393</v>
          </cell>
        </row>
        <row r="12245">
          <cell r="B12245" t="str">
            <v>Gohir.D06G191700</v>
          </cell>
          <cell r="C12245" t="str">
            <v>NEC</v>
          </cell>
          <cell r="D12245" t="str">
            <v>EC</v>
          </cell>
          <cell r="E12245">
            <v>0.48085553140335402</v>
          </cell>
        </row>
        <row r="12246">
          <cell r="B12246" t="str">
            <v>Gohir.A05G275600</v>
          </cell>
          <cell r="C12246" t="str">
            <v>NEC</v>
          </cell>
          <cell r="D12246" t="str">
            <v>EC</v>
          </cell>
          <cell r="E12246">
            <v>0.48078759255602399</v>
          </cell>
        </row>
        <row r="12247">
          <cell r="B12247" t="str">
            <v>Gohir.D07G186600</v>
          </cell>
          <cell r="C12247" t="str">
            <v>NEC</v>
          </cell>
          <cell r="D12247" t="str">
            <v>EC</v>
          </cell>
          <cell r="E12247">
            <v>0.48077849254109001</v>
          </cell>
        </row>
        <row r="12248">
          <cell r="B12248" t="str">
            <v>Gohir.D06G100650</v>
          </cell>
          <cell r="C12248" t="str">
            <v>NEC</v>
          </cell>
          <cell r="D12248" t="str">
            <v>EC</v>
          </cell>
          <cell r="E12248">
            <v>0.48057835900933898</v>
          </cell>
        </row>
        <row r="12249">
          <cell r="B12249" t="str">
            <v>Gohir.A07G064500</v>
          </cell>
          <cell r="C12249" t="str">
            <v>NEC</v>
          </cell>
          <cell r="D12249" t="str">
            <v>EC</v>
          </cell>
          <cell r="E12249">
            <v>0.48053488410573297</v>
          </cell>
        </row>
        <row r="12250">
          <cell r="B12250" t="str">
            <v>Gohir.A10G174700</v>
          </cell>
          <cell r="C12250" t="str">
            <v>NEC</v>
          </cell>
          <cell r="D12250" t="str">
            <v>EC</v>
          </cell>
          <cell r="E12250">
            <v>0.480531365769093</v>
          </cell>
        </row>
        <row r="12251">
          <cell r="B12251" t="str">
            <v>Gohir.A03G095650</v>
          </cell>
          <cell r="C12251" t="str">
            <v>NEC</v>
          </cell>
          <cell r="D12251" t="str">
            <v>EC</v>
          </cell>
          <cell r="E12251">
            <v>0.480469145981262</v>
          </cell>
        </row>
        <row r="12252">
          <cell r="B12252" t="str">
            <v>Gohir.D07G055900</v>
          </cell>
          <cell r="C12252" t="str">
            <v>NEC</v>
          </cell>
          <cell r="D12252" t="str">
            <v>EC</v>
          </cell>
          <cell r="E12252">
            <v>0.48044189134964899</v>
          </cell>
        </row>
        <row r="12253">
          <cell r="B12253" t="str">
            <v>Gohir.A08G055800</v>
          </cell>
          <cell r="C12253" t="str">
            <v>NEC</v>
          </cell>
          <cell r="D12253" t="str">
            <v>EC</v>
          </cell>
          <cell r="E12253">
            <v>0.48041425745417299</v>
          </cell>
        </row>
        <row r="12254">
          <cell r="B12254" t="str">
            <v>Gohir.D05G362300</v>
          </cell>
          <cell r="C12254" t="str">
            <v>NEC</v>
          </cell>
          <cell r="D12254" t="str">
            <v>EC</v>
          </cell>
          <cell r="E12254">
            <v>0.480321889302675</v>
          </cell>
        </row>
        <row r="12255">
          <cell r="B12255" t="str">
            <v>Gohir.A10G025500</v>
          </cell>
          <cell r="C12255" t="str">
            <v>NEC</v>
          </cell>
          <cell r="D12255" t="str">
            <v>EC</v>
          </cell>
          <cell r="E12255">
            <v>0.48029018280101499</v>
          </cell>
        </row>
        <row r="12256">
          <cell r="B12256" t="str">
            <v>Gohir.A08G029600</v>
          </cell>
          <cell r="C12256" t="str">
            <v>NEC</v>
          </cell>
          <cell r="D12256" t="str">
            <v>EC</v>
          </cell>
          <cell r="E12256">
            <v>0.480289114192755</v>
          </cell>
        </row>
        <row r="12257">
          <cell r="B12257" t="str">
            <v>Gohir.D12G189400</v>
          </cell>
          <cell r="C12257" t="str">
            <v>NEC</v>
          </cell>
          <cell r="D12257" t="str">
            <v>EC</v>
          </cell>
          <cell r="E12257">
            <v>0.48028852941281303</v>
          </cell>
        </row>
        <row r="12258">
          <cell r="B12258" t="str">
            <v>Gohir.D08G152400</v>
          </cell>
          <cell r="C12258" t="str">
            <v>NEC</v>
          </cell>
          <cell r="D12258" t="str">
            <v>EC</v>
          </cell>
          <cell r="E12258">
            <v>0.48025657068588701</v>
          </cell>
        </row>
        <row r="12259">
          <cell r="B12259" t="str">
            <v>Gohir.D08G165000</v>
          </cell>
          <cell r="C12259" t="str">
            <v>NEC</v>
          </cell>
          <cell r="D12259" t="str">
            <v>EC</v>
          </cell>
          <cell r="E12259">
            <v>0.48020709214982299</v>
          </cell>
        </row>
        <row r="12260">
          <cell r="B12260" t="str">
            <v>Gohir.A11G254900</v>
          </cell>
          <cell r="C12260" t="str">
            <v>NEC</v>
          </cell>
          <cell r="D12260" t="str">
            <v>EC</v>
          </cell>
          <cell r="E12260">
            <v>0.48019973713015102</v>
          </cell>
        </row>
        <row r="12261">
          <cell r="B12261" t="str">
            <v>Gohir.A11G198800</v>
          </cell>
          <cell r="C12261" t="str">
            <v>NEC</v>
          </cell>
          <cell r="D12261" t="str">
            <v>EC</v>
          </cell>
          <cell r="E12261">
            <v>0.48011607808087597</v>
          </cell>
        </row>
        <row r="12262">
          <cell r="B12262" t="str">
            <v>Gohir.A06G179700</v>
          </cell>
          <cell r="C12262" t="str">
            <v>NEC</v>
          </cell>
          <cell r="D12262" t="str">
            <v>EC</v>
          </cell>
          <cell r="E12262">
            <v>0.48009859038225899</v>
          </cell>
        </row>
        <row r="12263">
          <cell r="B12263" t="str">
            <v>Gohir.D04G075700</v>
          </cell>
          <cell r="C12263" t="str">
            <v>NEC</v>
          </cell>
          <cell r="D12263" t="str">
            <v>EC</v>
          </cell>
          <cell r="E12263">
            <v>0.47994857376748601</v>
          </cell>
        </row>
        <row r="12264">
          <cell r="B12264" t="str">
            <v>Gohir.D05G218900</v>
          </cell>
          <cell r="C12264" t="str">
            <v>NEC</v>
          </cell>
          <cell r="D12264" t="str">
            <v>EC</v>
          </cell>
          <cell r="E12264">
            <v>0.47993430091747902</v>
          </cell>
        </row>
        <row r="12265">
          <cell r="B12265" t="str">
            <v>Gohir.A08G009600</v>
          </cell>
          <cell r="C12265" t="str">
            <v>NEC</v>
          </cell>
          <cell r="D12265" t="str">
            <v>EC</v>
          </cell>
          <cell r="E12265">
            <v>0.47992418351701299</v>
          </cell>
        </row>
        <row r="12266">
          <cell r="B12266" t="str">
            <v>Gohir.A05G057600</v>
          </cell>
          <cell r="C12266" t="str">
            <v>NEC</v>
          </cell>
          <cell r="D12266" t="str">
            <v>EC</v>
          </cell>
          <cell r="E12266">
            <v>0.47984589413598999</v>
          </cell>
        </row>
        <row r="12267">
          <cell r="B12267" t="str">
            <v>Gohir.A01G186651</v>
          </cell>
          <cell r="C12267" t="str">
            <v>NEC</v>
          </cell>
          <cell r="D12267" t="str">
            <v>EC</v>
          </cell>
          <cell r="E12267">
            <v>0.47974597131201902</v>
          </cell>
        </row>
        <row r="12268">
          <cell r="B12268" t="str">
            <v>Gohir.D07G042740</v>
          </cell>
          <cell r="C12268" t="str">
            <v>NEC</v>
          </cell>
          <cell r="D12268" t="str">
            <v>EC</v>
          </cell>
          <cell r="E12268">
            <v>0.47970095835443599</v>
          </cell>
        </row>
        <row r="12269">
          <cell r="B12269" t="str">
            <v>Gohir.D13G224600</v>
          </cell>
          <cell r="C12269" t="str">
            <v>NEC</v>
          </cell>
          <cell r="D12269" t="str">
            <v>EC</v>
          </cell>
          <cell r="E12269">
            <v>0.47959318364685299</v>
          </cell>
        </row>
        <row r="12270">
          <cell r="B12270" t="str">
            <v>Gohir.A03G034100</v>
          </cell>
          <cell r="C12270" t="str">
            <v>NEC</v>
          </cell>
          <cell r="D12270" t="str">
            <v>EC</v>
          </cell>
          <cell r="E12270">
            <v>0.47955839489338598</v>
          </cell>
        </row>
        <row r="12271">
          <cell r="B12271" t="str">
            <v>Gohir.A01G084400</v>
          </cell>
          <cell r="C12271" t="str">
            <v>NEC</v>
          </cell>
          <cell r="D12271" t="str">
            <v>EC</v>
          </cell>
          <cell r="E12271">
            <v>0.47954297409205499</v>
          </cell>
        </row>
        <row r="12272">
          <cell r="B12272" t="str">
            <v>Gohir.D01G006000</v>
          </cell>
          <cell r="C12272" t="str">
            <v>NEC</v>
          </cell>
          <cell r="D12272" t="str">
            <v>EC</v>
          </cell>
          <cell r="E12272">
            <v>0.47946866844560199</v>
          </cell>
        </row>
        <row r="12273">
          <cell r="B12273" t="str">
            <v>Gohir.D05G026200</v>
          </cell>
          <cell r="C12273" t="str">
            <v>NEC</v>
          </cell>
          <cell r="D12273" t="str">
            <v>EC</v>
          </cell>
          <cell r="E12273">
            <v>0.47944170433248001</v>
          </cell>
        </row>
        <row r="12274">
          <cell r="B12274" t="str">
            <v>Gohir.D06G047801</v>
          </cell>
          <cell r="C12274" t="str">
            <v>NEC</v>
          </cell>
          <cell r="D12274" t="str">
            <v>EC</v>
          </cell>
          <cell r="E12274">
            <v>0.47942735094463601</v>
          </cell>
        </row>
        <row r="12275">
          <cell r="B12275" t="str">
            <v>Gohir.D02G055600</v>
          </cell>
          <cell r="C12275" t="str">
            <v>NEC</v>
          </cell>
          <cell r="D12275" t="str">
            <v>EC</v>
          </cell>
          <cell r="E12275">
            <v>0.47939018291017599</v>
          </cell>
        </row>
        <row r="12276">
          <cell r="B12276" t="str">
            <v>Gohir.D07G056200</v>
          </cell>
          <cell r="C12276" t="str">
            <v>NEC</v>
          </cell>
          <cell r="D12276" t="str">
            <v>EC</v>
          </cell>
          <cell r="E12276">
            <v>0.47937078485431101</v>
          </cell>
        </row>
        <row r="12277">
          <cell r="B12277" t="str">
            <v>Gohir.A07G019400</v>
          </cell>
          <cell r="C12277" t="str">
            <v>NEC</v>
          </cell>
          <cell r="D12277" t="str">
            <v>EC</v>
          </cell>
          <cell r="E12277">
            <v>0.47926154540142901</v>
          </cell>
        </row>
        <row r="12278">
          <cell r="B12278" t="str">
            <v>Gohir.D11G336900</v>
          </cell>
          <cell r="C12278" t="str">
            <v>NEC</v>
          </cell>
          <cell r="D12278" t="str">
            <v>EC</v>
          </cell>
          <cell r="E12278">
            <v>0.47914802047814697</v>
          </cell>
        </row>
        <row r="12279">
          <cell r="B12279" t="str">
            <v>Gohir.A06G085800</v>
          </cell>
          <cell r="C12279" t="str">
            <v>NEC</v>
          </cell>
          <cell r="D12279" t="str">
            <v>EC</v>
          </cell>
          <cell r="E12279">
            <v>0.47904888787500099</v>
          </cell>
        </row>
        <row r="12280">
          <cell r="B12280" t="str">
            <v>Gohir.D03G126500</v>
          </cell>
          <cell r="C12280" t="str">
            <v>NEC</v>
          </cell>
          <cell r="D12280" t="str">
            <v>EC</v>
          </cell>
          <cell r="E12280">
            <v>0.47883350836764399</v>
          </cell>
        </row>
        <row r="12281">
          <cell r="B12281" t="str">
            <v>Gohir.D12G003200</v>
          </cell>
          <cell r="C12281" t="str">
            <v>NEC</v>
          </cell>
          <cell r="D12281" t="str">
            <v>EC</v>
          </cell>
          <cell r="E12281">
            <v>0.47878188305559399</v>
          </cell>
        </row>
        <row r="12282">
          <cell r="B12282" t="str">
            <v>Gohir.D06G185500</v>
          </cell>
          <cell r="C12282" t="str">
            <v>NEC</v>
          </cell>
          <cell r="D12282" t="str">
            <v>EC</v>
          </cell>
          <cell r="E12282">
            <v>0.47877557203920701</v>
          </cell>
        </row>
        <row r="12283">
          <cell r="B12283" t="str">
            <v>Gohir.D05G012100</v>
          </cell>
          <cell r="C12283" t="str">
            <v>NEC</v>
          </cell>
          <cell r="D12283" t="str">
            <v>EC</v>
          </cell>
          <cell r="E12283">
            <v>0.47871263189129398</v>
          </cell>
        </row>
        <row r="12284">
          <cell r="B12284" t="str">
            <v>Gohir.A11G271500</v>
          </cell>
          <cell r="C12284" t="str">
            <v>NEC</v>
          </cell>
          <cell r="D12284" t="str">
            <v>EC</v>
          </cell>
          <cell r="E12284">
            <v>0.47864704394123803</v>
          </cell>
        </row>
        <row r="12285">
          <cell r="B12285" t="str">
            <v>Gohir.A10G025600</v>
          </cell>
          <cell r="C12285" t="str">
            <v>NEC</v>
          </cell>
          <cell r="D12285" t="str">
            <v>EC</v>
          </cell>
          <cell r="E12285">
            <v>0.47859442358619497</v>
          </cell>
        </row>
        <row r="12286">
          <cell r="B12286" t="str">
            <v>Gohir.D03G165101</v>
          </cell>
          <cell r="C12286" t="str">
            <v>NEC</v>
          </cell>
          <cell r="D12286" t="str">
            <v>EC</v>
          </cell>
          <cell r="E12286">
            <v>0.47857839308747402</v>
          </cell>
        </row>
        <row r="12287">
          <cell r="B12287" t="str">
            <v>Gohir.A13G032151</v>
          </cell>
          <cell r="C12287" t="str">
            <v>NEC</v>
          </cell>
          <cell r="D12287" t="str">
            <v>EC</v>
          </cell>
          <cell r="E12287">
            <v>0.478568610933085</v>
          </cell>
        </row>
        <row r="12288">
          <cell r="B12288" t="str">
            <v>Gohir.A12G162200</v>
          </cell>
          <cell r="C12288" t="str">
            <v>NEC</v>
          </cell>
          <cell r="D12288" t="str">
            <v>EC</v>
          </cell>
          <cell r="E12288">
            <v>0.47853845173733001</v>
          </cell>
        </row>
        <row r="12289">
          <cell r="B12289" t="str">
            <v>Gohir.D02G072500</v>
          </cell>
          <cell r="C12289" t="str">
            <v>NEC</v>
          </cell>
          <cell r="D12289" t="str">
            <v>EC</v>
          </cell>
          <cell r="E12289">
            <v>0.478534704442935</v>
          </cell>
        </row>
        <row r="12290">
          <cell r="B12290" t="str">
            <v>Gohir.A12G005000</v>
          </cell>
          <cell r="C12290" t="str">
            <v>NEC</v>
          </cell>
          <cell r="D12290" t="str">
            <v>EC</v>
          </cell>
          <cell r="E12290">
            <v>0.478462784443622</v>
          </cell>
        </row>
        <row r="12291">
          <cell r="B12291" t="str">
            <v>Gohir.A11G014200</v>
          </cell>
          <cell r="C12291" t="str">
            <v>NEC</v>
          </cell>
          <cell r="D12291" t="str">
            <v>EC</v>
          </cell>
          <cell r="E12291">
            <v>0.478349907960055</v>
          </cell>
        </row>
        <row r="12292">
          <cell r="B12292" t="str">
            <v>Gohir.A08G113500</v>
          </cell>
          <cell r="C12292" t="str">
            <v>NEC</v>
          </cell>
          <cell r="D12292" t="str">
            <v>EC</v>
          </cell>
          <cell r="E12292">
            <v>0.47831788102516898</v>
          </cell>
        </row>
        <row r="12293">
          <cell r="B12293" t="str">
            <v>Gohir.D06G184000</v>
          </cell>
          <cell r="C12293" t="str">
            <v>NEC</v>
          </cell>
          <cell r="D12293" t="str">
            <v>EC</v>
          </cell>
          <cell r="E12293">
            <v>0.47823331826547599</v>
          </cell>
        </row>
        <row r="12294">
          <cell r="B12294" t="str">
            <v>Gohir.D09G234700</v>
          </cell>
          <cell r="C12294" t="str">
            <v>NEC</v>
          </cell>
          <cell r="D12294" t="str">
            <v>EC</v>
          </cell>
          <cell r="E12294">
            <v>0.47816023808133601</v>
          </cell>
        </row>
        <row r="12295">
          <cell r="B12295" t="str">
            <v>Gohir.A04G144700</v>
          </cell>
          <cell r="C12295" t="str">
            <v>NEC</v>
          </cell>
          <cell r="D12295" t="str">
            <v>EC</v>
          </cell>
          <cell r="E12295">
            <v>0.47813348045429099</v>
          </cell>
        </row>
        <row r="12296">
          <cell r="B12296" t="str">
            <v>Gohir.D04G022600</v>
          </cell>
          <cell r="C12296" t="str">
            <v>NEC</v>
          </cell>
          <cell r="D12296" t="str">
            <v>EC</v>
          </cell>
          <cell r="E12296">
            <v>0.47811550218881699</v>
          </cell>
        </row>
        <row r="12297">
          <cell r="B12297" t="str">
            <v>Gohir.D01G124400</v>
          </cell>
          <cell r="C12297" t="str">
            <v>NEC</v>
          </cell>
          <cell r="D12297" t="str">
            <v>EC</v>
          </cell>
          <cell r="E12297">
            <v>0.47810492398576399</v>
          </cell>
        </row>
        <row r="12298">
          <cell r="B12298" t="str">
            <v>Gohir.D11G050900</v>
          </cell>
          <cell r="C12298" t="str">
            <v>NEC</v>
          </cell>
          <cell r="D12298" t="str">
            <v>EC</v>
          </cell>
          <cell r="E12298">
            <v>0.47804120346881901</v>
          </cell>
        </row>
        <row r="12299">
          <cell r="B12299" t="str">
            <v>Gohir.A13G062700</v>
          </cell>
          <cell r="C12299" t="str">
            <v>NEC</v>
          </cell>
          <cell r="D12299" t="str">
            <v>EC</v>
          </cell>
          <cell r="E12299">
            <v>0.47796749166622599</v>
          </cell>
        </row>
        <row r="12300">
          <cell r="B12300" t="str">
            <v>Gohir.A04G005500</v>
          </cell>
          <cell r="C12300" t="str">
            <v>NEC</v>
          </cell>
          <cell r="D12300" t="str">
            <v>EC</v>
          </cell>
          <cell r="E12300">
            <v>0.47791375044728301</v>
          </cell>
        </row>
        <row r="12301">
          <cell r="B12301" t="str">
            <v>Gohir.A07G142600</v>
          </cell>
          <cell r="C12301" t="str">
            <v>NEC</v>
          </cell>
          <cell r="D12301" t="str">
            <v>EC</v>
          </cell>
          <cell r="E12301">
            <v>0.47787548755412901</v>
          </cell>
        </row>
        <row r="12302">
          <cell r="B12302" t="str">
            <v>Gohir.A13G151500</v>
          </cell>
          <cell r="C12302" t="str">
            <v>NEC</v>
          </cell>
          <cell r="D12302" t="str">
            <v>EC</v>
          </cell>
          <cell r="E12302">
            <v>0.47778395970273002</v>
          </cell>
        </row>
        <row r="12303">
          <cell r="B12303" t="str">
            <v>Gohir.D04G000010</v>
          </cell>
          <cell r="C12303" t="str">
            <v>NEC</v>
          </cell>
          <cell r="D12303" t="str">
            <v>EC</v>
          </cell>
          <cell r="E12303">
            <v>0.47766492130265997</v>
          </cell>
        </row>
        <row r="12304">
          <cell r="B12304" t="str">
            <v>Gohir.A09G172800</v>
          </cell>
          <cell r="C12304" t="str">
            <v>NEC</v>
          </cell>
          <cell r="D12304" t="str">
            <v>EC</v>
          </cell>
          <cell r="E12304">
            <v>0.47758004575716101</v>
          </cell>
        </row>
        <row r="12305">
          <cell r="B12305" t="str">
            <v>Gohir.D08G218500</v>
          </cell>
          <cell r="C12305" t="str">
            <v>NEC</v>
          </cell>
          <cell r="D12305" t="str">
            <v>EC</v>
          </cell>
          <cell r="E12305">
            <v>0.47753015263038201</v>
          </cell>
        </row>
        <row r="12306">
          <cell r="B12306" t="str">
            <v>Gohir.D06G170400</v>
          </cell>
          <cell r="C12306" t="str">
            <v>NEC</v>
          </cell>
          <cell r="D12306" t="str">
            <v>EC</v>
          </cell>
          <cell r="E12306">
            <v>0.47746574780572099</v>
          </cell>
        </row>
        <row r="12307">
          <cell r="B12307" t="str">
            <v>Gohir.D08G179400</v>
          </cell>
          <cell r="C12307" t="str">
            <v>NEC</v>
          </cell>
          <cell r="D12307" t="str">
            <v>EC</v>
          </cell>
          <cell r="E12307">
            <v>0.477431976977785</v>
          </cell>
        </row>
        <row r="12308">
          <cell r="B12308" t="str">
            <v>Gohir.A05G351500</v>
          </cell>
          <cell r="C12308" t="str">
            <v>NEC</v>
          </cell>
          <cell r="D12308" t="str">
            <v>EC</v>
          </cell>
          <cell r="E12308">
            <v>0.47729916588177701</v>
          </cell>
        </row>
        <row r="12309">
          <cell r="B12309" t="str">
            <v>Gohir.D06G042000</v>
          </cell>
          <cell r="C12309" t="str">
            <v>NEC</v>
          </cell>
          <cell r="D12309" t="str">
            <v>EC</v>
          </cell>
          <cell r="E12309">
            <v>0.47725231204282498</v>
          </cell>
        </row>
        <row r="12310">
          <cell r="B12310" t="str">
            <v>Gohir.A11G050900</v>
          </cell>
          <cell r="C12310" t="str">
            <v>NEC</v>
          </cell>
          <cell r="D12310" t="str">
            <v>EC</v>
          </cell>
          <cell r="E12310">
            <v>0.477215293319808</v>
          </cell>
        </row>
        <row r="12311">
          <cell r="B12311" t="str">
            <v>Gohir.D12G184600</v>
          </cell>
          <cell r="C12311" t="str">
            <v>NEC</v>
          </cell>
          <cell r="D12311" t="str">
            <v>EC</v>
          </cell>
          <cell r="E12311">
            <v>0.47713321141057802</v>
          </cell>
        </row>
        <row r="12312">
          <cell r="B12312" t="str">
            <v>Gohir.D11G190600</v>
          </cell>
          <cell r="C12312" t="str">
            <v>NEC</v>
          </cell>
          <cell r="D12312" t="str">
            <v>EC</v>
          </cell>
          <cell r="E12312">
            <v>0.477131247747408</v>
          </cell>
        </row>
        <row r="12313">
          <cell r="B12313" t="str">
            <v>Gohir.D08G043200</v>
          </cell>
          <cell r="C12313" t="str">
            <v>NEC</v>
          </cell>
          <cell r="D12313" t="str">
            <v>EC</v>
          </cell>
          <cell r="E12313">
            <v>0.47701918917046399</v>
          </cell>
        </row>
        <row r="12314">
          <cell r="B12314" t="str">
            <v>Gohir.D05G331300</v>
          </cell>
          <cell r="C12314" t="str">
            <v>NEC</v>
          </cell>
          <cell r="D12314" t="str">
            <v>EC</v>
          </cell>
          <cell r="E12314">
            <v>0.47700421163219903</v>
          </cell>
        </row>
        <row r="12315">
          <cell r="B12315" t="str">
            <v>Gohir.A05G284400</v>
          </cell>
          <cell r="C12315" t="str">
            <v>NEC</v>
          </cell>
          <cell r="D12315" t="str">
            <v>EC</v>
          </cell>
          <cell r="E12315">
            <v>0.47685538649450898</v>
          </cell>
        </row>
        <row r="12316">
          <cell r="B12316" t="str">
            <v>Gohir.A04G137200</v>
          </cell>
          <cell r="C12316" t="str">
            <v>NEC</v>
          </cell>
          <cell r="D12316" t="str">
            <v>EC</v>
          </cell>
          <cell r="E12316">
            <v>0.47685146425029901</v>
          </cell>
        </row>
        <row r="12317">
          <cell r="B12317" t="str">
            <v>Gohir.D13G028900</v>
          </cell>
          <cell r="C12317" t="str">
            <v>NEC</v>
          </cell>
          <cell r="D12317" t="str">
            <v>EC</v>
          </cell>
          <cell r="E12317">
            <v>0.476806840698554</v>
          </cell>
        </row>
        <row r="12318">
          <cell r="B12318" t="str">
            <v>Gohir.D02G137700</v>
          </cell>
          <cell r="C12318" t="str">
            <v>NEC</v>
          </cell>
          <cell r="D12318" t="str">
            <v>EC</v>
          </cell>
          <cell r="E12318">
            <v>0.47677591446942402</v>
          </cell>
        </row>
        <row r="12319">
          <cell r="B12319" t="str">
            <v>Gohir.A05G022700</v>
          </cell>
          <cell r="C12319" t="str">
            <v>NEC</v>
          </cell>
          <cell r="D12319" t="str">
            <v>EC</v>
          </cell>
          <cell r="E12319">
            <v>0.47659857605991901</v>
          </cell>
        </row>
        <row r="12320">
          <cell r="B12320" t="str">
            <v>Gohir.A07G068800</v>
          </cell>
          <cell r="C12320" t="str">
            <v>NEC</v>
          </cell>
          <cell r="D12320" t="str">
            <v>EC</v>
          </cell>
          <cell r="E12320">
            <v>0.47651423643195601</v>
          </cell>
        </row>
        <row r="12321">
          <cell r="B12321" t="str">
            <v>Gohir.D07G168300</v>
          </cell>
          <cell r="C12321" t="str">
            <v>NEC</v>
          </cell>
          <cell r="D12321" t="str">
            <v>EC</v>
          </cell>
          <cell r="E12321">
            <v>0.47646932012902199</v>
          </cell>
        </row>
        <row r="12322">
          <cell r="B12322" t="str">
            <v>Gohir.A01G199500</v>
          </cell>
          <cell r="C12322" t="str">
            <v>NEC</v>
          </cell>
          <cell r="D12322" t="str">
            <v>EC</v>
          </cell>
          <cell r="E12322">
            <v>0.47646102718500999</v>
          </cell>
        </row>
        <row r="12323">
          <cell r="B12323" t="str">
            <v>Gohir.A06G042500</v>
          </cell>
          <cell r="C12323" t="str">
            <v>NEC</v>
          </cell>
          <cell r="D12323" t="str">
            <v>EC</v>
          </cell>
          <cell r="E12323">
            <v>0.47638673697544398</v>
          </cell>
        </row>
        <row r="12324">
          <cell r="B12324" t="str">
            <v>Gohir.A13G040800</v>
          </cell>
          <cell r="C12324" t="str">
            <v>NEC</v>
          </cell>
          <cell r="D12324" t="str">
            <v>EC</v>
          </cell>
          <cell r="E12324">
            <v>0.47634022247989299</v>
          </cell>
        </row>
        <row r="12325">
          <cell r="B12325" t="str">
            <v>Gohir.A02G058500</v>
          </cell>
          <cell r="C12325" t="str">
            <v>NEC</v>
          </cell>
          <cell r="D12325" t="str">
            <v>EC</v>
          </cell>
          <cell r="E12325">
            <v>0.47632452042155898</v>
          </cell>
        </row>
        <row r="12326">
          <cell r="B12326" t="str">
            <v>Gohir.A06G191200</v>
          </cell>
          <cell r="C12326" t="str">
            <v>NEC</v>
          </cell>
          <cell r="D12326" t="str">
            <v>EC</v>
          </cell>
          <cell r="E12326">
            <v>0.47619131576493201</v>
          </cell>
        </row>
        <row r="12327">
          <cell r="B12327" t="str">
            <v>Gohir.D08G062400</v>
          </cell>
          <cell r="C12327" t="str">
            <v>NEC</v>
          </cell>
          <cell r="D12327" t="str">
            <v>EC</v>
          </cell>
          <cell r="E12327">
            <v>0.47618652643471698</v>
          </cell>
        </row>
        <row r="12328">
          <cell r="B12328" t="str">
            <v>Gohir.D10G123000</v>
          </cell>
          <cell r="C12328" t="str">
            <v>NEC</v>
          </cell>
          <cell r="D12328" t="str">
            <v>EC</v>
          </cell>
          <cell r="E12328">
            <v>0.476112319911419</v>
          </cell>
        </row>
        <row r="12329">
          <cell r="B12329" t="str">
            <v>Gohir.D09G169600</v>
          </cell>
          <cell r="C12329" t="str">
            <v>NEC</v>
          </cell>
          <cell r="D12329" t="str">
            <v>EC</v>
          </cell>
          <cell r="E12329">
            <v>0.47600322916864601</v>
          </cell>
        </row>
        <row r="12330">
          <cell r="B12330" t="str">
            <v>Gohir.D05G114600</v>
          </cell>
          <cell r="C12330" t="str">
            <v>NEC</v>
          </cell>
          <cell r="D12330" t="str">
            <v>EC</v>
          </cell>
          <cell r="E12330">
            <v>0.47592853914886202</v>
          </cell>
        </row>
        <row r="12331">
          <cell r="B12331" t="str">
            <v>Gohir.A11G223200</v>
          </cell>
          <cell r="C12331" t="str">
            <v>NEC</v>
          </cell>
          <cell r="D12331" t="str">
            <v>EC</v>
          </cell>
          <cell r="E12331">
            <v>0.47590318100645901</v>
          </cell>
        </row>
        <row r="12332">
          <cell r="B12332" t="str">
            <v>Gohir.A06G200700</v>
          </cell>
          <cell r="C12332" t="str">
            <v>NEC</v>
          </cell>
          <cell r="D12332" t="str">
            <v>EC</v>
          </cell>
          <cell r="E12332">
            <v>0.47585237759251597</v>
          </cell>
        </row>
        <row r="12333">
          <cell r="B12333" t="str">
            <v>Gohir.D06G144100</v>
          </cell>
          <cell r="C12333" t="str">
            <v>NEC</v>
          </cell>
          <cell r="D12333" t="str">
            <v>EC</v>
          </cell>
          <cell r="E12333">
            <v>0.475756467959427</v>
          </cell>
        </row>
        <row r="12334">
          <cell r="B12334" t="str">
            <v>Gohir.A11G167400</v>
          </cell>
          <cell r="C12334" t="str">
            <v>NEC</v>
          </cell>
          <cell r="D12334" t="str">
            <v>EC</v>
          </cell>
          <cell r="E12334">
            <v>0.47571747571355</v>
          </cell>
        </row>
        <row r="12335">
          <cell r="B12335" t="str">
            <v>Gohir.A08G250900</v>
          </cell>
          <cell r="C12335" t="str">
            <v>NEC</v>
          </cell>
          <cell r="D12335" t="str">
            <v>EC</v>
          </cell>
          <cell r="E12335">
            <v>0.475703589339181</v>
          </cell>
        </row>
        <row r="12336">
          <cell r="B12336" t="str">
            <v>Gohir.D05G217100</v>
          </cell>
          <cell r="C12336" t="str">
            <v>NEC</v>
          </cell>
          <cell r="D12336" t="str">
            <v>EC</v>
          </cell>
          <cell r="E12336">
            <v>0.47556042760879502</v>
          </cell>
        </row>
        <row r="12337">
          <cell r="B12337" t="str">
            <v>Gohir.A02G140600</v>
          </cell>
          <cell r="C12337" t="str">
            <v>NEC</v>
          </cell>
          <cell r="D12337" t="str">
            <v>EC</v>
          </cell>
          <cell r="E12337">
            <v>0.47553937155551002</v>
          </cell>
        </row>
        <row r="12338">
          <cell r="B12338" t="str">
            <v>Gohir.A13G099700</v>
          </cell>
          <cell r="C12338" t="str">
            <v>NEC</v>
          </cell>
          <cell r="D12338" t="str">
            <v>EC</v>
          </cell>
          <cell r="E12338">
            <v>0.47543870299108598</v>
          </cell>
        </row>
        <row r="12339">
          <cell r="B12339" t="str">
            <v>Gohir.D10G137600</v>
          </cell>
          <cell r="C12339" t="str">
            <v>NEC</v>
          </cell>
          <cell r="D12339" t="str">
            <v>EC</v>
          </cell>
          <cell r="E12339">
            <v>0.47529325191191202</v>
          </cell>
        </row>
        <row r="12340">
          <cell r="B12340" t="str">
            <v>Gohir.A02G071900</v>
          </cell>
          <cell r="C12340" t="str">
            <v>NEC</v>
          </cell>
          <cell r="D12340" t="str">
            <v>EC</v>
          </cell>
          <cell r="E12340">
            <v>0.47510783233146497</v>
          </cell>
        </row>
        <row r="12341">
          <cell r="B12341" t="str">
            <v>Gohir.D13G045401</v>
          </cell>
          <cell r="C12341" t="str">
            <v>NEC</v>
          </cell>
          <cell r="D12341" t="str">
            <v>EC</v>
          </cell>
          <cell r="E12341">
            <v>0.47487762559219099</v>
          </cell>
        </row>
        <row r="12342">
          <cell r="B12342" t="str">
            <v>Gohir.A13G057200</v>
          </cell>
          <cell r="C12342" t="str">
            <v>NEC</v>
          </cell>
          <cell r="D12342" t="str">
            <v>EC</v>
          </cell>
          <cell r="E12342">
            <v>0.47484424714901002</v>
          </cell>
        </row>
        <row r="12343">
          <cell r="B12343" t="str">
            <v>Gohir.D13G137700</v>
          </cell>
          <cell r="C12343" t="str">
            <v>NEC</v>
          </cell>
          <cell r="D12343" t="str">
            <v>EC</v>
          </cell>
          <cell r="E12343">
            <v>0.474826364238567</v>
          </cell>
        </row>
        <row r="12344">
          <cell r="B12344" t="str">
            <v>Gohir.A05G302000</v>
          </cell>
          <cell r="C12344" t="str">
            <v>NEC</v>
          </cell>
          <cell r="D12344" t="str">
            <v>EC</v>
          </cell>
          <cell r="E12344">
            <v>0.474823531171919</v>
          </cell>
        </row>
        <row r="12345">
          <cell r="B12345" t="str">
            <v>Gohir.A11G267900</v>
          </cell>
          <cell r="C12345" t="str">
            <v>NEC</v>
          </cell>
          <cell r="D12345" t="str">
            <v>EC</v>
          </cell>
          <cell r="E12345">
            <v>0.47480532929874902</v>
          </cell>
        </row>
        <row r="12346">
          <cell r="B12346" t="str">
            <v>Gohir.D07G111200</v>
          </cell>
          <cell r="C12346" t="str">
            <v>NEC</v>
          </cell>
          <cell r="D12346" t="str">
            <v>EC</v>
          </cell>
          <cell r="E12346">
            <v>0.474595828577975</v>
          </cell>
        </row>
        <row r="12347">
          <cell r="B12347" t="str">
            <v>Gohir.A05G105900</v>
          </cell>
          <cell r="C12347" t="str">
            <v>NEC</v>
          </cell>
          <cell r="D12347" t="str">
            <v>EC</v>
          </cell>
          <cell r="E12347">
            <v>0.474508174765924</v>
          </cell>
        </row>
        <row r="12348">
          <cell r="B12348" t="str">
            <v>Gohir.D11G185700</v>
          </cell>
          <cell r="C12348" t="str">
            <v>NEC</v>
          </cell>
          <cell r="D12348" t="str">
            <v>EC</v>
          </cell>
          <cell r="E12348">
            <v>0.47446685834657698</v>
          </cell>
        </row>
        <row r="12349">
          <cell r="B12349" t="str">
            <v>Gohir.D09G056600</v>
          </cell>
          <cell r="C12349" t="str">
            <v>NEC</v>
          </cell>
          <cell r="D12349" t="str">
            <v>EC</v>
          </cell>
          <cell r="E12349">
            <v>0.47444008715770802</v>
          </cell>
        </row>
        <row r="12350">
          <cell r="B12350" t="str">
            <v>Gohir.D06G162800</v>
          </cell>
          <cell r="C12350" t="str">
            <v>NEC</v>
          </cell>
          <cell r="D12350" t="str">
            <v>EC</v>
          </cell>
          <cell r="E12350">
            <v>0.47440554223561099</v>
          </cell>
        </row>
        <row r="12351">
          <cell r="B12351" t="str">
            <v>Gohir.A09G214600</v>
          </cell>
          <cell r="C12351" t="str">
            <v>NEC</v>
          </cell>
          <cell r="D12351" t="str">
            <v>EC</v>
          </cell>
          <cell r="E12351">
            <v>0.47438792807484098</v>
          </cell>
        </row>
        <row r="12352">
          <cell r="B12352" t="str">
            <v>Gohir.A13G054900</v>
          </cell>
          <cell r="C12352" t="str">
            <v>NEC</v>
          </cell>
          <cell r="D12352" t="str">
            <v>EC</v>
          </cell>
          <cell r="E12352">
            <v>0.47437875665100199</v>
          </cell>
        </row>
        <row r="12353">
          <cell r="B12353" t="str">
            <v>Gohir.D13G115251</v>
          </cell>
          <cell r="C12353" t="str">
            <v>NEC</v>
          </cell>
          <cell r="D12353" t="str">
            <v>EC</v>
          </cell>
          <cell r="E12353">
            <v>0.47429998548013402</v>
          </cell>
        </row>
        <row r="12354">
          <cell r="B12354" t="str">
            <v>Gohir.D07G121000</v>
          </cell>
          <cell r="C12354" t="str">
            <v>NEC</v>
          </cell>
          <cell r="D12354" t="str">
            <v>EC</v>
          </cell>
          <cell r="E12354">
            <v>0.47424090844845801</v>
          </cell>
        </row>
        <row r="12355">
          <cell r="B12355" t="str">
            <v>Gohir.A10G047500</v>
          </cell>
          <cell r="C12355" t="str">
            <v>NEC</v>
          </cell>
          <cell r="D12355" t="str">
            <v>EC</v>
          </cell>
          <cell r="E12355">
            <v>0.47419004829803402</v>
          </cell>
        </row>
        <row r="12356">
          <cell r="B12356" t="str">
            <v>Gohir.D03G072700</v>
          </cell>
          <cell r="C12356" t="str">
            <v>NEC</v>
          </cell>
          <cell r="D12356" t="str">
            <v>EC</v>
          </cell>
          <cell r="E12356">
            <v>0.47416554455712301</v>
          </cell>
        </row>
        <row r="12357">
          <cell r="B12357" t="str">
            <v>Gohir.D08G135900</v>
          </cell>
          <cell r="C12357" t="str">
            <v>NEC</v>
          </cell>
          <cell r="D12357" t="str">
            <v>EC</v>
          </cell>
          <cell r="E12357">
            <v>0.47412899418129301</v>
          </cell>
        </row>
        <row r="12358">
          <cell r="B12358" t="str">
            <v>Gohir.A01G110800</v>
          </cell>
          <cell r="C12358" t="str">
            <v>NEC</v>
          </cell>
          <cell r="D12358" t="str">
            <v>EC</v>
          </cell>
          <cell r="E12358">
            <v>0.47403223067667899</v>
          </cell>
        </row>
        <row r="12359">
          <cell r="B12359" t="str">
            <v>Gohir.D05G234500</v>
          </cell>
          <cell r="C12359" t="str">
            <v>NEC</v>
          </cell>
          <cell r="D12359" t="str">
            <v>EC</v>
          </cell>
          <cell r="E12359">
            <v>0.47401603844350199</v>
          </cell>
        </row>
        <row r="12360">
          <cell r="B12360" t="str">
            <v>Gohir.D09G157600</v>
          </cell>
          <cell r="C12360" t="str">
            <v>NEC</v>
          </cell>
          <cell r="D12360" t="str">
            <v>EC</v>
          </cell>
          <cell r="E12360">
            <v>0.47397650083114101</v>
          </cell>
        </row>
        <row r="12361">
          <cell r="B12361" t="str">
            <v>Gohir.A01G157200</v>
          </cell>
          <cell r="C12361" t="str">
            <v>NEC</v>
          </cell>
          <cell r="D12361" t="str">
            <v>EC</v>
          </cell>
          <cell r="E12361">
            <v>0.47391352504817502</v>
          </cell>
        </row>
        <row r="12362">
          <cell r="B12362" t="str">
            <v>Gohir.D06G150300</v>
          </cell>
          <cell r="C12362" t="str">
            <v>NEC</v>
          </cell>
          <cell r="D12362" t="str">
            <v>EC</v>
          </cell>
          <cell r="E12362">
            <v>0.47390840269332102</v>
          </cell>
        </row>
        <row r="12363">
          <cell r="B12363" t="str">
            <v>Gohir.D06G079600</v>
          </cell>
          <cell r="C12363" t="str">
            <v>NEC</v>
          </cell>
          <cell r="D12363" t="str">
            <v>EC</v>
          </cell>
          <cell r="E12363">
            <v>0.47383864047306701</v>
          </cell>
        </row>
        <row r="12364">
          <cell r="B12364" t="str">
            <v>Gohir.D09G159200</v>
          </cell>
          <cell r="C12364" t="str">
            <v>NEC</v>
          </cell>
          <cell r="D12364" t="str">
            <v>EC</v>
          </cell>
          <cell r="E12364">
            <v>0.47363264375388597</v>
          </cell>
        </row>
        <row r="12365">
          <cell r="B12365" t="str">
            <v>Gohir.A13G130500</v>
          </cell>
          <cell r="C12365" t="str">
            <v>NEC</v>
          </cell>
          <cell r="D12365" t="str">
            <v>EC</v>
          </cell>
          <cell r="E12365">
            <v>0.47358090749864201</v>
          </cell>
        </row>
        <row r="12366">
          <cell r="B12366" t="str">
            <v>Gohir.A10G157700</v>
          </cell>
          <cell r="C12366" t="str">
            <v>NEC</v>
          </cell>
          <cell r="D12366" t="str">
            <v>EC</v>
          </cell>
          <cell r="E12366">
            <v>0.47342410224161202</v>
          </cell>
        </row>
        <row r="12367">
          <cell r="B12367" t="str">
            <v>Gohir.A06G000350</v>
          </cell>
          <cell r="C12367" t="str">
            <v>NEC</v>
          </cell>
          <cell r="D12367" t="str">
            <v>EC</v>
          </cell>
          <cell r="E12367">
            <v>0.47326308865129901</v>
          </cell>
        </row>
        <row r="12368">
          <cell r="B12368" t="str">
            <v>Gohir.A05G162000</v>
          </cell>
          <cell r="C12368" t="str">
            <v>NEC</v>
          </cell>
          <cell r="D12368" t="str">
            <v>EC</v>
          </cell>
          <cell r="E12368">
            <v>0.47317262810511401</v>
          </cell>
        </row>
        <row r="12369">
          <cell r="B12369" t="str">
            <v>Gohir.D05G225900</v>
          </cell>
          <cell r="C12369" t="str">
            <v>NEC</v>
          </cell>
          <cell r="D12369" t="str">
            <v>EC</v>
          </cell>
          <cell r="E12369">
            <v>0.47312073865219101</v>
          </cell>
        </row>
        <row r="12370">
          <cell r="B12370" t="str">
            <v>Gohir.D02G077500</v>
          </cell>
          <cell r="C12370" t="str">
            <v>NEC</v>
          </cell>
          <cell r="D12370" t="str">
            <v>EC</v>
          </cell>
          <cell r="E12370">
            <v>0.47301444067995801</v>
          </cell>
        </row>
        <row r="12371">
          <cell r="B12371" t="str">
            <v>Gohir.D01G149200</v>
          </cell>
          <cell r="C12371" t="str">
            <v>NEC</v>
          </cell>
          <cell r="D12371" t="str">
            <v>EC</v>
          </cell>
          <cell r="E12371">
            <v>0.47294261562078199</v>
          </cell>
        </row>
        <row r="12372">
          <cell r="B12372" t="str">
            <v>Gohir.D04G158400</v>
          </cell>
          <cell r="C12372" t="str">
            <v>NEC</v>
          </cell>
          <cell r="D12372" t="str">
            <v>EC</v>
          </cell>
          <cell r="E12372">
            <v>0.47290101743933799</v>
          </cell>
        </row>
        <row r="12373">
          <cell r="B12373" t="str">
            <v>Gohir.D12G015900</v>
          </cell>
          <cell r="C12373" t="str">
            <v>NEC</v>
          </cell>
          <cell r="D12373" t="str">
            <v>EC</v>
          </cell>
          <cell r="E12373">
            <v>0.47286185502162997</v>
          </cell>
        </row>
        <row r="12374">
          <cell r="B12374" t="str">
            <v>Gohir.A01G134700</v>
          </cell>
          <cell r="C12374" t="str">
            <v>NEC</v>
          </cell>
          <cell r="D12374" t="str">
            <v>EC</v>
          </cell>
          <cell r="E12374">
            <v>0.47282467917479898</v>
          </cell>
        </row>
        <row r="12375">
          <cell r="B12375" t="str">
            <v>Gohir.A03G203800</v>
          </cell>
          <cell r="C12375" t="str">
            <v>NEC</v>
          </cell>
          <cell r="D12375" t="str">
            <v>EC</v>
          </cell>
          <cell r="E12375">
            <v>0.47267167463835702</v>
          </cell>
        </row>
        <row r="12376">
          <cell r="B12376" t="str">
            <v>Gohir.D05G262100</v>
          </cell>
          <cell r="C12376" t="str">
            <v>NEC</v>
          </cell>
          <cell r="D12376" t="str">
            <v>EC</v>
          </cell>
          <cell r="E12376">
            <v>0.47266135411118898</v>
          </cell>
        </row>
        <row r="12377">
          <cell r="B12377" t="str">
            <v>Gohir.A08G000048</v>
          </cell>
          <cell r="C12377" t="str">
            <v>NEC</v>
          </cell>
          <cell r="D12377" t="str">
            <v>EC</v>
          </cell>
          <cell r="E12377">
            <v>0.47261713230226898</v>
          </cell>
        </row>
        <row r="12378">
          <cell r="B12378" t="str">
            <v>Gohir.A05G229400</v>
          </cell>
          <cell r="C12378" t="str">
            <v>NEC</v>
          </cell>
          <cell r="D12378" t="str">
            <v>EC</v>
          </cell>
          <cell r="E12378">
            <v>0.47259929253080801</v>
          </cell>
        </row>
        <row r="12379">
          <cell r="B12379" t="str">
            <v>Gohir.A03G187100</v>
          </cell>
          <cell r="C12379" t="str">
            <v>NEC</v>
          </cell>
          <cell r="D12379" t="str">
            <v>EC</v>
          </cell>
          <cell r="E12379">
            <v>0.47255474170508699</v>
          </cell>
        </row>
        <row r="12380">
          <cell r="B12380" t="str">
            <v>Gohir.D08G158300</v>
          </cell>
          <cell r="C12380" t="str">
            <v>NEC</v>
          </cell>
          <cell r="D12380" t="str">
            <v>EC</v>
          </cell>
          <cell r="E12380">
            <v>0.47255456647512301</v>
          </cell>
        </row>
        <row r="12381">
          <cell r="B12381" t="str">
            <v>Gohir.A02G010300</v>
          </cell>
          <cell r="C12381" t="str">
            <v>NEC</v>
          </cell>
          <cell r="D12381" t="str">
            <v>EC</v>
          </cell>
          <cell r="E12381">
            <v>0.47251533436388299</v>
          </cell>
        </row>
        <row r="12382">
          <cell r="B12382" t="str">
            <v>Gohir.A11G094300</v>
          </cell>
          <cell r="C12382" t="str">
            <v>NEC</v>
          </cell>
          <cell r="D12382" t="str">
            <v>EC</v>
          </cell>
          <cell r="E12382">
            <v>0.47247091382239897</v>
          </cell>
        </row>
        <row r="12383">
          <cell r="B12383" t="str">
            <v>Gohir.A13G009200</v>
          </cell>
          <cell r="C12383" t="str">
            <v>NEC</v>
          </cell>
          <cell r="D12383" t="str">
            <v>EC</v>
          </cell>
          <cell r="E12383">
            <v>0.47245045553863801</v>
          </cell>
        </row>
        <row r="12384">
          <cell r="B12384" t="str">
            <v>Gohir.D08G167400</v>
          </cell>
          <cell r="C12384" t="str">
            <v>NEC</v>
          </cell>
          <cell r="D12384" t="str">
            <v>EC</v>
          </cell>
          <cell r="E12384">
            <v>0.47241484719611399</v>
          </cell>
        </row>
        <row r="12385">
          <cell r="B12385" t="str">
            <v>Gohir.D01G143300</v>
          </cell>
          <cell r="C12385" t="str">
            <v>NEC</v>
          </cell>
          <cell r="D12385" t="str">
            <v>EC</v>
          </cell>
          <cell r="E12385">
            <v>0.472304778096231</v>
          </cell>
        </row>
        <row r="12386">
          <cell r="B12386" t="str">
            <v>Gohir.A06G148600</v>
          </cell>
          <cell r="C12386" t="str">
            <v>NEC</v>
          </cell>
          <cell r="D12386" t="str">
            <v>EC</v>
          </cell>
          <cell r="E12386">
            <v>0.47230449176131301</v>
          </cell>
        </row>
        <row r="12387">
          <cell r="B12387" t="str">
            <v>Gohir.D06G077600</v>
          </cell>
          <cell r="C12387" t="str">
            <v>NEC</v>
          </cell>
          <cell r="D12387" t="str">
            <v>EC</v>
          </cell>
          <cell r="E12387">
            <v>0.47223120144522202</v>
          </cell>
        </row>
        <row r="12388">
          <cell r="B12388" t="str">
            <v>Gohir.A13G158200</v>
          </cell>
          <cell r="C12388" t="str">
            <v>NEC</v>
          </cell>
          <cell r="D12388" t="str">
            <v>EC</v>
          </cell>
          <cell r="E12388">
            <v>0.472163318695898</v>
          </cell>
        </row>
        <row r="12389">
          <cell r="B12389" t="str">
            <v>Gohir.A02G000100</v>
          </cell>
          <cell r="C12389" t="str">
            <v>NEC</v>
          </cell>
          <cell r="D12389" t="str">
            <v>EC</v>
          </cell>
          <cell r="E12389">
            <v>0.47216081577134</v>
          </cell>
        </row>
        <row r="12390">
          <cell r="B12390" t="str">
            <v>Gohir.D13G193900</v>
          </cell>
          <cell r="C12390" t="str">
            <v>NEC</v>
          </cell>
          <cell r="D12390" t="str">
            <v>EC</v>
          </cell>
          <cell r="E12390">
            <v>0.47210221707133199</v>
          </cell>
        </row>
        <row r="12391">
          <cell r="B12391" t="str">
            <v>Gohir.A10G168600</v>
          </cell>
          <cell r="C12391" t="str">
            <v>NEC</v>
          </cell>
          <cell r="D12391" t="str">
            <v>EC</v>
          </cell>
          <cell r="E12391">
            <v>0.47204165451933</v>
          </cell>
        </row>
        <row r="12392">
          <cell r="B12392" t="str">
            <v>Gohir.A01G065200</v>
          </cell>
          <cell r="C12392" t="str">
            <v>NEC</v>
          </cell>
          <cell r="D12392" t="str">
            <v>EC</v>
          </cell>
          <cell r="E12392">
            <v>0.47195768507140501</v>
          </cell>
        </row>
        <row r="12393">
          <cell r="B12393" t="str">
            <v>Gohir.A10G182300</v>
          </cell>
          <cell r="C12393" t="str">
            <v>NEC</v>
          </cell>
          <cell r="D12393" t="str">
            <v>EC</v>
          </cell>
          <cell r="E12393">
            <v>0.47195336597256898</v>
          </cell>
        </row>
        <row r="12394">
          <cell r="B12394" t="str">
            <v>Gohir.D11G030600</v>
          </cell>
          <cell r="C12394" t="str">
            <v>NEC</v>
          </cell>
          <cell r="D12394" t="str">
            <v>EC</v>
          </cell>
          <cell r="E12394">
            <v>0.47187333021387401</v>
          </cell>
        </row>
        <row r="12395">
          <cell r="B12395" t="str">
            <v>Gohir.D07G145601</v>
          </cell>
          <cell r="C12395" t="str">
            <v>NEC</v>
          </cell>
          <cell r="D12395" t="str">
            <v>EC</v>
          </cell>
          <cell r="E12395">
            <v>0.47186787163202698</v>
          </cell>
        </row>
        <row r="12396">
          <cell r="B12396" t="str">
            <v>Gohir.D01G023514</v>
          </cell>
          <cell r="C12396" t="str">
            <v>NEC</v>
          </cell>
          <cell r="D12396" t="str">
            <v>EC</v>
          </cell>
          <cell r="E12396">
            <v>0.47183314526785902</v>
          </cell>
        </row>
        <row r="12397">
          <cell r="B12397" t="str">
            <v>Gohir.D02G083800</v>
          </cell>
          <cell r="C12397" t="str">
            <v>NEC</v>
          </cell>
          <cell r="D12397" t="str">
            <v>EC</v>
          </cell>
          <cell r="E12397">
            <v>0.47181249930249702</v>
          </cell>
        </row>
        <row r="12398">
          <cell r="B12398" t="str">
            <v>Gohir.A02G076300</v>
          </cell>
          <cell r="C12398" t="str">
            <v>NEC</v>
          </cell>
          <cell r="D12398" t="str">
            <v>EC</v>
          </cell>
          <cell r="E12398">
            <v>0.47179179613891697</v>
          </cell>
        </row>
        <row r="12399">
          <cell r="B12399" t="str">
            <v>Gohir.A06G097500</v>
          </cell>
          <cell r="C12399" t="str">
            <v>NEC</v>
          </cell>
          <cell r="D12399" t="str">
            <v>EC</v>
          </cell>
          <cell r="E12399">
            <v>0.47176859798828302</v>
          </cell>
        </row>
        <row r="12400">
          <cell r="B12400" t="str">
            <v>Gohir.D10G091500</v>
          </cell>
          <cell r="C12400" t="str">
            <v>NEC</v>
          </cell>
          <cell r="D12400" t="str">
            <v>EC</v>
          </cell>
          <cell r="E12400">
            <v>0.47174365142122199</v>
          </cell>
        </row>
        <row r="12401">
          <cell r="B12401" t="str">
            <v>Gohir.A06G071100</v>
          </cell>
          <cell r="C12401" t="str">
            <v>NEC</v>
          </cell>
          <cell r="D12401" t="str">
            <v>EC</v>
          </cell>
          <cell r="E12401">
            <v>0.471725040275292</v>
          </cell>
        </row>
        <row r="12402">
          <cell r="B12402" t="str">
            <v>Gohir.A03G000021</v>
          </cell>
          <cell r="C12402" t="str">
            <v>NEC</v>
          </cell>
          <cell r="D12402" t="str">
            <v>EC</v>
          </cell>
          <cell r="E12402">
            <v>0.47170455298067998</v>
          </cell>
        </row>
        <row r="12403">
          <cell r="B12403" t="str">
            <v>Gohir.D05G371800</v>
          </cell>
          <cell r="C12403" t="str">
            <v>NEC</v>
          </cell>
          <cell r="D12403" t="str">
            <v>EC</v>
          </cell>
          <cell r="E12403">
            <v>0.47169690746003301</v>
          </cell>
        </row>
        <row r="12404">
          <cell r="B12404" t="str">
            <v>Gohir.A01G218300</v>
          </cell>
          <cell r="C12404" t="str">
            <v>NEC</v>
          </cell>
          <cell r="D12404" t="str">
            <v>EC</v>
          </cell>
          <cell r="E12404">
            <v>0.47147856988805398</v>
          </cell>
        </row>
        <row r="12405">
          <cell r="B12405" t="str">
            <v>Gohir.D08G237200</v>
          </cell>
          <cell r="C12405" t="str">
            <v>NEC</v>
          </cell>
          <cell r="D12405" t="str">
            <v>EC</v>
          </cell>
          <cell r="E12405">
            <v>0.47147394629668798</v>
          </cell>
        </row>
        <row r="12406">
          <cell r="B12406" t="str">
            <v>Gohir.A01G206800</v>
          </cell>
          <cell r="C12406" t="str">
            <v>NEC</v>
          </cell>
          <cell r="D12406" t="str">
            <v>EC</v>
          </cell>
          <cell r="E12406">
            <v>0.47138496579873801</v>
          </cell>
        </row>
        <row r="12407">
          <cell r="B12407" t="str">
            <v>Gohir.A09G001100</v>
          </cell>
          <cell r="C12407" t="str">
            <v>NEC</v>
          </cell>
          <cell r="D12407" t="str">
            <v>EC</v>
          </cell>
          <cell r="E12407">
            <v>0.47137710281227801</v>
          </cell>
        </row>
        <row r="12408">
          <cell r="B12408" t="str">
            <v>Gohir.D04G180400</v>
          </cell>
          <cell r="C12408" t="str">
            <v>NEC</v>
          </cell>
          <cell r="D12408" t="str">
            <v>EC</v>
          </cell>
          <cell r="E12408">
            <v>0.47136499448061497</v>
          </cell>
        </row>
        <row r="12409">
          <cell r="B12409" t="str">
            <v>Gohir.A07G050600</v>
          </cell>
          <cell r="C12409" t="str">
            <v>NEC</v>
          </cell>
          <cell r="D12409" t="str">
            <v>EC</v>
          </cell>
          <cell r="E12409">
            <v>0.47135249478749203</v>
          </cell>
        </row>
        <row r="12410">
          <cell r="B12410" t="str">
            <v>Gohir.A04G108901</v>
          </cell>
          <cell r="C12410" t="str">
            <v>NEC</v>
          </cell>
          <cell r="D12410" t="str">
            <v>EC</v>
          </cell>
          <cell r="E12410">
            <v>0.471323046838588</v>
          </cell>
        </row>
        <row r="12411">
          <cell r="B12411" t="str">
            <v>Gohir.D01G208600</v>
          </cell>
          <cell r="C12411" t="str">
            <v>NEC</v>
          </cell>
          <cell r="D12411" t="str">
            <v>EC</v>
          </cell>
          <cell r="E12411">
            <v>0.47131386599841901</v>
          </cell>
        </row>
        <row r="12412">
          <cell r="B12412" t="str">
            <v>Gohir.D04G098900</v>
          </cell>
          <cell r="C12412" t="str">
            <v>NEC</v>
          </cell>
          <cell r="D12412" t="str">
            <v>EC</v>
          </cell>
          <cell r="E12412">
            <v>0.471195130842336</v>
          </cell>
        </row>
        <row r="12413">
          <cell r="B12413" t="str">
            <v>Gohir.A08G020300</v>
          </cell>
          <cell r="C12413" t="str">
            <v>NEC</v>
          </cell>
          <cell r="D12413" t="str">
            <v>EC</v>
          </cell>
          <cell r="E12413">
            <v>0.47111740290716297</v>
          </cell>
        </row>
        <row r="12414">
          <cell r="B12414" t="str">
            <v>Gohir.A08G094300</v>
          </cell>
          <cell r="C12414" t="str">
            <v>NEC</v>
          </cell>
          <cell r="D12414" t="str">
            <v>EC</v>
          </cell>
          <cell r="E12414">
            <v>0.471077730725041</v>
          </cell>
        </row>
        <row r="12415">
          <cell r="B12415" t="str">
            <v>Gohir.A11G270900</v>
          </cell>
          <cell r="C12415" t="str">
            <v>NEC</v>
          </cell>
          <cell r="D12415" t="str">
            <v>EC</v>
          </cell>
          <cell r="E12415">
            <v>0.47105643869997899</v>
          </cell>
        </row>
        <row r="12416">
          <cell r="B12416" t="str">
            <v>Gohir.1Z015600</v>
          </cell>
          <cell r="C12416" t="str">
            <v>NEC</v>
          </cell>
          <cell r="D12416" t="str">
            <v>EC</v>
          </cell>
          <cell r="E12416">
            <v>0.471026171581231</v>
          </cell>
        </row>
        <row r="12417">
          <cell r="B12417" t="str">
            <v>Gohir.D05G289800</v>
          </cell>
          <cell r="C12417" t="str">
            <v>NEC</v>
          </cell>
          <cell r="D12417" t="str">
            <v>EC</v>
          </cell>
          <cell r="E12417">
            <v>0.471011262063527</v>
          </cell>
        </row>
        <row r="12418">
          <cell r="B12418" t="str">
            <v>Gohir.D02G034400</v>
          </cell>
          <cell r="C12418" t="str">
            <v>NEC</v>
          </cell>
          <cell r="D12418" t="str">
            <v>EC</v>
          </cell>
          <cell r="E12418">
            <v>0.47093765772137602</v>
          </cell>
        </row>
        <row r="12419">
          <cell r="B12419" t="str">
            <v>Gohir.A08G087700</v>
          </cell>
          <cell r="C12419" t="str">
            <v>NEC</v>
          </cell>
          <cell r="D12419" t="str">
            <v>EC</v>
          </cell>
          <cell r="E12419">
            <v>0.47083423457430901</v>
          </cell>
        </row>
        <row r="12420">
          <cell r="B12420" t="str">
            <v>Gohir.D10G194700</v>
          </cell>
          <cell r="C12420" t="str">
            <v>NEC</v>
          </cell>
          <cell r="D12420" t="str">
            <v>EC</v>
          </cell>
          <cell r="E12420">
            <v>0.470797858366021</v>
          </cell>
        </row>
        <row r="12421">
          <cell r="B12421" t="str">
            <v>Gohir.D09G228000</v>
          </cell>
          <cell r="C12421" t="str">
            <v>NEC</v>
          </cell>
          <cell r="D12421" t="str">
            <v>EC</v>
          </cell>
          <cell r="E12421">
            <v>0.47076821575678601</v>
          </cell>
        </row>
        <row r="12422">
          <cell r="B12422" t="str">
            <v>Gohir.A03G194600</v>
          </cell>
          <cell r="C12422" t="str">
            <v>NEC</v>
          </cell>
          <cell r="D12422" t="str">
            <v>EC</v>
          </cell>
          <cell r="E12422">
            <v>0.47066711106734699</v>
          </cell>
        </row>
        <row r="12423">
          <cell r="B12423" t="str">
            <v>Gohir.D06G193400</v>
          </cell>
          <cell r="C12423" t="str">
            <v>NEC</v>
          </cell>
          <cell r="D12423" t="str">
            <v>EC</v>
          </cell>
          <cell r="E12423">
            <v>0.47060123946017401</v>
          </cell>
        </row>
        <row r="12424">
          <cell r="B12424" t="str">
            <v>Gohir.A05G220800</v>
          </cell>
          <cell r="C12424" t="str">
            <v>NEC</v>
          </cell>
          <cell r="D12424" t="str">
            <v>EC</v>
          </cell>
          <cell r="E12424">
            <v>0.47049525703251899</v>
          </cell>
        </row>
        <row r="12425">
          <cell r="B12425" t="str">
            <v>Gohir.A01G147200</v>
          </cell>
          <cell r="C12425" t="str">
            <v>NEC</v>
          </cell>
          <cell r="D12425" t="str">
            <v>EC</v>
          </cell>
          <cell r="E12425">
            <v>0.47040899421640398</v>
          </cell>
        </row>
        <row r="12426">
          <cell r="B12426" t="str">
            <v>Gohir.A04G039900</v>
          </cell>
          <cell r="C12426" t="str">
            <v>NEC</v>
          </cell>
          <cell r="D12426" t="str">
            <v>EC</v>
          </cell>
          <cell r="E12426">
            <v>0.47024674167164798</v>
          </cell>
        </row>
        <row r="12427">
          <cell r="B12427" t="str">
            <v>Gohir.D12G275800</v>
          </cell>
          <cell r="C12427" t="str">
            <v>NEC</v>
          </cell>
          <cell r="D12427" t="str">
            <v>EC</v>
          </cell>
          <cell r="E12427">
            <v>0.47015734987480601</v>
          </cell>
        </row>
        <row r="12428">
          <cell r="B12428" t="str">
            <v>Gohir.A08G079500</v>
          </cell>
          <cell r="C12428" t="str">
            <v>NEC</v>
          </cell>
          <cell r="D12428" t="str">
            <v>EC</v>
          </cell>
          <cell r="E12428">
            <v>0.47015521643991398</v>
          </cell>
        </row>
        <row r="12429">
          <cell r="B12429" t="str">
            <v>Gohir.A01G088200</v>
          </cell>
          <cell r="C12429" t="str">
            <v>NEC</v>
          </cell>
          <cell r="D12429" t="str">
            <v>EC</v>
          </cell>
          <cell r="E12429">
            <v>0.47013689117627</v>
          </cell>
        </row>
        <row r="12430">
          <cell r="B12430" t="str">
            <v>Gohir.A02G110800</v>
          </cell>
          <cell r="C12430" t="str">
            <v>NEC</v>
          </cell>
          <cell r="D12430" t="str">
            <v>EC</v>
          </cell>
          <cell r="E12430">
            <v>0.46996621959847501</v>
          </cell>
        </row>
        <row r="12431">
          <cell r="B12431" t="str">
            <v>Gohir.A05G262800</v>
          </cell>
          <cell r="C12431" t="str">
            <v>NEC</v>
          </cell>
          <cell r="D12431" t="str">
            <v>EC</v>
          </cell>
          <cell r="E12431">
            <v>0.469952455989678</v>
          </cell>
        </row>
        <row r="12432">
          <cell r="B12432" t="str">
            <v>Gohir.D09G188100</v>
          </cell>
          <cell r="C12432" t="str">
            <v>NEC</v>
          </cell>
          <cell r="D12432" t="str">
            <v>EC</v>
          </cell>
          <cell r="E12432">
            <v>0.46992390798184402</v>
          </cell>
        </row>
        <row r="12433">
          <cell r="B12433" t="str">
            <v>Gohir.D12G228900</v>
          </cell>
          <cell r="C12433" t="str">
            <v>NEC</v>
          </cell>
          <cell r="D12433" t="str">
            <v>EC</v>
          </cell>
          <cell r="E12433">
            <v>0.469866651171925</v>
          </cell>
        </row>
        <row r="12434">
          <cell r="B12434" t="str">
            <v>Gohir.D11G225400</v>
          </cell>
          <cell r="C12434" t="str">
            <v>NEC</v>
          </cell>
          <cell r="D12434" t="str">
            <v>EC</v>
          </cell>
          <cell r="E12434">
            <v>0.46984365918311599</v>
          </cell>
        </row>
        <row r="12435">
          <cell r="B12435" t="str">
            <v>Gohir.D05G175900</v>
          </cell>
          <cell r="C12435" t="str">
            <v>NEC</v>
          </cell>
          <cell r="D12435" t="str">
            <v>EC</v>
          </cell>
          <cell r="E12435">
            <v>0.46982375864914799</v>
          </cell>
        </row>
        <row r="12436">
          <cell r="B12436" t="str">
            <v>Gohir.D01G096700</v>
          </cell>
          <cell r="C12436" t="str">
            <v>NEC</v>
          </cell>
          <cell r="D12436" t="str">
            <v>EC</v>
          </cell>
          <cell r="E12436">
            <v>0.46979314594701099</v>
          </cell>
        </row>
        <row r="12437">
          <cell r="B12437" t="str">
            <v>Gohir.A07G054800</v>
          </cell>
          <cell r="C12437" t="str">
            <v>NEC</v>
          </cell>
          <cell r="D12437" t="str">
            <v>EC</v>
          </cell>
          <cell r="E12437">
            <v>0.469655454405627</v>
          </cell>
        </row>
        <row r="12438">
          <cell r="B12438" t="str">
            <v>Gohir.D11G008900</v>
          </cell>
          <cell r="C12438" t="str">
            <v>NEC</v>
          </cell>
          <cell r="D12438" t="str">
            <v>EC</v>
          </cell>
          <cell r="E12438">
            <v>0.46961069635990899</v>
          </cell>
        </row>
        <row r="12439">
          <cell r="B12439" t="str">
            <v>Gohir.D05G092300</v>
          </cell>
          <cell r="C12439" t="str">
            <v>NEC</v>
          </cell>
          <cell r="D12439" t="str">
            <v>EC</v>
          </cell>
          <cell r="E12439">
            <v>0.46959661044811402</v>
          </cell>
        </row>
        <row r="12440">
          <cell r="B12440" t="str">
            <v>Gohir.D12G069000</v>
          </cell>
          <cell r="C12440" t="str">
            <v>NEC</v>
          </cell>
          <cell r="D12440" t="str">
            <v>EC</v>
          </cell>
          <cell r="E12440">
            <v>0.46958963965205403</v>
          </cell>
        </row>
        <row r="12441">
          <cell r="B12441" t="str">
            <v>Gohir.D07G220900</v>
          </cell>
          <cell r="C12441" t="str">
            <v>NEC</v>
          </cell>
          <cell r="D12441" t="str">
            <v>EC</v>
          </cell>
          <cell r="E12441">
            <v>0.46953883277763198</v>
          </cell>
        </row>
        <row r="12442">
          <cell r="B12442" t="str">
            <v>Gohir.D03G062533</v>
          </cell>
          <cell r="C12442" t="str">
            <v>NEC</v>
          </cell>
          <cell r="D12442" t="str">
            <v>EC</v>
          </cell>
          <cell r="E12442">
            <v>0.46950897078687898</v>
          </cell>
        </row>
        <row r="12443">
          <cell r="B12443" t="str">
            <v>Gohir.A06G176700</v>
          </cell>
          <cell r="C12443" t="str">
            <v>NEC</v>
          </cell>
          <cell r="D12443" t="str">
            <v>EC</v>
          </cell>
          <cell r="E12443">
            <v>0.46944510273845302</v>
          </cell>
        </row>
        <row r="12444">
          <cell r="B12444" t="str">
            <v>Gohir.A11G135200</v>
          </cell>
          <cell r="C12444" t="str">
            <v>NEC</v>
          </cell>
          <cell r="D12444" t="str">
            <v>EC</v>
          </cell>
          <cell r="E12444">
            <v>0.46936677527931098</v>
          </cell>
        </row>
        <row r="12445">
          <cell r="B12445" t="str">
            <v>Gohir.D01G094666</v>
          </cell>
          <cell r="C12445" t="str">
            <v>NEC</v>
          </cell>
          <cell r="D12445" t="str">
            <v>EC</v>
          </cell>
          <cell r="E12445">
            <v>0.46935934407454699</v>
          </cell>
        </row>
        <row r="12446">
          <cell r="B12446" t="str">
            <v>Gohir.A09G121300</v>
          </cell>
          <cell r="C12446" t="str">
            <v>NEC</v>
          </cell>
          <cell r="D12446" t="str">
            <v>EC</v>
          </cell>
          <cell r="E12446">
            <v>0.469211124743734</v>
          </cell>
        </row>
        <row r="12447">
          <cell r="B12447" t="str">
            <v>Gohir.D03G128900</v>
          </cell>
          <cell r="C12447" t="str">
            <v>NEC</v>
          </cell>
          <cell r="D12447" t="str">
            <v>EC</v>
          </cell>
          <cell r="E12447">
            <v>0.46918141264548202</v>
          </cell>
        </row>
        <row r="12448">
          <cell r="B12448" t="str">
            <v>Gohir.A06G054101</v>
          </cell>
          <cell r="C12448" t="str">
            <v>NEC</v>
          </cell>
          <cell r="D12448" t="str">
            <v>EC</v>
          </cell>
          <cell r="E12448">
            <v>0.469152675808516</v>
          </cell>
        </row>
        <row r="12449">
          <cell r="B12449" t="str">
            <v>Gohir.D11G187100</v>
          </cell>
          <cell r="C12449" t="str">
            <v>NEC</v>
          </cell>
          <cell r="D12449" t="str">
            <v>EC</v>
          </cell>
          <cell r="E12449">
            <v>0.46906927053335901</v>
          </cell>
        </row>
        <row r="12450">
          <cell r="B12450" t="str">
            <v>Gohir.D10G107900</v>
          </cell>
          <cell r="C12450" t="str">
            <v>NEC</v>
          </cell>
          <cell r="D12450" t="str">
            <v>EC</v>
          </cell>
          <cell r="E12450">
            <v>0.46906712254173</v>
          </cell>
        </row>
        <row r="12451">
          <cell r="B12451" t="str">
            <v>Gohir.D09G156300</v>
          </cell>
          <cell r="C12451" t="str">
            <v>NEC</v>
          </cell>
          <cell r="D12451" t="str">
            <v>EC</v>
          </cell>
          <cell r="E12451">
            <v>0.469052710439048</v>
          </cell>
        </row>
        <row r="12452">
          <cell r="B12452" t="str">
            <v>Gohir.A03G078424</v>
          </cell>
          <cell r="C12452" t="str">
            <v>NEC</v>
          </cell>
          <cell r="D12452" t="str">
            <v>EC</v>
          </cell>
          <cell r="E12452">
            <v>0.46899720311744703</v>
          </cell>
        </row>
        <row r="12453">
          <cell r="B12453" t="str">
            <v>Gohir.D09G042000</v>
          </cell>
          <cell r="C12453" t="str">
            <v>NEC</v>
          </cell>
          <cell r="D12453" t="str">
            <v>EC</v>
          </cell>
          <cell r="E12453">
            <v>0.468984870419486</v>
          </cell>
        </row>
        <row r="12454">
          <cell r="B12454" t="str">
            <v>Gohir.A07G179700</v>
          </cell>
          <cell r="C12454" t="str">
            <v>NEC</v>
          </cell>
          <cell r="D12454" t="str">
            <v>EC</v>
          </cell>
          <cell r="E12454">
            <v>0.46893775100636198</v>
          </cell>
        </row>
        <row r="12455">
          <cell r="B12455" t="str">
            <v>Gohir.D02G149851</v>
          </cell>
          <cell r="C12455" t="str">
            <v>NEC</v>
          </cell>
          <cell r="D12455" t="str">
            <v>EC</v>
          </cell>
          <cell r="E12455">
            <v>0.468922130923208</v>
          </cell>
        </row>
        <row r="12456">
          <cell r="B12456" t="str">
            <v>Gohir.A06G113200</v>
          </cell>
          <cell r="C12456" t="str">
            <v>NEC</v>
          </cell>
          <cell r="D12456" t="str">
            <v>EC</v>
          </cell>
          <cell r="E12456">
            <v>0.46890791643067498</v>
          </cell>
        </row>
        <row r="12457">
          <cell r="B12457" t="str">
            <v>Gohir.D09G197400</v>
          </cell>
          <cell r="C12457" t="str">
            <v>NEC</v>
          </cell>
          <cell r="D12457" t="str">
            <v>EC</v>
          </cell>
          <cell r="E12457">
            <v>0.46889232023371102</v>
          </cell>
        </row>
        <row r="12458">
          <cell r="B12458" t="str">
            <v>Gohir.D06G123100</v>
          </cell>
          <cell r="C12458" t="str">
            <v>NEC</v>
          </cell>
          <cell r="D12458" t="str">
            <v>EC</v>
          </cell>
          <cell r="E12458">
            <v>0.46880998855473899</v>
          </cell>
        </row>
        <row r="12459">
          <cell r="B12459" t="str">
            <v>Gohir.A06G079800</v>
          </cell>
          <cell r="C12459" t="str">
            <v>NEC</v>
          </cell>
          <cell r="D12459" t="str">
            <v>EC</v>
          </cell>
          <cell r="E12459">
            <v>0.46879901974307597</v>
          </cell>
        </row>
        <row r="12460">
          <cell r="B12460" t="str">
            <v>Gohir.A02G003500</v>
          </cell>
          <cell r="C12460" t="str">
            <v>NEC</v>
          </cell>
          <cell r="D12460" t="str">
            <v>EC</v>
          </cell>
          <cell r="E12460">
            <v>0.46878003970426801</v>
          </cell>
        </row>
        <row r="12461">
          <cell r="B12461" t="str">
            <v>Gohir.D01G154600</v>
          </cell>
          <cell r="C12461" t="str">
            <v>NEC</v>
          </cell>
          <cell r="D12461" t="str">
            <v>EC</v>
          </cell>
          <cell r="E12461">
            <v>0.46877652926437902</v>
          </cell>
        </row>
        <row r="12462">
          <cell r="B12462" t="str">
            <v>Gohir.D03G043300</v>
          </cell>
          <cell r="C12462" t="str">
            <v>NEC</v>
          </cell>
          <cell r="D12462" t="str">
            <v>EC</v>
          </cell>
          <cell r="E12462">
            <v>0.46872397307918501</v>
          </cell>
        </row>
        <row r="12463">
          <cell r="B12463" t="str">
            <v>Gohir.D10G170801</v>
          </cell>
          <cell r="C12463" t="str">
            <v>NEC</v>
          </cell>
          <cell r="D12463" t="str">
            <v>EC</v>
          </cell>
          <cell r="E12463">
            <v>0.46849223068976797</v>
          </cell>
        </row>
        <row r="12464">
          <cell r="B12464" t="str">
            <v>Gohir.A10G179100</v>
          </cell>
          <cell r="C12464" t="str">
            <v>NEC</v>
          </cell>
          <cell r="D12464" t="str">
            <v>EC</v>
          </cell>
          <cell r="E12464">
            <v>0.46847297123911003</v>
          </cell>
        </row>
        <row r="12465">
          <cell r="B12465" t="str">
            <v>Gohir.D03G050300</v>
          </cell>
          <cell r="C12465" t="str">
            <v>NEC</v>
          </cell>
          <cell r="D12465" t="str">
            <v>EC</v>
          </cell>
          <cell r="E12465">
            <v>0.46833161637040599</v>
          </cell>
        </row>
        <row r="12466">
          <cell r="B12466" t="str">
            <v>Gohir.D04G016000</v>
          </cell>
          <cell r="C12466" t="str">
            <v>NEC</v>
          </cell>
          <cell r="D12466" t="str">
            <v>EC</v>
          </cell>
          <cell r="E12466">
            <v>0.46831479962851702</v>
          </cell>
        </row>
        <row r="12467">
          <cell r="B12467" t="str">
            <v>Gohir.D02G048000</v>
          </cell>
          <cell r="C12467" t="str">
            <v>NEC</v>
          </cell>
          <cell r="D12467" t="str">
            <v>EC</v>
          </cell>
          <cell r="E12467">
            <v>0.46822591077033299</v>
          </cell>
        </row>
        <row r="12468">
          <cell r="B12468" t="str">
            <v>Gohir.D09G137500</v>
          </cell>
          <cell r="C12468" t="str">
            <v>NEC</v>
          </cell>
          <cell r="D12468" t="str">
            <v>EC</v>
          </cell>
          <cell r="E12468">
            <v>0.468181719747987</v>
          </cell>
        </row>
        <row r="12469">
          <cell r="B12469" t="str">
            <v>Gohir.A10G202500</v>
          </cell>
          <cell r="C12469" t="str">
            <v>NEC</v>
          </cell>
          <cell r="D12469" t="str">
            <v>EC</v>
          </cell>
          <cell r="E12469">
            <v>0.46815544587130598</v>
          </cell>
        </row>
        <row r="12470">
          <cell r="B12470" t="str">
            <v>Gohir.A03G114300</v>
          </cell>
          <cell r="C12470" t="str">
            <v>NEC</v>
          </cell>
          <cell r="D12470" t="str">
            <v>EC</v>
          </cell>
          <cell r="E12470">
            <v>0.46800964045257898</v>
          </cell>
        </row>
        <row r="12471">
          <cell r="B12471" t="str">
            <v>Gohir.A05G004900</v>
          </cell>
          <cell r="C12471" t="str">
            <v>NEC</v>
          </cell>
          <cell r="D12471" t="str">
            <v>EC</v>
          </cell>
          <cell r="E12471">
            <v>0.46782867353170399</v>
          </cell>
        </row>
        <row r="12472">
          <cell r="B12472" t="str">
            <v>Gohir.A01G048100</v>
          </cell>
          <cell r="C12472" t="str">
            <v>NEC</v>
          </cell>
          <cell r="D12472" t="str">
            <v>EC</v>
          </cell>
          <cell r="E12472">
            <v>0.46781691497064298</v>
          </cell>
        </row>
        <row r="12473">
          <cell r="B12473" t="str">
            <v>Gohir.D13G083750</v>
          </cell>
          <cell r="C12473" t="str">
            <v>NEC</v>
          </cell>
          <cell r="D12473" t="str">
            <v>EC</v>
          </cell>
          <cell r="E12473">
            <v>0.467795206943665</v>
          </cell>
        </row>
        <row r="12474">
          <cell r="B12474" t="str">
            <v>Gohir.D05G331800</v>
          </cell>
          <cell r="C12474" t="str">
            <v>NEC</v>
          </cell>
          <cell r="D12474" t="str">
            <v>EC</v>
          </cell>
          <cell r="E12474">
            <v>0.46769663137110301</v>
          </cell>
        </row>
        <row r="12475">
          <cell r="B12475" t="str">
            <v>Gohir.D08G113116</v>
          </cell>
          <cell r="C12475" t="str">
            <v>NEC</v>
          </cell>
          <cell r="D12475" t="str">
            <v>EC</v>
          </cell>
          <cell r="E12475">
            <v>0.46767557095656598</v>
          </cell>
        </row>
        <row r="12476">
          <cell r="B12476" t="str">
            <v>Gohir.A12G240200</v>
          </cell>
          <cell r="C12476" t="str">
            <v>NEC</v>
          </cell>
          <cell r="D12476" t="str">
            <v>EC</v>
          </cell>
          <cell r="E12476">
            <v>0.46762679363600801</v>
          </cell>
        </row>
        <row r="12477">
          <cell r="B12477" t="str">
            <v>Gohir.A07G142200</v>
          </cell>
          <cell r="C12477" t="str">
            <v>NEC</v>
          </cell>
          <cell r="D12477" t="str">
            <v>EC</v>
          </cell>
          <cell r="E12477">
            <v>0.46758022896101598</v>
          </cell>
        </row>
        <row r="12478">
          <cell r="B12478" t="str">
            <v>Gohir.D04G070900</v>
          </cell>
          <cell r="C12478" t="str">
            <v>NEC</v>
          </cell>
          <cell r="D12478" t="str">
            <v>EC</v>
          </cell>
          <cell r="E12478">
            <v>0.46752250985925797</v>
          </cell>
        </row>
        <row r="12479">
          <cell r="B12479" t="str">
            <v>Gohir.D05G252500</v>
          </cell>
          <cell r="C12479" t="str">
            <v>NEC</v>
          </cell>
          <cell r="D12479" t="str">
            <v>EC</v>
          </cell>
          <cell r="E12479">
            <v>0.46745990520186298</v>
          </cell>
        </row>
        <row r="12480">
          <cell r="B12480" t="str">
            <v>Gohir.D10G203350</v>
          </cell>
          <cell r="C12480" t="str">
            <v>NEC</v>
          </cell>
          <cell r="D12480" t="str">
            <v>EC</v>
          </cell>
          <cell r="E12480">
            <v>0.46724841387724803</v>
          </cell>
        </row>
        <row r="12481">
          <cell r="B12481" t="str">
            <v>Gohir.D01G167700</v>
          </cell>
          <cell r="C12481" t="str">
            <v>NEC</v>
          </cell>
          <cell r="D12481" t="str">
            <v>EC</v>
          </cell>
          <cell r="E12481">
            <v>0.46723988533922001</v>
          </cell>
        </row>
        <row r="12482">
          <cell r="B12482" t="str">
            <v>Gohir.D10G204950</v>
          </cell>
          <cell r="C12482" t="str">
            <v>NEC</v>
          </cell>
          <cell r="D12482" t="str">
            <v>EC</v>
          </cell>
          <cell r="E12482">
            <v>0.46720791887777602</v>
          </cell>
        </row>
        <row r="12483">
          <cell r="B12483" t="str">
            <v>Gohir.D13G080700</v>
          </cell>
          <cell r="C12483" t="str">
            <v>NEC</v>
          </cell>
          <cell r="D12483" t="str">
            <v>EC</v>
          </cell>
          <cell r="E12483">
            <v>0.467020706838078</v>
          </cell>
        </row>
        <row r="12484">
          <cell r="B12484" t="str">
            <v>Gohir.D06G118800</v>
          </cell>
          <cell r="C12484" t="str">
            <v>NEC</v>
          </cell>
          <cell r="D12484" t="str">
            <v>EC</v>
          </cell>
          <cell r="E12484">
            <v>0.46700311129281702</v>
          </cell>
        </row>
        <row r="12485">
          <cell r="B12485" t="str">
            <v>Gohir.D07G001200</v>
          </cell>
          <cell r="C12485" t="str">
            <v>NEC</v>
          </cell>
          <cell r="D12485" t="str">
            <v>EC</v>
          </cell>
          <cell r="E12485">
            <v>0.46684764510388199</v>
          </cell>
        </row>
        <row r="12486">
          <cell r="B12486" t="str">
            <v>Gohir.D03G175200</v>
          </cell>
          <cell r="C12486" t="str">
            <v>NEC</v>
          </cell>
          <cell r="D12486" t="str">
            <v>EC</v>
          </cell>
          <cell r="E12486">
            <v>0.46684190774683498</v>
          </cell>
        </row>
        <row r="12487">
          <cell r="B12487" t="str">
            <v>Gohir.D08G161700</v>
          </cell>
          <cell r="C12487" t="str">
            <v>NEC</v>
          </cell>
          <cell r="D12487" t="str">
            <v>EC</v>
          </cell>
          <cell r="E12487">
            <v>0.46671599240418998</v>
          </cell>
        </row>
        <row r="12488">
          <cell r="B12488" t="str">
            <v>Gohir.A03G157300</v>
          </cell>
          <cell r="C12488" t="str">
            <v>NEC</v>
          </cell>
          <cell r="D12488" t="str">
            <v>EC</v>
          </cell>
          <cell r="E12488">
            <v>0.46664731332808501</v>
          </cell>
        </row>
        <row r="12489">
          <cell r="B12489" t="str">
            <v>Gohir.A09G159300</v>
          </cell>
          <cell r="C12489" t="str">
            <v>NEC</v>
          </cell>
          <cell r="D12489" t="str">
            <v>EC</v>
          </cell>
          <cell r="E12489">
            <v>0.46649124525329499</v>
          </cell>
        </row>
        <row r="12490">
          <cell r="B12490" t="str">
            <v>Gohir.D06G191000</v>
          </cell>
          <cell r="C12490" t="str">
            <v>NEC</v>
          </cell>
          <cell r="D12490" t="str">
            <v>EC</v>
          </cell>
          <cell r="E12490">
            <v>0.466461285563326</v>
          </cell>
        </row>
        <row r="12491">
          <cell r="B12491" t="str">
            <v>Gohir.D05G076400</v>
          </cell>
          <cell r="C12491" t="str">
            <v>NEC</v>
          </cell>
          <cell r="D12491" t="str">
            <v>EC</v>
          </cell>
          <cell r="E12491">
            <v>0.46642963798033898</v>
          </cell>
        </row>
        <row r="12492">
          <cell r="B12492" t="str">
            <v>Gohir.A13G168900</v>
          </cell>
          <cell r="C12492" t="str">
            <v>NEC</v>
          </cell>
          <cell r="D12492" t="str">
            <v>EC</v>
          </cell>
          <cell r="E12492">
            <v>0.46635431008714501</v>
          </cell>
        </row>
        <row r="12493">
          <cell r="B12493" t="str">
            <v>Gohir.D11G227200</v>
          </cell>
          <cell r="C12493" t="str">
            <v>NEC</v>
          </cell>
          <cell r="D12493" t="str">
            <v>EC</v>
          </cell>
          <cell r="E12493">
            <v>0.46634318233880201</v>
          </cell>
        </row>
        <row r="12494">
          <cell r="B12494" t="str">
            <v>Gohir.D10G115700</v>
          </cell>
          <cell r="C12494" t="str">
            <v>NEC</v>
          </cell>
          <cell r="D12494" t="str">
            <v>EC</v>
          </cell>
          <cell r="E12494">
            <v>0.46633664870631802</v>
          </cell>
        </row>
        <row r="12495">
          <cell r="B12495" t="str">
            <v>Gohir.D03G136600</v>
          </cell>
          <cell r="C12495" t="str">
            <v>NEC</v>
          </cell>
          <cell r="D12495" t="str">
            <v>EC</v>
          </cell>
          <cell r="E12495">
            <v>0.46626975020968198</v>
          </cell>
        </row>
        <row r="12496">
          <cell r="B12496" t="str">
            <v>Gohir.A08G014500</v>
          </cell>
          <cell r="C12496" t="str">
            <v>NEC</v>
          </cell>
          <cell r="D12496" t="str">
            <v>EC</v>
          </cell>
          <cell r="E12496">
            <v>0.46618131132388002</v>
          </cell>
        </row>
        <row r="12497">
          <cell r="B12497" t="str">
            <v>Gohir.A12G173300</v>
          </cell>
          <cell r="C12497" t="str">
            <v>NEC</v>
          </cell>
          <cell r="D12497" t="str">
            <v>EC</v>
          </cell>
          <cell r="E12497">
            <v>0.46615622116516398</v>
          </cell>
        </row>
        <row r="12498">
          <cell r="B12498" t="str">
            <v>Gohir.D13G189700</v>
          </cell>
          <cell r="C12498" t="str">
            <v>NEC</v>
          </cell>
          <cell r="D12498" t="str">
            <v>EC</v>
          </cell>
          <cell r="E12498">
            <v>0.46605417161128199</v>
          </cell>
        </row>
        <row r="12499">
          <cell r="B12499" t="str">
            <v>Gohir.A09G073200</v>
          </cell>
          <cell r="C12499" t="str">
            <v>NEC</v>
          </cell>
          <cell r="D12499" t="str">
            <v>EC</v>
          </cell>
          <cell r="E12499">
            <v>0.465980081811256</v>
          </cell>
        </row>
        <row r="12500">
          <cell r="B12500" t="str">
            <v>Gohir.D12G096600</v>
          </cell>
          <cell r="C12500" t="str">
            <v>NEC</v>
          </cell>
          <cell r="D12500" t="str">
            <v>EC</v>
          </cell>
          <cell r="E12500">
            <v>0.46591615934081199</v>
          </cell>
        </row>
        <row r="12501">
          <cell r="B12501" t="str">
            <v>Gohir.D05G192400</v>
          </cell>
          <cell r="C12501" t="str">
            <v>NEC</v>
          </cell>
          <cell r="D12501" t="str">
            <v>EC</v>
          </cell>
          <cell r="E12501">
            <v>0.46588782433484399</v>
          </cell>
        </row>
        <row r="12502">
          <cell r="B12502" t="str">
            <v>Gohir.A11G121200</v>
          </cell>
          <cell r="C12502" t="str">
            <v>NEC</v>
          </cell>
          <cell r="D12502" t="str">
            <v>EC</v>
          </cell>
          <cell r="E12502">
            <v>0.46572792685220998</v>
          </cell>
        </row>
        <row r="12503">
          <cell r="B12503" t="str">
            <v>Gohir.D10G084000</v>
          </cell>
          <cell r="C12503" t="str">
            <v>NEC</v>
          </cell>
          <cell r="D12503" t="str">
            <v>EC</v>
          </cell>
          <cell r="E12503">
            <v>0.46563575092481602</v>
          </cell>
        </row>
        <row r="12504">
          <cell r="B12504" t="str">
            <v>Gohir.A11G147450</v>
          </cell>
          <cell r="C12504" t="str">
            <v>NEC</v>
          </cell>
          <cell r="D12504" t="str">
            <v>EC</v>
          </cell>
          <cell r="E12504">
            <v>0.46550422249182499</v>
          </cell>
        </row>
        <row r="12505">
          <cell r="B12505" t="str">
            <v>Gohir.A03G107100</v>
          </cell>
          <cell r="C12505" t="str">
            <v>NEC</v>
          </cell>
          <cell r="D12505" t="str">
            <v>EC</v>
          </cell>
          <cell r="E12505">
            <v>0.46540173016692898</v>
          </cell>
        </row>
        <row r="12506">
          <cell r="B12506" t="str">
            <v>Gohir.A06G101500</v>
          </cell>
          <cell r="C12506" t="str">
            <v>NEC</v>
          </cell>
          <cell r="D12506" t="str">
            <v>EC</v>
          </cell>
          <cell r="E12506">
            <v>0.46539247726313399</v>
          </cell>
        </row>
        <row r="12507">
          <cell r="B12507" t="str">
            <v>Gohir.A07G040800</v>
          </cell>
          <cell r="C12507" t="str">
            <v>NEC</v>
          </cell>
          <cell r="D12507" t="str">
            <v>EC</v>
          </cell>
          <cell r="E12507">
            <v>0.46535865642017399</v>
          </cell>
        </row>
        <row r="12508">
          <cell r="B12508" t="str">
            <v>Gohir.A06G148100</v>
          </cell>
          <cell r="C12508" t="str">
            <v>NEC</v>
          </cell>
          <cell r="D12508" t="str">
            <v>EC</v>
          </cell>
          <cell r="E12508">
            <v>0.46532981599551698</v>
          </cell>
        </row>
        <row r="12509">
          <cell r="B12509" t="str">
            <v>Gohir.A05G310900</v>
          </cell>
          <cell r="C12509" t="str">
            <v>NEC</v>
          </cell>
          <cell r="D12509" t="str">
            <v>EC</v>
          </cell>
          <cell r="E12509">
            <v>0.465228993451686</v>
          </cell>
        </row>
        <row r="12510">
          <cell r="B12510" t="str">
            <v>Gohir.D07G135800</v>
          </cell>
          <cell r="C12510" t="str">
            <v>NEC</v>
          </cell>
          <cell r="D12510" t="str">
            <v>EC</v>
          </cell>
          <cell r="E12510">
            <v>0.465192848903135</v>
          </cell>
        </row>
        <row r="12511">
          <cell r="B12511" t="str">
            <v>Gohir.A01G226400</v>
          </cell>
          <cell r="C12511" t="str">
            <v>NEC</v>
          </cell>
          <cell r="D12511" t="str">
            <v>EC</v>
          </cell>
          <cell r="E12511">
            <v>0.46519028936171603</v>
          </cell>
        </row>
        <row r="12512">
          <cell r="B12512" t="str">
            <v>Gohir.D04G004600</v>
          </cell>
          <cell r="C12512" t="str">
            <v>NEC</v>
          </cell>
          <cell r="D12512" t="str">
            <v>EC</v>
          </cell>
          <cell r="E12512">
            <v>0.46517386153365597</v>
          </cell>
        </row>
        <row r="12513">
          <cell r="B12513" t="str">
            <v>Gohir.D11G303400</v>
          </cell>
          <cell r="C12513" t="str">
            <v>NEC</v>
          </cell>
          <cell r="D12513" t="str">
            <v>EC</v>
          </cell>
          <cell r="E12513">
            <v>0.46513178094180702</v>
          </cell>
        </row>
        <row r="12514">
          <cell r="B12514" t="str">
            <v>Gohir.A07G185400</v>
          </cell>
          <cell r="C12514" t="str">
            <v>NEC</v>
          </cell>
          <cell r="D12514" t="str">
            <v>EC</v>
          </cell>
          <cell r="E12514">
            <v>0.46506493762437001</v>
          </cell>
        </row>
        <row r="12515">
          <cell r="B12515" t="str">
            <v>Gohir.A13G120900</v>
          </cell>
          <cell r="C12515" t="str">
            <v>NEC</v>
          </cell>
          <cell r="D12515" t="str">
            <v>EC</v>
          </cell>
          <cell r="E12515">
            <v>0.46499426819533202</v>
          </cell>
        </row>
        <row r="12516">
          <cell r="B12516" t="str">
            <v>Gohir.D04G009000</v>
          </cell>
          <cell r="C12516" t="str">
            <v>NEC</v>
          </cell>
          <cell r="D12516" t="str">
            <v>EC</v>
          </cell>
          <cell r="E12516">
            <v>0.46497269217603698</v>
          </cell>
        </row>
        <row r="12517">
          <cell r="B12517" t="str">
            <v>Gohir.A11G176100</v>
          </cell>
          <cell r="C12517" t="str">
            <v>NEC</v>
          </cell>
          <cell r="D12517" t="str">
            <v>EC</v>
          </cell>
          <cell r="E12517">
            <v>0.46480254848098701</v>
          </cell>
        </row>
        <row r="12518">
          <cell r="B12518" t="str">
            <v>Gohir.A02G042400</v>
          </cell>
          <cell r="C12518" t="str">
            <v>NEC</v>
          </cell>
          <cell r="D12518" t="str">
            <v>EC</v>
          </cell>
          <cell r="E12518">
            <v>0.46479895787701597</v>
          </cell>
        </row>
        <row r="12519">
          <cell r="B12519" t="str">
            <v>Gohir.A05G272300</v>
          </cell>
          <cell r="C12519" t="str">
            <v>NEC</v>
          </cell>
          <cell r="D12519" t="str">
            <v>EC</v>
          </cell>
          <cell r="E12519">
            <v>0.464777126325434</v>
          </cell>
        </row>
        <row r="12520">
          <cell r="B12520" t="str">
            <v>Gohir.A05G381333</v>
          </cell>
          <cell r="C12520" t="str">
            <v>NEC</v>
          </cell>
          <cell r="D12520" t="str">
            <v>EC</v>
          </cell>
          <cell r="E12520">
            <v>0.464737370024359</v>
          </cell>
        </row>
        <row r="12521">
          <cell r="B12521" t="str">
            <v>Gohir.A01G057900</v>
          </cell>
          <cell r="C12521" t="str">
            <v>NEC</v>
          </cell>
          <cell r="D12521" t="str">
            <v>EC</v>
          </cell>
          <cell r="E12521">
            <v>0.46470584576669</v>
          </cell>
        </row>
        <row r="12522">
          <cell r="B12522" t="str">
            <v>Gohir.D08G013475</v>
          </cell>
          <cell r="C12522" t="str">
            <v>NEC</v>
          </cell>
          <cell r="D12522" t="str">
            <v>EC</v>
          </cell>
          <cell r="E12522">
            <v>0.46464941005493199</v>
          </cell>
        </row>
        <row r="12523">
          <cell r="B12523" t="str">
            <v>Gohir.A13G002600</v>
          </cell>
          <cell r="C12523" t="str">
            <v>NEC</v>
          </cell>
          <cell r="D12523" t="str">
            <v>EC</v>
          </cell>
          <cell r="E12523">
            <v>0.46455659420156997</v>
          </cell>
        </row>
        <row r="12524">
          <cell r="B12524" t="str">
            <v>Gohir.A01G062100</v>
          </cell>
          <cell r="C12524" t="str">
            <v>NEC</v>
          </cell>
          <cell r="D12524" t="str">
            <v>EC</v>
          </cell>
          <cell r="E12524">
            <v>0.46451589269666299</v>
          </cell>
        </row>
        <row r="12525">
          <cell r="B12525" t="str">
            <v>Gohir.D04G110400</v>
          </cell>
          <cell r="C12525" t="str">
            <v>NEC</v>
          </cell>
          <cell r="D12525" t="str">
            <v>EC</v>
          </cell>
          <cell r="E12525">
            <v>0.464452404817909</v>
          </cell>
        </row>
        <row r="12526">
          <cell r="B12526" t="str">
            <v>Gohir.A07G117800</v>
          </cell>
          <cell r="C12526" t="str">
            <v>NEC</v>
          </cell>
          <cell r="D12526" t="str">
            <v>EC</v>
          </cell>
          <cell r="E12526">
            <v>0.46441182295560002</v>
          </cell>
        </row>
        <row r="12527">
          <cell r="B12527" t="str">
            <v>Gohir.A07G221400</v>
          </cell>
          <cell r="C12527" t="str">
            <v>NEC</v>
          </cell>
          <cell r="D12527" t="str">
            <v>EC</v>
          </cell>
          <cell r="E12527">
            <v>0.46439933893456198</v>
          </cell>
        </row>
        <row r="12528">
          <cell r="B12528" t="str">
            <v>Gohir.D06G153950</v>
          </cell>
          <cell r="C12528" t="str">
            <v>NEC</v>
          </cell>
          <cell r="D12528" t="str">
            <v>EC</v>
          </cell>
          <cell r="E12528">
            <v>0.46434476959006099</v>
          </cell>
        </row>
        <row r="12529">
          <cell r="B12529" t="str">
            <v>Gohir.A04G055804</v>
          </cell>
          <cell r="C12529" t="str">
            <v>NEC</v>
          </cell>
          <cell r="D12529" t="str">
            <v>EC</v>
          </cell>
          <cell r="E12529">
            <v>0.46434354363997798</v>
          </cell>
        </row>
        <row r="12530">
          <cell r="B12530" t="str">
            <v>Gohir.D02G066500</v>
          </cell>
          <cell r="C12530" t="str">
            <v>NEC</v>
          </cell>
          <cell r="D12530" t="str">
            <v>EC</v>
          </cell>
          <cell r="E12530">
            <v>0.46420299979063601</v>
          </cell>
        </row>
        <row r="12531">
          <cell r="B12531" t="str">
            <v>Gohir.A08G023900</v>
          </cell>
          <cell r="C12531" t="str">
            <v>NEC</v>
          </cell>
          <cell r="D12531" t="str">
            <v>EC</v>
          </cell>
          <cell r="E12531">
            <v>0.464170770488252</v>
          </cell>
        </row>
        <row r="12532">
          <cell r="B12532" t="str">
            <v>Gohir.A07G125301</v>
          </cell>
          <cell r="C12532" t="str">
            <v>NEC</v>
          </cell>
          <cell r="D12532" t="str">
            <v>EC</v>
          </cell>
          <cell r="E12532">
            <v>0.46409559189317301</v>
          </cell>
        </row>
        <row r="12533">
          <cell r="B12533" t="str">
            <v>Gohir.D06G156100</v>
          </cell>
          <cell r="C12533" t="str">
            <v>NEC</v>
          </cell>
          <cell r="D12533" t="str">
            <v>EC</v>
          </cell>
          <cell r="E12533">
            <v>0.46408800469118899</v>
          </cell>
        </row>
        <row r="12534">
          <cell r="B12534" t="str">
            <v>Gohir.A05G004800</v>
          </cell>
          <cell r="C12534" t="str">
            <v>NEC</v>
          </cell>
          <cell r="D12534" t="str">
            <v>EC</v>
          </cell>
          <cell r="E12534">
            <v>0.46403144112876699</v>
          </cell>
        </row>
        <row r="12535">
          <cell r="B12535" t="str">
            <v>Gohir.A09G013133</v>
          </cell>
          <cell r="C12535" t="str">
            <v>NEC</v>
          </cell>
          <cell r="D12535" t="str">
            <v>EC</v>
          </cell>
          <cell r="E12535">
            <v>0.46398856359227802</v>
          </cell>
        </row>
        <row r="12536">
          <cell r="B12536" t="str">
            <v>Gohir.D11G242400</v>
          </cell>
          <cell r="C12536" t="str">
            <v>NEC</v>
          </cell>
          <cell r="D12536" t="str">
            <v>EC</v>
          </cell>
          <cell r="E12536">
            <v>0.46397344532100898</v>
          </cell>
        </row>
        <row r="12537">
          <cell r="B12537" t="str">
            <v>Gohir.D03G038800</v>
          </cell>
          <cell r="C12537" t="str">
            <v>NEC</v>
          </cell>
          <cell r="D12537" t="str">
            <v>EC</v>
          </cell>
          <cell r="E12537">
            <v>0.46396267544586101</v>
          </cell>
        </row>
        <row r="12538">
          <cell r="B12538" t="str">
            <v>Gohir.A10G052500</v>
          </cell>
          <cell r="C12538" t="str">
            <v>NEC</v>
          </cell>
          <cell r="D12538" t="str">
            <v>EC</v>
          </cell>
          <cell r="E12538">
            <v>0.46395798382437498</v>
          </cell>
        </row>
        <row r="12539">
          <cell r="B12539" t="str">
            <v>Gohir.A13G167300</v>
          </cell>
          <cell r="C12539" t="str">
            <v>NEC</v>
          </cell>
          <cell r="D12539" t="str">
            <v>EC</v>
          </cell>
          <cell r="E12539">
            <v>0.46393802370702503</v>
          </cell>
        </row>
        <row r="12540">
          <cell r="B12540" t="str">
            <v>Gohir.D06G092300</v>
          </cell>
          <cell r="C12540" t="str">
            <v>NEC</v>
          </cell>
          <cell r="D12540" t="str">
            <v>EC</v>
          </cell>
          <cell r="E12540">
            <v>0.46388167942748398</v>
          </cell>
        </row>
        <row r="12541">
          <cell r="B12541" t="str">
            <v>Gohir.D10G096500</v>
          </cell>
          <cell r="C12541" t="str">
            <v>NEC</v>
          </cell>
          <cell r="D12541" t="str">
            <v>EC</v>
          </cell>
          <cell r="E12541">
            <v>0.46386599754937102</v>
          </cell>
        </row>
        <row r="12542">
          <cell r="B12542" t="str">
            <v>Gohir.D01G194700</v>
          </cell>
          <cell r="C12542" t="str">
            <v>NEC</v>
          </cell>
          <cell r="D12542" t="str">
            <v>EC</v>
          </cell>
          <cell r="E12542">
            <v>0.46379874815403699</v>
          </cell>
        </row>
        <row r="12543">
          <cell r="B12543" t="str">
            <v>Gohir.A08G071400</v>
          </cell>
          <cell r="C12543" t="str">
            <v>NEC</v>
          </cell>
          <cell r="D12543" t="str">
            <v>EC</v>
          </cell>
          <cell r="E12543">
            <v>0.46376765623714999</v>
          </cell>
        </row>
        <row r="12544">
          <cell r="B12544" t="str">
            <v>Gohir.A11G187900</v>
          </cell>
          <cell r="C12544" t="str">
            <v>NEC</v>
          </cell>
          <cell r="D12544" t="str">
            <v>EC</v>
          </cell>
          <cell r="E12544">
            <v>0.46371492883670901</v>
          </cell>
        </row>
        <row r="12545">
          <cell r="B12545" t="str">
            <v>Gohir.A11G119401</v>
          </cell>
          <cell r="C12545" t="str">
            <v>NEC</v>
          </cell>
          <cell r="D12545" t="str">
            <v>EC</v>
          </cell>
          <cell r="E12545">
            <v>0.46369832572897601</v>
          </cell>
        </row>
        <row r="12546">
          <cell r="B12546" t="str">
            <v>Gohir.A06G171700</v>
          </cell>
          <cell r="C12546" t="str">
            <v>NEC</v>
          </cell>
          <cell r="D12546" t="str">
            <v>EC</v>
          </cell>
          <cell r="E12546">
            <v>0.46367820481639599</v>
          </cell>
        </row>
        <row r="12547">
          <cell r="B12547" t="str">
            <v>Gohir.D05G031900</v>
          </cell>
          <cell r="C12547" t="str">
            <v>NEC</v>
          </cell>
          <cell r="D12547" t="str">
            <v>EC</v>
          </cell>
          <cell r="E12547">
            <v>0.463500910100137</v>
          </cell>
        </row>
        <row r="12548">
          <cell r="B12548" t="str">
            <v>Gohir.A09G158600</v>
          </cell>
          <cell r="C12548" t="str">
            <v>NEC</v>
          </cell>
          <cell r="D12548" t="str">
            <v>EC</v>
          </cell>
          <cell r="E12548">
            <v>0.46346545829842301</v>
          </cell>
        </row>
        <row r="12549">
          <cell r="B12549" t="str">
            <v>Gohir.A10G144900</v>
          </cell>
          <cell r="C12549" t="str">
            <v>NEC</v>
          </cell>
          <cell r="D12549" t="str">
            <v>EC</v>
          </cell>
          <cell r="E12549">
            <v>0.46345640369263102</v>
          </cell>
        </row>
        <row r="12550">
          <cell r="B12550" t="str">
            <v>Gohir.A05G362700</v>
          </cell>
          <cell r="C12550" t="str">
            <v>NEC</v>
          </cell>
          <cell r="D12550" t="str">
            <v>EC</v>
          </cell>
          <cell r="E12550">
            <v>0.46343412157312802</v>
          </cell>
        </row>
        <row r="12551">
          <cell r="B12551" t="str">
            <v>Gohir.D08G172900</v>
          </cell>
          <cell r="C12551" t="str">
            <v>NEC</v>
          </cell>
          <cell r="D12551" t="str">
            <v>EC</v>
          </cell>
          <cell r="E12551">
            <v>0.46333574789802601</v>
          </cell>
        </row>
        <row r="12552">
          <cell r="B12552" t="str">
            <v>Gohir.D07G132500</v>
          </cell>
          <cell r="C12552" t="str">
            <v>NEC</v>
          </cell>
          <cell r="D12552" t="str">
            <v>EC</v>
          </cell>
          <cell r="E12552">
            <v>0.46322661361664602</v>
          </cell>
        </row>
        <row r="12553">
          <cell r="B12553" t="str">
            <v>Gohir.D05G296000</v>
          </cell>
          <cell r="C12553" t="str">
            <v>NEC</v>
          </cell>
          <cell r="D12553" t="str">
            <v>EC</v>
          </cell>
          <cell r="E12553">
            <v>0.46320833770783298</v>
          </cell>
        </row>
        <row r="12554">
          <cell r="B12554" t="str">
            <v>Gohir.D12G244600</v>
          </cell>
          <cell r="C12554" t="str">
            <v>NEC</v>
          </cell>
          <cell r="D12554" t="str">
            <v>EC</v>
          </cell>
          <cell r="E12554">
            <v>0.46319771918466501</v>
          </cell>
        </row>
        <row r="12555">
          <cell r="B12555" t="str">
            <v>Gohir.A01G047800</v>
          </cell>
          <cell r="C12555" t="str">
            <v>NEC</v>
          </cell>
          <cell r="D12555" t="str">
            <v>EC</v>
          </cell>
          <cell r="E12555">
            <v>0.463173454877843</v>
          </cell>
        </row>
        <row r="12556">
          <cell r="B12556" t="str">
            <v>Gohir.D11G214800</v>
          </cell>
          <cell r="C12556" t="str">
            <v>NEC</v>
          </cell>
          <cell r="D12556" t="str">
            <v>EC</v>
          </cell>
          <cell r="E12556">
            <v>0.46314639136150498</v>
          </cell>
        </row>
        <row r="12557">
          <cell r="B12557" t="str">
            <v>Gohir.D11G026900</v>
          </cell>
          <cell r="C12557" t="str">
            <v>NEC</v>
          </cell>
          <cell r="D12557" t="str">
            <v>EC</v>
          </cell>
          <cell r="E12557">
            <v>0.46310175274165899</v>
          </cell>
        </row>
        <row r="12558">
          <cell r="B12558" t="str">
            <v>Gohir.A12G189000</v>
          </cell>
          <cell r="C12558" t="str">
            <v>NEC</v>
          </cell>
          <cell r="D12558" t="str">
            <v>EC</v>
          </cell>
          <cell r="E12558">
            <v>0.46309810711653399</v>
          </cell>
        </row>
        <row r="12559">
          <cell r="B12559" t="str">
            <v>Gohir.D03G124400</v>
          </cell>
          <cell r="C12559" t="str">
            <v>NEC</v>
          </cell>
          <cell r="D12559" t="str">
            <v>EC</v>
          </cell>
          <cell r="E12559">
            <v>0.46307407861821398</v>
          </cell>
        </row>
        <row r="12560">
          <cell r="B12560" t="str">
            <v>Gohir.D03G124600</v>
          </cell>
          <cell r="C12560" t="str">
            <v>NEC</v>
          </cell>
          <cell r="D12560" t="str">
            <v>EC</v>
          </cell>
          <cell r="E12560">
            <v>0.46307407861821398</v>
          </cell>
        </row>
        <row r="12561">
          <cell r="B12561" t="str">
            <v>Gohir.D04G117200</v>
          </cell>
          <cell r="C12561" t="str">
            <v>NEC</v>
          </cell>
          <cell r="D12561" t="str">
            <v>EC</v>
          </cell>
          <cell r="E12561">
            <v>0.46301578062547</v>
          </cell>
        </row>
        <row r="12562">
          <cell r="B12562" t="str">
            <v>Gohir.A10G139900</v>
          </cell>
          <cell r="C12562" t="str">
            <v>NEC</v>
          </cell>
          <cell r="D12562" t="str">
            <v>EC</v>
          </cell>
          <cell r="E12562">
            <v>0.46296981703210799</v>
          </cell>
        </row>
        <row r="12563">
          <cell r="B12563" t="str">
            <v>Gohir.D02G149100</v>
          </cell>
          <cell r="C12563" t="str">
            <v>NEC</v>
          </cell>
          <cell r="D12563" t="str">
            <v>EC</v>
          </cell>
          <cell r="E12563">
            <v>0.46295011302594002</v>
          </cell>
        </row>
        <row r="12564">
          <cell r="B12564" t="str">
            <v>Gohir.A09G215500</v>
          </cell>
          <cell r="C12564" t="str">
            <v>NEC</v>
          </cell>
          <cell r="D12564" t="str">
            <v>EC</v>
          </cell>
          <cell r="E12564">
            <v>0.46286515841044101</v>
          </cell>
        </row>
        <row r="12565">
          <cell r="B12565" t="str">
            <v>Gohir.D05G322100</v>
          </cell>
          <cell r="C12565" t="str">
            <v>NEC</v>
          </cell>
          <cell r="D12565" t="str">
            <v>EC</v>
          </cell>
          <cell r="E12565">
            <v>0.46280900221981303</v>
          </cell>
        </row>
        <row r="12566">
          <cell r="B12566" t="str">
            <v>Gohir.A13G168200</v>
          </cell>
          <cell r="C12566" t="str">
            <v>NEC</v>
          </cell>
          <cell r="D12566" t="str">
            <v>EC</v>
          </cell>
          <cell r="E12566">
            <v>0.46273727679165599</v>
          </cell>
        </row>
        <row r="12567">
          <cell r="B12567" t="str">
            <v>Gohir.A07G230700</v>
          </cell>
          <cell r="C12567" t="str">
            <v>NEC</v>
          </cell>
          <cell r="D12567" t="str">
            <v>EC</v>
          </cell>
          <cell r="E12567">
            <v>0.46271235481206302</v>
          </cell>
        </row>
        <row r="12568">
          <cell r="B12568" t="str">
            <v>Gohir.A07G015500</v>
          </cell>
          <cell r="C12568" t="str">
            <v>NEC</v>
          </cell>
          <cell r="D12568" t="str">
            <v>EC</v>
          </cell>
          <cell r="E12568">
            <v>0.46260279519606601</v>
          </cell>
        </row>
        <row r="12569">
          <cell r="B12569" t="str">
            <v>Gohir.A09G239900</v>
          </cell>
          <cell r="C12569" t="str">
            <v>NEC</v>
          </cell>
          <cell r="D12569" t="str">
            <v>EC</v>
          </cell>
          <cell r="E12569">
            <v>0.46247682666824103</v>
          </cell>
        </row>
        <row r="12570">
          <cell r="B12570" t="str">
            <v>Gohir.D11G230200</v>
          </cell>
          <cell r="C12570" t="str">
            <v>NEC</v>
          </cell>
          <cell r="D12570" t="str">
            <v>EC</v>
          </cell>
          <cell r="E12570">
            <v>0.462463808264169</v>
          </cell>
        </row>
        <row r="12571">
          <cell r="B12571" t="str">
            <v>Gohir.D11G029100</v>
          </cell>
          <cell r="C12571" t="str">
            <v>NEC</v>
          </cell>
          <cell r="D12571" t="str">
            <v>EC</v>
          </cell>
          <cell r="E12571">
            <v>0.46238476005023899</v>
          </cell>
        </row>
        <row r="12572">
          <cell r="B12572" t="str">
            <v>Gohir.D03G129400</v>
          </cell>
          <cell r="C12572" t="str">
            <v>NEC</v>
          </cell>
          <cell r="D12572" t="str">
            <v>EC</v>
          </cell>
          <cell r="E12572">
            <v>0.46232648175640201</v>
          </cell>
        </row>
        <row r="12573">
          <cell r="B12573" t="str">
            <v>Gohir.D06G102800</v>
          </cell>
          <cell r="C12573" t="str">
            <v>NEC</v>
          </cell>
          <cell r="D12573" t="str">
            <v>EC</v>
          </cell>
          <cell r="E12573">
            <v>0.462261389988878</v>
          </cell>
        </row>
        <row r="12574">
          <cell r="B12574" t="str">
            <v>Gohir.D05G046800</v>
          </cell>
          <cell r="C12574" t="str">
            <v>NEC</v>
          </cell>
          <cell r="D12574" t="str">
            <v>EC</v>
          </cell>
          <cell r="E12574">
            <v>0.46225039747153901</v>
          </cell>
        </row>
        <row r="12575">
          <cell r="B12575" t="str">
            <v>Gohir.A03G165800</v>
          </cell>
          <cell r="C12575" t="str">
            <v>NEC</v>
          </cell>
          <cell r="D12575" t="str">
            <v>EC</v>
          </cell>
          <cell r="E12575">
            <v>0.46222932942721701</v>
          </cell>
        </row>
        <row r="12576">
          <cell r="B12576" t="str">
            <v>Gohir.D01G056000</v>
          </cell>
          <cell r="C12576" t="str">
            <v>NEC</v>
          </cell>
          <cell r="D12576" t="str">
            <v>EC</v>
          </cell>
          <cell r="E12576">
            <v>0.46208981256741599</v>
          </cell>
        </row>
        <row r="12577">
          <cell r="B12577" t="str">
            <v>Gohir.D01G038900</v>
          </cell>
          <cell r="C12577" t="str">
            <v>NEC</v>
          </cell>
          <cell r="D12577" t="str">
            <v>EC</v>
          </cell>
          <cell r="E12577">
            <v>0.462033637024866</v>
          </cell>
        </row>
        <row r="12578">
          <cell r="B12578" t="str">
            <v>Gohir.A07G085500</v>
          </cell>
          <cell r="C12578" t="str">
            <v>NEC</v>
          </cell>
          <cell r="D12578" t="str">
            <v>EC</v>
          </cell>
          <cell r="E12578">
            <v>0.46201057989303301</v>
          </cell>
        </row>
        <row r="12579">
          <cell r="B12579" t="str">
            <v>Gohir.A03G006700</v>
          </cell>
          <cell r="C12579" t="str">
            <v>NEC</v>
          </cell>
          <cell r="D12579" t="str">
            <v>EC</v>
          </cell>
          <cell r="E12579">
            <v>0.46200463858881802</v>
          </cell>
        </row>
        <row r="12580">
          <cell r="B12580" t="str">
            <v>Gohir.A12G220500</v>
          </cell>
          <cell r="C12580" t="str">
            <v>NEC</v>
          </cell>
          <cell r="D12580" t="str">
            <v>EC</v>
          </cell>
          <cell r="E12580">
            <v>0.46200347651428503</v>
          </cell>
        </row>
        <row r="12581">
          <cell r="B12581" t="str">
            <v>Gohir.A12G214700</v>
          </cell>
          <cell r="C12581" t="str">
            <v>NEC</v>
          </cell>
          <cell r="D12581" t="str">
            <v>EC</v>
          </cell>
          <cell r="E12581">
            <v>0.46196706621456102</v>
          </cell>
        </row>
        <row r="12582">
          <cell r="B12582" t="str">
            <v>Gohir.D11G147700</v>
          </cell>
          <cell r="C12582" t="str">
            <v>NEC</v>
          </cell>
          <cell r="D12582" t="str">
            <v>EC</v>
          </cell>
          <cell r="E12582">
            <v>0.46194314419774901</v>
          </cell>
        </row>
        <row r="12583">
          <cell r="B12583" t="str">
            <v>Gohir.D01G037200</v>
          </cell>
          <cell r="C12583" t="str">
            <v>NEC</v>
          </cell>
          <cell r="D12583" t="str">
            <v>EC</v>
          </cell>
          <cell r="E12583">
            <v>0.46192414004678001</v>
          </cell>
        </row>
        <row r="12584">
          <cell r="B12584" t="str">
            <v>Gohir.D07G063600</v>
          </cell>
          <cell r="C12584" t="str">
            <v>NEC</v>
          </cell>
          <cell r="D12584" t="str">
            <v>EC</v>
          </cell>
          <cell r="E12584">
            <v>0.46186267321736202</v>
          </cell>
        </row>
        <row r="12585">
          <cell r="B12585" t="str">
            <v>Gohir.A04G026000</v>
          </cell>
          <cell r="C12585" t="str">
            <v>NEC</v>
          </cell>
          <cell r="D12585" t="str">
            <v>EC</v>
          </cell>
          <cell r="E12585">
            <v>0.461810524973715</v>
          </cell>
        </row>
        <row r="12586">
          <cell r="B12586" t="str">
            <v>Gohir.D04G061800</v>
          </cell>
          <cell r="C12586" t="str">
            <v>NEC</v>
          </cell>
          <cell r="D12586" t="str">
            <v>EC</v>
          </cell>
          <cell r="E12586">
            <v>0.46176998662975799</v>
          </cell>
        </row>
        <row r="12587">
          <cell r="B12587" t="str">
            <v>Gohir.D01G100700</v>
          </cell>
          <cell r="C12587" t="str">
            <v>NEC</v>
          </cell>
          <cell r="D12587" t="str">
            <v>EC</v>
          </cell>
          <cell r="E12587">
            <v>0.46173738946226101</v>
          </cell>
        </row>
        <row r="12588">
          <cell r="B12588" t="str">
            <v>Gohir.A06G184900</v>
          </cell>
          <cell r="C12588" t="str">
            <v>NEC</v>
          </cell>
          <cell r="D12588" t="str">
            <v>EC</v>
          </cell>
          <cell r="E12588">
            <v>0.46173219214473299</v>
          </cell>
        </row>
        <row r="12589">
          <cell r="B12589" t="str">
            <v>Gohir.D09G151300</v>
          </cell>
          <cell r="C12589" t="str">
            <v>NEC</v>
          </cell>
          <cell r="D12589" t="str">
            <v>EC</v>
          </cell>
          <cell r="E12589">
            <v>0.46161459662446602</v>
          </cell>
        </row>
        <row r="12590">
          <cell r="B12590" t="str">
            <v>Gohir.A02G173500</v>
          </cell>
          <cell r="C12590" t="str">
            <v>NEC</v>
          </cell>
          <cell r="D12590" t="str">
            <v>EC</v>
          </cell>
          <cell r="E12590">
            <v>0.46160800448849298</v>
          </cell>
        </row>
        <row r="12591">
          <cell r="B12591" t="str">
            <v>Gohir.D12G270700</v>
          </cell>
          <cell r="C12591" t="str">
            <v>NEC</v>
          </cell>
          <cell r="D12591" t="str">
            <v>EC</v>
          </cell>
          <cell r="E12591">
            <v>0.46147866878721799</v>
          </cell>
        </row>
        <row r="12592">
          <cell r="B12592" t="str">
            <v>Gohir.A05G232300</v>
          </cell>
          <cell r="C12592" t="str">
            <v>NEC</v>
          </cell>
          <cell r="D12592" t="str">
            <v>EC</v>
          </cell>
          <cell r="E12592">
            <v>0.46146678108649197</v>
          </cell>
        </row>
        <row r="12593">
          <cell r="B12593" t="str">
            <v>Gohir.D02G015900</v>
          </cell>
          <cell r="C12593" t="str">
            <v>NEC</v>
          </cell>
          <cell r="D12593" t="str">
            <v>EC</v>
          </cell>
          <cell r="E12593">
            <v>0.46142032672865102</v>
          </cell>
        </row>
        <row r="12594">
          <cell r="B12594" t="str">
            <v>Gohir.A02G133100</v>
          </cell>
          <cell r="C12594" t="str">
            <v>NEC</v>
          </cell>
          <cell r="D12594" t="str">
            <v>EC</v>
          </cell>
          <cell r="E12594">
            <v>0.461319126984509</v>
          </cell>
        </row>
        <row r="12595">
          <cell r="B12595" t="str">
            <v>Gohir.A08G095300</v>
          </cell>
          <cell r="C12595" t="str">
            <v>NEC</v>
          </cell>
          <cell r="D12595" t="str">
            <v>EC</v>
          </cell>
          <cell r="E12595">
            <v>0.46128912159154101</v>
          </cell>
        </row>
        <row r="12596">
          <cell r="B12596" t="str">
            <v>Gohir.A06G090300</v>
          </cell>
          <cell r="C12596" t="str">
            <v>NEC</v>
          </cell>
          <cell r="D12596" t="str">
            <v>EC</v>
          </cell>
          <cell r="E12596">
            <v>0.46128015976494002</v>
          </cell>
        </row>
        <row r="12597">
          <cell r="B12597" t="str">
            <v>Gohir.A12G158600</v>
          </cell>
          <cell r="C12597" t="str">
            <v>NEC</v>
          </cell>
          <cell r="D12597" t="str">
            <v>EC</v>
          </cell>
          <cell r="E12597">
            <v>0.46125922927546698</v>
          </cell>
        </row>
        <row r="12598">
          <cell r="B12598" t="str">
            <v>Gohir.A12G185000</v>
          </cell>
          <cell r="C12598" t="str">
            <v>NEC</v>
          </cell>
          <cell r="D12598" t="str">
            <v>EC</v>
          </cell>
          <cell r="E12598">
            <v>0.46117474666952302</v>
          </cell>
        </row>
        <row r="12599">
          <cell r="B12599" t="str">
            <v>Gohir.A10G148300</v>
          </cell>
          <cell r="C12599" t="str">
            <v>NEC</v>
          </cell>
          <cell r="D12599" t="str">
            <v>EC</v>
          </cell>
          <cell r="E12599">
            <v>0.46116897556265302</v>
          </cell>
        </row>
        <row r="12600">
          <cell r="B12600" t="str">
            <v>Gohir.A05G124500</v>
          </cell>
          <cell r="C12600" t="str">
            <v>NEC</v>
          </cell>
          <cell r="D12600" t="str">
            <v>EC</v>
          </cell>
          <cell r="E12600">
            <v>0.46088908783701898</v>
          </cell>
        </row>
        <row r="12601">
          <cell r="B12601" t="str">
            <v>Gohir.A09G104000</v>
          </cell>
          <cell r="C12601" t="str">
            <v>NEC</v>
          </cell>
          <cell r="D12601" t="str">
            <v>EC</v>
          </cell>
          <cell r="E12601">
            <v>0.46085950042106</v>
          </cell>
        </row>
        <row r="12602">
          <cell r="B12602" t="str">
            <v>Gohir.D05G248900</v>
          </cell>
          <cell r="C12602" t="str">
            <v>NEC</v>
          </cell>
          <cell r="D12602" t="str">
            <v>EC</v>
          </cell>
          <cell r="E12602">
            <v>0.46076234969110103</v>
          </cell>
        </row>
        <row r="12603">
          <cell r="B12603" t="str">
            <v>Gohir.D13G058800</v>
          </cell>
          <cell r="C12603" t="str">
            <v>NEC</v>
          </cell>
          <cell r="D12603" t="str">
            <v>EC</v>
          </cell>
          <cell r="E12603">
            <v>0.46075005808899899</v>
          </cell>
        </row>
        <row r="12604">
          <cell r="B12604" t="str">
            <v>Gohir.D08G152900</v>
          </cell>
          <cell r="C12604" t="str">
            <v>NEC</v>
          </cell>
          <cell r="D12604" t="str">
            <v>EC</v>
          </cell>
          <cell r="E12604">
            <v>0.46073970737358899</v>
          </cell>
        </row>
        <row r="12605">
          <cell r="B12605" t="str">
            <v>Gohir.D13G091800</v>
          </cell>
          <cell r="C12605" t="str">
            <v>NEC</v>
          </cell>
          <cell r="D12605" t="str">
            <v>EC</v>
          </cell>
          <cell r="E12605">
            <v>0.46051698265380098</v>
          </cell>
        </row>
        <row r="12606">
          <cell r="B12606" t="str">
            <v>Gohir.D05G248100</v>
          </cell>
          <cell r="C12606" t="str">
            <v>NEC</v>
          </cell>
          <cell r="D12606" t="str">
            <v>EC</v>
          </cell>
          <cell r="E12606">
            <v>0.46051022688130999</v>
          </cell>
        </row>
        <row r="12607">
          <cell r="B12607" t="str">
            <v>Gohir.D05G075100</v>
          </cell>
          <cell r="C12607" t="str">
            <v>NEC</v>
          </cell>
          <cell r="D12607" t="str">
            <v>EC</v>
          </cell>
          <cell r="E12607">
            <v>0.46046118596815</v>
          </cell>
        </row>
        <row r="12608">
          <cell r="B12608" t="str">
            <v>Gohir.D11G020833</v>
          </cell>
          <cell r="C12608" t="str">
            <v>NEC</v>
          </cell>
          <cell r="D12608" t="str">
            <v>EC</v>
          </cell>
          <cell r="E12608">
            <v>0.46041880821876002</v>
          </cell>
        </row>
        <row r="12609">
          <cell r="B12609" t="str">
            <v>Gohir.D11G022300</v>
          </cell>
          <cell r="C12609" t="str">
            <v>NEC</v>
          </cell>
          <cell r="D12609" t="str">
            <v>EC</v>
          </cell>
          <cell r="E12609">
            <v>0.46023712724792298</v>
          </cell>
        </row>
        <row r="12610">
          <cell r="B12610" t="str">
            <v>Gohir.A10G198300</v>
          </cell>
          <cell r="C12610" t="str">
            <v>NEC</v>
          </cell>
          <cell r="D12610" t="str">
            <v>EC</v>
          </cell>
          <cell r="E12610">
            <v>0.46014534541035301</v>
          </cell>
        </row>
        <row r="12611">
          <cell r="B12611" t="str">
            <v>Gohir.D07G042860</v>
          </cell>
          <cell r="C12611" t="str">
            <v>NEC</v>
          </cell>
          <cell r="D12611" t="str">
            <v>EC</v>
          </cell>
          <cell r="E12611">
            <v>0.46005005867517801</v>
          </cell>
        </row>
        <row r="12612">
          <cell r="B12612" t="str">
            <v>Gohir.D09G018150</v>
          </cell>
          <cell r="C12612" t="str">
            <v>NEC</v>
          </cell>
          <cell r="D12612" t="str">
            <v>EC</v>
          </cell>
          <cell r="E12612">
            <v>0.46003371876746502</v>
          </cell>
        </row>
        <row r="12613">
          <cell r="B12613" t="str">
            <v>Gohir.A03G096000</v>
          </cell>
          <cell r="C12613" t="str">
            <v>NEC</v>
          </cell>
          <cell r="D12613" t="str">
            <v>EC</v>
          </cell>
          <cell r="E12613">
            <v>0.45991303586416898</v>
          </cell>
        </row>
        <row r="12614">
          <cell r="B12614" t="str">
            <v>Gohir.D12G220432</v>
          </cell>
          <cell r="C12614" t="str">
            <v>NEC</v>
          </cell>
          <cell r="D12614" t="str">
            <v>EC</v>
          </cell>
          <cell r="E12614">
            <v>0.45979672613313799</v>
          </cell>
        </row>
        <row r="12615">
          <cell r="B12615" t="str">
            <v>Gohir.D03G119900</v>
          </cell>
          <cell r="C12615" t="str">
            <v>NEC</v>
          </cell>
          <cell r="D12615" t="str">
            <v>EC</v>
          </cell>
          <cell r="E12615">
            <v>0.459779734828904</v>
          </cell>
        </row>
        <row r="12616">
          <cell r="B12616" t="str">
            <v>Gohir.A06G211500</v>
          </cell>
          <cell r="C12616" t="str">
            <v>NEC</v>
          </cell>
          <cell r="D12616" t="str">
            <v>EC</v>
          </cell>
          <cell r="E12616">
            <v>0.45972657597654598</v>
          </cell>
        </row>
        <row r="12617">
          <cell r="B12617" t="str">
            <v>Gohir.D10G240600</v>
          </cell>
          <cell r="C12617" t="str">
            <v>NEC</v>
          </cell>
          <cell r="D12617" t="str">
            <v>EC</v>
          </cell>
          <cell r="E12617">
            <v>0.45970603018117201</v>
          </cell>
        </row>
        <row r="12618">
          <cell r="B12618" t="str">
            <v>Gohir.D10G241608</v>
          </cell>
          <cell r="C12618" t="str">
            <v>NEC</v>
          </cell>
          <cell r="D12618" t="str">
            <v>EC</v>
          </cell>
          <cell r="E12618">
            <v>0.45970603018117201</v>
          </cell>
        </row>
        <row r="12619">
          <cell r="B12619" t="str">
            <v>Gohir.A05G296400</v>
          </cell>
          <cell r="C12619" t="str">
            <v>NEC</v>
          </cell>
          <cell r="D12619" t="str">
            <v>EC</v>
          </cell>
          <cell r="E12619">
            <v>0.45967629640079199</v>
          </cell>
        </row>
        <row r="12620">
          <cell r="B12620" t="str">
            <v>Gohir.A12G188100</v>
          </cell>
          <cell r="C12620" t="str">
            <v>NEC</v>
          </cell>
          <cell r="D12620" t="str">
            <v>EC</v>
          </cell>
          <cell r="E12620">
            <v>0.45964749196926602</v>
          </cell>
        </row>
        <row r="12621">
          <cell r="B12621" t="str">
            <v>Gohir.D08G235800</v>
          </cell>
          <cell r="C12621" t="str">
            <v>NEC</v>
          </cell>
          <cell r="D12621" t="str">
            <v>EC</v>
          </cell>
          <cell r="E12621">
            <v>0.459633419247159</v>
          </cell>
        </row>
        <row r="12622">
          <cell r="B12622" t="str">
            <v>Gohir.D01G006100</v>
          </cell>
          <cell r="C12622" t="str">
            <v>NEC</v>
          </cell>
          <cell r="D12622" t="str">
            <v>EC</v>
          </cell>
          <cell r="E12622">
            <v>0.45962859898848302</v>
          </cell>
        </row>
        <row r="12623">
          <cell r="B12623" t="str">
            <v>Gohir.A13G224700</v>
          </cell>
          <cell r="C12623" t="str">
            <v>NEC</v>
          </cell>
          <cell r="D12623" t="str">
            <v>EC</v>
          </cell>
          <cell r="E12623">
            <v>0.45962740445708999</v>
          </cell>
        </row>
        <row r="12624">
          <cell r="B12624" t="str">
            <v>Gohir.D01G089300</v>
          </cell>
          <cell r="C12624" t="str">
            <v>NEC</v>
          </cell>
          <cell r="D12624" t="str">
            <v>EC</v>
          </cell>
          <cell r="E12624">
            <v>0.45962146037762602</v>
          </cell>
        </row>
        <row r="12625">
          <cell r="B12625" t="str">
            <v>Gohir.A06G164900</v>
          </cell>
          <cell r="C12625" t="str">
            <v>NEC</v>
          </cell>
          <cell r="D12625" t="str">
            <v>EC</v>
          </cell>
          <cell r="E12625">
            <v>0.45961824063559398</v>
          </cell>
        </row>
        <row r="12626">
          <cell r="B12626" t="str">
            <v>Gohir.D03G104300</v>
          </cell>
          <cell r="C12626" t="str">
            <v>NEC</v>
          </cell>
          <cell r="D12626" t="str">
            <v>EC</v>
          </cell>
          <cell r="E12626">
            <v>0.45955269832551399</v>
          </cell>
        </row>
        <row r="12627">
          <cell r="B12627" t="str">
            <v>Gohir.D04G191000</v>
          </cell>
          <cell r="C12627" t="str">
            <v>NEC</v>
          </cell>
          <cell r="D12627" t="str">
            <v>EC</v>
          </cell>
          <cell r="E12627">
            <v>0.45940110510113802</v>
          </cell>
        </row>
        <row r="12628">
          <cell r="B12628" t="str">
            <v>Gohir.D03G067800</v>
          </cell>
          <cell r="C12628" t="str">
            <v>NEC</v>
          </cell>
          <cell r="D12628" t="str">
            <v>EC</v>
          </cell>
          <cell r="E12628">
            <v>0.459242483943056</v>
          </cell>
        </row>
        <row r="12629">
          <cell r="B12629" t="str">
            <v>Gohir.A10G228600</v>
          </cell>
          <cell r="C12629" t="str">
            <v>NEC</v>
          </cell>
          <cell r="D12629" t="str">
            <v>EC</v>
          </cell>
          <cell r="E12629">
            <v>0.45922300926993698</v>
          </cell>
        </row>
        <row r="12630">
          <cell r="B12630" t="str">
            <v>Gohir.A11G205400</v>
          </cell>
          <cell r="C12630" t="str">
            <v>NEC</v>
          </cell>
          <cell r="D12630" t="str">
            <v>EC</v>
          </cell>
          <cell r="E12630">
            <v>0.45917334073185401</v>
          </cell>
        </row>
        <row r="12631">
          <cell r="B12631" t="str">
            <v>Gohir.A08G177400</v>
          </cell>
          <cell r="C12631" t="str">
            <v>NEC</v>
          </cell>
          <cell r="D12631" t="str">
            <v>EC</v>
          </cell>
          <cell r="E12631">
            <v>0.45898653291893599</v>
          </cell>
        </row>
        <row r="12632">
          <cell r="B12632" t="str">
            <v>Gohir.D13G108900</v>
          </cell>
          <cell r="C12632" t="str">
            <v>NEC</v>
          </cell>
          <cell r="D12632" t="str">
            <v>EC</v>
          </cell>
          <cell r="E12632">
            <v>0.458976983838363</v>
          </cell>
        </row>
        <row r="12633">
          <cell r="B12633" t="str">
            <v>Gohir.A12G100700</v>
          </cell>
          <cell r="C12633" t="str">
            <v>NEC</v>
          </cell>
          <cell r="D12633" t="str">
            <v>EC</v>
          </cell>
          <cell r="E12633">
            <v>0.45894216291248202</v>
          </cell>
        </row>
        <row r="12634">
          <cell r="B12634" t="str">
            <v>Gohir.A11G070400</v>
          </cell>
          <cell r="C12634" t="str">
            <v>NEC</v>
          </cell>
          <cell r="D12634" t="str">
            <v>EC</v>
          </cell>
          <cell r="E12634">
            <v>0.458934196622382</v>
          </cell>
        </row>
        <row r="12635">
          <cell r="B12635" t="str">
            <v>Gohir.A07G193400</v>
          </cell>
          <cell r="C12635" t="str">
            <v>NEC</v>
          </cell>
          <cell r="D12635" t="str">
            <v>EC</v>
          </cell>
          <cell r="E12635">
            <v>0.45892502468009</v>
          </cell>
        </row>
        <row r="12636">
          <cell r="B12636" t="str">
            <v>Gohir.A12G275300</v>
          </cell>
          <cell r="C12636" t="str">
            <v>NEC</v>
          </cell>
          <cell r="D12636" t="str">
            <v>EC</v>
          </cell>
          <cell r="E12636">
            <v>0.458863658699597</v>
          </cell>
        </row>
        <row r="12637">
          <cell r="B12637" t="str">
            <v>Gohir.A07G186900</v>
          </cell>
          <cell r="C12637" t="str">
            <v>NEC</v>
          </cell>
          <cell r="D12637" t="str">
            <v>EC</v>
          </cell>
          <cell r="E12637">
            <v>0.45879237140175899</v>
          </cell>
        </row>
        <row r="12638">
          <cell r="B12638" t="str">
            <v>Gohir.A11G262900</v>
          </cell>
          <cell r="C12638" t="str">
            <v>NEC</v>
          </cell>
          <cell r="D12638" t="str">
            <v>EC</v>
          </cell>
          <cell r="E12638">
            <v>0.45877438335833098</v>
          </cell>
        </row>
        <row r="12639">
          <cell r="B12639" t="str">
            <v>Gohir.D02G157000</v>
          </cell>
          <cell r="C12639" t="str">
            <v>NEC</v>
          </cell>
          <cell r="D12639" t="str">
            <v>EC</v>
          </cell>
          <cell r="E12639">
            <v>0.45875558119401</v>
          </cell>
        </row>
        <row r="12640">
          <cell r="B12640" t="str">
            <v>Gohir.A11G251300</v>
          </cell>
          <cell r="C12640" t="str">
            <v>NEC</v>
          </cell>
          <cell r="D12640" t="str">
            <v>EC</v>
          </cell>
          <cell r="E12640">
            <v>0.45866352502645502</v>
          </cell>
        </row>
        <row r="12641">
          <cell r="B12641" t="str">
            <v>Gohir.A12G082833</v>
          </cell>
          <cell r="C12641" t="str">
            <v>NEC</v>
          </cell>
          <cell r="D12641" t="str">
            <v>EC</v>
          </cell>
          <cell r="E12641">
            <v>0.45861848308054298</v>
          </cell>
        </row>
        <row r="12642">
          <cell r="B12642" t="str">
            <v>Gohir.D13G124800</v>
          </cell>
          <cell r="C12642" t="str">
            <v>NEC</v>
          </cell>
          <cell r="D12642" t="str">
            <v>EC</v>
          </cell>
          <cell r="E12642">
            <v>0.45860164214913202</v>
          </cell>
        </row>
        <row r="12643">
          <cell r="B12643" t="str">
            <v>Gohir.A11G273900</v>
          </cell>
          <cell r="C12643" t="str">
            <v>NEC</v>
          </cell>
          <cell r="D12643" t="str">
            <v>EC</v>
          </cell>
          <cell r="E12643">
            <v>0.458477739707631</v>
          </cell>
        </row>
        <row r="12644">
          <cell r="B12644" t="str">
            <v>Gohir.A11G271600</v>
          </cell>
          <cell r="C12644" t="str">
            <v>NEC</v>
          </cell>
          <cell r="D12644" t="str">
            <v>EC</v>
          </cell>
          <cell r="E12644">
            <v>0.45844486660355299</v>
          </cell>
        </row>
        <row r="12645">
          <cell r="B12645" t="str">
            <v>Gohir.D13G151200</v>
          </cell>
          <cell r="C12645" t="str">
            <v>NEC</v>
          </cell>
          <cell r="D12645" t="str">
            <v>EC</v>
          </cell>
          <cell r="E12645">
            <v>0.45842366794522099</v>
          </cell>
        </row>
        <row r="12646">
          <cell r="B12646" t="str">
            <v>Gohir.D07G159600</v>
          </cell>
          <cell r="C12646" t="str">
            <v>NEC</v>
          </cell>
          <cell r="D12646" t="str">
            <v>EC</v>
          </cell>
          <cell r="E12646">
            <v>0.45841935568578102</v>
          </cell>
        </row>
        <row r="12647">
          <cell r="B12647" t="str">
            <v>Gohir.D05G310900</v>
          </cell>
          <cell r="C12647" t="str">
            <v>NEC</v>
          </cell>
          <cell r="D12647" t="str">
            <v>EC</v>
          </cell>
          <cell r="E12647">
            <v>0.45834748850705997</v>
          </cell>
        </row>
        <row r="12648">
          <cell r="B12648" t="str">
            <v>Gohir.A11G133200</v>
          </cell>
          <cell r="C12648" t="str">
            <v>NEC</v>
          </cell>
          <cell r="D12648" t="str">
            <v>EC</v>
          </cell>
          <cell r="E12648">
            <v>0.45832352144709099</v>
          </cell>
        </row>
        <row r="12649">
          <cell r="B12649" t="str">
            <v>Gohir.D07G170250</v>
          </cell>
          <cell r="C12649" t="str">
            <v>NEC</v>
          </cell>
          <cell r="D12649" t="str">
            <v>EC</v>
          </cell>
          <cell r="E12649">
            <v>0.45828616855606302</v>
          </cell>
        </row>
        <row r="12650">
          <cell r="B12650" t="str">
            <v>Gohir.A01G105400</v>
          </cell>
          <cell r="C12650" t="str">
            <v>NEC</v>
          </cell>
          <cell r="D12650" t="str">
            <v>EC</v>
          </cell>
          <cell r="E12650">
            <v>0.45825314877214501</v>
          </cell>
        </row>
        <row r="12651">
          <cell r="B12651" t="str">
            <v>Gohir.A11G211700</v>
          </cell>
          <cell r="C12651" t="str">
            <v>NEC</v>
          </cell>
          <cell r="D12651" t="str">
            <v>EC</v>
          </cell>
          <cell r="E12651">
            <v>0.45812370805658198</v>
          </cell>
        </row>
        <row r="12652">
          <cell r="B12652" t="str">
            <v>Gohir.D06G153600</v>
          </cell>
          <cell r="C12652" t="str">
            <v>NEC</v>
          </cell>
          <cell r="D12652" t="str">
            <v>EC</v>
          </cell>
          <cell r="E12652">
            <v>0.45809157084594299</v>
          </cell>
        </row>
        <row r="12653">
          <cell r="B12653" t="str">
            <v>Gohir.D01G017600</v>
          </cell>
          <cell r="C12653" t="str">
            <v>NEC</v>
          </cell>
          <cell r="D12653" t="str">
            <v>EC</v>
          </cell>
          <cell r="E12653">
            <v>0.45786415172281603</v>
          </cell>
        </row>
        <row r="12654">
          <cell r="B12654" t="str">
            <v>Gohir.D12G189600</v>
          </cell>
          <cell r="C12654" t="str">
            <v>NEC</v>
          </cell>
          <cell r="D12654" t="str">
            <v>EC</v>
          </cell>
          <cell r="E12654">
            <v>0.45786071604423101</v>
          </cell>
        </row>
        <row r="12655">
          <cell r="B12655" t="str">
            <v>Gohir.D08G209500</v>
          </cell>
          <cell r="C12655" t="str">
            <v>NEC</v>
          </cell>
          <cell r="D12655" t="str">
            <v>EC</v>
          </cell>
          <cell r="E12655">
            <v>0.45783116730690199</v>
          </cell>
        </row>
        <row r="12656">
          <cell r="B12656" t="str">
            <v>Gohir.A01G067100</v>
          </cell>
          <cell r="C12656" t="str">
            <v>NEC</v>
          </cell>
          <cell r="D12656" t="str">
            <v>EC</v>
          </cell>
          <cell r="E12656">
            <v>0.45772398288903199</v>
          </cell>
        </row>
        <row r="12657">
          <cell r="B12657" t="str">
            <v>Gohir.D07G024500</v>
          </cell>
          <cell r="C12657" t="str">
            <v>NEC</v>
          </cell>
          <cell r="D12657" t="str">
            <v>EC</v>
          </cell>
          <cell r="E12657">
            <v>0.45767487694536801</v>
          </cell>
        </row>
        <row r="12658">
          <cell r="B12658" t="str">
            <v>Gohir.D04G163200</v>
          </cell>
          <cell r="C12658" t="str">
            <v>NEC</v>
          </cell>
          <cell r="D12658" t="str">
            <v>EC</v>
          </cell>
          <cell r="E12658">
            <v>0.45759866856668902</v>
          </cell>
        </row>
        <row r="12659">
          <cell r="B12659" t="str">
            <v>Gohir.D02G046200</v>
          </cell>
          <cell r="C12659" t="str">
            <v>NEC</v>
          </cell>
          <cell r="D12659" t="str">
            <v>EC</v>
          </cell>
          <cell r="E12659">
            <v>0.45757152741742102</v>
          </cell>
        </row>
        <row r="12660">
          <cell r="B12660" t="str">
            <v>Gohir.A09G044200</v>
          </cell>
          <cell r="C12660" t="str">
            <v>NEC</v>
          </cell>
          <cell r="D12660" t="str">
            <v>EC</v>
          </cell>
          <cell r="E12660">
            <v>0.45756455145979102</v>
          </cell>
        </row>
        <row r="12661">
          <cell r="B12661" t="str">
            <v>Gohir.D09G053800</v>
          </cell>
          <cell r="C12661" t="str">
            <v>NEC</v>
          </cell>
          <cell r="D12661" t="str">
            <v>EC</v>
          </cell>
          <cell r="E12661">
            <v>0.45752816954804498</v>
          </cell>
        </row>
        <row r="12662">
          <cell r="B12662" t="str">
            <v>Gohir.D09G149000</v>
          </cell>
          <cell r="C12662" t="str">
            <v>NEC</v>
          </cell>
          <cell r="D12662" t="str">
            <v>EC</v>
          </cell>
          <cell r="E12662">
            <v>0.45752729200752201</v>
          </cell>
        </row>
        <row r="12663">
          <cell r="B12663" t="str">
            <v>Gohir.A08G088624</v>
          </cell>
          <cell r="C12663" t="str">
            <v>NEC</v>
          </cell>
          <cell r="D12663" t="str">
            <v>EC</v>
          </cell>
          <cell r="E12663">
            <v>0.45751513888746398</v>
          </cell>
        </row>
        <row r="12664">
          <cell r="B12664" t="str">
            <v>Gohir.D13G099800</v>
          </cell>
          <cell r="C12664" t="str">
            <v>NEC</v>
          </cell>
          <cell r="D12664" t="str">
            <v>EC</v>
          </cell>
          <cell r="E12664">
            <v>0.45747164213265301</v>
          </cell>
        </row>
        <row r="12665">
          <cell r="B12665" t="str">
            <v>Gohir.A08G212100</v>
          </cell>
          <cell r="C12665" t="str">
            <v>NEC</v>
          </cell>
          <cell r="D12665" t="str">
            <v>EC</v>
          </cell>
          <cell r="E12665">
            <v>0.45744237352218398</v>
          </cell>
        </row>
        <row r="12666">
          <cell r="B12666" t="str">
            <v>Gohir.A07G227800</v>
          </cell>
          <cell r="C12666" t="str">
            <v>NEC</v>
          </cell>
          <cell r="D12666" t="str">
            <v>EC</v>
          </cell>
          <cell r="E12666">
            <v>0.45743860575215101</v>
          </cell>
        </row>
        <row r="12667">
          <cell r="B12667" t="str">
            <v>Gohir.D07G163900</v>
          </cell>
          <cell r="C12667" t="str">
            <v>NEC</v>
          </cell>
          <cell r="D12667" t="str">
            <v>EC</v>
          </cell>
          <cell r="E12667">
            <v>0.45738215150514899</v>
          </cell>
        </row>
        <row r="12668">
          <cell r="B12668" t="str">
            <v>Gohir.A12G042200</v>
          </cell>
          <cell r="C12668" t="str">
            <v>NEC</v>
          </cell>
          <cell r="D12668" t="str">
            <v>EC</v>
          </cell>
          <cell r="E12668">
            <v>0.45719406775610399</v>
          </cell>
        </row>
        <row r="12669">
          <cell r="B12669" t="str">
            <v>Gohir.D08G158401</v>
          </cell>
          <cell r="C12669" t="str">
            <v>NEC</v>
          </cell>
          <cell r="D12669" t="str">
            <v>EC</v>
          </cell>
          <cell r="E12669">
            <v>0.457191417218686</v>
          </cell>
        </row>
        <row r="12670">
          <cell r="B12670" t="str">
            <v>Gohir.A03G102900</v>
          </cell>
          <cell r="C12670" t="str">
            <v>NEC</v>
          </cell>
          <cell r="D12670" t="str">
            <v>EC</v>
          </cell>
          <cell r="E12670">
            <v>0.45716086765949898</v>
          </cell>
        </row>
        <row r="12671">
          <cell r="B12671" t="str">
            <v>Gohir.D01G191600</v>
          </cell>
          <cell r="C12671" t="str">
            <v>NEC</v>
          </cell>
          <cell r="D12671" t="str">
            <v>EC</v>
          </cell>
          <cell r="E12671">
            <v>0.45708504719530602</v>
          </cell>
        </row>
        <row r="12672">
          <cell r="B12672" t="str">
            <v>Gohir.D02G004700</v>
          </cell>
          <cell r="C12672" t="str">
            <v>NEC</v>
          </cell>
          <cell r="D12672" t="str">
            <v>EC</v>
          </cell>
          <cell r="E12672">
            <v>0.457016026569801</v>
          </cell>
        </row>
        <row r="12673">
          <cell r="B12673" t="str">
            <v>Gohir.D11G220100</v>
          </cell>
          <cell r="C12673" t="str">
            <v>NEC</v>
          </cell>
          <cell r="D12673" t="str">
            <v>EC</v>
          </cell>
          <cell r="E12673">
            <v>0.45698826789362001</v>
          </cell>
        </row>
        <row r="12674">
          <cell r="B12674" t="str">
            <v>Gohir.A08G009800</v>
          </cell>
          <cell r="C12674" t="str">
            <v>NEC</v>
          </cell>
          <cell r="D12674" t="str">
            <v>EC</v>
          </cell>
          <cell r="E12674">
            <v>0.45697268474199298</v>
          </cell>
        </row>
        <row r="12675">
          <cell r="B12675" t="str">
            <v>Gohir.D12G091600</v>
          </cell>
          <cell r="C12675" t="str">
            <v>NEC</v>
          </cell>
          <cell r="D12675" t="str">
            <v>EC</v>
          </cell>
          <cell r="E12675">
            <v>0.45696409077546402</v>
          </cell>
        </row>
        <row r="12676">
          <cell r="B12676" t="str">
            <v>Gohir.D03G039500</v>
          </cell>
          <cell r="C12676" t="str">
            <v>NEC</v>
          </cell>
          <cell r="D12676" t="str">
            <v>EC</v>
          </cell>
          <cell r="E12676">
            <v>0.45694103078925602</v>
          </cell>
        </row>
        <row r="12677">
          <cell r="B12677" t="str">
            <v>Gohir.D01G055600</v>
          </cell>
          <cell r="C12677" t="str">
            <v>NEC</v>
          </cell>
          <cell r="D12677" t="str">
            <v>EC</v>
          </cell>
          <cell r="E12677">
            <v>0.45689328960818698</v>
          </cell>
        </row>
        <row r="12678">
          <cell r="B12678" t="str">
            <v>Gohir.D03G103500</v>
          </cell>
          <cell r="C12678" t="str">
            <v>NEC</v>
          </cell>
          <cell r="D12678" t="str">
            <v>EC</v>
          </cell>
          <cell r="E12678">
            <v>0.456853684353282</v>
          </cell>
        </row>
        <row r="12679">
          <cell r="B12679" t="str">
            <v>Gohir.A07G123400</v>
          </cell>
          <cell r="C12679" t="str">
            <v>NEC</v>
          </cell>
          <cell r="D12679" t="str">
            <v>EC</v>
          </cell>
          <cell r="E12679">
            <v>0.456792728643174</v>
          </cell>
        </row>
        <row r="12680">
          <cell r="B12680" t="str">
            <v>Gohir.A02G016902</v>
          </cell>
          <cell r="C12680" t="str">
            <v>NEC</v>
          </cell>
          <cell r="D12680" t="str">
            <v>EC</v>
          </cell>
          <cell r="E12680">
            <v>0.45677221523471101</v>
          </cell>
        </row>
        <row r="12681">
          <cell r="B12681" t="str">
            <v>Gohir.A09G176200</v>
          </cell>
          <cell r="C12681" t="str">
            <v>NEC</v>
          </cell>
          <cell r="D12681" t="str">
            <v>EC</v>
          </cell>
          <cell r="E12681">
            <v>0.45673905896350497</v>
          </cell>
        </row>
        <row r="12682">
          <cell r="B12682" t="str">
            <v>Gohir.A04G117900</v>
          </cell>
          <cell r="C12682" t="str">
            <v>NEC</v>
          </cell>
          <cell r="D12682" t="str">
            <v>EC</v>
          </cell>
          <cell r="E12682">
            <v>0.45669566804765799</v>
          </cell>
        </row>
        <row r="12683">
          <cell r="B12683" t="str">
            <v>Gohir.A06G175900</v>
          </cell>
          <cell r="C12683" t="str">
            <v>NEC</v>
          </cell>
          <cell r="D12683" t="str">
            <v>EC</v>
          </cell>
          <cell r="E12683">
            <v>0.456637045085657</v>
          </cell>
        </row>
        <row r="12684">
          <cell r="B12684" t="str">
            <v>Gohir.A12G054666</v>
          </cell>
          <cell r="C12684" t="str">
            <v>NEC</v>
          </cell>
          <cell r="D12684" t="str">
            <v>EC</v>
          </cell>
          <cell r="E12684">
            <v>0.45662519176278099</v>
          </cell>
        </row>
        <row r="12685">
          <cell r="B12685" t="str">
            <v>Gohir.D08G035900</v>
          </cell>
          <cell r="C12685" t="str">
            <v>NEC</v>
          </cell>
          <cell r="D12685" t="str">
            <v>EC</v>
          </cell>
          <cell r="E12685">
            <v>0.45646198057207499</v>
          </cell>
        </row>
        <row r="12686">
          <cell r="B12686" t="str">
            <v>Gohir.A12G084000</v>
          </cell>
          <cell r="C12686" t="str">
            <v>NEC</v>
          </cell>
          <cell r="D12686" t="str">
            <v>EC</v>
          </cell>
          <cell r="E12686">
            <v>0.45645035566632097</v>
          </cell>
        </row>
        <row r="12687">
          <cell r="B12687" t="str">
            <v>Gohir.D11G167900</v>
          </cell>
          <cell r="C12687" t="str">
            <v>NEC</v>
          </cell>
          <cell r="D12687" t="str">
            <v>EC</v>
          </cell>
          <cell r="E12687">
            <v>0.45642022581373198</v>
          </cell>
        </row>
        <row r="12688">
          <cell r="B12688" t="str">
            <v>Gohir.D07G146100</v>
          </cell>
          <cell r="C12688" t="str">
            <v>NEC</v>
          </cell>
          <cell r="D12688" t="str">
            <v>EC</v>
          </cell>
          <cell r="E12688">
            <v>0.45641225747030301</v>
          </cell>
        </row>
        <row r="12689">
          <cell r="B12689" t="str">
            <v>Gohir.A04G133900</v>
          </cell>
          <cell r="C12689" t="str">
            <v>NEC</v>
          </cell>
          <cell r="D12689" t="str">
            <v>EC</v>
          </cell>
          <cell r="E12689">
            <v>0.45638893211376802</v>
          </cell>
        </row>
        <row r="12690">
          <cell r="B12690" t="str">
            <v>Gohir.A05G100600</v>
          </cell>
          <cell r="C12690" t="str">
            <v>NEC</v>
          </cell>
          <cell r="D12690" t="str">
            <v>EC</v>
          </cell>
          <cell r="E12690">
            <v>0.456261703400902</v>
          </cell>
        </row>
        <row r="12691">
          <cell r="B12691" t="str">
            <v>Gohir.D11G231400</v>
          </cell>
          <cell r="C12691" t="str">
            <v>NEC</v>
          </cell>
          <cell r="D12691" t="str">
            <v>EC</v>
          </cell>
          <cell r="E12691">
            <v>0.45621448614204202</v>
          </cell>
        </row>
        <row r="12692">
          <cell r="B12692" t="str">
            <v>Gohir.D06G066100</v>
          </cell>
          <cell r="C12692" t="str">
            <v>NEC</v>
          </cell>
          <cell r="D12692" t="str">
            <v>EC</v>
          </cell>
          <cell r="E12692">
            <v>0.45604936730027201</v>
          </cell>
        </row>
        <row r="12693">
          <cell r="B12693" t="str">
            <v>Gohir.A02G179401</v>
          </cell>
          <cell r="C12693" t="str">
            <v>NEC</v>
          </cell>
          <cell r="D12693" t="str">
            <v>EC</v>
          </cell>
          <cell r="E12693">
            <v>0.45604926104260202</v>
          </cell>
        </row>
        <row r="12694">
          <cell r="B12694" t="str">
            <v>Gohir.D11G247700</v>
          </cell>
          <cell r="C12694" t="str">
            <v>NEC</v>
          </cell>
          <cell r="D12694" t="str">
            <v>EC</v>
          </cell>
          <cell r="E12694">
            <v>0.456044247753774</v>
          </cell>
        </row>
        <row r="12695">
          <cell r="B12695" t="str">
            <v>Gohir.A13G146100</v>
          </cell>
          <cell r="C12695" t="str">
            <v>NEC</v>
          </cell>
          <cell r="D12695" t="str">
            <v>EC</v>
          </cell>
          <cell r="E12695">
            <v>0.455902982606953</v>
          </cell>
        </row>
        <row r="12696">
          <cell r="B12696" t="str">
            <v>Gohir.A11G219166</v>
          </cell>
          <cell r="C12696" t="str">
            <v>NEC</v>
          </cell>
          <cell r="D12696" t="str">
            <v>EC</v>
          </cell>
          <cell r="E12696">
            <v>0.45588840098831401</v>
          </cell>
        </row>
        <row r="12697">
          <cell r="B12697" t="str">
            <v>Gohir.D09G025901</v>
          </cell>
          <cell r="C12697" t="str">
            <v>NEC</v>
          </cell>
          <cell r="D12697" t="str">
            <v>EC</v>
          </cell>
          <cell r="E12697">
            <v>0.45588581327273198</v>
          </cell>
        </row>
        <row r="12698">
          <cell r="B12698" t="str">
            <v>Gohir.A08G253600</v>
          </cell>
          <cell r="C12698" t="str">
            <v>NEC</v>
          </cell>
          <cell r="D12698" t="str">
            <v>EC</v>
          </cell>
          <cell r="E12698">
            <v>0.45585215451882999</v>
          </cell>
        </row>
        <row r="12699">
          <cell r="B12699" t="str">
            <v>Gohir.A11G057000</v>
          </cell>
          <cell r="C12699" t="str">
            <v>NEC</v>
          </cell>
          <cell r="D12699" t="str">
            <v>EC</v>
          </cell>
          <cell r="E12699">
            <v>0.455831768916511</v>
          </cell>
        </row>
        <row r="12700">
          <cell r="B12700" t="str">
            <v>Gohir.D10G124700</v>
          </cell>
          <cell r="C12700" t="str">
            <v>NEC</v>
          </cell>
          <cell r="D12700" t="str">
            <v>EC</v>
          </cell>
          <cell r="E12700">
            <v>0.45582421557727798</v>
          </cell>
        </row>
        <row r="12701">
          <cell r="B12701" t="str">
            <v>Gohir.D04G165300</v>
          </cell>
          <cell r="C12701" t="str">
            <v>NEC</v>
          </cell>
          <cell r="D12701" t="str">
            <v>EC</v>
          </cell>
          <cell r="E12701">
            <v>0.45576329609396898</v>
          </cell>
        </row>
        <row r="12702">
          <cell r="B12702" t="str">
            <v>Gohir.A03G003100</v>
          </cell>
          <cell r="C12702" t="str">
            <v>NEC</v>
          </cell>
          <cell r="D12702" t="str">
            <v>EC</v>
          </cell>
          <cell r="E12702">
            <v>0.45575758270725297</v>
          </cell>
        </row>
        <row r="12703">
          <cell r="B12703" t="str">
            <v>Gohir.A08G050300</v>
          </cell>
          <cell r="C12703" t="str">
            <v>NEC</v>
          </cell>
          <cell r="D12703" t="str">
            <v>EC</v>
          </cell>
          <cell r="E12703">
            <v>0.45565334419631998</v>
          </cell>
        </row>
        <row r="12704">
          <cell r="B12704" t="str">
            <v>Gohir.A06G179800</v>
          </cell>
          <cell r="C12704" t="str">
            <v>NEC</v>
          </cell>
          <cell r="D12704" t="str">
            <v>EC</v>
          </cell>
          <cell r="E12704">
            <v>0.45550764759110002</v>
          </cell>
        </row>
        <row r="12705">
          <cell r="B12705" t="str">
            <v>Gohir.A10G127500</v>
          </cell>
          <cell r="C12705" t="str">
            <v>NEC</v>
          </cell>
          <cell r="D12705" t="str">
            <v>EC</v>
          </cell>
          <cell r="E12705">
            <v>0.45549958138110802</v>
          </cell>
        </row>
        <row r="12706">
          <cell r="B12706" t="str">
            <v>Gohir.D10G173100</v>
          </cell>
          <cell r="C12706" t="str">
            <v>NEC</v>
          </cell>
          <cell r="D12706" t="str">
            <v>EC</v>
          </cell>
          <cell r="E12706">
            <v>0.455441789162848</v>
          </cell>
        </row>
        <row r="12707">
          <cell r="B12707" t="str">
            <v>Gohir.D11G241300</v>
          </cell>
          <cell r="C12707" t="str">
            <v>NEC</v>
          </cell>
          <cell r="D12707" t="str">
            <v>EC</v>
          </cell>
          <cell r="E12707">
            <v>0.45537047500172601</v>
          </cell>
        </row>
        <row r="12708">
          <cell r="B12708" t="str">
            <v>Gohir.D05G356866</v>
          </cell>
          <cell r="C12708" t="str">
            <v>NEC</v>
          </cell>
          <cell r="D12708" t="str">
            <v>EC</v>
          </cell>
          <cell r="E12708">
            <v>0.455355163306849</v>
          </cell>
        </row>
        <row r="12709">
          <cell r="B12709" t="str">
            <v>Gohir.A05G198301</v>
          </cell>
          <cell r="C12709" t="str">
            <v>NEC</v>
          </cell>
          <cell r="D12709" t="str">
            <v>EC</v>
          </cell>
          <cell r="E12709">
            <v>0.455211271282636</v>
          </cell>
        </row>
        <row r="12710">
          <cell r="B12710" t="str">
            <v>Gohir.D03G068300</v>
          </cell>
          <cell r="C12710" t="str">
            <v>NEC</v>
          </cell>
          <cell r="D12710" t="str">
            <v>EC</v>
          </cell>
          <cell r="E12710">
            <v>0.45507742921432898</v>
          </cell>
        </row>
        <row r="12711">
          <cell r="B12711" t="str">
            <v>Gohir.D07G182800</v>
          </cell>
          <cell r="C12711" t="str">
            <v>NEC</v>
          </cell>
          <cell r="D12711" t="str">
            <v>EC</v>
          </cell>
          <cell r="E12711">
            <v>0.454973655019212</v>
          </cell>
        </row>
        <row r="12712">
          <cell r="B12712" t="str">
            <v>Gohir.A11G238301</v>
          </cell>
          <cell r="C12712" t="str">
            <v>NEC</v>
          </cell>
          <cell r="D12712" t="str">
            <v>EC</v>
          </cell>
          <cell r="E12712">
            <v>0.45492502668256302</v>
          </cell>
        </row>
        <row r="12713">
          <cell r="B12713" t="str">
            <v>Gohir.A12G170500</v>
          </cell>
          <cell r="C12713" t="str">
            <v>NEC</v>
          </cell>
          <cell r="D12713" t="str">
            <v>EC</v>
          </cell>
          <cell r="E12713">
            <v>0.45484786648574799</v>
          </cell>
        </row>
        <row r="12714">
          <cell r="B12714" t="str">
            <v>Gohir.A12G255300</v>
          </cell>
          <cell r="C12714" t="str">
            <v>NEC</v>
          </cell>
          <cell r="D12714" t="str">
            <v>EC</v>
          </cell>
          <cell r="E12714">
            <v>0.454843854083129</v>
          </cell>
        </row>
        <row r="12715">
          <cell r="B12715" t="str">
            <v>Gohir.D10G254200</v>
          </cell>
          <cell r="C12715" t="str">
            <v>NEC</v>
          </cell>
          <cell r="D12715" t="str">
            <v>EC</v>
          </cell>
          <cell r="E12715">
            <v>0.45477667405870298</v>
          </cell>
        </row>
        <row r="12716">
          <cell r="B12716" t="str">
            <v>Gohir.D11G096700</v>
          </cell>
          <cell r="C12716" t="str">
            <v>NEC</v>
          </cell>
          <cell r="D12716" t="str">
            <v>EC</v>
          </cell>
          <cell r="E12716">
            <v>0.45470975473299102</v>
          </cell>
        </row>
        <row r="12717">
          <cell r="B12717" t="str">
            <v>Gohir.A13G104901</v>
          </cell>
          <cell r="C12717" t="str">
            <v>NEC</v>
          </cell>
          <cell r="D12717" t="str">
            <v>EC</v>
          </cell>
          <cell r="E12717">
            <v>0.45470763121539998</v>
          </cell>
        </row>
        <row r="12718">
          <cell r="B12718" t="str">
            <v>Gohir.D01G106200</v>
          </cell>
          <cell r="C12718" t="str">
            <v>NEC</v>
          </cell>
          <cell r="D12718" t="str">
            <v>EC</v>
          </cell>
          <cell r="E12718">
            <v>0.45469465716786001</v>
          </cell>
        </row>
        <row r="12719">
          <cell r="B12719" t="str">
            <v>Gohir.D03G145500</v>
          </cell>
          <cell r="C12719" t="str">
            <v>NEC</v>
          </cell>
          <cell r="D12719" t="str">
            <v>EC</v>
          </cell>
          <cell r="E12719">
            <v>0.45467373527433302</v>
          </cell>
        </row>
        <row r="12720">
          <cell r="B12720" t="str">
            <v>Gohir.A11G289100</v>
          </cell>
          <cell r="C12720" t="str">
            <v>NEC</v>
          </cell>
          <cell r="D12720" t="str">
            <v>EC</v>
          </cell>
          <cell r="E12720">
            <v>0.45464401880748401</v>
          </cell>
        </row>
        <row r="12721">
          <cell r="B12721" t="str">
            <v>Gohir.A01G051000</v>
          </cell>
          <cell r="C12721" t="str">
            <v>NEC</v>
          </cell>
          <cell r="D12721" t="str">
            <v>EC</v>
          </cell>
          <cell r="E12721">
            <v>0.45462792945035502</v>
          </cell>
        </row>
        <row r="12722">
          <cell r="B12722" t="str">
            <v>Gohir.D06G171300</v>
          </cell>
          <cell r="C12722" t="str">
            <v>NEC</v>
          </cell>
          <cell r="D12722" t="str">
            <v>EC</v>
          </cell>
          <cell r="E12722">
            <v>0.45458025545102898</v>
          </cell>
        </row>
        <row r="12723">
          <cell r="B12723" t="str">
            <v>Gohir.A11G312300</v>
          </cell>
          <cell r="C12723" t="str">
            <v>NEC</v>
          </cell>
          <cell r="D12723" t="str">
            <v>EC</v>
          </cell>
          <cell r="E12723">
            <v>0.45457245038990901</v>
          </cell>
        </row>
        <row r="12724">
          <cell r="B12724" t="str">
            <v>Gohir.D12G152500</v>
          </cell>
          <cell r="C12724" t="str">
            <v>NEC</v>
          </cell>
          <cell r="D12724" t="str">
            <v>EC</v>
          </cell>
          <cell r="E12724">
            <v>0.45430882298673098</v>
          </cell>
        </row>
        <row r="12725">
          <cell r="B12725" t="str">
            <v>Gohir.A02G042800</v>
          </cell>
          <cell r="C12725" t="str">
            <v>NEC</v>
          </cell>
          <cell r="D12725" t="str">
            <v>EC</v>
          </cell>
          <cell r="E12725">
            <v>0.45410797141999398</v>
          </cell>
        </row>
        <row r="12726">
          <cell r="B12726" t="str">
            <v>Gohir.A05G130600</v>
          </cell>
          <cell r="C12726" t="str">
            <v>NEC</v>
          </cell>
          <cell r="D12726" t="str">
            <v>EC</v>
          </cell>
          <cell r="E12726">
            <v>0.45405746082002002</v>
          </cell>
        </row>
        <row r="12727">
          <cell r="B12727" t="str">
            <v>Gohir.D09G049900</v>
          </cell>
          <cell r="C12727" t="str">
            <v>NEC</v>
          </cell>
          <cell r="D12727" t="str">
            <v>EC</v>
          </cell>
          <cell r="E12727">
            <v>0.45405017715149099</v>
          </cell>
        </row>
        <row r="12728">
          <cell r="B12728" t="str">
            <v>Gohir.A05G349100</v>
          </cell>
          <cell r="C12728" t="str">
            <v>NEC</v>
          </cell>
          <cell r="D12728" t="str">
            <v>EC</v>
          </cell>
          <cell r="E12728">
            <v>0.45404271480907799</v>
          </cell>
        </row>
        <row r="12729">
          <cell r="B12729" t="str">
            <v>Gohir.A07G020300</v>
          </cell>
          <cell r="C12729" t="str">
            <v>NEC</v>
          </cell>
          <cell r="D12729" t="str">
            <v>EC</v>
          </cell>
          <cell r="E12729">
            <v>0.454028287553978</v>
          </cell>
        </row>
        <row r="12730">
          <cell r="B12730" t="str">
            <v>Gohir.D02G084900</v>
          </cell>
          <cell r="C12730" t="str">
            <v>NEC</v>
          </cell>
          <cell r="D12730" t="str">
            <v>EC</v>
          </cell>
          <cell r="E12730">
            <v>0.45389564019148898</v>
          </cell>
        </row>
        <row r="12731">
          <cell r="B12731" t="str">
            <v>Gohir.A03G075700</v>
          </cell>
          <cell r="C12731" t="str">
            <v>NEC</v>
          </cell>
          <cell r="D12731" t="str">
            <v>EC</v>
          </cell>
          <cell r="E12731">
            <v>0.45388524058748397</v>
          </cell>
        </row>
        <row r="12732">
          <cell r="B12732" t="str">
            <v>Gohir.D13G166600</v>
          </cell>
          <cell r="C12732" t="str">
            <v>NEC</v>
          </cell>
          <cell r="D12732" t="str">
            <v>EC</v>
          </cell>
          <cell r="E12732">
            <v>0.45381203142939103</v>
          </cell>
        </row>
        <row r="12733">
          <cell r="B12733" t="str">
            <v>Gohir.D09G062400</v>
          </cell>
          <cell r="C12733" t="str">
            <v>NEC</v>
          </cell>
          <cell r="D12733" t="str">
            <v>EC</v>
          </cell>
          <cell r="E12733">
            <v>0.45362418577015701</v>
          </cell>
        </row>
        <row r="12734">
          <cell r="B12734" t="str">
            <v>Gohir.D07G091900</v>
          </cell>
          <cell r="C12734" t="str">
            <v>NEC</v>
          </cell>
          <cell r="D12734" t="str">
            <v>EC</v>
          </cell>
          <cell r="E12734">
            <v>0.45359916005720402</v>
          </cell>
        </row>
        <row r="12735">
          <cell r="B12735" t="str">
            <v>Gohir.D05G094100</v>
          </cell>
          <cell r="C12735" t="str">
            <v>NEC</v>
          </cell>
          <cell r="D12735" t="str">
            <v>EC</v>
          </cell>
          <cell r="E12735">
            <v>0.45352816430118198</v>
          </cell>
        </row>
        <row r="12736">
          <cell r="B12736" t="str">
            <v>Gohir.A02G026600</v>
          </cell>
          <cell r="C12736" t="str">
            <v>NEC</v>
          </cell>
          <cell r="D12736" t="str">
            <v>EC</v>
          </cell>
          <cell r="E12736">
            <v>0.45352622824555999</v>
          </cell>
        </row>
        <row r="12737">
          <cell r="B12737" t="str">
            <v>Gohir.A13G055900</v>
          </cell>
          <cell r="C12737" t="str">
            <v>NEC</v>
          </cell>
          <cell r="D12737" t="str">
            <v>EC</v>
          </cell>
          <cell r="E12737">
            <v>0.45346419347554001</v>
          </cell>
        </row>
        <row r="12738">
          <cell r="B12738" t="str">
            <v>Gohir.D03G073400</v>
          </cell>
          <cell r="C12738" t="str">
            <v>NEC</v>
          </cell>
          <cell r="D12738" t="str">
            <v>EC</v>
          </cell>
          <cell r="E12738">
            <v>0.45343850083939302</v>
          </cell>
        </row>
        <row r="12739">
          <cell r="B12739" t="str">
            <v>Gohir.D09G127800</v>
          </cell>
          <cell r="C12739" t="str">
            <v>NEC</v>
          </cell>
          <cell r="D12739" t="str">
            <v>EC</v>
          </cell>
          <cell r="E12739">
            <v>0.45339146604256603</v>
          </cell>
        </row>
        <row r="12740">
          <cell r="B12740" t="str">
            <v>Gohir.D06G108100</v>
          </cell>
          <cell r="C12740" t="str">
            <v>NEC</v>
          </cell>
          <cell r="D12740" t="str">
            <v>EC</v>
          </cell>
          <cell r="E12740">
            <v>0.453349808429092</v>
          </cell>
        </row>
        <row r="12741">
          <cell r="B12741" t="str">
            <v>Gohir.D09G084800</v>
          </cell>
          <cell r="C12741" t="str">
            <v>NEC</v>
          </cell>
          <cell r="D12741" t="str">
            <v>EC</v>
          </cell>
          <cell r="E12741">
            <v>0.45314780001536697</v>
          </cell>
        </row>
        <row r="12742">
          <cell r="B12742" t="str">
            <v>Gohir.D01G071700</v>
          </cell>
          <cell r="C12742" t="str">
            <v>NEC</v>
          </cell>
          <cell r="D12742" t="str">
            <v>EC</v>
          </cell>
          <cell r="E12742">
            <v>0.45299518032480701</v>
          </cell>
        </row>
        <row r="12743">
          <cell r="B12743" t="str">
            <v>Gohir.A11G324100</v>
          </cell>
          <cell r="C12743" t="str">
            <v>NEC</v>
          </cell>
          <cell r="D12743" t="str">
            <v>EC</v>
          </cell>
          <cell r="E12743">
            <v>0.45295244637686799</v>
          </cell>
        </row>
        <row r="12744">
          <cell r="B12744" t="str">
            <v>Gohir.A13G108900</v>
          </cell>
          <cell r="C12744" t="str">
            <v>NEC</v>
          </cell>
          <cell r="D12744" t="str">
            <v>EC</v>
          </cell>
          <cell r="E12744">
            <v>0.452912949232046</v>
          </cell>
        </row>
        <row r="12745">
          <cell r="B12745" t="str">
            <v>Gohir.A10G007500</v>
          </cell>
          <cell r="C12745" t="str">
            <v>NEC</v>
          </cell>
          <cell r="D12745" t="str">
            <v>EC</v>
          </cell>
          <cell r="E12745">
            <v>0.45279257182388399</v>
          </cell>
        </row>
        <row r="12746">
          <cell r="B12746" t="str">
            <v>Gohir.A04G133100</v>
          </cell>
          <cell r="C12746" t="str">
            <v>NEC</v>
          </cell>
          <cell r="D12746" t="str">
            <v>EC</v>
          </cell>
          <cell r="E12746">
            <v>0.45265195379620299</v>
          </cell>
        </row>
        <row r="12747">
          <cell r="B12747" t="str">
            <v>Gohir.D10G145700</v>
          </cell>
          <cell r="C12747" t="str">
            <v>NEC</v>
          </cell>
          <cell r="D12747" t="str">
            <v>EC</v>
          </cell>
          <cell r="E12747">
            <v>0.45259293754926799</v>
          </cell>
        </row>
        <row r="12748">
          <cell r="B12748" t="str">
            <v>Gohir.D10G084952</v>
          </cell>
          <cell r="C12748" t="str">
            <v>NEC</v>
          </cell>
          <cell r="D12748" t="str">
            <v>EC</v>
          </cell>
          <cell r="E12748">
            <v>0.45254218956645398</v>
          </cell>
        </row>
        <row r="12749">
          <cell r="B12749" t="str">
            <v>Gohir.D05G140700</v>
          </cell>
          <cell r="C12749" t="str">
            <v>NEC</v>
          </cell>
          <cell r="D12749" t="str">
            <v>EC</v>
          </cell>
          <cell r="E12749">
            <v>0.45253810921197002</v>
          </cell>
        </row>
        <row r="12750">
          <cell r="B12750" t="str">
            <v>Gohir.A06G181400</v>
          </cell>
          <cell r="C12750" t="str">
            <v>NEC</v>
          </cell>
          <cell r="D12750" t="str">
            <v>EC</v>
          </cell>
          <cell r="E12750">
            <v>0.45249150562926899</v>
          </cell>
        </row>
        <row r="12751">
          <cell r="B12751" t="str">
            <v>Gohir.D10G103700</v>
          </cell>
          <cell r="C12751" t="str">
            <v>NEC</v>
          </cell>
          <cell r="D12751" t="str">
            <v>EC</v>
          </cell>
          <cell r="E12751">
            <v>0.452316403290901</v>
          </cell>
        </row>
        <row r="12752">
          <cell r="B12752" t="str">
            <v>Gohir.A05G102800</v>
          </cell>
          <cell r="C12752" t="str">
            <v>NEC</v>
          </cell>
          <cell r="D12752" t="str">
            <v>EC</v>
          </cell>
          <cell r="E12752">
            <v>0.45231481709350901</v>
          </cell>
        </row>
        <row r="12753">
          <cell r="B12753" t="str">
            <v>Gohir.D10G254600</v>
          </cell>
          <cell r="C12753" t="str">
            <v>NEC</v>
          </cell>
          <cell r="D12753" t="str">
            <v>EC</v>
          </cell>
          <cell r="E12753">
            <v>0.452259960748643</v>
          </cell>
        </row>
        <row r="12754">
          <cell r="B12754" t="str">
            <v>Gohir.A03G217000</v>
          </cell>
          <cell r="C12754" t="str">
            <v>NEC</v>
          </cell>
          <cell r="D12754" t="str">
            <v>EC</v>
          </cell>
          <cell r="E12754">
            <v>0.45213054154276699</v>
          </cell>
        </row>
        <row r="12755">
          <cell r="B12755" t="str">
            <v>Gohir.A11G046900</v>
          </cell>
          <cell r="C12755" t="str">
            <v>NEC</v>
          </cell>
          <cell r="D12755" t="str">
            <v>EC</v>
          </cell>
          <cell r="E12755">
            <v>0.45209022172552299</v>
          </cell>
        </row>
        <row r="12756">
          <cell r="B12756" t="str">
            <v>Gohir.D10G028700</v>
          </cell>
          <cell r="C12756" t="str">
            <v>NEC</v>
          </cell>
          <cell r="D12756" t="str">
            <v>EC</v>
          </cell>
          <cell r="E12756">
            <v>0.45208019131469401</v>
          </cell>
        </row>
        <row r="12757">
          <cell r="B12757" t="str">
            <v>Gohir.D03G095100</v>
          </cell>
          <cell r="C12757" t="str">
            <v>NEC</v>
          </cell>
          <cell r="D12757" t="str">
            <v>EC</v>
          </cell>
          <cell r="E12757">
            <v>0.45206528629468301</v>
          </cell>
        </row>
        <row r="12758">
          <cell r="B12758" t="str">
            <v>Gohir.A13G094300</v>
          </cell>
          <cell r="C12758" t="str">
            <v>NEC</v>
          </cell>
          <cell r="D12758" t="str">
            <v>EC</v>
          </cell>
          <cell r="E12758">
            <v>0.451996228695001</v>
          </cell>
        </row>
        <row r="12759">
          <cell r="B12759" t="str">
            <v>Gohir.A07G171900</v>
          </cell>
          <cell r="C12759" t="str">
            <v>NEC</v>
          </cell>
          <cell r="D12759" t="str">
            <v>EC</v>
          </cell>
          <cell r="E12759">
            <v>0.45199340609899002</v>
          </cell>
        </row>
        <row r="12760">
          <cell r="B12760" t="str">
            <v>Gohir.D11G228700</v>
          </cell>
          <cell r="C12760" t="str">
            <v>NEC</v>
          </cell>
          <cell r="D12760" t="str">
            <v>EC</v>
          </cell>
          <cell r="E12760">
            <v>0.45191327679232002</v>
          </cell>
        </row>
        <row r="12761">
          <cell r="B12761" t="str">
            <v>Gohir.A04G109700</v>
          </cell>
          <cell r="C12761" t="str">
            <v>NEC</v>
          </cell>
          <cell r="D12761" t="str">
            <v>EC</v>
          </cell>
          <cell r="E12761">
            <v>0.451903329040452</v>
          </cell>
        </row>
        <row r="12762">
          <cell r="B12762" t="str">
            <v>Gohir.D06G129500</v>
          </cell>
          <cell r="C12762" t="str">
            <v>NEC</v>
          </cell>
          <cell r="D12762" t="str">
            <v>EC</v>
          </cell>
          <cell r="E12762">
            <v>0.45187401622920897</v>
          </cell>
        </row>
        <row r="12763">
          <cell r="B12763" t="str">
            <v>Gohir.A01G006000</v>
          </cell>
          <cell r="C12763" t="str">
            <v>NEC</v>
          </cell>
          <cell r="D12763" t="str">
            <v>EC</v>
          </cell>
          <cell r="E12763">
            <v>0.45186723952959501</v>
          </cell>
        </row>
        <row r="12764">
          <cell r="B12764" t="str">
            <v>Gohir.D11G226800</v>
          </cell>
          <cell r="C12764" t="str">
            <v>NEC</v>
          </cell>
          <cell r="D12764" t="str">
            <v>EC</v>
          </cell>
          <cell r="E12764">
            <v>0.45185806267668999</v>
          </cell>
        </row>
        <row r="12765">
          <cell r="B12765" t="str">
            <v>Gohir.A08G089700</v>
          </cell>
          <cell r="C12765" t="str">
            <v>NEC</v>
          </cell>
          <cell r="D12765" t="str">
            <v>EC</v>
          </cell>
          <cell r="E12765">
            <v>0.45160010914575799</v>
          </cell>
        </row>
        <row r="12766">
          <cell r="B12766" t="str">
            <v>Gohir.D12G087200</v>
          </cell>
          <cell r="C12766" t="str">
            <v>NEC</v>
          </cell>
          <cell r="D12766" t="str">
            <v>EC</v>
          </cell>
          <cell r="E12766">
            <v>0.451410835545905</v>
          </cell>
        </row>
        <row r="12767">
          <cell r="B12767" t="str">
            <v>Gohir.A05G287800</v>
          </cell>
          <cell r="C12767" t="str">
            <v>NEC</v>
          </cell>
          <cell r="D12767" t="str">
            <v>EC</v>
          </cell>
          <cell r="E12767">
            <v>0.45128542018449502</v>
          </cell>
        </row>
        <row r="12768">
          <cell r="B12768" t="str">
            <v>Gohir.A02G024400</v>
          </cell>
          <cell r="C12768" t="str">
            <v>NEC</v>
          </cell>
          <cell r="D12768" t="str">
            <v>EC</v>
          </cell>
          <cell r="E12768">
            <v>0.45114078955490799</v>
          </cell>
        </row>
        <row r="12769">
          <cell r="B12769" t="str">
            <v>Gohir.D11G264201</v>
          </cell>
          <cell r="C12769" t="str">
            <v>NEC</v>
          </cell>
          <cell r="D12769" t="str">
            <v>EC</v>
          </cell>
          <cell r="E12769">
            <v>0.45106176407000897</v>
          </cell>
        </row>
        <row r="12770">
          <cell r="B12770" t="str">
            <v>Gohir.D09G053600</v>
          </cell>
          <cell r="C12770" t="str">
            <v>NEC</v>
          </cell>
          <cell r="D12770" t="str">
            <v>EC</v>
          </cell>
          <cell r="E12770">
            <v>0.45100610575304301</v>
          </cell>
        </row>
        <row r="12771">
          <cell r="B12771" t="str">
            <v>Gohir.A06G086900</v>
          </cell>
          <cell r="C12771" t="str">
            <v>NEC</v>
          </cell>
          <cell r="D12771" t="str">
            <v>EC</v>
          </cell>
          <cell r="E12771">
            <v>0.45098269307165201</v>
          </cell>
        </row>
        <row r="12772">
          <cell r="B12772" t="str">
            <v>Gohir.A10G086500</v>
          </cell>
          <cell r="C12772" t="str">
            <v>NEC</v>
          </cell>
          <cell r="D12772" t="str">
            <v>EC</v>
          </cell>
          <cell r="E12772">
            <v>0.450960409482555</v>
          </cell>
        </row>
        <row r="12773">
          <cell r="B12773" t="str">
            <v>Gohir.A02G154600</v>
          </cell>
          <cell r="C12773" t="str">
            <v>NEC</v>
          </cell>
          <cell r="D12773" t="str">
            <v>EC</v>
          </cell>
          <cell r="E12773">
            <v>0.450944738792525</v>
          </cell>
        </row>
        <row r="12774">
          <cell r="B12774" t="str">
            <v>Gohir.D13G026500</v>
          </cell>
          <cell r="C12774" t="str">
            <v>NEC</v>
          </cell>
          <cell r="D12774" t="str">
            <v>EC</v>
          </cell>
          <cell r="E12774">
            <v>0.450835725264709</v>
          </cell>
        </row>
        <row r="12775">
          <cell r="B12775" t="str">
            <v>Gohir.A12G031000</v>
          </cell>
          <cell r="C12775" t="str">
            <v>NEC</v>
          </cell>
          <cell r="D12775" t="str">
            <v>EC</v>
          </cell>
          <cell r="E12775">
            <v>0.45081570905088098</v>
          </cell>
        </row>
        <row r="12776">
          <cell r="B12776" t="str">
            <v>Gohir.D05G224050</v>
          </cell>
          <cell r="C12776" t="str">
            <v>NEC</v>
          </cell>
          <cell r="D12776" t="str">
            <v>EC</v>
          </cell>
          <cell r="E12776">
            <v>0.45075168045471198</v>
          </cell>
        </row>
        <row r="12777">
          <cell r="B12777" t="str">
            <v>Gohir.A01G229300</v>
          </cell>
          <cell r="C12777" t="str">
            <v>NEC</v>
          </cell>
          <cell r="D12777" t="str">
            <v>EC</v>
          </cell>
          <cell r="E12777">
            <v>0.450685613147632</v>
          </cell>
        </row>
        <row r="12778">
          <cell r="B12778" t="str">
            <v>Gohir.D07G122400</v>
          </cell>
          <cell r="C12778" t="str">
            <v>NEC</v>
          </cell>
          <cell r="D12778" t="str">
            <v>EC</v>
          </cell>
          <cell r="E12778">
            <v>0.45068309358884401</v>
          </cell>
        </row>
        <row r="12779">
          <cell r="B12779" t="str">
            <v>Gohir.A03G107900</v>
          </cell>
          <cell r="C12779" t="str">
            <v>NEC</v>
          </cell>
          <cell r="D12779" t="str">
            <v>EC</v>
          </cell>
          <cell r="E12779">
            <v>0.450629424923777</v>
          </cell>
        </row>
        <row r="12780">
          <cell r="B12780" t="str">
            <v>Gohir.D02G138900</v>
          </cell>
          <cell r="C12780" t="str">
            <v>NEC</v>
          </cell>
          <cell r="D12780" t="str">
            <v>EC</v>
          </cell>
          <cell r="E12780">
            <v>0.45052448636965398</v>
          </cell>
        </row>
        <row r="12781">
          <cell r="B12781" t="str">
            <v>Gohir.D05G286100</v>
          </cell>
          <cell r="C12781" t="str">
            <v>NEC</v>
          </cell>
          <cell r="D12781" t="str">
            <v>EC</v>
          </cell>
          <cell r="E12781">
            <v>0.45047641126101301</v>
          </cell>
        </row>
        <row r="12782">
          <cell r="B12782" t="str">
            <v>Gohir.A01G231000</v>
          </cell>
          <cell r="C12782" t="str">
            <v>NEC</v>
          </cell>
          <cell r="D12782" t="str">
            <v>EC</v>
          </cell>
          <cell r="E12782">
            <v>0.450468389031635</v>
          </cell>
        </row>
        <row r="12783">
          <cell r="B12783" t="str">
            <v>Gohir.A02G054100</v>
          </cell>
          <cell r="C12783" t="str">
            <v>NEC</v>
          </cell>
          <cell r="D12783" t="str">
            <v>EC</v>
          </cell>
          <cell r="E12783">
            <v>0.45037394122063101</v>
          </cell>
        </row>
        <row r="12784">
          <cell r="B12784" t="str">
            <v>Gohir.A04G079800</v>
          </cell>
          <cell r="C12784" t="str">
            <v>NEC</v>
          </cell>
          <cell r="D12784" t="str">
            <v>EC</v>
          </cell>
          <cell r="E12784">
            <v>0.45021659377440798</v>
          </cell>
        </row>
        <row r="12785">
          <cell r="B12785" t="str">
            <v>Gohir.A05G137000</v>
          </cell>
          <cell r="C12785" t="str">
            <v>NEC</v>
          </cell>
          <cell r="D12785" t="str">
            <v>EC</v>
          </cell>
          <cell r="E12785">
            <v>0.45020132139672397</v>
          </cell>
        </row>
        <row r="12786">
          <cell r="B12786" t="str">
            <v>Gohir.D09G028900</v>
          </cell>
          <cell r="C12786" t="str">
            <v>NEC</v>
          </cell>
          <cell r="D12786" t="str">
            <v>EC</v>
          </cell>
          <cell r="E12786">
            <v>0.45015065776761798</v>
          </cell>
        </row>
        <row r="12787">
          <cell r="B12787" t="str">
            <v>Gohir.D12G135100</v>
          </cell>
          <cell r="C12787" t="str">
            <v>NEC</v>
          </cell>
          <cell r="D12787" t="str">
            <v>EC</v>
          </cell>
          <cell r="E12787">
            <v>0.45014682569915199</v>
          </cell>
        </row>
        <row r="12788">
          <cell r="B12788" t="str">
            <v>Gohir.A09G138000</v>
          </cell>
          <cell r="C12788" t="str">
            <v>NEC</v>
          </cell>
          <cell r="D12788" t="str">
            <v>EC</v>
          </cell>
          <cell r="E12788">
            <v>0.450095004870393</v>
          </cell>
        </row>
        <row r="12789">
          <cell r="B12789" t="str">
            <v>Gohir.A08G195200</v>
          </cell>
          <cell r="C12789" t="str">
            <v>NEC</v>
          </cell>
          <cell r="D12789" t="str">
            <v>EC</v>
          </cell>
          <cell r="E12789">
            <v>0.45003625200149</v>
          </cell>
        </row>
        <row r="12790">
          <cell r="B12790" t="str">
            <v>Gohir.A08G046300</v>
          </cell>
          <cell r="C12790" t="str">
            <v>NEC</v>
          </cell>
          <cell r="D12790" t="str">
            <v>EC</v>
          </cell>
          <cell r="E12790">
            <v>0.45000337442565702</v>
          </cell>
        </row>
        <row r="12791">
          <cell r="B12791" t="str">
            <v>Gohir.A05G165600</v>
          </cell>
          <cell r="C12791" t="str">
            <v>NEC</v>
          </cell>
          <cell r="D12791" t="str">
            <v>EC</v>
          </cell>
          <cell r="E12791">
            <v>0.44989706660109602</v>
          </cell>
        </row>
        <row r="12792">
          <cell r="B12792" t="str">
            <v>Gohir.D01G214600</v>
          </cell>
          <cell r="C12792" t="str">
            <v>NEC</v>
          </cell>
          <cell r="D12792" t="str">
            <v>EC</v>
          </cell>
          <cell r="E12792">
            <v>0.44988184796518998</v>
          </cell>
        </row>
        <row r="12793">
          <cell r="B12793" t="str">
            <v>Gohir.D13G182700</v>
          </cell>
          <cell r="C12793" t="str">
            <v>NEC</v>
          </cell>
          <cell r="D12793" t="str">
            <v>EC</v>
          </cell>
          <cell r="E12793">
            <v>0.44986127152565097</v>
          </cell>
        </row>
        <row r="12794">
          <cell r="B12794" t="str">
            <v>Gohir.D05G161100</v>
          </cell>
          <cell r="C12794" t="str">
            <v>NEC</v>
          </cell>
          <cell r="D12794" t="str">
            <v>EC</v>
          </cell>
          <cell r="E12794">
            <v>0.44979726002967002</v>
          </cell>
        </row>
        <row r="12795">
          <cell r="B12795" t="str">
            <v>Gohir.D08G027200</v>
          </cell>
          <cell r="C12795" t="str">
            <v>NEC</v>
          </cell>
          <cell r="D12795" t="str">
            <v>EC</v>
          </cell>
          <cell r="E12795">
            <v>0.449775583729489</v>
          </cell>
        </row>
        <row r="12796">
          <cell r="B12796" t="str">
            <v>Gohir.D05G178600</v>
          </cell>
          <cell r="C12796" t="str">
            <v>NEC</v>
          </cell>
          <cell r="D12796" t="str">
            <v>EC</v>
          </cell>
          <cell r="E12796">
            <v>0.44975749082669703</v>
          </cell>
        </row>
        <row r="12797">
          <cell r="B12797" t="str">
            <v>Gohir.A03G197100</v>
          </cell>
          <cell r="C12797" t="str">
            <v>NEC</v>
          </cell>
          <cell r="D12797" t="str">
            <v>EC</v>
          </cell>
          <cell r="E12797">
            <v>0.44972433812826201</v>
          </cell>
        </row>
        <row r="12798">
          <cell r="B12798" t="str">
            <v>Gohir.A08G013660</v>
          </cell>
          <cell r="C12798" t="str">
            <v>NEC</v>
          </cell>
          <cell r="D12798" t="str">
            <v>EC</v>
          </cell>
          <cell r="E12798">
            <v>0.449708955403189</v>
          </cell>
        </row>
        <row r="12799">
          <cell r="B12799" t="str">
            <v>Gohir.D06G056266</v>
          </cell>
          <cell r="C12799" t="str">
            <v>NEC</v>
          </cell>
          <cell r="D12799" t="str">
            <v>EC</v>
          </cell>
          <cell r="E12799">
            <v>0.44970813119557701</v>
          </cell>
        </row>
        <row r="12800">
          <cell r="B12800" t="str">
            <v>Gohir.D10G151000</v>
          </cell>
          <cell r="C12800" t="str">
            <v>NEC</v>
          </cell>
          <cell r="D12800" t="str">
            <v>EC</v>
          </cell>
          <cell r="E12800">
            <v>0.44970264785479802</v>
          </cell>
        </row>
        <row r="12801">
          <cell r="B12801" t="str">
            <v>Gohir.A03G090600</v>
          </cell>
          <cell r="C12801" t="str">
            <v>NEC</v>
          </cell>
          <cell r="D12801" t="str">
            <v>EC</v>
          </cell>
          <cell r="E12801">
            <v>0.44963139441517702</v>
          </cell>
        </row>
        <row r="12802">
          <cell r="B12802" t="str">
            <v>Gohir.D04G163100</v>
          </cell>
          <cell r="C12802" t="str">
            <v>NEC</v>
          </cell>
          <cell r="D12802" t="str">
            <v>EC</v>
          </cell>
          <cell r="E12802">
            <v>0.44960363697302203</v>
          </cell>
        </row>
        <row r="12803">
          <cell r="B12803" t="str">
            <v>Gohir.D06G178700</v>
          </cell>
          <cell r="C12803" t="str">
            <v>NEC</v>
          </cell>
          <cell r="D12803" t="str">
            <v>EC</v>
          </cell>
          <cell r="E12803">
            <v>0.44958853269733101</v>
          </cell>
        </row>
        <row r="12804">
          <cell r="B12804" t="str">
            <v>Gohir.A08G012100</v>
          </cell>
          <cell r="C12804" t="str">
            <v>NEC</v>
          </cell>
          <cell r="D12804" t="str">
            <v>EC</v>
          </cell>
          <cell r="E12804">
            <v>0.44956904001276998</v>
          </cell>
        </row>
        <row r="12805">
          <cell r="B12805" t="str">
            <v>Gohir.D09G248000</v>
          </cell>
          <cell r="C12805" t="str">
            <v>NEC</v>
          </cell>
          <cell r="D12805" t="str">
            <v>EC</v>
          </cell>
          <cell r="E12805">
            <v>0.44955321586375802</v>
          </cell>
        </row>
        <row r="12806">
          <cell r="B12806" t="str">
            <v>Gohir.D07G226400</v>
          </cell>
          <cell r="C12806" t="str">
            <v>NEC</v>
          </cell>
          <cell r="D12806" t="str">
            <v>EC</v>
          </cell>
          <cell r="E12806">
            <v>0.44952697835606997</v>
          </cell>
        </row>
        <row r="12807">
          <cell r="B12807" t="str">
            <v>Gohir.D03G158350</v>
          </cell>
          <cell r="C12807" t="str">
            <v>NEC</v>
          </cell>
          <cell r="D12807" t="str">
            <v>EC</v>
          </cell>
          <cell r="E12807">
            <v>0.44948393001269998</v>
          </cell>
        </row>
        <row r="12808">
          <cell r="B12808" t="str">
            <v>Gohir.D12G052200</v>
          </cell>
          <cell r="C12808" t="str">
            <v>NEC</v>
          </cell>
          <cell r="D12808" t="str">
            <v>EC</v>
          </cell>
          <cell r="E12808">
            <v>0.449470137217656</v>
          </cell>
        </row>
        <row r="12809">
          <cell r="B12809" t="str">
            <v>Gohir.A05G274500</v>
          </cell>
          <cell r="C12809" t="str">
            <v>NEC</v>
          </cell>
          <cell r="D12809" t="str">
            <v>EC</v>
          </cell>
          <cell r="E12809">
            <v>0.44943601598633598</v>
          </cell>
        </row>
        <row r="12810">
          <cell r="B12810" t="str">
            <v>Gohir.A09G144001</v>
          </cell>
          <cell r="C12810" t="str">
            <v>NEC</v>
          </cell>
          <cell r="D12810" t="str">
            <v>EC</v>
          </cell>
          <cell r="E12810">
            <v>0.44936476483997601</v>
          </cell>
        </row>
        <row r="12811">
          <cell r="B12811" t="str">
            <v>Gohir.D02G161000</v>
          </cell>
          <cell r="C12811" t="str">
            <v>NEC</v>
          </cell>
          <cell r="D12811" t="str">
            <v>EC</v>
          </cell>
          <cell r="E12811">
            <v>0.449356814811531</v>
          </cell>
        </row>
        <row r="12812">
          <cell r="B12812" t="str">
            <v>Gohir.D11G132000</v>
          </cell>
          <cell r="C12812" t="str">
            <v>NEC</v>
          </cell>
          <cell r="D12812" t="str">
            <v>EC</v>
          </cell>
          <cell r="E12812">
            <v>0.44921927541490198</v>
          </cell>
        </row>
        <row r="12813">
          <cell r="B12813" t="str">
            <v>Gohir.A06G020700</v>
          </cell>
          <cell r="C12813" t="str">
            <v>NEC</v>
          </cell>
          <cell r="D12813" t="str">
            <v>EC</v>
          </cell>
          <cell r="E12813">
            <v>0.44921571370124003</v>
          </cell>
        </row>
        <row r="12814">
          <cell r="B12814" t="str">
            <v>Gohir.D04G033800</v>
          </cell>
          <cell r="C12814" t="str">
            <v>NEC</v>
          </cell>
          <cell r="D12814" t="str">
            <v>EC</v>
          </cell>
          <cell r="E12814">
            <v>0.44915556327959899</v>
          </cell>
        </row>
        <row r="12815">
          <cell r="B12815" t="str">
            <v>Gohir.A03G016000</v>
          </cell>
          <cell r="C12815" t="str">
            <v>NEC</v>
          </cell>
          <cell r="D12815" t="str">
            <v>EC</v>
          </cell>
          <cell r="E12815">
            <v>0.44913729989622297</v>
          </cell>
        </row>
        <row r="12816">
          <cell r="B12816" t="str">
            <v>Gohir.D08G028000</v>
          </cell>
          <cell r="C12816" t="str">
            <v>NEC</v>
          </cell>
          <cell r="D12816" t="str">
            <v>EC</v>
          </cell>
          <cell r="E12816">
            <v>0.44909598182281701</v>
          </cell>
        </row>
        <row r="12817">
          <cell r="B12817" t="str">
            <v>Gohir.A04G143400</v>
          </cell>
          <cell r="C12817" t="str">
            <v>NEC</v>
          </cell>
          <cell r="D12817" t="str">
            <v>EC</v>
          </cell>
          <cell r="E12817">
            <v>0.44906446214774698</v>
          </cell>
        </row>
        <row r="12818">
          <cell r="B12818" t="str">
            <v>Gohir.D09G111100</v>
          </cell>
          <cell r="C12818" t="str">
            <v>NEC</v>
          </cell>
          <cell r="D12818" t="str">
            <v>EC</v>
          </cell>
          <cell r="E12818">
            <v>0.44896116151812299</v>
          </cell>
        </row>
        <row r="12819">
          <cell r="B12819" t="str">
            <v>Gohir.A05G405000</v>
          </cell>
          <cell r="C12819" t="str">
            <v>NEC</v>
          </cell>
          <cell r="D12819" t="str">
            <v>EC</v>
          </cell>
          <cell r="E12819">
            <v>0.44891718249260698</v>
          </cell>
        </row>
        <row r="12820">
          <cell r="B12820" t="str">
            <v>Gohir.A08G179600</v>
          </cell>
          <cell r="C12820" t="str">
            <v>NEC</v>
          </cell>
          <cell r="D12820" t="str">
            <v>EC</v>
          </cell>
          <cell r="E12820">
            <v>0.4489166442227</v>
          </cell>
        </row>
        <row r="12821">
          <cell r="B12821" t="str">
            <v>Gohir.A01G099400</v>
          </cell>
          <cell r="C12821" t="str">
            <v>NEC</v>
          </cell>
          <cell r="D12821" t="str">
            <v>EC</v>
          </cell>
          <cell r="E12821">
            <v>0.44890059863855097</v>
          </cell>
        </row>
        <row r="12822">
          <cell r="B12822" t="str">
            <v>Gohir.D05G349750</v>
          </cell>
          <cell r="C12822" t="str">
            <v>NEC</v>
          </cell>
          <cell r="D12822" t="str">
            <v>EC</v>
          </cell>
          <cell r="E12822">
            <v>0.448813785714197</v>
          </cell>
        </row>
        <row r="12823">
          <cell r="B12823" t="str">
            <v>Gohir.D06G098200</v>
          </cell>
          <cell r="C12823" t="str">
            <v>NEC</v>
          </cell>
          <cell r="D12823" t="str">
            <v>EC</v>
          </cell>
          <cell r="E12823">
            <v>0.44876083856473098</v>
          </cell>
        </row>
        <row r="12824">
          <cell r="B12824" t="str">
            <v>Gohir.D07G102800</v>
          </cell>
          <cell r="C12824" t="str">
            <v>NEC</v>
          </cell>
          <cell r="D12824" t="str">
            <v>EC</v>
          </cell>
          <cell r="E12824">
            <v>0.44872673073490699</v>
          </cell>
        </row>
        <row r="12825">
          <cell r="B12825" t="str">
            <v>Gohir.D05G090100</v>
          </cell>
          <cell r="C12825" t="str">
            <v>NEC</v>
          </cell>
          <cell r="D12825" t="str">
            <v>EC</v>
          </cell>
          <cell r="E12825">
            <v>0.448655824818464</v>
          </cell>
        </row>
        <row r="12826">
          <cell r="B12826" t="str">
            <v>Gohir.A08G056300</v>
          </cell>
          <cell r="C12826" t="str">
            <v>NEC</v>
          </cell>
          <cell r="D12826" t="str">
            <v>EC</v>
          </cell>
          <cell r="E12826">
            <v>0.448617862487591</v>
          </cell>
        </row>
        <row r="12827">
          <cell r="B12827" t="str">
            <v>Gohir.D09G016300</v>
          </cell>
          <cell r="C12827" t="str">
            <v>NEC</v>
          </cell>
          <cell r="D12827" t="str">
            <v>EC</v>
          </cell>
          <cell r="E12827">
            <v>0.44842960187604602</v>
          </cell>
        </row>
        <row r="12828">
          <cell r="B12828" t="str">
            <v>Gohir.D09G138800</v>
          </cell>
          <cell r="C12828" t="str">
            <v>NEC</v>
          </cell>
          <cell r="D12828" t="str">
            <v>EC</v>
          </cell>
          <cell r="E12828">
            <v>0.44841443165356798</v>
          </cell>
        </row>
        <row r="12829">
          <cell r="B12829" t="str">
            <v>Gohir.D11G264000</v>
          </cell>
          <cell r="C12829" t="str">
            <v>NEC</v>
          </cell>
          <cell r="D12829" t="str">
            <v>EC</v>
          </cell>
          <cell r="E12829">
            <v>0.44830667536079299</v>
          </cell>
        </row>
        <row r="12830">
          <cell r="B12830" t="str">
            <v>Gohir.D13G014300</v>
          </cell>
          <cell r="C12830" t="str">
            <v>NEC</v>
          </cell>
          <cell r="D12830" t="str">
            <v>EC</v>
          </cell>
          <cell r="E12830">
            <v>0.44823426677247002</v>
          </cell>
        </row>
        <row r="12831">
          <cell r="B12831" t="str">
            <v>Gohir.A12G063800</v>
          </cell>
          <cell r="C12831" t="str">
            <v>NEC</v>
          </cell>
          <cell r="D12831" t="str">
            <v>EC</v>
          </cell>
          <cell r="E12831">
            <v>0.44822250790812801</v>
          </cell>
        </row>
        <row r="12832">
          <cell r="B12832" t="str">
            <v>Gohir.A10G012300</v>
          </cell>
          <cell r="C12832" t="str">
            <v>NEC</v>
          </cell>
          <cell r="D12832" t="str">
            <v>EC</v>
          </cell>
          <cell r="E12832">
            <v>0.44815092430159198</v>
          </cell>
        </row>
        <row r="12833">
          <cell r="B12833" t="str">
            <v>Gohir.D11G021550</v>
          </cell>
          <cell r="C12833" t="str">
            <v>NEC</v>
          </cell>
          <cell r="D12833" t="str">
            <v>EC</v>
          </cell>
          <cell r="E12833">
            <v>0.44814545859487398</v>
          </cell>
        </row>
        <row r="12834">
          <cell r="B12834" t="str">
            <v>Gohir.A12G036900</v>
          </cell>
          <cell r="C12834" t="str">
            <v>NEC</v>
          </cell>
          <cell r="D12834" t="str">
            <v>EC</v>
          </cell>
          <cell r="E12834">
            <v>0.44807344249881098</v>
          </cell>
        </row>
        <row r="12835">
          <cell r="B12835" t="str">
            <v>Gohir.D01G013200</v>
          </cell>
          <cell r="C12835" t="str">
            <v>NEC</v>
          </cell>
          <cell r="D12835" t="str">
            <v>EC</v>
          </cell>
          <cell r="E12835">
            <v>0.44806938446501698</v>
          </cell>
        </row>
        <row r="12836">
          <cell r="B12836" t="str">
            <v>Gohir.D11G150300</v>
          </cell>
          <cell r="C12836" t="str">
            <v>NEC</v>
          </cell>
          <cell r="D12836" t="str">
            <v>EC</v>
          </cell>
          <cell r="E12836">
            <v>0.44800420375071598</v>
          </cell>
        </row>
        <row r="12837">
          <cell r="B12837" t="str">
            <v>Gohir.A09G071700</v>
          </cell>
          <cell r="C12837" t="str">
            <v>NEC</v>
          </cell>
          <cell r="D12837" t="str">
            <v>EC</v>
          </cell>
          <cell r="E12837">
            <v>0.44797714695298801</v>
          </cell>
        </row>
        <row r="12838">
          <cell r="B12838" t="str">
            <v>Gohir.D12G106000</v>
          </cell>
          <cell r="C12838" t="str">
            <v>NEC</v>
          </cell>
          <cell r="D12838" t="str">
            <v>EC</v>
          </cell>
          <cell r="E12838">
            <v>0.44779542190947402</v>
          </cell>
        </row>
        <row r="12839">
          <cell r="B12839" t="str">
            <v>Gohir.A11G215000</v>
          </cell>
          <cell r="C12839" t="str">
            <v>NEC</v>
          </cell>
          <cell r="D12839" t="str">
            <v>EC</v>
          </cell>
          <cell r="E12839">
            <v>0.44778868507434899</v>
          </cell>
        </row>
        <row r="12840">
          <cell r="B12840" t="str">
            <v>Gohir.D04G058600</v>
          </cell>
          <cell r="C12840" t="str">
            <v>NEC</v>
          </cell>
          <cell r="D12840" t="str">
            <v>EC</v>
          </cell>
          <cell r="E12840">
            <v>0.44778221498746101</v>
          </cell>
        </row>
        <row r="12841">
          <cell r="B12841" t="str">
            <v>Gohir.A11G035800</v>
          </cell>
          <cell r="C12841" t="str">
            <v>NEC</v>
          </cell>
          <cell r="D12841" t="str">
            <v>EC</v>
          </cell>
          <cell r="E12841">
            <v>0.44775286758563898</v>
          </cell>
        </row>
        <row r="12842">
          <cell r="B12842" t="str">
            <v>Gohir.A06G165600</v>
          </cell>
          <cell r="C12842" t="str">
            <v>NEC</v>
          </cell>
          <cell r="D12842" t="str">
            <v>EC</v>
          </cell>
          <cell r="E12842">
            <v>0.44761222694337799</v>
          </cell>
        </row>
        <row r="12843">
          <cell r="B12843" t="str">
            <v>Gohir.D11G226360</v>
          </cell>
          <cell r="C12843" t="str">
            <v>NEC</v>
          </cell>
          <cell r="D12843" t="str">
            <v>EC</v>
          </cell>
          <cell r="E12843">
            <v>0.44755177649702899</v>
          </cell>
        </row>
        <row r="12844">
          <cell r="B12844" t="str">
            <v>Gohir.A08G011400</v>
          </cell>
          <cell r="C12844" t="str">
            <v>NEC</v>
          </cell>
          <cell r="D12844" t="str">
            <v>EC</v>
          </cell>
          <cell r="E12844">
            <v>0.44746994601505302</v>
          </cell>
        </row>
        <row r="12845">
          <cell r="B12845" t="str">
            <v>Gohir.D02G079400</v>
          </cell>
          <cell r="C12845" t="str">
            <v>NEC</v>
          </cell>
          <cell r="D12845" t="str">
            <v>EC</v>
          </cell>
          <cell r="E12845">
            <v>0.44743072750923202</v>
          </cell>
        </row>
        <row r="12846">
          <cell r="B12846" t="str">
            <v>Gohir.D05G121200</v>
          </cell>
          <cell r="C12846" t="str">
            <v>NEC</v>
          </cell>
          <cell r="D12846" t="str">
            <v>EC</v>
          </cell>
          <cell r="E12846">
            <v>0.44739445553562202</v>
          </cell>
        </row>
        <row r="12847">
          <cell r="B12847" t="str">
            <v>Gohir.A01G093100</v>
          </cell>
          <cell r="C12847" t="str">
            <v>NEC</v>
          </cell>
          <cell r="D12847" t="str">
            <v>EC</v>
          </cell>
          <cell r="E12847">
            <v>0.44739429688743598</v>
          </cell>
        </row>
        <row r="12848">
          <cell r="B12848" t="str">
            <v>Gohir.D06G001300</v>
          </cell>
          <cell r="C12848" t="str">
            <v>NEC</v>
          </cell>
          <cell r="D12848" t="str">
            <v>EC</v>
          </cell>
          <cell r="E12848">
            <v>0.44736507085516702</v>
          </cell>
        </row>
        <row r="12849">
          <cell r="B12849" t="str">
            <v>Gohir.A03G004200</v>
          </cell>
          <cell r="C12849" t="str">
            <v>NEC</v>
          </cell>
          <cell r="D12849" t="str">
            <v>EC</v>
          </cell>
          <cell r="E12849">
            <v>0.447258387487391</v>
          </cell>
        </row>
        <row r="12850">
          <cell r="B12850" t="str">
            <v>Gohir.D10G163201</v>
          </cell>
          <cell r="C12850" t="str">
            <v>NEC</v>
          </cell>
          <cell r="D12850" t="str">
            <v>EC</v>
          </cell>
          <cell r="E12850">
            <v>0.447223197546679</v>
          </cell>
        </row>
        <row r="12851">
          <cell r="B12851" t="str">
            <v>Gohir.D02G232100</v>
          </cell>
          <cell r="C12851" t="str">
            <v>NEC</v>
          </cell>
          <cell r="D12851" t="str">
            <v>EC</v>
          </cell>
          <cell r="E12851">
            <v>0.44712282729505798</v>
          </cell>
        </row>
        <row r="12852">
          <cell r="B12852" t="str">
            <v>Gohir.A10G186800</v>
          </cell>
          <cell r="C12852" t="str">
            <v>NEC</v>
          </cell>
          <cell r="D12852" t="str">
            <v>EC</v>
          </cell>
          <cell r="E12852">
            <v>0.447099877804574</v>
          </cell>
        </row>
        <row r="12853">
          <cell r="B12853" t="str">
            <v>Gohir.A07G181260</v>
          </cell>
          <cell r="C12853" t="str">
            <v>NEC</v>
          </cell>
          <cell r="D12853" t="str">
            <v>EC</v>
          </cell>
          <cell r="E12853">
            <v>0.44709208914251902</v>
          </cell>
        </row>
        <row r="12854">
          <cell r="B12854" t="str">
            <v>Gohir.A10G105100</v>
          </cell>
          <cell r="C12854" t="str">
            <v>NEC</v>
          </cell>
          <cell r="D12854" t="str">
            <v>EC</v>
          </cell>
          <cell r="E12854">
            <v>0.44706513439172402</v>
          </cell>
        </row>
        <row r="12855">
          <cell r="B12855" t="str">
            <v>Gohir.A01G020600</v>
          </cell>
          <cell r="C12855" t="str">
            <v>NEC</v>
          </cell>
          <cell r="D12855" t="str">
            <v>EC</v>
          </cell>
          <cell r="E12855">
            <v>0.44705485566557202</v>
          </cell>
        </row>
        <row r="12856">
          <cell r="B12856" t="str">
            <v>Gohir.D10G099400</v>
          </cell>
          <cell r="C12856" t="str">
            <v>NEC</v>
          </cell>
          <cell r="D12856" t="str">
            <v>EC</v>
          </cell>
          <cell r="E12856">
            <v>0.44702841473249599</v>
          </cell>
        </row>
        <row r="12857">
          <cell r="B12857" t="str">
            <v>Gohir.A06G109200</v>
          </cell>
          <cell r="C12857" t="str">
            <v>NEC</v>
          </cell>
          <cell r="D12857" t="str">
            <v>EC</v>
          </cell>
          <cell r="E12857">
            <v>0.44699605521564401</v>
          </cell>
        </row>
        <row r="12858">
          <cell r="B12858" t="str">
            <v>Gohir.A03G151000</v>
          </cell>
          <cell r="C12858" t="str">
            <v>NEC</v>
          </cell>
          <cell r="D12858" t="str">
            <v>EC</v>
          </cell>
          <cell r="E12858">
            <v>0.44699581778928599</v>
          </cell>
        </row>
        <row r="12859">
          <cell r="B12859" t="str">
            <v>Gohir.A11G040700</v>
          </cell>
          <cell r="C12859" t="str">
            <v>NEC</v>
          </cell>
          <cell r="D12859" t="str">
            <v>EC</v>
          </cell>
          <cell r="E12859">
            <v>0.44697984564774401</v>
          </cell>
        </row>
        <row r="12860">
          <cell r="B12860" t="str">
            <v>Gohir.A01G053400</v>
          </cell>
          <cell r="C12860" t="str">
            <v>NEC</v>
          </cell>
          <cell r="D12860" t="str">
            <v>EC</v>
          </cell>
          <cell r="E12860">
            <v>0.44697200951903499</v>
          </cell>
        </row>
        <row r="12861">
          <cell r="B12861" t="str">
            <v>Gohir.A09G083500</v>
          </cell>
          <cell r="C12861" t="str">
            <v>NEC</v>
          </cell>
          <cell r="D12861" t="str">
            <v>EC</v>
          </cell>
          <cell r="E12861">
            <v>0.446966612867992</v>
          </cell>
        </row>
        <row r="12862">
          <cell r="B12862" t="str">
            <v>Gohir.D11G169900</v>
          </cell>
          <cell r="C12862" t="str">
            <v>NEC</v>
          </cell>
          <cell r="D12862" t="str">
            <v>EC</v>
          </cell>
          <cell r="E12862">
            <v>0.44694499726640802</v>
          </cell>
        </row>
        <row r="12863">
          <cell r="B12863" t="str">
            <v>Gohir.D02G169200</v>
          </cell>
          <cell r="C12863" t="str">
            <v>NEC</v>
          </cell>
          <cell r="D12863" t="str">
            <v>EC</v>
          </cell>
          <cell r="E12863">
            <v>0.446938373121752</v>
          </cell>
        </row>
        <row r="12864">
          <cell r="B12864" t="str">
            <v>Gohir.A01G198200</v>
          </cell>
          <cell r="C12864" t="str">
            <v>NEC</v>
          </cell>
          <cell r="D12864" t="str">
            <v>EC</v>
          </cell>
          <cell r="E12864">
            <v>0.44683569186627897</v>
          </cell>
        </row>
        <row r="12865">
          <cell r="B12865" t="str">
            <v>Gohir.D02G101500</v>
          </cell>
          <cell r="C12865" t="str">
            <v>NEC</v>
          </cell>
          <cell r="D12865" t="str">
            <v>EC</v>
          </cell>
          <cell r="E12865">
            <v>0.44682747104687398</v>
          </cell>
        </row>
        <row r="12866">
          <cell r="B12866" t="str">
            <v>Gohir.D05G041400</v>
          </cell>
          <cell r="C12866" t="str">
            <v>NEC</v>
          </cell>
          <cell r="D12866" t="str">
            <v>EC</v>
          </cell>
          <cell r="E12866">
            <v>0.44682508313275199</v>
          </cell>
        </row>
        <row r="12867">
          <cell r="B12867" t="str">
            <v>Gohir.A04G065470</v>
          </cell>
          <cell r="C12867" t="str">
            <v>NEC</v>
          </cell>
          <cell r="D12867" t="str">
            <v>EC</v>
          </cell>
          <cell r="E12867">
            <v>0.44682312904934302</v>
          </cell>
        </row>
        <row r="12868">
          <cell r="B12868" t="str">
            <v>Gohir.A09G204900</v>
          </cell>
          <cell r="C12868" t="str">
            <v>NEC</v>
          </cell>
          <cell r="D12868" t="str">
            <v>EC</v>
          </cell>
          <cell r="E12868">
            <v>0.44666738981918902</v>
          </cell>
        </row>
        <row r="12869">
          <cell r="B12869" t="str">
            <v>Gohir.D05G136300</v>
          </cell>
          <cell r="C12869" t="str">
            <v>NEC</v>
          </cell>
          <cell r="D12869" t="str">
            <v>EC</v>
          </cell>
          <cell r="E12869">
            <v>0.44666604119111802</v>
          </cell>
        </row>
        <row r="12870">
          <cell r="B12870" t="str">
            <v>Gohir.D06G192800</v>
          </cell>
          <cell r="C12870" t="str">
            <v>NEC</v>
          </cell>
          <cell r="D12870" t="str">
            <v>EC</v>
          </cell>
          <cell r="E12870">
            <v>0.446526303428536</v>
          </cell>
        </row>
        <row r="12871">
          <cell r="B12871" t="str">
            <v>Gohir.D03G052000</v>
          </cell>
          <cell r="C12871" t="str">
            <v>NEC</v>
          </cell>
          <cell r="D12871" t="str">
            <v>EC</v>
          </cell>
          <cell r="E12871">
            <v>0.44651590519553602</v>
          </cell>
        </row>
        <row r="12872">
          <cell r="B12872" t="str">
            <v>Gohir.A10G156400</v>
          </cell>
          <cell r="C12872" t="str">
            <v>NEC</v>
          </cell>
          <cell r="D12872" t="str">
            <v>EC</v>
          </cell>
          <cell r="E12872">
            <v>0.44644821016792002</v>
          </cell>
        </row>
        <row r="12873">
          <cell r="B12873" t="str">
            <v>Gohir.D03G068600</v>
          </cell>
          <cell r="C12873" t="str">
            <v>NEC</v>
          </cell>
          <cell r="D12873" t="str">
            <v>EC</v>
          </cell>
          <cell r="E12873">
            <v>0.44638286680096601</v>
          </cell>
        </row>
        <row r="12874">
          <cell r="B12874" t="str">
            <v>Gohir.D03G088600</v>
          </cell>
          <cell r="C12874" t="str">
            <v>NEC</v>
          </cell>
          <cell r="D12874" t="str">
            <v>EC</v>
          </cell>
          <cell r="E12874">
            <v>0.44634261300892902</v>
          </cell>
        </row>
        <row r="12875">
          <cell r="B12875" t="str">
            <v>Gohir.D13G120600</v>
          </cell>
          <cell r="C12875" t="str">
            <v>NEC</v>
          </cell>
          <cell r="D12875" t="str">
            <v>EC</v>
          </cell>
          <cell r="E12875">
            <v>0.446327492412955</v>
          </cell>
        </row>
        <row r="12876">
          <cell r="B12876" t="str">
            <v>Gohir.A01G163000</v>
          </cell>
          <cell r="C12876" t="str">
            <v>NEC</v>
          </cell>
          <cell r="D12876" t="str">
            <v>EC</v>
          </cell>
          <cell r="E12876">
            <v>0.44630556959845702</v>
          </cell>
        </row>
        <row r="12877">
          <cell r="B12877" t="str">
            <v>Gohir.D10G040200</v>
          </cell>
          <cell r="C12877" t="str">
            <v>NEC</v>
          </cell>
          <cell r="D12877" t="str">
            <v>EC</v>
          </cell>
          <cell r="E12877">
            <v>0.44627601166856001</v>
          </cell>
        </row>
        <row r="12878">
          <cell r="B12878" t="str">
            <v>Gohir.A08G200100</v>
          </cell>
          <cell r="C12878" t="str">
            <v>NEC</v>
          </cell>
          <cell r="D12878" t="str">
            <v>EC</v>
          </cell>
          <cell r="E12878">
            <v>0.44626143482066899</v>
          </cell>
        </row>
        <row r="12879">
          <cell r="B12879" t="str">
            <v>Gohir.A11G058100</v>
          </cell>
          <cell r="C12879" t="str">
            <v>NEC</v>
          </cell>
          <cell r="D12879" t="str">
            <v>EC</v>
          </cell>
          <cell r="E12879">
            <v>0.44620248595347201</v>
          </cell>
        </row>
        <row r="12880">
          <cell r="B12880" t="str">
            <v>Gohir.D07G023900</v>
          </cell>
          <cell r="C12880" t="str">
            <v>NEC</v>
          </cell>
          <cell r="D12880" t="str">
            <v>EC</v>
          </cell>
          <cell r="E12880">
            <v>0.446191335591129</v>
          </cell>
        </row>
        <row r="12881">
          <cell r="B12881" t="str">
            <v>Gohir.A06G011900</v>
          </cell>
          <cell r="C12881" t="str">
            <v>NEC</v>
          </cell>
          <cell r="D12881" t="str">
            <v>EC</v>
          </cell>
          <cell r="E12881">
            <v>0.44615630337664502</v>
          </cell>
        </row>
        <row r="12882">
          <cell r="B12882" t="str">
            <v>Gohir.D10G054300</v>
          </cell>
          <cell r="C12882" t="str">
            <v>NEC</v>
          </cell>
          <cell r="D12882" t="str">
            <v>EC</v>
          </cell>
          <cell r="E12882">
            <v>0.446107548916159</v>
          </cell>
        </row>
        <row r="12883">
          <cell r="B12883" t="str">
            <v>Gohir.A13G198200</v>
          </cell>
          <cell r="C12883" t="str">
            <v>NEC</v>
          </cell>
          <cell r="D12883" t="str">
            <v>EC</v>
          </cell>
          <cell r="E12883">
            <v>0.44595748186503797</v>
          </cell>
        </row>
        <row r="12884">
          <cell r="B12884" t="str">
            <v>Gohir.D05G204300</v>
          </cell>
          <cell r="C12884" t="str">
            <v>NEC</v>
          </cell>
          <cell r="D12884" t="str">
            <v>EC</v>
          </cell>
          <cell r="E12884">
            <v>0.44594154036829597</v>
          </cell>
        </row>
        <row r="12885">
          <cell r="B12885" t="str">
            <v>Gohir.D06G069200</v>
          </cell>
          <cell r="C12885" t="str">
            <v>NEC</v>
          </cell>
          <cell r="D12885" t="str">
            <v>EC</v>
          </cell>
          <cell r="E12885">
            <v>0.44584166870156</v>
          </cell>
        </row>
        <row r="12886">
          <cell r="B12886" t="str">
            <v>Gohir.A09G077200</v>
          </cell>
          <cell r="C12886" t="str">
            <v>NEC</v>
          </cell>
          <cell r="D12886" t="str">
            <v>EC</v>
          </cell>
          <cell r="E12886">
            <v>0.44581839302654902</v>
          </cell>
        </row>
        <row r="12887">
          <cell r="B12887" t="str">
            <v>Gohir.D10G223701</v>
          </cell>
          <cell r="C12887" t="str">
            <v>NEC</v>
          </cell>
          <cell r="D12887" t="str">
            <v>EC</v>
          </cell>
          <cell r="E12887">
            <v>0.44576110224902299</v>
          </cell>
        </row>
        <row r="12888">
          <cell r="B12888" t="str">
            <v>Gohir.A09G159400</v>
          </cell>
          <cell r="C12888" t="str">
            <v>NEC</v>
          </cell>
          <cell r="D12888" t="str">
            <v>EC</v>
          </cell>
          <cell r="E12888">
            <v>0.44573924225112199</v>
          </cell>
        </row>
        <row r="12889">
          <cell r="B12889" t="str">
            <v>Gohir.A10G237800</v>
          </cell>
          <cell r="C12889" t="str">
            <v>NEC</v>
          </cell>
          <cell r="D12889" t="str">
            <v>EC</v>
          </cell>
          <cell r="E12889">
            <v>0.44573296314963301</v>
          </cell>
        </row>
        <row r="12890">
          <cell r="B12890" t="str">
            <v>Gohir.A10G009300</v>
          </cell>
          <cell r="C12890" t="str">
            <v>NEC</v>
          </cell>
          <cell r="D12890" t="str">
            <v>EC</v>
          </cell>
          <cell r="E12890">
            <v>0.44571711783678702</v>
          </cell>
        </row>
        <row r="12891">
          <cell r="B12891" t="str">
            <v>Gohir.D10G084868</v>
          </cell>
          <cell r="C12891" t="str">
            <v>NEC</v>
          </cell>
          <cell r="D12891" t="str">
            <v>EC</v>
          </cell>
          <cell r="E12891">
            <v>0.44571608056448903</v>
          </cell>
        </row>
        <row r="12892">
          <cell r="B12892" t="str">
            <v>Gohir.A05G006500</v>
          </cell>
          <cell r="C12892" t="str">
            <v>NEC</v>
          </cell>
          <cell r="D12892" t="str">
            <v>EC</v>
          </cell>
          <cell r="E12892">
            <v>0.44559346577921299</v>
          </cell>
        </row>
        <row r="12893">
          <cell r="B12893" t="str">
            <v>Gohir.A01G183700</v>
          </cell>
          <cell r="C12893" t="str">
            <v>NEC</v>
          </cell>
          <cell r="D12893" t="str">
            <v>EC</v>
          </cell>
          <cell r="E12893">
            <v>0.44557617306167502</v>
          </cell>
        </row>
        <row r="12894">
          <cell r="B12894" t="str">
            <v>Gohir.A01G211800</v>
          </cell>
          <cell r="C12894" t="str">
            <v>NEC</v>
          </cell>
          <cell r="D12894" t="str">
            <v>EC</v>
          </cell>
          <cell r="E12894">
            <v>0.44556997045772401</v>
          </cell>
        </row>
        <row r="12895">
          <cell r="B12895" t="str">
            <v>Gohir.D11G064000</v>
          </cell>
          <cell r="C12895" t="str">
            <v>NEC</v>
          </cell>
          <cell r="D12895" t="str">
            <v>EC</v>
          </cell>
          <cell r="E12895">
            <v>0.44556363555136902</v>
          </cell>
        </row>
        <row r="12896">
          <cell r="B12896" t="str">
            <v>Gohir.D11G300100</v>
          </cell>
          <cell r="C12896" t="str">
            <v>NEC</v>
          </cell>
          <cell r="D12896" t="str">
            <v>EC</v>
          </cell>
          <cell r="E12896">
            <v>0.445443975337112</v>
          </cell>
        </row>
        <row r="12897">
          <cell r="B12897" t="str">
            <v>Gohir.D03G126800</v>
          </cell>
          <cell r="C12897" t="str">
            <v>NEC</v>
          </cell>
          <cell r="D12897" t="str">
            <v>EC</v>
          </cell>
          <cell r="E12897">
            <v>0.44540723548446598</v>
          </cell>
        </row>
        <row r="12898">
          <cell r="B12898" t="str">
            <v>Gohir.A08G231400</v>
          </cell>
          <cell r="C12898" t="str">
            <v>NEC</v>
          </cell>
          <cell r="D12898" t="str">
            <v>EC</v>
          </cell>
          <cell r="E12898">
            <v>0.44535938865757202</v>
          </cell>
        </row>
        <row r="12899">
          <cell r="B12899" t="str">
            <v>Gohir.D08G260300</v>
          </cell>
          <cell r="C12899" t="str">
            <v>NEC</v>
          </cell>
          <cell r="D12899" t="str">
            <v>EC</v>
          </cell>
          <cell r="E12899">
            <v>0.44533690746877802</v>
          </cell>
        </row>
        <row r="12900">
          <cell r="B12900" t="str">
            <v>Gohir.A12G082400</v>
          </cell>
          <cell r="C12900" t="str">
            <v>NEC</v>
          </cell>
          <cell r="D12900" t="str">
            <v>EC</v>
          </cell>
          <cell r="E12900">
            <v>0.44531995233733401</v>
          </cell>
        </row>
        <row r="12901">
          <cell r="B12901" t="str">
            <v>Gohir.A08G024800</v>
          </cell>
          <cell r="C12901" t="str">
            <v>NEC</v>
          </cell>
          <cell r="D12901" t="str">
            <v>EC</v>
          </cell>
          <cell r="E12901">
            <v>0.445318346768389</v>
          </cell>
        </row>
        <row r="12902">
          <cell r="B12902" t="str">
            <v>Gohir.A12G017500</v>
          </cell>
          <cell r="C12902" t="str">
            <v>NEC</v>
          </cell>
          <cell r="D12902" t="str">
            <v>EC</v>
          </cell>
          <cell r="E12902">
            <v>0.44531033263186998</v>
          </cell>
        </row>
        <row r="12903">
          <cell r="B12903" t="str">
            <v>Gohir.A04G117600</v>
          </cell>
          <cell r="C12903" t="str">
            <v>NEC</v>
          </cell>
          <cell r="D12903" t="str">
            <v>EC</v>
          </cell>
          <cell r="E12903">
            <v>0.44529532344324702</v>
          </cell>
        </row>
        <row r="12904">
          <cell r="B12904" t="str">
            <v>Gohir.A04G062500</v>
          </cell>
          <cell r="C12904" t="str">
            <v>NEC</v>
          </cell>
          <cell r="D12904" t="str">
            <v>EC</v>
          </cell>
          <cell r="E12904">
            <v>0.44524393803968199</v>
          </cell>
        </row>
        <row r="12905">
          <cell r="B12905" t="str">
            <v>Gohir.D09G013700</v>
          </cell>
          <cell r="C12905" t="str">
            <v>NEC</v>
          </cell>
          <cell r="D12905" t="str">
            <v>EC</v>
          </cell>
          <cell r="E12905">
            <v>0.44513185189487697</v>
          </cell>
        </row>
        <row r="12906">
          <cell r="B12906" t="str">
            <v>Gohir.D06G142900</v>
          </cell>
          <cell r="C12906" t="str">
            <v>NEC</v>
          </cell>
          <cell r="D12906" t="str">
            <v>EC</v>
          </cell>
          <cell r="E12906">
            <v>0.44510709133267001</v>
          </cell>
        </row>
        <row r="12907">
          <cell r="B12907" t="str">
            <v>Gohir.A07G218700</v>
          </cell>
          <cell r="C12907" t="str">
            <v>NEC</v>
          </cell>
          <cell r="D12907" t="str">
            <v>EC</v>
          </cell>
          <cell r="E12907">
            <v>0.44505232800734701</v>
          </cell>
        </row>
        <row r="12908">
          <cell r="B12908" t="str">
            <v>Gohir.A05G366900</v>
          </cell>
          <cell r="C12908" t="str">
            <v>NEC</v>
          </cell>
          <cell r="D12908" t="str">
            <v>EC</v>
          </cell>
          <cell r="E12908">
            <v>0.44504017784584499</v>
          </cell>
        </row>
        <row r="12909">
          <cell r="B12909" t="str">
            <v>Gohir.A01G194000</v>
          </cell>
          <cell r="C12909" t="str">
            <v>NEC</v>
          </cell>
          <cell r="D12909" t="str">
            <v>EC</v>
          </cell>
          <cell r="E12909">
            <v>0.44502430358395201</v>
          </cell>
        </row>
        <row r="12910">
          <cell r="B12910" t="str">
            <v>Gohir.A05G293201</v>
          </cell>
          <cell r="C12910" t="str">
            <v>NEC</v>
          </cell>
          <cell r="D12910" t="str">
            <v>EC</v>
          </cell>
          <cell r="E12910">
            <v>0.44499275552251599</v>
          </cell>
        </row>
        <row r="12911">
          <cell r="B12911" t="str">
            <v>Gohir.D11G137800</v>
          </cell>
          <cell r="C12911" t="str">
            <v>NEC</v>
          </cell>
          <cell r="D12911" t="str">
            <v>EC</v>
          </cell>
          <cell r="E12911">
            <v>0.44496377219792999</v>
          </cell>
        </row>
        <row r="12912">
          <cell r="B12912" t="str">
            <v>Gohir.D04G039600</v>
          </cell>
          <cell r="C12912" t="str">
            <v>NEC</v>
          </cell>
          <cell r="D12912" t="str">
            <v>EC</v>
          </cell>
          <cell r="E12912">
            <v>0.44494315017255598</v>
          </cell>
        </row>
        <row r="12913">
          <cell r="B12913" t="str">
            <v>Gohir.A01G221000</v>
          </cell>
          <cell r="C12913" t="str">
            <v>NEC</v>
          </cell>
          <cell r="D12913" t="str">
            <v>EC</v>
          </cell>
          <cell r="E12913">
            <v>0.444917614773434</v>
          </cell>
        </row>
        <row r="12914">
          <cell r="B12914" t="str">
            <v>Gohir.A07G068400</v>
          </cell>
          <cell r="C12914" t="str">
            <v>NEC</v>
          </cell>
          <cell r="D12914" t="str">
            <v>EC</v>
          </cell>
          <cell r="E12914">
            <v>0.44488830466944601</v>
          </cell>
        </row>
        <row r="12915">
          <cell r="B12915" t="str">
            <v>Gohir.D08G065700</v>
          </cell>
          <cell r="C12915" t="str">
            <v>NEC</v>
          </cell>
          <cell r="D12915" t="str">
            <v>EC</v>
          </cell>
          <cell r="E12915">
            <v>0.44484821882400799</v>
          </cell>
        </row>
        <row r="12916">
          <cell r="B12916" t="str">
            <v>Gohir.A08G142800</v>
          </cell>
          <cell r="C12916" t="str">
            <v>NEC</v>
          </cell>
          <cell r="D12916" t="str">
            <v>EC</v>
          </cell>
          <cell r="E12916">
            <v>0.44480456410872499</v>
          </cell>
        </row>
        <row r="12917">
          <cell r="B12917" t="str">
            <v>Gohir.D03G137900</v>
          </cell>
          <cell r="C12917" t="str">
            <v>NEC</v>
          </cell>
          <cell r="D12917" t="str">
            <v>EC</v>
          </cell>
          <cell r="E12917">
            <v>0.44479836898466801</v>
          </cell>
        </row>
        <row r="12918">
          <cell r="B12918" t="str">
            <v>Gohir.A03G206600</v>
          </cell>
          <cell r="C12918" t="str">
            <v>NEC</v>
          </cell>
          <cell r="D12918" t="str">
            <v>EC</v>
          </cell>
          <cell r="E12918">
            <v>0.44473252467952401</v>
          </cell>
        </row>
        <row r="12919">
          <cell r="B12919" t="str">
            <v>Gohir.A03G136100</v>
          </cell>
          <cell r="C12919" t="str">
            <v>NEC</v>
          </cell>
          <cell r="D12919" t="str">
            <v>EC</v>
          </cell>
          <cell r="E12919">
            <v>0.44471691835454003</v>
          </cell>
        </row>
        <row r="12920">
          <cell r="B12920" t="str">
            <v>Gohir.D12G086500</v>
          </cell>
          <cell r="C12920" t="str">
            <v>NEC</v>
          </cell>
          <cell r="D12920" t="str">
            <v>EC</v>
          </cell>
          <cell r="E12920">
            <v>0.44464141345034103</v>
          </cell>
        </row>
        <row r="12921">
          <cell r="B12921" t="str">
            <v>Gohir.A03G138900</v>
          </cell>
          <cell r="C12921" t="str">
            <v>NEC</v>
          </cell>
          <cell r="D12921" t="str">
            <v>EC</v>
          </cell>
          <cell r="E12921">
            <v>0.44459665165692402</v>
          </cell>
        </row>
        <row r="12922">
          <cell r="B12922" t="str">
            <v>Gohir.D10G015200</v>
          </cell>
          <cell r="C12922" t="str">
            <v>NEC</v>
          </cell>
          <cell r="D12922" t="str">
            <v>EC</v>
          </cell>
          <cell r="E12922">
            <v>0.44455339107608999</v>
          </cell>
        </row>
        <row r="12923">
          <cell r="B12923" t="str">
            <v>Gohir.D10G120900</v>
          </cell>
          <cell r="C12923" t="str">
            <v>NEC</v>
          </cell>
          <cell r="D12923" t="str">
            <v>EC</v>
          </cell>
          <cell r="E12923">
            <v>0.44454689739293601</v>
          </cell>
        </row>
        <row r="12924">
          <cell r="B12924" t="str">
            <v>Gohir.D08G265300</v>
          </cell>
          <cell r="C12924" t="str">
            <v>NEC</v>
          </cell>
          <cell r="D12924" t="str">
            <v>EC</v>
          </cell>
          <cell r="E12924">
            <v>0.44446923022284202</v>
          </cell>
        </row>
        <row r="12925">
          <cell r="B12925" t="str">
            <v>Gohir.D07G199600</v>
          </cell>
          <cell r="C12925" t="str">
            <v>NEC</v>
          </cell>
          <cell r="D12925" t="str">
            <v>EC</v>
          </cell>
          <cell r="E12925">
            <v>0.44440935330738301</v>
          </cell>
        </row>
        <row r="12926">
          <cell r="B12926" t="str">
            <v>Gohir.D13G172100</v>
          </cell>
          <cell r="C12926" t="str">
            <v>NEC</v>
          </cell>
          <cell r="D12926" t="str">
            <v>EC</v>
          </cell>
          <cell r="E12926">
            <v>0.44424997536653898</v>
          </cell>
        </row>
        <row r="12927">
          <cell r="B12927" t="str">
            <v>Gohir.D12G162700</v>
          </cell>
          <cell r="C12927" t="str">
            <v>NEC</v>
          </cell>
          <cell r="D12927" t="str">
            <v>EC</v>
          </cell>
          <cell r="E12927">
            <v>0.44423334705045497</v>
          </cell>
        </row>
        <row r="12928">
          <cell r="B12928" t="str">
            <v>Gohir.D07G051000</v>
          </cell>
          <cell r="C12928" t="str">
            <v>NEC</v>
          </cell>
          <cell r="D12928" t="str">
            <v>EC</v>
          </cell>
          <cell r="E12928">
            <v>0.44421431841111497</v>
          </cell>
        </row>
        <row r="12929">
          <cell r="B12929" t="str">
            <v>Gohir.A01G214500</v>
          </cell>
          <cell r="C12929" t="str">
            <v>NEC</v>
          </cell>
          <cell r="D12929" t="str">
            <v>EC</v>
          </cell>
          <cell r="E12929">
            <v>0.444120480938127</v>
          </cell>
        </row>
        <row r="12930">
          <cell r="B12930" t="str">
            <v>Gohir.D10G076300</v>
          </cell>
          <cell r="C12930" t="str">
            <v>NEC</v>
          </cell>
          <cell r="D12930" t="str">
            <v>EC</v>
          </cell>
          <cell r="E12930">
            <v>0.44406117959106201</v>
          </cell>
        </row>
        <row r="12931">
          <cell r="B12931" t="str">
            <v>Gohir.A13G160200</v>
          </cell>
          <cell r="C12931" t="str">
            <v>NEC</v>
          </cell>
          <cell r="D12931" t="str">
            <v>EC</v>
          </cell>
          <cell r="E12931">
            <v>0.44402870151412399</v>
          </cell>
        </row>
        <row r="12932">
          <cell r="B12932" t="str">
            <v>Gohir.D04G181800</v>
          </cell>
          <cell r="C12932" t="str">
            <v>NEC</v>
          </cell>
          <cell r="D12932" t="str">
            <v>EC</v>
          </cell>
          <cell r="E12932">
            <v>0.44391042542474501</v>
          </cell>
        </row>
        <row r="12933">
          <cell r="B12933" t="str">
            <v>Gohir.A03G080500</v>
          </cell>
          <cell r="C12933" t="str">
            <v>NEC</v>
          </cell>
          <cell r="D12933" t="str">
            <v>EC</v>
          </cell>
          <cell r="E12933">
            <v>0.44388756470380503</v>
          </cell>
        </row>
        <row r="12934">
          <cell r="B12934" t="str">
            <v>Gohir.A03G134205</v>
          </cell>
          <cell r="C12934" t="str">
            <v>NEC</v>
          </cell>
          <cell r="D12934" t="str">
            <v>EC</v>
          </cell>
          <cell r="E12934">
            <v>0.44387674953332901</v>
          </cell>
        </row>
        <row r="12935">
          <cell r="B12935" t="str">
            <v>Gohir.D08G084900</v>
          </cell>
          <cell r="C12935" t="str">
            <v>NEC</v>
          </cell>
          <cell r="D12935" t="str">
            <v>EC</v>
          </cell>
          <cell r="E12935">
            <v>0.44376858263580798</v>
          </cell>
        </row>
        <row r="12936">
          <cell r="B12936" t="str">
            <v>Gohir.A13G011600</v>
          </cell>
          <cell r="C12936" t="str">
            <v>NEC</v>
          </cell>
          <cell r="D12936" t="str">
            <v>EC</v>
          </cell>
          <cell r="E12936">
            <v>0.44374756994346398</v>
          </cell>
        </row>
        <row r="12937">
          <cell r="B12937" t="str">
            <v>Gohir.D11G048000</v>
          </cell>
          <cell r="C12937" t="str">
            <v>NEC</v>
          </cell>
          <cell r="D12937" t="str">
            <v>EC</v>
          </cell>
          <cell r="E12937">
            <v>0.44371727346475298</v>
          </cell>
        </row>
        <row r="12938">
          <cell r="B12938" t="str">
            <v>Gohir.D07G075600</v>
          </cell>
          <cell r="C12938" t="str">
            <v>NEC</v>
          </cell>
          <cell r="D12938" t="str">
            <v>EC</v>
          </cell>
          <cell r="E12938">
            <v>0.443711497305039</v>
          </cell>
        </row>
        <row r="12939">
          <cell r="B12939" t="str">
            <v>Gohir.D07G001400</v>
          </cell>
          <cell r="C12939" t="str">
            <v>NEC</v>
          </cell>
          <cell r="D12939" t="str">
            <v>EC</v>
          </cell>
          <cell r="E12939">
            <v>0.44369924277672002</v>
          </cell>
        </row>
        <row r="12940">
          <cell r="B12940" t="str">
            <v>Gohir.A13G135600</v>
          </cell>
          <cell r="C12940" t="str">
            <v>NEC</v>
          </cell>
          <cell r="D12940" t="str">
            <v>EC</v>
          </cell>
          <cell r="E12940">
            <v>0.443695636151136</v>
          </cell>
        </row>
        <row r="12941">
          <cell r="B12941" t="str">
            <v>Gohir.D07G151700</v>
          </cell>
          <cell r="C12941" t="str">
            <v>NEC</v>
          </cell>
          <cell r="D12941" t="str">
            <v>EC</v>
          </cell>
          <cell r="E12941">
            <v>0.44368743506493502</v>
          </cell>
        </row>
        <row r="12942">
          <cell r="B12942" t="str">
            <v>Gohir.D06G168400</v>
          </cell>
          <cell r="C12942" t="str">
            <v>NEC</v>
          </cell>
          <cell r="D12942" t="str">
            <v>EC</v>
          </cell>
          <cell r="E12942">
            <v>0.44363656821336001</v>
          </cell>
        </row>
        <row r="12943">
          <cell r="B12943" t="str">
            <v>Gohir.D10G235300</v>
          </cell>
          <cell r="C12943" t="str">
            <v>NEC</v>
          </cell>
          <cell r="D12943" t="str">
            <v>EC</v>
          </cell>
          <cell r="E12943">
            <v>0.44348825767537198</v>
          </cell>
        </row>
        <row r="12944">
          <cell r="B12944" t="str">
            <v>Gohir.D06G086900</v>
          </cell>
          <cell r="C12944" t="str">
            <v>NEC</v>
          </cell>
          <cell r="D12944" t="str">
            <v>EC</v>
          </cell>
          <cell r="E12944">
            <v>0.44346187147820798</v>
          </cell>
        </row>
        <row r="12945">
          <cell r="B12945" t="str">
            <v>Gohir.D02G071700</v>
          </cell>
          <cell r="C12945" t="str">
            <v>NEC</v>
          </cell>
          <cell r="D12945" t="str">
            <v>EC</v>
          </cell>
          <cell r="E12945">
            <v>0.44345683766275301</v>
          </cell>
        </row>
        <row r="12946">
          <cell r="B12946" t="str">
            <v>Gohir.D08G023100</v>
          </cell>
          <cell r="C12946" t="str">
            <v>NEC</v>
          </cell>
          <cell r="D12946" t="str">
            <v>EC</v>
          </cell>
          <cell r="E12946">
            <v>0.44342951036973199</v>
          </cell>
        </row>
        <row r="12947">
          <cell r="B12947" t="str">
            <v>Gohir.D03G132200</v>
          </cell>
          <cell r="C12947" t="str">
            <v>NEC</v>
          </cell>
          <cell r="D12947" t="str">
            <v>EC</v>
          </cell>
          <cell r="E12947">
            <v>0.44339833388169803</v>
          </cell>
        </row>
        <row r="12948">
          <cell r="B12948" t="str">
            <v>Gohir.A12G263000</v>
          </cell>
          <cell r="C12948" t="str">
            <v>NEC</v>
          </cell>
          <cell r="D12948" t="str">
            <v>EC</v>
          </cell>
          <cell r="E12948">
            <v>0.44336133121204002</v>
          </cell>
        </row>
        <row r="12949">
          <cell r="B12949" t="str">
            <v>Gohir.A05G124900</v>
          </cell>
          <cell r="C12949" t="str">
            <v>NEC</v>
          </cell>
          <cell r="D12949" t="str">
            <v>EC</v>
          </cell>
          <cell r="E12949">
            <v>0.44335645721920602</v>
          </cell>
        </row>
        <row r="12950">
          <cell r="B12950" t="str">
            <v>Gohir.A13G052000</v>
          </cell>
          <cell r="C12950" t="str">
            <v>NEC</v>
          </cell>
          <cell r="D12950" t="str">
            <v>EC</v>
          </cell>
          <cell r="E12950">
            <v>0.44331832852417902</v>
          </cell>
        </row>
        <row r="12951">
          <cell r="B12951" t="str">
            <v>Gohir.D13G146800</v>
          </cell>
          <cell r="C12951" t="str">
            <v>NEC</v>
          </cell>
          <cell r="D12951" t="str">
            <v>EC</v>
          </cell>
          <cell r="E12951">
            <v>0.44329938188332202</v>
          </cell>
        </row>
        <row r="12952">
          <cell r="B12952" t="str">
            <v>Gohir.D12G030000</v>
          </cell>
          <cell r="C12952" t="str">
            <v>NEC</v>
          </cell>
          <cell r="D12952" t="str">
            <v>EC</v>
          </cell>
          <cell r="E12952">
            <v>0.44326240594273503</v>
          </cell>
        </row>
        <row r="12953">
          <cell r="B12953" t="str">
            <v>Gohir.A12G074400</v>
          </cell>
          <cell r="C12953" t="str">
            <v>NEC</v>
          </cell>
          <cell r="D12953" t="str">
            <v>EC</v>
          </cell>
          <cell r="E12953">
            <v>0.44323329855382798</v>
          </cell>
        </row>
        <row r="12954">
          <cell r="B12954" t="str">
            <v>Gohir.D11G017950</v>
          </cell>
          <cell r="C12954" t="str">
            <v>NEC</v>
          </cell>
          <cell r="D12954" t="str">
            <v>EC</v>
          </cell>
          <cell r="E12954">
            <v>0.44320667809129799</v>
          </cell>
        </row>
        <row r="12955">
          <cell r="B12955" t="str">
            <v>Gohir.D04G101180</v>
          </cell>
          <cell r="C12955" t="str">
            <v>NEC</v>
          </cell>
          <cell r="D12955" t="str">
            <v>EC</v>
          </cell>
          <cell r="E12955">
            <v>0.44307311165954899</v>
          </cell>
        </row>
        <row r="12956">
          <cell r="B12956" t="str">
            <v>Gohir.A05G276000</v>
          </cell>
          <cell r="C12956" t="str">
            <v>NEC</v>
          </cell>
          <cell r="D12956" t="str">
            <v>EC</v>
          </cell>
          <cell r="E12956">
            <v>0.44305198902879001</v>
          </cell>
        </row>
        <row r="12957">
          <cell r="B12957" t="str">
            <v>Gohir.A05G385200</v>
          </cell>
          <cell r="C12957" t="str">
            <v>NEC</v>
          </cell>
          <cell r="D12957" t="str">
            <v>EC</v>
          </cell>
          <cell r="E12957">
            <v>0.44292025878472402</v>
          </cell>
        </row>
        <row r="12958">
          <cell r="B12958" t="str">
            <v>Gohir.A10G193900</v>
          </cell>
          <cell r="C12958" t="str">
            <v>NEC</v>
          </cell>
          <cell r="D12958" t="str">
            <v>EC</v>
          </cell>
          <cell r="E12958">
            <v>0.44285144265431098</v>
          </cell>
        </row>
        <row r="12959">
          <cell r="B12959" t="str">
            <v>Gohir.A13G181700</v>
          </cell>
          <cell r="C12959" t="str">
            <v>NEC</v>
          </cell>
          <cell r="D12959" t="str">
            <v>EC</v>
          </cell>
          <cell r="E12959">
            <v>0.44282114687249902</v>
          </cell>
        </row>
        <row r="12960">
          <cell r="B12960" t="str">
            <v>Gohir.D04G099000</v>
          </cell>
          <cell r="C12960" t="str">
            <v>NEC</v>
          </cell>
          <cell r="D12960" t="str">
            <v>EC</v>
          </cell>
          <cell r="E12960">
            <v>0.44278160148684598</v>
          </cell>
        </row>
        <row r="12961">
          <cell r="B12961" t="str">
            <v>Gohir.A01G127300</v>
          </cell>
          <cell r="C12961" t="str">
            <v>NEC</v>
          </cell>
          <cell r="D12961" t="str">
            <v>EC</v>
          </cell>
          <cell r="E12961">
            <v>0.44276394433531402</v>
          </cell>
        </row>
        <row r="12962">
          <cell r="B12962" t="str">
            <v>Gohir.D05G239000</v>
          </cell>
          <cell r="C12962" t="str">
            <v>NEC</v>
          </cell>
          <cell r="D12962" t="str">
            <v>EC</v>
          </cell>
          <cell r="E12962">
            <v>0.44272554590768998</v>
          </cell>
        </row>
        <row r="12963">
          <cell r="B12963" t="str">
            <v>Gohir.D11G185400</v>
          </cell>
          <cell r="C12963" t="str">
            <v>NEC</v>
          </cell>
          <cell r="D12963" t="str">
            <v>EC</v>
          </cell>
          <cell r="E12963">
            <v>0.44270877737443198</v>
          </cell>
        </row>
        <row r="12964">
          <cell r="B12964" t="str">
            <v>Gohir.D08G123100</v>
          </cell>
          <cell r="C12964" t="str">
            <v>NEC</v>
          </cell>
          <cell r="D12964" t="str">
            <v>EC</v>
          </cell>
          <cell r="E12964">
            <v>0.44269151675778601</v>
          </cell>
        </row>
        <row r="12965">
          <cell r="B12965" t="str">
            <v>Gohir.D13G026900</v>
          </cell>
          <cell r="C12965" t="str">
            <v>NEC</v>
          </cell>
          <cell r="D12965" t="str">
            <v>EC</v>
          </cell>
          <cell r="E12965">
            <v>0.44255241843815202</v>
          </cell>
        </row>
        <row r="12966">
          <cell r="B12966" t="str">
            <v>Gohir.D11G265800</v>
          </cell>
          <cell r="C12966" t="str">
            <v>NEC</v>
          </cell>
          <cell r="D12966" t="str">
            <v>EC</v>
          </cell>
          <cell r="E12966">
            <v>0.44242193387413598</v>
          </cell>
        </row>
        <row r="12967">
          <cell r="B12967" t="str">
            <v>Gohir.A13G180700</v>
          </cell>
          <cell r="C12967" t="str">
            <v>NEC</v>
          </cell>
          <cell r="D12967" t="str">
            <v>EC</v>
          </cell>
          <cell r="E12967">
            <v>0.442392125711213</v>
          </cell>
        </row>
        <row r="12968">
          <cell r="B12968" t="str">
            <v>Gohir.D08G054200</v>
          </cell>
          <cell r="C12968" t="str">
            <v>NEC</v>
          </cell>
          <cell r="D12968" t="str">
            <v>EC</v>
          </cell>
          <cell r="E12968">
            <v>0.44234914328566999</v>
          </cell>
        </row>
        <row r="12969">
          <cell r="B12969" t="str">
            <v>Gohir.D10G102100</v>
          </cell>
          <cell r="C12969" t="str">
            <v>NEC</v>
          </cell>
          <cell r="D12969" t="str">
            <v>EC</v>
          </cell>
          <cell r="E12969">
            <v>0.44233328152170698</v>
          </cell>
        </row>
        <row r="12970">
          <cell r="B12970" t="str">
            <v>Gohir.D08G027800</v>
          </cell>
          <cell r="C12970" t="str">
            <v>NEC</v>
          </cell>
          <cell r="D12970" t="str">
            <v>EC</v>
          </cell>
          <cell r="E12970">
            <v>0.44232609370964499</v>
          </cell>
        </row>
        <row r="12971">
          <cell r="B12971" t="str">
            <v>Gohir.A09G202100</v>
          </cell>
          <cell r="C12971" t="str">
            <v>NEC</v>
          </cell>
          <cell r="D12971" t="str">
            <v>EC</v>
          </cell>
          <cell r="E12971">
            <v>0.44229270043695501</v>
          </cell>
        </row>
        <row r="12972">
          <cell r="B12972" t="str">
            <v>Gohir.A11G137600</v>
          </cell>
          <cell r="C12972" t="str">
            <v>NEC</v>
          </cell>
          <cell r="D12972" t="str">
            <v>EC</v>
          </cell>
          <cell r="E12972">
            <v>0.44210514565039</v>
          </cell>
        </row>
        <row r="12973">
          <cell r="B12973" t="str">
            <v>Gohir.D05G101400</v>
          </cell>
          <cell r="C12973" t="str">
            <v>NEC</v>
          </cell>
          <cell r="D12973" t="str">
            <v>EC</v>
          </cell>
          <cell r="E12973">
            <v>0.442086198220767</v>
          </cell>
        </row>
        <row r="12974">
          <cell r="B12974" t="str">
            <v>Gohir.A11G058800</v>
          </cell>
          <cell r="C12974" t="str">
            <v>NEC</v>
          </cell>
          <cell r="D12974" t="str">
            <v>EC</v>
          </cell>
          <cell r="E12974">
            <v>0.44197016088968499</v>
          </cell>
        </row>
        <row r="12975">
          <cell r="B12975" t="str">
            <v>Gohir.D12G037200</v>
          </cell>
          <cell r="C12975" t="str">
            <v>NEC</v>
          </cell>
          <cell r="D12975" t="str">
            <v>EC</v>
          </cell>
          <cell r="E12975">
            <v>0.441935901209075</v>
          </cell>
        </row>
        <row r="12976">
          <cell r="B12976" t="str">
            <v>Gohir.D12G250700</v>
          </cell>
          <cell r="C12976" t="str">
            <v>NEC</v>
          </cell>
          <cell r="D12976" t="str">
            <v>EC</v>
          </cell>
          <cell r="E12976">
            <v>0.44189397587516399</v>
          </cell>
        </row>
        <row r="12977">
          <cell r="B12977" t="str">
            <v>Gohir.D08G107900</v>
          </cell>
          <cell r="C12977" t="str">
            <v>NEC</v>
          </cell>
          <cell r="D12977" t="str">
            <v>EC</v>
          </cell>
          <cell r="E12977">
            <v>0.441854536879496</v>
          </cell>
        </row>
        <row r="12978">
          <cell r="B12978" t="str">
            <v>Gohir.D10G164000</v>
          </cell>
          <cell r="C12978" t="str">
            <v>NEC</v>
          </cell>
          <cell r="D12978" t="str">
            <v>EC</v>
          </cell>
          <cell r="E12978">
            <v>0.44183120231441397</v>
          </cell>
        </row>
        <row r="12979">
          <cell r="B12979" t="str">
            <v>Gohir.A01G005500</v>
          </cell>
          <cell r="C12979" t="str">
            <v>NEC</v>
          </cell>
          <cell r="D12979" t="str">
            <v>EC</v>
          </cell>
          <cell r="E12979">
            <v>0.44182904494347902</v>
          </cell>
        </row>
        <row r="12980">
          <cell r="B12980" t="str">
            <v>Gohir.D10G237100</v>
          </cell>
          <cell r="C12980" t="str">
            <v>NEC</v>
          </cell>
          <cell r="D12980" t="str">
            <v>EC</v>
          </cell>
          <cell r="E12980">
            <v>0.441825377815384</v>
          </cell>
        </row>
        <row r="12981">
          <cell r="B12981" t="str">
            <v>Gohir.A01G085300</v>
          </cell>
          <cell r="C12981" t="str">
            <v>NEC</v>
          </cell>
          <cell r="D12981" t="str">
            <v>EC</v>
          </cell>
          <cell r="E12981">
            <v>0.44158677644037098</v>
          </cell>
        </row>
        <row r="12982">
          <cell r="B12982" t="str">
            <v>Gohir.D01G119100</v>
          </cell>
          <cell r="C12982" t="str">
            <v>NEC</v>
          </cell>
          <cell r="D12982" t="str">
            <v>EC</v>
          </cell>
          <cell r="E12982">
            <v>0.44156545629086502</v>
          </cell>
        </row>
        <row r="12983">
          <cell r="B12983" t="str">
            <v>Gohir.A10G132432</v>
          </cell>
          <cell r="C12983" t="str">
            <v>NEC</v>
          </cell>
          <cell r="D12983" t="str">
            <v>EC</v>
          </cell>
          <cell r="E12983">
            <v>0.441559950926037</v>
          </cell>
        </row>
        <row r="12984">
          <cell r="B12984" t="str">
            <v>Gohir.A02G018200</v>
          </cell>
          <cell r="C12984" t="str">
            <v>NEC</v>
          </cell>
          <cell r="D12984" t="str">
            <v>EC</v>
          </cell>
          <cell r="E12984">
            <v>0.44150088615451699</v>
          </cell>
        </row>
        <row r="12985">
          <cell r="B12985" t="str">
            <v>Gohir.D10G084200</v>
          </cell>
          <cell r="C12985" t="str">
            <v>NEC</v>
          </cell>
          <cell r="D12985" t="str">
            <v>EC</v>
          </cell>
          <cell r="E12985">
            <v>0.44144927992368999</v>
          </cell>
        </row>
        <row r="12986">
          <cell r="B12986" t="str">
            <v>Gohir.D10G113500</v>
          </cell>
          <cell r="C12986" t="str">
            <v>NEC</v>
          </cell>
          <cell r="D12986" t="str">
            <v>EC</v>
          </cell>
          <cell r="E12986">
            <v>0.44139576588172902</v>
          </cell>
        </row>
        <row r="12987">
          <cell r="B12987" t="str">
            <v>Gohir.D06G095500</v>
          </cell>
          <cell r="C12987" t="str">
            <v>NEC</v>
          </cell>
          <cell r="D12987" t="str">
            <v>EC</v>
          </cell>
          <cell r="E12987">
            <v>0.44139539491590801</v>
          </cell>
        </row>
        <row r="12988">
          <cell r="B12988" t="str">
            <v>Gohir.D10G181300</v>
          </cell>
          <cell r="C12988" t="str">
            <v>NEC</v>
          </cell>
          <cell r="D12988" t="str">
            <v>EC</v>
          </cell>
          <cell r="E12988">
            <v>0.44138357778418003</v>
          </cell>
        </row>
        <row r="12989">
          <cell r="B12989" t="str">
            <v>Gohir.D01G056200</v>
          </cell>
          <cell r="C12989" t="str">
            <v>NEC</v>
          </cell>
          <cell r="D12989" t="str">
            <v>EC</v>
          </cell>
          <cell r="E12989">
            <v>0.441363949135824</v>
          </cell>
        </row>
        <row r="12990">
          <cell r="B12990" t="str">
            <v>Gohir.A08G146400</v>
          </cell>
          <cell r="C12990" t="str">
            <v>NEC</v>
          </cell>
          <cell r="D12990" t="str">
            <v>EC</v>
          </cell>
          <cell r="E12990">
            <v>0.44135657582315302</v>
          </cell>
        </row>
        <row r="12991">
          <cell r="B12991" t="str">
            <v>Gohir.A09G213670</v>
          </cell>
          <cell r="C12991" t="str">
            <v>NEC</v>
          </cell>
          <cell r="D12991" t="str">
            <v>EC</v>
          </cell>
          <cell r="E12991">
            <v>0.44134548070146001</v>
          </cell>
        </row>
        <row r="12992">
          <cell r="B12992" t="str">
            <v>Gohir.A12G201400</v>
          </cell>
          <cell r="C12992" t="str">
            <v>NEC</v>
          </cell>
          <cell r="D12992" t="str">
            <v>EC</v>
          </cell>
          <cell r="E12992">
            <v>0.44127204912171197</v>
          </cell>
        </row>
        <row r="12993">
          <cell r="B12993" t="str">
            <v>Gohir.D08G089700</v>
          </cell>
          <cell r="C12993" t="str">
            <v>NEC</v>
          </cell>
          <cell r="D12993" t="str">
            <v>EC</v>
          </cell>
          <cell r="E12993">
            <v>0.44114550650025303</v>
          </cell>
        </row>
        <row r="12994">
          <cell r="B12994" t="str">
            <v>Gohir.D09G059800</v>
          </cell>
          <cell r="C12994" t="str">
            <v>NEC</v>
          </cell>
          <cell r="D12994" t="str">
            <v>EC</v>
          </cell>
          <cell r="E12994">
            <v>0.44110461312803501</v>
          </cell>
        </row>
        <row r="12995">
          <cell r="B12995" t="str">
            <v>Gohir.D04G082100</v>
          </cell>
          <cell r="C12995" t="str">
            <v>NEC</v>
          </cell>
          <cell r="D12995" t="str">
            <v>EC</v>
          </cell>
          <cell r="E12995">
            <v>0.44108451556790701</v>
          </cell>
        </row>
        <row r="12996">
          <cell r="B12996" t="str">
            <v>Gohir.A03G072000</v>
          </cell>
          <cell r="C12996" t="str">
            <v>NEC</v>
          </cell>
          <cell r="D12996" t="str">
            <v>EC</v>
          </cell>
          <cell r="E12996">
            <v>0.44108019644658197</v>
          </cell>
        </row>
        <row r="12997">
          <cell r="B12997" t="str">
            <v>Gohir.D10G193300</v>
          </cell>
          <cell r="C12997" t="str">
            <v>NEC</v>
          </cell>
          <cell r="D12997" t="str">
            <v>EC</v>
          </cell>
          <cell r="E12997">
            <v>0.44105168847048498</v>
          </cell>
        </row>
        <row r="12998">
          <cell r="B12998" t="str">
            <v>Gohir.D04G170100</v>
          </cell>
          <cell r="C12998" t="str">
            <v>NEC</v>
          </cell>
          <cell r="D12998" t="str">
            <v>EC</v>
          </cell>
          <cell r="E12998">
            <v>0.44098164150901098</v>
          </cell>
        </row>
        <row r="12999">
          <cell r="B12999" t="str">
            <v>Gohir.A11G133100</v>
          </cell>
          <cell r="C12999" t="str">
            <v>NEC</v>
          </cell>
          <cell r="D12999" t="str">
            <v>EC</v>
          </cell>
          <cell r="E12999">
            <v>0.44090481428671002</v>
          </cell>
        </row>
        <row r="13000">
          <cell r="B13000" t="str">
            <v>Gohir.D09G205600</v>
          </cell>
          <cell r="C13000" t="str">
            <v>NEC</v>
          </cell>
          <cell r="D13000" t="str">
            <v>EC</v>
          </cell>
          <cell r="E13000">
            <v>0.440892794475993</v>
          </cell>
        </row>
        <row r="13001">
          <cell r="B13001" t="str">
            <v>Gohir.A13G209801</v>
          </cell>
          <cell r="C13001" t="str">
            <v>NEC</v>
          </cell>
          <cell r="D13001" t="str">
            <v>EC</v>
          </cell>
          <cell r="E13001">
            <v>0.44083133388351903</v>
          </cell>
        </row>
        <row r="13002">
          <cell r="B13002" t="str">
            <v>Gohir.A04G105050</v>
          </cell>
          <cell r="C13002" t="str">
            <v>NEC</v>
          </cell>
          <cell r="D13002" t="str">
            <v>EC</v>
          </cell>
          <cell r="E13002">
            <v>0.44075651570783902</v>
          </cell>
        </row>
        <row r="13003">
          <cell r="B13003" t="str">
            <v>Gohir.A12G191000</v>
          </cell>
          <cell r="C13003" t="str">
            <v>NEC</v>
          </cell>
          <cell r="D13003" t="str">
            <v>EC</v>
          </cell>
          <cell r="E13003">
            <v>0.44068971617868602</v>
          </cell>
        </row>
        <row r="13004">
          <cell r="B13004" t="str">
            <v>Gohir.D11G174800</v>
          </cell>
          <cell r="C13004" t="str">
            <v>NEC</v>
          </cell>
          <cell r="D13004" t="str">
            <v>EC</v>
          </cell>
          <cell r="E13004">
            <v>0.44062430030672201</v>
          </cell>
        </row>
        <row r="13005">
          <cell r="B13005" t="str">
            <v>Gohir.A11G250300</v>
          </cell>
          <cell r="C13005" t="str">
            <v>NEC</v>
          </cell>
          <cell r="D13005" t="str">
            <v>EC</v>
          </cell>
          <cell r="E13005">
            <v>0.44059521322197898</v>
          </cell>
        </row>
        <row r="13006">
          <cell r="B13006" t="str">
            <v>Gohir.D04G050600</v>
          </cell>
          <cell r="C13006" t="str">
            <v>NEC</v>
          </cell>
          <cell r="D13006" t="str">
            <v>EC</v>
          </cell>
          <cell r="E13006">
            <v>0.44052537028404998</v>
          </cell>
        </row>
        <row r="13007">
          <cell r="B13007" t="str">
            <v>Gohir.A12G252100</v>
          </cell>
          <cell r="C13007" t="str">
            <v>NEC</v>
          </cell>
          <cell r="D13007" t="str">
            <v>EC</v>
          </cell>
          <cell r="E13007">
            <v>0.44040820635597999</v>
          </cell>
        </row>
        <row r="13008">
          <cell r="B13008" t="str">
            <v>Gohir.D05G312100</v>
          </cell>
          <cell r="C13008" t="str">
            <v>NEC</v>
          </cell>
          <cell r="D13008" t="str">
            <v>EC</v>
          </cell>
          <cell r="E13008">
            <v>0.44031719307571598</v>
          </cell>
        </row>
        <row r="13009">
          <cell r="B13009" t="str">
            <v>Gohir.D01G026500</v>
          </cell>
          <cell r="C13009" t="str">
            <v>NEC</v>
          </cell>
          <cell r="D13009" t="str">
            <v>EC</v>
          </cell>
          <cell r="E13009">
            <v>0.44030951699534598</v>
          </cell>
        </row>
        <row r="13010">
          <cell r="B13010" t="str">
            <v>Gohir.A08G059200</v>
          </cell>
          <cell r="C13010" t="str">
            <v>NEC</v>
          </cell>
          <cell r="D13010" t="str">
            <v>EC</v>
          </cell>
          <cell r="E13010">
            <v>0.44029373026124102</v>
          </cell>
        </row>
        <row r="13011">
          <cell r="B13011" t="str">
            <v>Gohir.A04G018700</v>
          </cell>
          <cell r="C13011" t="str">
            <v>NEC</v>
          </cell>
          <cell r="D13011" t="str">
            <v>EC</v>
          </cell>
          <cell r="E13011">
            <v>0.440259746217043</v>
          </cell>
        </row>
        <row r="13012">
          <cell r="B13012" t="str">
            <v>Gohir.D02G212500</v>
          </cell>
          <cell r="C13012" t="str">
            <v>NEC</v>
          </cell>
          <cell r="D13012" t="str">
            <v>EC</v>
          </cell>
          <cell r="E13012">
            <v>0.44020950806287801</v>
          </cell>
        </row>
        <row r="13013">
          <cell r="B13013" t="str">
            <v>Gohir.A08G077100</v>
          </cell>
          <cell r="C13013" t="str">
            <v>NEC</v>
          </cell>
          <cell r="D13013" t="str">
            <v>EC</v>
          </cell>
          <cell r="E13013">
            <v>0.44010991749940098</v>
          </cell>
        </row>
        <row r="13014">
          <cell r="B13014" t="str">
            <v>Gohir.D08G076300</v>
          </cell>
          <cell r="C13014" t="str">
            <v>NEC</v>
          </cell>
          <cell r="D13014" t="str">
            <v>EC</v>
          </cell>
          <cell r="E13014">
            <v>0.44004311286528902</v>
          </cell>
        </row>
        <row r="13015">
          <cell r="B13015" t="str">
            <v>Gohir.A05G415601</v>
          </cell>
          <cell r="C13015" t="str">
            <v>NEC</v>
          </cell>
          <cell r="D13015" t="str">
            <v>EC</v>
          </cell>
          <cell r="E13015">
            <v>0.43998957418845203</v>
          </cell>
        </row>
        <row r="13016">
          <cell r="B13016" t="str">
            <v>Gohir.D01G104000</v>
          </cell>
          <cell r="C13016" t="str">
            <v>NEC</v>
          </cell>
          <cell r="D13016" t="str">
            <v>EC</v>
          </cell>
          <cell r="E13016">
            <v>0.43994126067857597</v>
          </cell>
        </row>
        <row r="13017">
          <cell r="B13017" t="str">
            <v>Gohir.1Z050180</v>
          </cell>
          <cell r="C13017" t="str">
            <v>NEC</v>
          </cell>
          <cell r="D13017" t="str">
            <v>EC</v>
          </cell>
          <cell r="E13017">
            <v>0.43993963037943001</v>
          </cell>
        </row>
        <row r="13018">
          <cell r="B13018" t="str">
            <v>Gohir.A08G100800</v>
          </cell>
          <cell r="C13018" t="str">
            <v>NEC</v>
          </cell>
          <cell r="D13018" t="str">
            <v>EC</v>
          </cell>
          <cell r="E13018">
            <v>0.43986970893286997</v>
          </cell>
        </row>
        <row r="13019">
          <cell r="B13019" t="str">
            <v>Gohir.A08G185400</v>
          </cell>
          <cell r="C13019" t="str">
            <v>NEC</v>
          </cell>
          <cell r="D13019" t="str">
            <v>EC</v>
          </cell>
          <cell r="E13019">
            <v>0.43985661864606501</v>
          </cell>
        </row>
        <row r="13020">
          <cell r="B13020" t="str">
            <v>Gohir.D12G175900</v>
          </cell>
          <cell r="C13020" t="str">
            <v>NEC</v>
          </cell>
          <cell r="D13020" t="str">
            <v>EC</v>
          </cell>
          <cell r="E13020">
            <v>0.43971046173357697</v>
          </cell>
        </row>
        <row r="13021">
          <cell r="B13021" t="str">
            <v>Gohir.D04G149900</v>
          </cell>
          <cell r="C13021" t="str">
            <v>NEC</v>
          </cell>
          <cell r="D13021" t="str">
            <v>EC</v>
          </cell>
          <cell r="E13021">
            <v>0.43969123983388397</v>
          </cell>
        </row>
        <row r="13022">
          <cell r="B13022" t="str">
            <v>Gohir.A05G341300</v>
          </cell>
          <cell r="C13022" t="str">
            <v>NEC</v>
          </cell>
          <cell r="D13022" t="str">
            <v>EC</v>
          </cell>
          <cell r="E13022">
            <v>0.43957381512962601</v>
          </cell>
        </row>
        <row r="13023">
          <cell r="B13023" t="str">
            <v>Gohir.A01G064700</v>
          </cell>
          <cell r="C13023" t="str">
            <v>NEC</v>
          </cell>
          <cell r="D13023" t="str">
            <v>EC</v>
          </cell>
          <cell r="E13023">
            <v>0.43956742645774999</v>
          </cell>
        </row>
        <row r="13024">
          <cell r="B13024" t="str">
            <v>Gohir.D09G079000</v>
          </cell>
          <cell r="C13024" t="str">
            <v>NEC</v>
          </cell>
          <cell r="D13024" t="str">
            <v>EC</v>
          </cell>
          <cell r="E13024">
            <v>0.43949901652503898</v>
          </cell>
        </row>
        <row r="13025">
          <cell r="B13025" t="str">
            <v>Gohir.D01G144900</v>
          </cell>
          <cell r="C13025" t="str">
            <v>NEC</v>
          </cell>
          <cell r="D13025" t="str">
            <v>EC</v>
          </cell>
          <cell r="E13025">
            <v>0.43946898229325199</v>
          </cell>
        </row>
        <row r="13026">
          <cell r="B13026" t="str">
            <v>Gohir.D01G023544</v>
          </cell>
          <cell r="C13026" t="str">
            <v>NEC</v>
          </cell>
          <cell r="D13026" t="str">
            <v>EC</v>
          </cell>
          <cell r="E13026">
            <v>0.43937543133460299</v>
          </cell>
        </row>
        <row r="13027">
          <cell r="B13027" t="str">
            <v>Gohir.D12G047300</v>
          </cell>
          <cell r="C13027" t="str">
            <v>NEC</v>
          </cell>
          <cell r="D13027" t="str">
            <v>EC</v>
          </cell>
          <cell r="E13027">
            <v>0.43936245315707301</v>
          </cell>
        </row>
        <row r="13028">
          <cell r="B13028" t="str">
            <v>Gohir.A09G128700</v>
          </cell>
          <cell r="C13028" t="str">
            <v>NEC</v>
          </cell>
          <cell r="D13028" t="str">
            <v>EC</v>
          </cell>
          <cell r="E13028">
            <v>0.43905168485926699</v>
          </cell>
        </row>
        <row r="13029">
          <cell r="B13029" t="str">
            <v>Gohir.D01G174700</v>
          </cell>
          <cell r="C13029" t="str">
            <v>NEC</v>
          </cell>
          <cell r="D13029" t="str">
            <v>EC</v>
          </cell>
          <cell r="E13029">
            <v>0.43899620681688001</v>
          </cell>
        </row>
        <row r="13030">
          <cell r="B13030" t="str">
            <v>Gohir.D08G110900</v>
          </cell>
          <cell r="C13030" t="str">
            <v>NEC</v>
          </cell>
          <cell r="D13030" t="str">
            <v>EC</v>
          </cell>
          <cell r="E13030">
            <v>0.43899366317525901</v>
          </cell>
        </row>
        <row r="13031">
          <cell r="B13031" t="str">
            <v>Gohir.A05G088000</v>
          </cell>
          <cell r="C13031" t="str">
            <v>NEC</v>
          </cell>
          <cell r="D13031" t="str">
            <v>EC</v>
          </cell>
          <cell r="E13031">
            <v>0.43894620939240497</v>
          </cell>
        </row>
        <row r="13032">
          <cell r="B13032" t="str">
            <v>Gohir.A12G214200</v>
          </cell>
          <cell r="C13032" t="str">
            <v>NEC</v>
          </cell>
          <cell r="D13032" t="str">
            <v>EC</v>
          </cell>
          <cell r="E13032">
            <v>0.43891261308531598</v>
          </cell>
        </row>
        <row r="13033">
          <cell r="B13033" t="str">
            <v>Gohir.A10G023500</v>
          </cell>
          <cell r="C13033" t="str">
            <v>NEC</v>
          </cell>
          <cell r="D13033" t="str">
            <v>EC</v>
          </cell>
          <cell r="E13033">
            <v>0.43876591064109</v>
          </cell>
        </row>
        <row r="13034">
          <cell r="B13034" t="str">
            <v>Gohir.A12G190200</v>
          </cell>
          <cell r="C13034" t="str">
            <v>NEC</v>
          </cell>
          <cell r="D13034" t="str">
            <v>EC</v>
          </cell>
          <cell r="E13034">
            <v>0.43875460582405201</v>
          </cell>
        </row>
        <row r="13035">
          <cell r="B13035" t="str">
            <v>Gohir.A11G229500</v>
          </cell>
          <cell r="C13035" t="str">
            <v>NEC</v>
          </cell>
          <cell r="D13035" t="str">
            <v>EC</v>
          </cell>
          <cell r="E13035">
            <v>0.43865225314374601</v>
          </cell>
        </row>
        <row r="13036">
          <cell r="B13036" t="str">
            <v>Gohir.A03G133000</v>
          </cell>
          <cell r="C13036" t="str">
            <v>NEC</v>
          </cell>
          <cell r="D13036" t="str">
            <v>EC</v>
          </cell>
          <cell r="E13036">
            <v>0.43852282555172301</v>
          </cell>
        </row>
        <row r="13037">
          <cell r="B13037" t="str">
            <v>Gohir.D01G023463</v>
          </cell>
          <cell r="C13037" t="str">
            <v>NEC</v>
          </cell>
          <cell r="D13037" t="str">
            <v>EC</v>
          </cell>
          <cell r="E13037">
            <v>0.43848959302072898</v>
          </cell>
        </row>
        <row r="13038">
          <cell r="B13038" t="str">
            <v>Gohir.D12G263333</v>
          </cell>
          <cell r="C13038" t="str">
            <v>NEC</v>
          </cell>
          <cell r="D13038" t="str">
            <v>EC</v>
          </cell>
          <cell r="E13038">
            <v>0.43838331901614103</v>
          </cell>
        </row>
        <row r="13039">
          <cell r="B13039" t="str">
            <v>Gohir.D11G344900</v>
          </cell>
          <cell r="C13039" t="str">
            <v>NEC</v>
          </cell>
          <cell r="D13039" t="str">
            <v>EC</v>
          </cell>
          <cell r="E13039">
            <v>0.438272631413684</v>
          </cell>
        </row>
        <row r="13040">
          <cell r="B13040" t="str">
            <v>Gohir.A11G083500</v>
          </cell>
          <cell r="C13040" t="str">
            <v>NEC</v>
          </cell>
          <cell r="D13040" t="str">
            <v>EC</v>
          </cell>
          <cell r="E13040">
            <v>0.43824884197334002</v>
          </cell>
        </row>
        <row r="13041">
          <cell r="B13041" t="str">
            <v>Gohir.A07G047500</v>
          </cell>
          <cell r="C13041" t="str">
            <v>NEC</v>
          </cell>
          <cell r="D13041" t="str">
            <v>EC</v>
          </cell>
          <cell r="E13041">
            <v>0.43817377667006302</v>
          </cell>
        </row>
        <row r="13042">
          <cell r="B13042" t="str">
            <v>Gohir.D02G125300</v>
          </cell>
          <cell r="C13042" t="str">
            <v>NEC</v>
          </cell>
          <cell r="D13042" t="str">
            <v>EC</v>
          </cell>
          <cell r="E13042">
            <v>0.438158009523263</v>
          </cell>
        </row>
        <row r="13043">
          <cell r="B13043" t="str">
            <v>Gohir.A11G314800</v>
          </cell>
          <cell r="C13043" t="str">
            <v>NEC</v>
          </cell>
          <cell r="D13043" t="str">
            <v>EC</v>
          </cell>
          <cell r="E13043">
            <v>0.43815011182777402</v>
          </cell>
        </row>
        <row r="13044">
          <cell r="B13044" t="str">
            <v>Gohir.D04G115100</v>
          </cell>
          <cell r="C13044" t="str">
            <v>NEC</v>
          </cell>
          <cell r="D13044" t="str">
            <v>EC</v>
          </cell>
          <cell r="E13044">
            <v>0.43797741576611299</v>
          </cell>
        </row>
        <row r="13045">
          <cell r="B13045" t="str">
            <v>Gohir.D12G193700</v>
          </cell>
          <cell r="C13045" t="str">
            <v>NEC</v>
          </cell>
          <cell r="D13045" t="str">
            <v>EC</v>
          </cell>
          <cell r="E13045">
            <v>0.43786138582350398</v>
          </cell>
        </row>
        <row r="13046">
          <cell r="B13046" t="str">
            <v>Gohir.A05G363100</v>
          </cell>
          <cell r="C13046" t="str">
            <v>NEC</v>
          </cell>
          <cell r="D13046" t="str">
            <v>EC</v>
          </cell>
          <cell r="E13046">
            <v>0.43776409553679801</v>
          </cell>
        </row>
        <row r="13047">
          <cell r="B13047" t="str">
            <v>Gohir.A09G200100</v>
          </cell>
          <cell r="C13047" t="str">
            <v>NEC</v>
          </cell>
          <cell r="D13047" t="str">
            <v>EC</v>
          </cell>
          <cell r="E13047">
            <v>0.43766875367449698</v>
          </cell>
        </row>
        <row r="13048">
          <cell r="B13048" t="str">
            <v>Gohir.A09G227500</v>
          </cell>
          <cell r="C13048" t="str">
            <v>NEC</v>
          </cell>
          <cell r="D13048" t="str">
            <v>EC</v>
          </cell>
          <cell r="E13048">
            <v>0.43762637402038801</v>
          </cell>
        </row>
        <row r="13049">
          <cell r="B13049" t="str">
            <v>Gohir.D10G163500</v>
          </cell>
          <cell r="C13049" t="str">
            <v>NEC</v>
          </cell>
          <cell r="D13049" t="str">
            <v>EC</v>
          </cell>
          <cell r="E13049">
            <v>0.43760817406536801</v>
          </cell>
        </row>
        <row r="13050">
          <cell r="B13050" t="str">
            <v>Gohir.D06G123600</v>
          </cell>
          <cell r="C13050" t="str">
            <v>NEC</v>
          </cell>
          <cell r="D13050" t="str">
            <v>EC</v>
          </cell>
          <cell r="E13050">
            <v>0.43750574730988701</v>
          </cell>
        </row>
        <row r="13051">
          <cell r="B13051" t="str">
            <v>Gohir.D11G345200</v>
          </cell>
          <cell r="C13051" t="str">
            <v>NEC</v>
          </cell>
          <cell r="D13051" t="str">
            <v>EC</v>
          </cell>
          <cell r="E13051">
            <v>0.43749645689705302</v>
          </cell>
        </row>
        <row r="13052">
          <cell r="B13052" t="str">
            <v>Gohir.D07G025800</v>
          </cell>
          <cell r="C13052" t="str">
            <v>NEC</v>
          </cell>
          <cell r="D13052" t="str">
            <v>EC</v>
          </cell>
          <cell r="E13052">
            <v>0.43748812312218199</v>
          </cell>
        </row>
        <row r="13053">
          <cell r="B13053" t="str">
            <v>Gohir.D05G342700</v>
          </cell>
          <cell r="C13053" t="str">
            <v>NEC</v>
          </cell>
          <cell r="D13053" t="str">
            <v>EC</v>
          </cell>
          <cell r="E13053">
            <v>0.43748762631877203</v>
          </cell>
        </row>
        <row r="13054">
          <cell r="B13054" t="str">
            <v>Gohir.A06G153300</v>
          </cell>
          <cell r="C13054" t="str">
            <v>NEC</v>
          </cell>
          <cell r="D13054" t="str">
            <v>EC</v>
          </cell>
          <cell r="E13054">
            <v>0.43739761166213498</v>
          </cell>
        </row>
        <row r="13055">
          <cell r="B13055" t="str">
            <v>Gohir.A06G046000</v>
          </cell>
          <cell r="C13055" t="str">
            <v>NEC</v>
          </cell>
          <cell r="D13055" t="str">
            <v>EC</v>
          </cell>
          <cell r="E13055">
            <v>0.43729798037512102</v>
          </cell>
        </row>
        <row r="13056">
          <cell r="B13056" t="str">
            <v>Gohir.A12G194200</v>
          </cell>
          <cell r="C13056" t="str">
            <v>NEC</v>
          </cell>
          <cell r="D13056" t="str">
            <v>EC</v>
          </cell>
          <cell r="E13056">
            <v>0.43728296805094502</v>
          </cell>
        </row>
        <row r="13057">
          <cell r="B13057" t="str">
            <v>Gohir.A05G196000</v>
          </cell>
          <cell r="C13057" t="str">
            <v>NEC</v>
          </cell>
          <cell r="D13057" t="str">
            <v>EC</v>
          </cell>
          <cell r="E13057">
            <v>0.43713112502172902</v>
          </cell>
        </row>
        <row r="13058">
          <cell r="B13058" t="str">
            <v>Gohir.A09G178000</v>
          </cell>
          <cell r="C13058" t="str">
            <v>NEC</v>
          </cell>
          <cell r="D13058" t="str">
            <v>EC</v>
          </cell>
          <cell r="E13058">
            <v>0.43702478449965398</v>
          </cell>
        </row>
        <row r="13059">
          <cell r="B13059" t="str">
            <v>Gohir.D10G116001</v>
          </cell>
          <cell r="C13059" t="str">
            <v>NEC</v>
          </cell>
          <cell r="D13059" t="str">
            <v>EC</v>
          </cell>
          <cell r="E13059">
            <v>0.43700515779114202</v>
          </cell>
        </row>
        <row r="13060">
          <cell r="B13060" t="str">
            <v>Gohir.D05G362400</v>
          </cell>
          <cell r="C13060" t="str">
            <v>NEC</v>
          </cell>
          <cell r="D13060" t="str">
            <v>EC</v>
          </cell>
          <cell r="E13060">
            <v>0.43700381859317</v>
          </cell>
        </row>
        <row r="13061">
          <cell r="B13061" t="str">
            <v>Gohir.D10G237000</v>
          </cell>
          <cell r="C13061" t="str">
            <v>NEC</v>
          </cell>
          <cell r="D13061" t="str">
            <v>EC</v>
          </cell>
          <cell r="E13061">
            <v>0.436996871636464</v>
          </cell>
        </row>
        <row r="13062">
          <cell r="B13062" t="str">
            <v>Gohir.D04G047100</v>
          </cell>
          <cell r="C13062" t="str">
            <v>NEC</v>
          </cell>
          <cell r="D13062" t="str">
            <v>EC</v>
          </cell>
          <cell r="E13062">
            <v>0.43691813744399699</v>
          </cell>
        </row>
        <row r="13063">
          <cell r="B13063" t="str">
            <v>Gohir.D13G162800</v>
          </cell>
          <cell r="C13063" t="str">
            <v>NEC</v>
          </cell>
          <cell r="D13063" t="str">
            <v>EC</v>
          </cell>
          <cell r="E13063">
            <v>0.436858773586218</v>
          </cell>
        </row>
        <row r="13064">
          <cell r="B13064" t="str">
            <v>Gohir.D13G177000</v>
          </cell>
          <cell r="C13064" t="str">
            <v>NEC</v>
          </cell>
          <cell r="D13064" t="str">
            <v>EC</v>
          </cell>
          <cell r="E13064">
            <v>0.43674774449292397</v>
          </cell>
        </row>
        <row r="13065">
          <cell r="B13065" t="str">
            <v>Gohir.D11G257100</v>
          </cell>
          <cell r="C13065" t="str">
            <v>NEC</v>
          </cell>
          <cell r="D13065" t="str">
            <v>EC</v>
          </cell>
          <cell r="E13065">
            <v>0.43664365126044002</v>
          </cell>
        </row>
        <row r="13066">
          <cell r="B13066" t="str">
            <v>Gohir.A10G143200</v>
          </cell>
          <cell r="C13066" t="str">
            <v>NEC</v>
          </cell>
          <cell r="D13066" t="str">
            <v>EC</v>
          </cell>
          <cell r="E13066">
            <v>0.43655535810207702</v>
          </cell>
        </row>
        <row r="13067">
          <cell r="B13067" t="str">
            <v>Gohir.A10G012600</v>
          </cell>
          <cell r="C13067" t="str">
            <v>NEC</v>
          </cell>
          <cell r="D13067" t="str">
            <v>EC</v>
          </cell>
          <cell r="E13067">
            <v>0.43647499121732702</v>
          </cell>
        </row>
        <row r="13068">
          <cell r="B13068" t="str">
            <v>Gohir.D06G140800</v>
          </cell>
          <cell r="C13068" t="str">
            <v>NEC</v>
          </cell>
          <cell r="D13068" t="str">
            <v>EC</v>
          </cell>
          <cell r="E13068">
            <v>0.43643181314742902</v>
          </cell>
        </row>
        <row r="13069">
          <cell r="B13069" t="str">
            <v>Gohir.A07G187400</v>
          </cell>
          <cell r="C13069" t="str">
            <v>NEC</v>
          </cell>
          <cell r="D13069" t="str">
            <v>EC</v>
          </cell>
          <cell r="E13069">
            <v>0.43640278589028603</v>
          </cell>
        </row>
        <row r="13070">
          <cell r="B13070" t="str">
            <v>Gohir.A10G047400</v>
          </cell>
          <cell r="C13070" t="str">
            <v>NEC</v>
          </cell>
          <cell r="D13070" t="str">
            <v>EC</v>
          </cell>
          <cell r="E13070">
            <v>0.43634309680864403</v>
          </cell>
        </row>
        <row r="13071">
          <cell r="B13071" t="str">
            <v>Gohir.A05G279400</v>
          </cell>
          <cell r="C13071" t="str">
            <v>NEC</v>
          </cell>
          <cell r="D13071" t="str">
            <v>EC</v>
          </cell>
          <cell r="E13071">
            <v>0.43628956282042303</v>
          </cell>
        </row>
        <row r="13072">
          <cell r="B13072" t="str">
            <v>Gohir.A04G110800</v>
          </cell>
          <cell r="C13072" t="str">
            <v>NEC</v>
          </cell>
          <cell r="D13072" t="str">
            <v>EC</v>
          </cell>
          <cell r="E13072">
            <v>0.43628731992993602</v>
          </cell>
        </row>
        <row r="13073">
          <cell r="B13073" t="str">
            <v>Gohir.D11G101700</v>
          </cell>
          <cell r="C13073" t="str">
            <v>NEC</v>
          </cell>
          <cell r="D13073" t="str">
            <v>EC</v>
          </cell>
          <cell r="E13073">
            <v>0.43625234150480702</v>
          </cell>
        </row>
        <row r="13074">
          <cell r="B13074" t="str">
            <v>Gohir.D05G297300</v>
          </cell>
          <cell r="C13074" t="str">
            <v>NEC</v>
          </cell>
          <cell r="D13074" t="str">
            <v>EC</v>
          </cell>
          <cell r="E13074">
            <v>0.43613892004829302</v>
          </cell>
        </row>
        <row r="13075">
          <cell r="B13075" t="str">
            <v>Gohir.D04G089650</v>
          </cell>
          <cell r="C13075" t="str">
            <v>NEC</v>
          </cell>
          <cell r="D13075" t="str">
            <v>EC</v>
          </cell>
          <cell r="E13075">
            <v>0.43611076686474398</v>
          </cell>
        </row>
        <row r="13076">
          <cell r="B13076" t="str">
            <v>Gohir.A01G217800</v>
          </cell>
          <cell r="C13076" t="str">
            <v>NEC</v>
          </cell>
          <cell r="D13076" t="str">
            <v>EC</v>
          </cell>
          <cell r="E13076">
            <v>0.436090019531368</v>
          </cell>
        </row>
        <row r="13077">
          <cell r="B13077" t="str">
            <v>Gohir.D04G164800</v>
          </cell>
          <cell r="C13077" t="str">
            <v>NEC</v>
          </cell>
          <cell r="D13077" t="str">
            <v>EC</v>
          </cell>
          <cell r="E13077">
            <v>0.43597007523314102</v>
          </cell>
        </row>
        <row r="13078">
          <cell r="B13078" t="str">
            <v>Gohir.D02G078533</v>
          </cell>
          <cell r="C13078" t="str">
            <v>NEC</v>
          </cell>
          <cell r="D13078" t="str">
            <v>EC</v>
          </cell>
          <cell r="E13078">
            <v>0.43595280820957</v>
          </cell>
        </row>
        <row r="13079">
          <cell r="B13079" t="str">
            <v>Gohir.D09G008600</v>
          </cell>
          <cell r="C13079" t="str">
            <v>NEC</v>
          </cell>
          <cell r="D13079" t="str">
            <v>EC</v>
          </cell>
          <cell r="E13079">
            <v>0.435856809864619</v>
          </cell>
        </row>
        <row r="13080">
          <cell r="B13080" t="str">
            <v>Gohir.D08G019100</v>
          </cell>
          <cell r="C13080" t="str">
            <v>NEC</v>
          </cell>
          <cell r="D13080" t="str">
            <v>EC</v>
          </cell>
          <cell r="E13080">
            <v>0.43585189375852001</v>
          </cell>
        </row>
        <row r="13081">
          <cell r="B13081" t="str">
            <v>Gohir.D11G155000</v>
          </cell>
          <cell r="C13081" t="str">
            <v>NEC</v>
          </cell>
          <cell r="D13081" t="str">
            <v>EC</v>
          </cell>
          <cell r="E13081">
            <v>0.43581350656622603</v>
          </cell>
        </row>
        <row r="13082">
          <cell r="B13082" t="str">
            <v>Gohir.A13G151400</v>
          </cell>
          <cell r="C13082" t="str">
            <v>NEC</v>
          </cell>
          <cell r="D13082" t="str">
            <v>EC</v>
          </cell>
          <cell r="E13082">
            <v>0.43575552905347198</v>
          </cell>
        </row>
        <row r="13083">
          <cell r="B13083" t="str">
            <v>Gohir.D09G149200</v>
          </cell>
          <cell r="C13083" t="str">
            <v>NEC</v>
          </cell>
          <cell r="D13083" t="str">
            <v>EC</v>
          </cell>
          <cell r="E13083">
            <v>0.43572947111715099</v>
          </cell>
        </row>
        <row r="13084">
          <cell r="B13084" t="str">
            <v>Gohir.A13G034200</v>
          </cell>
          <cell r="C13084" t="str">
            <v>NEC</v>
          </cell>
          <cell r="D13084" t="str">
            <v>EC</v>
          </cell>
          <cell r="E13084">
            <v>0.43567344151552101</v>
          </cell>
        </row>
        <row r="13085">
          <cell r="B13085" t="str">
            <v>Gohir.D11G155300</v>
          </cell>
          <cell r="C13085" t="str">
            <v>NEC</v>
          </cell>
          <cell r="D13085" t="str">
            <v>EC</v>
          </cell>
          <cell r="E13085">
            <v>0.43564275380084</v>
          </cell>
        </row>
        <row r="13086">
          <cell r="B13086" t="str">
            <v>Gohir.D13G115066</v>
          </cell>
          <cell r="C13086" t="str">
            <v>NEC</v>
          </cell>
          <cell r="D13086" t="str">
            <v>EC</v>
          </cell>
          <cell r="E13086">
            <v>0.43550368722214899</v>
          </cell>
        </row>
        <row r="13087">
          <cell r="B13087" t="str">
            <v>Gohir.A10G232651</v>
          </cell>
          <cell r="C13087" t="str">
            <v>NEC</v>
          </cell>
          <cell r="D13087" t="str">
            <v>EC</v>
          </cell>
          <cell r="E13087">
            <v>0.43545760363553998</v>
          </cell>
        </row>
        <row r="13088">
          <cell r="B13088" t="str">
            <v>Gohir.D10G219900</v>
          </cell>
          <cell r="C13088" t="str">
            <v>NEC</v>
          </cell>
          <cell r="D13088" t="str">
            <v>EC</v>
          </cell>
          <cell r="E13088">
            <v>0.435444828159473</v>
          </cell>
        </row>
        <row r="13089">
          <cell r="B13089" t="str">
            <v>Gohir.D10G051800</v>
          </cell>
          <cell r="C13089" t="str">
            <v>NEC</v>
          </cell>
          <cell r="D13089" t="str">
            <v>EC</v>
          </cell>
          <cell r="E13089">
            <v>0.435434289696635</v>
          </cell>
        </row>
        <row r="13090">
          <cell r="B13090" t="str">
            <v>Gohir.A07G078200</v>
          </cell>
          <cell r="C13090" t="str">
            <v>NEC</v>
          </cell>
          <cell r="D13090" t="str">
            <v>EC</v>
          </cell>
          <cell r="E13090">
            <v>0.435279037901734</v>
          </cell>
        </row>
        <row r="13091">
          <cell r="B13091" t="str">
            <v>Gohir.A07G069300</v>
          </cell>
          <cell r="C13091" t="str">
            <v>NEC</v>
          </cell>
          <cell r="D13091" t="str">
            <v>EC</v>
          </cell>
          <cell r="E13091">
            <v>0.43498894805159199</v>
          </cell>
        </row>
        <row r="13092">
          <cell r="B13092" t="str">
            <v>Gohir.A08G020008</v>
          </cell>
          <cell r="C13092" t="str">
            <v>NEC</v>
          </cell>
          <cell r="D13092" t="str">
            <v>EC</v>
          </cell>
          <cell r="E13092">
            <v>0.434961680071006</v>
          </cell>
        </row>
        <row r="13093">
          <cell r="B13093" t="str">
            <v>Gohir.A01G022100</v>
          </cell>
          <cell r="C13093" t="str">
            <v>NEC</v>
          </cell>
          <cell r="D13093" t="str">
            <v>EC</v>
          </cell>
          <cell r="E13093">
            <v>0.43471047342519797</v>
          </cell>
        </row>
        <row r="13094">
          <cell r="B13094" t="str">
            <v>Gohir.A09G249200</v>
          </cell>
          <cell r="C13094" t="str">
            <v>NEC</v>
          </cell>
          <cell r="D13094" t="str">
            <v>EC</v>
          </cell>
          <cell r="E13094">
            <v>0.434697798357778</v>
          </cell>
        </row>
        <row r="13095">
          <cell r="B13095" t="str">
            <v>Gohir.D10G067500</v>
          </cell>
          <cell r="C13095" t="str">
            <v>NEC</v>
          </cell>
          <cell r="D13095" t="str">
            <v>EC</v>
          </cell>
          <cell r="E13095">
            <v>0.43462471626488097</v>
          </cell>
        </row>
        <row r="13096">
          <cell r="B13096" t="str">
            <v>Gohir.D11G245400</v>
          </cell>
          <cell r="C13096" t="str">
            <v>NEC</v>
          </cell>
          <cell r="D13096" t="str">
            <v>EC</v>
          </cell>
          <cell r="E13096">
            <v>0.43461379363182601</v>
          </cell>
        </row>
        <row r="13097">
          <cell r="B13097" t="str">
            <v>Gohir.D03G011900</v>
          </cell>
          <cell r="C13097" t="str">
            <v>NEC</v>
          </cell>
          <cell r="D13097" t="str">
            <v>EC</v>
          </cell>
          <cell r="E13097">
            <v>0.43458206549070399</v>
          </cell>
        </row>
        <row r="13098">
          <cell r="B13098" t="str">
            <v>Gohir.A05G030100</v>
          </cell>
          <cell r="C13098" t="str">
            <v>NEC</v>
          </cell>
          <cell r="D13098" t="str">
            <v>EC</v>
          </cell>
          <cell r="E13098">
            <v>0.434572653595998</v>
          </cell>
        </row>
        <row r="13099">
          <cell r="B13099" t="str">
            <v>Gohir.A05G233800</v>
          </cell>
          <cell r="C13099" t="str">
            <v>NEC</v>
          </cell>
          <cell r="D13099" t="str">
            <v>EC</v>
          </cell>
          <cell r="E13099">
            <v>0.43446190867722201</v>
          </cell>
        </row>
        <row r="13100">
          <cell r="B13100" t="str">
            <v>Gohir.A02G020405</v>
          </cell>
          <cell r="C13100" t="str">
            <v>NEC</v>
          </cell>
          <cell r="D13100" t="str">
            <v>EC</v>
          </cell>
          <cell r="E13100">
            <v>0.434378939863447</v>
          </cell>
        </row>
        <row r="13101">
          <cell r="B13101" t="str">
            <v>Gohir.A05G378200</v>
          </cell>
          <cell r="C13101" t="str">
            <v>NEC</v>
          </cell>
          <cell r="D13101" t="str">
            <v>EC</v>
          </cell>
          <cell r="E13101">
            <v>0.43435994651938598</v>
          </cell>
        </row>
        <row r="13102">
          <cell r="B13102" t="str">
            <v>Gohir.A11G139900</v>
          </cell>
          <cell r="C13102" t="str">
            <v>NEC</v>
          </cell>
          <cell r="D13102" t="str">
            <v>EC</v>
          </cell>
          <cell r="E13102">
            <v>0.43434035963255102</v>
          </cell>
        </row>
        <row r="13103">
          <cell r="B13103" t="str">
            <v>Gohir.D01G062800</v>
          </cell>
          <cell r="C13103" t="str">
            <v>NEC</v>
          </cell>
          <cell r="D13103" t="str">
            <v>EC</v>
          </cell>
          <cell r="E13103">
            <v>0.434326001439305</v>
          </cell>
        </row>
        <row r="13104">
          <cell r="B13104" t="str">
            <v>Gohir.D06G105800</v>
          </cell>
          <cell r="C13104" t="str">
            <v>NEC</v>
          </cell>
          <cell r="D13104" t="str">
            <v>EC</v>
          </cell>
          <cell r="E13104">
            <v>0.43432400025489398</v>
          </cell>
        </row>
        <row r="13105">
          <cell r="B13105" t="str">
            <v>Gohir.A07G202100</v>
          </cell>
          <cell r="C13105" t="str">
            <v>NEC</v>
          </cell>
          <cell r="D13105" t="str">
            <v>EC</v>
          </cell>
          <cell r="E13105">
            <v>0.43430992686560199</v>
          </cell>
        </row>
        <row r="13106">
          <cell r="B13106" t="str">
            <v>Gohir.D13G225000</v>
          </cell>
          <cell r="C13106" t="str">
            <v>NEC</v>
          </cell>
          <cell r="D13106" t="str">
            <v>EC</v>
          </cell>
          <cell r="E13106">
            <v>0.43427384708891498</v>
          </cell>
        </row>
        <row r="13107">
          <cell r="B13107" t="str">
            <v>Gohir.A08G130900</v>
          </cell>
          <cell r="C13107" t="str">
            <v>NEC</v>
          </cell>
          <cell r="D13107" t="str">
            <v>EC</v>
          </cell>
          <cell r="E13107">
            <v>0.43427326811322597</v>
          </cell>
        </row>
        <row r="13108">
          <cell r="B13108" t="str">
            <v>Gohir.D07G096900</v>
          </cell>
          <cell r="C13108" t="str">
            <v>NEC</v>
          </cell>
          <cell r="D13108" t="str">
            <v>EC</v>
          </cell>
          <cell r="E13108">
            <v>0.43421306050577002</v>
          </cell>
        </row>
        <row r="13109">
          <cell r="B13109" t="str">
            <v>Gohir.A03G088600</v>
          </cell>
          <cell r="C13109" t="str">
            <v>NEC</v>
          </cell>
          <cell r="D13109" t="str">
            <v>EC</v>
          </cell>
          <cell r="E13109">
            <v>0.43420456416949699</v>
          </cell>
        </row>
        <row r="13110">
          <cell r="B13110" t="str">
            <v>Gohir.D01G066700</v>
          </cell>
          <cell r="C13110" t="str">
            <v>NEC</v>
          </cell>
          <cell r="D13110" t="str">
            <v>EC</v>
          </cell>
          <cell r="E13110">
            <v>0.43417856177389103</v>
          </cell>
        </row>
        <row r="13111">
          <cell r="B13111" t="str">
            <v>Gohir.D05G056000</v>
          </cell>
          <cell r="C13111" t="str">
            <v>NEC</v>
          </cell>
          <cell r="D13111" t="str">
            <v>EC</v>
          </cell>
          <cell r="E13111">
            <v>0.43395191401879502</v>
          </cell>
        </row>
        <row r="13112">
          <cell r="B13112" t="str">
            <v>Gohir.D11G126100</v>
          </cell>
          <cell r="C13112" t="str">
            <v>NEC</v>
          </cell>
          <cell r="D13112" t="str">
            <v>EC</v>
          </cell>
          <cell r="E13112">
            <v>0.433895826313692</v>
          </cell>
        </row>
        <row r="13113">
          <cell r="B13113" t="str">
            <v>Gohir.A07G160600</v>
          </cell>
          <cell r="C13113" t="str">
            <v>NEC</v>
          </cell>
          <cell r="D13113" t="str">
            <v>EC</v>
          </cell>
          <cell r="E13113">
            <v>0.43387665032835998</v>
          </cell>
        </row>
        <row r="13114">
          <cell r="B13114" t="str">
            <v>Gohir.D10G152550</v>
          </cell>
          <cell r="C13114" t="str">
            <v>NEC</v>
          </cell>
          <cell r="D13114" t="str">
            <v>EC</v>
          </cell>
          <cell r="E13114">
            <v>0.43384902571630402</v>
          </cell>
        </row>
        <row r="13115">
          <cell r="B13115" t="str">
            <v>Gohir.A10G112400</v>
          </cell>
          <cell r="C13115" t="str">
            <v>NEC</v>
          </cell>
          <cell r="D13115" t="str">
            <v>EC</v>
          </cell>
          <cell r="E13115">
            <v>0.43377350721369201</v>
          </cell>
        </row>
        <row r="13116">
          <cell r="B13116" t="str">
            <v>Gohir.A08G057100</v>
          </cell>
          <cell r="C13116" t="str">
            <v>NEC</v>
          </cell>
          <cell r="D13116" t="str">
            <v>EC</v>
          </cell>
          <cell r="E13116">
            <v>0.43373436978896401</v>
          </cell>
        </row>
        <row r="13117">
          <cell r="B13117" t="str">
            <v>Gohir.A06G141400</v>
          </cell>
          <cell r="C13117" t="str">
            <v>NEC</v>
          </cell>
          <cell r="D13117" t="str">
            <v>EC</v>
          </cell>
          <cell r="E13117">
            <v>0.43373076880461497</v>
          </cell>
        </row>
        <row r="13118">
          <cell r="B13118" t="str">
            <v>Gohir.D03G053160</v>
          </cell>
          <cell r="C13118" t="str">
            <v>NEC</v>
          </cell>
          <cell r="D13118" t="str">
            <v>EC</v>
          </cell>
          <cell r="E13118">
            <v>0.43362201653900301</v>
          </cell>
        </row>
        <row r="13119">
          <cell r="B13119" t="str">
            <v>Gohir.D06G040500</v>
          </cell>
          <cell r="C13119" t="str">
            <v>NEC</v>
          </cell>
          <cell r="D13119" t="str">
            <v>EC</v>
          </cell>
          <cell r="E13119">
            <v>0.433607708356196</v>
          </cell>
        </row>
        <row r="13120">
          <cell r="B13120" t="str">
            <v>Gohir.D04G030600</v>
          </cell>
          <cell r="C13120" t="str">
            <v>NEC</v>
          </cell>
          <cell r="D13120" t="str">
            <v>EC</v>
          </cell>
          <cell r="E13120">
            <v>0.43356433599631999</v>
          </cell>
        </row>
        <row r="13121">
          <cell r="B13121" t="str">
            <v>Gohir.A03G135500</v>
          </cell>
          <cell r="C13121" t="str">
            <v>NEC</v>
          </cell>
          <cell r="D13121" t="str">
            <v>EC</v>
          </cell>
          <cell r="E13121">
            <v>0.43355151467640801</v>
          </cell>
        </row>
        <row r="13122">
          <cell r="B13122" t="str">
            <v>Gohir.D05G089900</v>
          </cell>
          <cell r="C13122" t="str">
            <v>NEC</v>
          </cell>
          <cell r="D13122" t="str">
            <v>EC</v>
          </cell>
          <cell r="E13122">
            <v>0.43350696545999601</v>
          </cell>
        </row>
        <row r="13123">
          <cell r="B13123" t="str">
            <v>Gohir.D05G347266</v>
          </cell>
          <cell r="C13123" t="str">
            <v>NEC</v>
          </cell>
          <cell r="D13123" t="str">
            <v>EC</v>
          </cell>
          <cell r="E13123">
            <v>0.43346953559077001</v>
          </cell>
        </row>
        <row r="13124">
          <cell r="B13124" t="str">
            <v>Gohir.D13G000900</v>
          </cell>
          <cell r="C13124" t="str">
            <v>NEC</v>
          </cell>
          <cell r="D13124" t="str">
            <v>EC</v>
          </cell>
          <cell r="E13124">
            <v>0.43345073082622299</v>
          </cell>
        </row>
        <row r="13125">
          <cell r="B13125" t="str">
            <v>Gohir.D08G255600</v>
          </cell>
          <cell r="C13125" t="str">
            <v>NEC</v>
          </cell>
          <cell r="D13125" t="str">
            <v>EC</v>
          </cell>
          <cell r="E13125">
            <v>0.43332961235029999</v>
          </cell>
        </row>
        <row r="13126">
          <cell r="B13126" t="str">
            <v>Gohir.D04G083232</v>
          </cell>
          <cell r="C13126" t="str">
            <v>NEC</v>
          </cell>
          <cell r="D13126" t="str">
            <v>EC</v>
          </cell>
          <cell r="E13126">
            <v>0.433301317419446</v>
          </cell>
        </row>
        <row r="13127">
          <cell r="B13127" t="str">
            <v>Gohir.D03G101200</v>
          </cell>
          <cell r="C13127" t="str">
            <v>NEC</v>
          </cell>
          <cell r="D13127" t="str">
            <v>EC</v>
          </cell>
          <cell r="E13127">
            <v>0.43330034722778399</v>
          </cell>
        </row>
        <row r="13128">
          <cell r="B13128" t="str">
            <v>Gohir.A12G128400</v>
          </cell>
          <cell r="C13128" t="str">
            <v>NEC</v>
          </cell>
          <cell r="D13128" t="str">
            <v>EC</v>
          </cell>
          <cell r="E13128">
            <v>0.43328950590635101</v>
          </cell>
        </row>
        <row r="13129">
          <cell r="B13129" t="str">
            <v>Gohir.D07G060900</v>
          </cell>
          <cell r="C13129" t="str">
            <v>NEC</v>
          </cell>
          <cell r="D13129" t="str">
            <v>EC</v>
          </cell>
          <cell r="E13129">
            <v>0.433287120889356</v>
          </cell>
        </row>
        <row r="13130">
          <cell r="B13130" t="str">
            <v>Gohir.D09G115800</v>
          </cell>
          <cell r="C13130" t="str">
            <v>NEC</v>
          </cell>
          <cell r="D13130" t="str">
            <v>EC</v>
          </cell>
          <cell r="E13130">
            <v>0.433281999432507</v>
          </cell>
        </row>
        <row r="13131">
          <cell r="B13131" t="str">
            <v>Gohir.A03G107600</v>
          </cell>
          <cell r="C13131" t="str">
            <v>NEC</v>
          </cell>
          <cell r="D13131" t="str">
            <v>EC</v>
          </cell>
          <cell r="E13131">
            <v>0.433141336634215</v>
          </cell>
        </row>
        <row r="13132">
          <cell r="B13132" t="str">
            <v>Gohir.A05G171400</v>
          </cell>
          <cell r="C13132" t="str">
            <v>NEC</v>
          </cell>
          <cell r="D13132" t="str">
            <v>EC</v>
          </cell>
          <cell r="E13132">
            <v>0.43314108284640801</v>
          </cell>
        </row>
        <row r="13133">
          <cell r="B13133" t="str">
            <v>Gohir.D11G114900</v>
          </cell>
          <cell r="C13133" t="str">
            <v>NEC</v>
          </cell>
          <cell r="D13133" t="str">
            <v>EC</v>
          </cell>
          <cell r="E13133">
            <v>0.43309229883856298</v>
          </cell>
        </row>
        <row r="13134">
          <cell r="B13134" t="str">
            <v>Gohir.D08G054500</v>
          </cell>
          <cell r="C13134" t="str">
            <v>NEC</v>
          </cell>
          <cell r="D13134" t="str">
            <v>EC</v>
          </cell>
          <cell r="E13134">
            <v>0.43307682382671198</v>
          </cell>
        </row>
        <row r="13135">
          <cell r="B13135" t="str">
            <v>Gohir.D11G188300</v>
          </cell>
          <cell r="C13135" t="str">
            <v>NEC</v>
          </cell>
          <cell r="D13135" t="str">
            <v>EC</v>
          </cell>
          <cell r="E13135">
            <v>0.43304882217861601</v>
          </cell>
        </row>
        <row r="13136">
          <cell r="B13136" t="str">
            <v>Gohir.A10G131600</v>
          </cell>
          <cell r="C13136" t="str">
            <v>NEC</v>
          </cell>
          <cell r="D13136" t="str">
            <v>EC</v>
          </cell>
          <cell r="E13136">
            <v>0.43301897395427602</v>
          </cell>
        </row>
        <row r="13137">
          <cell r="B13137" t="str">
            <v>Gohir.A06G037232</v>
          </cell>
          <cell r="C13137" t="str">
            <v>NEC</v>
          </cell>
          <cell r="D13137" t="str">
            <v>EC</v>
          </cell>
          <cell r="E13137">
            <v>0.43299666670084003</v>
          </cell>
        </row>
        <row r="13138">
          <cell r="B13138" t="str">
            <v>Gohir.D08G254000</v>
          </cell>
          <cell r="C13138" t="str">
            <v>NEC</v>
          </cell>
          <cell r="D13138" t="str">
            <v>EC</v>
          </cell>
          <cell r="E13138">
            <v>0.432869460741518</v>
          </cell>
        </row>
        <row r="13139">
          <cell r="B13139" t="str">
            <v>Gohir.A07G163000</v>
          </cell>
          <cell r="C13139" t="str">
            <v>NEC</v>
          </cell>
          <cell r="D13139" t="str">
            <v>EC</v>
          </cell>
          <cell r="E13139">
            <v>0.432852711256967</v>
          </cell>
        </row>
        <row r="13140">
          <cell r="B13140" t="str">
            <v>Gohir.A13G177600</v>
          </cell>
          <cell r="C13140" t="str">
            <v>NEC</v>
          </cell>
          <cell r="D13140" t="str">
            <v>EC</v>
          </cell>
          <cell r="E13140">
            <v>0.43284608936025498</v>
          </cell>
        </row>
        <row r="13141">
          <cell r="B13141" t="str">
            <v>Gohir.D13G040500</v>
          </cell>
          <cell r="C13141" t="str">
            <v>NEC</v>
          </cell>
          <cell r="D13141" t="str">
            <v>EC</v>
          </cell>
          <cell r="E13141">
            <v>0.43283333757406001</v>
          </cell>
        </row>
        <row r="13142">
          <cell r="B13142" t="str">
            <v>Gohir.A11G114000</v>
          </cell>
          <cell r="C13142" t="str">
            <v>NEC</v>
          </cell>
          <cell r="D13142" t="str">
            <v>EC</v>
          </cell>
          <cell r="E13142">
            <v>0.43281278470937301</v>
          </cell>
        </row>
        <row r="13143">
          <cell r="B13143" t="str">
            <v>Gohir.D06G216700</v>
          </cell>
          <cell r="C13143" t="str">
            <v>NEC</v>
          </cell>
          <cell r="D13143" t="str">
            <v>EC</v>
          </cell>
          <cell r="E13143">
            <v>0.43275793765327197</v>
          </cell>
        </row>
        <row r="13144">
          <cell r="B13144" t="str">
            <v>Gohir.D10G180400</v>
          </cell>
          <cell r="C13144" t="str">
            <v>NEC</v>
          </cell>
          <cell r="D13144" t="str">
            <v>EC</v>
          </cell>
          <cell r="E13144">
            <v>0.43260790756664802</v>
          </cell>
        </row>
        <row r="13145">
          <cell r="B13145" t="str">
            <v>Gohir.A02G039900</v>
          </cell>
          <cell r="C13145" t="str">
            <v>NEC</v>
          </cell>
          <cell r="D13145" t="str">
            <v>EC</v>
          </cell>
          <cell r="E13145">
            <v>0.43253018307368701</v>
          </cell>
        </row>
        <row r="13146">
          <cell r="B13146" t="str">
            <v>Gohir.A03G040001</v>
          </cell>
          <cell r="C13146" t="str">
            <v>NEC</v>
          </cell>
          <cell r="D13146" t="str">
            <v>EC</v>
          </cell>
          <cell r="E13146">
            <v>0.43247173085471602</v>
          </cell>
        </row>
        <row r="13147">
          <cell r="B13147" t="str">
            <v>Gohir.A11G252900</v>
          </cell>
          <cell r="C13147" t="str">
            <v>NEC</v>
          </cell>
          <cell r="D13147" t="str">
            <v>EC</v>
          </cell>
          <cell r="E13147">
            <v>0.43239074182267301</v>
          </cell>
        </row>
        <row r="13148">
          <cell r="B13148" t="str">
            <v>Gohir.A13G232000</v>
          </cell>
          <cell r="C13148" t="str">
            <v>NEC</v>
          </cell>
          <cell r="D13148" t="str">
            <v>EC</v>
          </cell>
          <cell r="E13148">
            <v>0.43237130375525501</v>
          </cell>
        </row>
        <row r="13149">
          <cell r="B13149" t="str">
            <v>Gohir.A05G023900</v>
          </cell>
          <cell r="C13149" t="str">
            <v>NEC</v>
          </cell>
          <cell r="D13149" t="str">
            <v>EC</v>
          </cell>
          <cell r="E13149">
            <v>0.43235111162117601</v>
          </cell>
        </row>
        <row r="13150">
          <cell r="B13150" t="str">
            <v>Gohir.D11G015100</v>
          </cell>
          <cell r="C13150" t="str">
            <v>NEC</v>
          </cell>
          <cell r="D13150" t="str">
            <v>EC</v>
          </cell>
          <cell r="E13150">
            <v>0.43232677657420698</v>
          </cell>
        </row>
        <row r="13151">
          <cell r="B13151" t="str">
            <v>Gohir.D06G148600</v>
          </cell>
          <cell r="C13151" t="str">
            <v>NEC</v>
          </cell>
          <cell r="D13151" t="str">
            <v>EC</v>
          </cell>
          <cell r="E13151">
            <v>0.43230071572291201</v>
          </cell>
        </row>
        <row r="13152">
          <cell r="B13152" t="str">
            <v>Gohir.A06G126800</v>
          </cell>
          <cell r="C13152" t="str">
            <v>NEC</v>
          </cell>
          <cell r="D13152" t="str">
            <v>EC</v>
          </cell>
          <cell r="E13152">
            <v>0.43219450763593298</v>
          </cell>
        </row>
        <row r="13153">
          <cell r="B13153" t="str">
            <v>Gohir.D07G046500</v>
          </cell>
          <cell r="C13153" t="str">
            <v>NEC</v>
          </cell>
          <cell r="D13153" t="str">
            <v>EC</v>
          </cell>
          <cell r="E13153">
            <v>0.43211815786688001</v>
          </cell>
        </row>
        <row r="13154">
          <cell r="B13154" t="str">
            <v>Gohir.D11G178000</v>
          </cell>
          <cell r="C13154" t="str">
            <v>NEC</v>
          </cell>
          <cell r="D13154" t="str">
            <v>EC</v>
          </cell>
          <cell r="E13154">
            <v>0.43210421658451997</v>
          </cell>
        </row>
        <row r="13155">
          <cell r="B13155" t="str">
            <v>Gohir.D07G128500</v>
          </cell>
          <cell r="C13155" t="str">
            <v>NEC</v>
          </cell>
          <cell r="D13155" t="str">
            <v>EC</v>
          </cell>
          <cell r="E13155">
            <v>0.43208338263068902</v>
          </cell>
        </row>
        <row r="13156">
          <cell r="B13156" t="str">
            <v>Gohir.D01G167432</v>
          </cell>
          <cell r="C13156" t="str">
            <v>NEC</v>
          </cell>
          <cell r="D13156" t="str">
            <v>EC</v>
          </cell>
          <cell r="E13156">
            <v>0.43204346582177999</v>
          </cell>
        </row>
        <row r="13157">
          <cell r="B13157" t="str">
            <v>Gohir.D01G021900</v>
          </cell>
          <cell r="C13157" t="str">
            <v>NEC</v>
          </cell>
          <cell r="D13157" t="str">
            <v>EC</v>
          </cell>
          <cell r="E13157">
            <v>0.432040086397248</v>
          </cell>
        </row>
        <row r="13158">
          <cell r="B13158" t="str">
            <v>Gohir.D12G192400</v>
          </cell>
          <cell r="C13158" t="str">
            <v>NEC</v>
          </cell>
          <cell r="D13158" t="str">
            <v>EC</v>
          </cell>
          <cell r="E13158">
            <v>0.43202800194012603</v>
          </cell>
        </row>
        <row r="13159">
          <cell r="B13159" t="str">
            <v>Gohir.A02G077200</v>
          </cell>
          <cell r="C13159" t="str">
            <v>NEC</v>
          </cell>
          <cell r="D13159" t="str">
            <v>EC</v>
          </cell>
          <cell r="E13159">
            <v>0.431946893982533</v>
          </cell>
        </row>
        <row r="13160">
          <cell r="B13160" t="str">
            <v>Gohir.A13G048800</v>
          </cell>
          <cell r="C13160" t="str">
            <v>NEC</v>
          </cell>
          <cell r="D13160" t="str">
            <v>EC</v>
          </cell>
          <cell r="E13160">
            <v>0.43182382830933802</v>
          </cell>
        </row>
        <row r="13161">
          <cell r="B13161" t="str">
            <v>Gohir.A11G157100</v>
          </cell>
          <cell r="C13161" t="str">
            <v>NEC</v>
          </cell>
          <cell r="D13161" t="str">
            <v>EC</v>
          </cell>
          <cell r="E13161">
            <v>0.43180534163125001</v>
          </cell>
        </row>
        <row r="13162">
          <cell r="B13162" t="str">
            <v>Gohir.A08G228600</v>
          </cell>
          <cell r="C13162" t="str">
            <v>NEC</v>
          </cell>
          <cell r="D13162" t="str">
            <v>EC</v>
          </cell>
          <cell r="E13162">
            <v>0.43177210299867003</v>
          </cell>
        </row>
        <row r="13163">
          <cell r="B13163" t="str">
            <v>Gohir.A09G118600</v>
          </cell>
          <cell r="C13163" t="str">
            <v>NEC</v>
          </cell>
          <cell r="D13163" t="str">
            <v>EC</v>
          </cell>
          <cell r="E13163">
            <v>0.43157433378823501</v>
          </cell>
        </row>
        <row r="13164">
          <cell r="B13164" t="str">
            <v>Gohir.A09G201700</v>
          </cell>
          <cell r="C13164" t="str">
            <v>NEC</v>
          </cell>
          <cell r="D13164" t="str">
            <v>EC</v>
          </cell>
          <cell r="E13164">
            <v>0.43155724542454499</v>
          </cell>
        </row>
        <row r="13165">
          <cell r="B13165" t="str">
            <v>Gohir.A04G017200</v>
          </cell>
          <cell r="C13165" t="str">
            <v>NEC</v>
          </cell>
          <cell r="D13165" t="str">
            <v>EC</v>
          </cell>
          <cell r="E13165">
            <v>0.43148071610369798</v>
          </cell>
        </row>
        <row r="13166">
          <cell r="B13166" t="str">
            <v>Gohir.A08G087300</v>
          </cell>
          <cell r="C13166" t="str">
            <v>NEC</v>
          </cell>
          <cell r="D13166" t="str">
            <v>EC</v>
          </cell>
          <cell r="E13166">
            <v>0.43142594250472999</v>
          </cell>
        </row>
        <row r="13167">
          <cell r="B13167" t="str">
            <v>Gohir.D03G044500</v>
          </cell>
          <cell r="C13167" t="str">
            <v>NEC</v>
          </cell>
          <cell r="D13167" t="str">
            <v>EC</v>
          </cell>
          <cell r="E13167">
            <v>0.43137262203761101</v>
          </cell>
        </row>
        <row r="13168">
          <cell r="B13168" t="str">
            <v>Gohir.A10G109550</v>
          </cell>
          <cell r="C13168" t="str">
            <v>NEC</v>
          </cell>
          <cell r="D13168" t="str">
            <v>EC</v>
          </cell>
          <cell r="E13168">
            <v>0.43134497928601101</v>
          </cell>
        </row>
        <row r="13169">
          <cell r="B13169" t="str">
            <v>Gohir.A10G096500</v>
          </cell>
          <cell r="C13169" t="str">
            <v>NEC</v>
          </cell>
          <cell r="D13169" t="str">
            <v>EC</v>
          </cell>
          <cell r="E13169">
            <v>0.43129515949293801</v>
          </cell>
        </row>
        <row r="13170">
          <cell r="B13170" t="str">
            <v>Gohir.D13G092200</v>
          </cell>
          <cell r="C13170" t="str">
            <v>NEC</v>
          </cell>
          <cell r="D13170" t="str">
            <v>EC</v>
          </cell>
          <cell r="E13170">
            <v>0.43107352480894301</v>
          </cell>
        </row>
        <row r="13171">
          <cell r="B13171" t="str">
            <v>Gohir.A09G213660</v>
          </cell>
          <cell r="C13171" t="str">
            <v>NEC</v>
          </cell>
          <cell r="D13171" t="str">
            <v>EC</v>
          </cell>
          <cell r="E13171">
            <v>0.43100838930688101</v>
          </cell>
        </row>
        <row r="13172">
          <cell r="B13172" t="str">
            <v>Gohir.A01G186000</v>
          </cell>
          <cell r="C13172" t="str">
            <v>NEC</v>
          </cell>
          <cell r="D13172" t="str">
            <v>EC</v>
          </cell>
          <cell r="E13172">
            <v>0.43097530823343699</v>
          </cell>
        </row>
        <row r="13173">
          <cell r="B13173" t="str">
            <v>Gohir.A10G071400</v>
          </cell>
          <cell r="C13173" t="str">
            <v>NEC</v>
          </cell>
          <cell r="D13173" t="str">
            <v>EC</v>
          </cell>
          <cell r="E13173">
            <v>0.43074364980489299</v>
          </cell>
        </row>
        <row r="13174">
          <cell r="B13174" t="str">
            <v>Gohir.D12G044200</v>
          </cell>
          <cell r="C13174" t="str">
            <v>NEC</v>
          </cell>
          <cell r="D13174" t="str">
            <v>EC</v>
          </cell>
          <cell r="E13174">
            <v>0.430710698198774</v>
          </cell>
        </row>
        <row r="13175">
          <cell r="B13175" t="str">
            <v>Gohir.A05G341000</v>
          </cell>
          <cell r="C13175" t="str">
            <v>NEC</v>
          </cell>
          <cell r="D13175" t="str">
            <v>EC</v>
          </cell>
          <cell r="E13175">
            <v>0.43062047899338701</v>
          </cell>
        </row>
        <row r="13176">
          <cell r="B13176" t="str">
            <v>Gohir.D12G202032</v>
          </cell>
          <cell r="C13176" t="str">
            <v>NEC</v>
          </cell>
          <cell r="D13176" t="str">
            <v>EC</v>
          </cell>
          <cell r="E13176">
            <v>0.43049378474773697</v>
          </cell>
        </row>
        <row r="13177">
          <cell r="B13177" t="str">
            <v>Gohir.D06G126566</v>
          </cell>
          <cell r="C13177" t="str">
            <v>NEC</v>
          </cell>
          <cell r="D13177" t="str">
            <v>EC</v>
          </cell>
          <cell r="E13177">
            <v>0.430475271459062</v>
          </cell>
        </row>
        <row r="13178">
          <cell r="B13178" t="str">
            <v>Gohir.D02G112201</v>
          </cell>
          <cell r="C13178" t="str">
            <v>NEC</v>
          </cell>
          <cell r="D13178" t="str">
            <v>EC</v>
          </cell>
          <cell r="E13178">
            <v>0.430416057818647</v>
          </cell>
        </row>
        <row r="13179">
          <cell r="B13179" t="str">
            <v>Gohir.A13G086645</v>
          </cell>
          <cell r="C13179" t="str">
            <v>NEC</v>
          </cell>
          <cell r="D13179" t="str">
            <v>EC</v>
          </cell>
          <cell r="E13179">
            <v>0.43041036724488602</v>
          </cell>
        </row>
        <row r="13180">
          <cell r="B13180" t="str">
            <v>Gohir.D10G088500</v>
          </cell>
          <cell r="C13180" t="str">
            <v>NEC</v>
          </cell>
          <cell r="D13180" t="str">
            <v>EC</v>
          </cell>
          <cell r="E13180">
            <v>0.43039688580472302</v>
          </cell>
        </row>
        <row r="13181">
          <cell r="B13181" t="str">
            <v>Gohir.D09G234600</v>
          </cell>
          <cell r="C13181" t="str">
            <v>NEC</v>
          </cell>
          <cell r="D13181" t="str">
            <v>EC</v>
          </cell>
          <cell r="E13181">
            <v>0.43035123784905199</v>
          </cell>
        </row>
        <row r="13182">
          <cell r="B13182" t="str">
            <v>Gohir.A01G104100</v>
          </cell>
          <cell r="C13182" t="str">
            <v>NEC</v>
          </cell>
          <cell r="D13182" t="str">
            <v>EC</v>
          </cell>
          <cell r="E13182">
            <v>0.43034886570702902</v>
          </cell>
        </row>
        <row r="13183">
          <cell r="B13183" t="str">
            <v>Gohir.A05G219100</v>
          </cell>
          <cell r="C13183" t="str">
            <v>NEC</v>
          </cell>
          <cell r="D13183" t="str">
            <v>EC</v>
          </cell>
          <cell r="E13183">
            <v>0.43034519482411299</v>
          </cell>
        </row>
        <row r="13184">
          <cell r="B13184" t="str">
            <v>Gohir.A13G044300</v>
          </cell>
          <cell r="C13184" t="str">
            <v>NEC</v>
          </cell>
          <cell r="D13184" t="str">
            <v>EC</v>
          </cell>
          <cell r="E13184">
            <v>0.43031237475498901</v>
          </cell>
        </row>
        <row r="13185">
          <cell r="B13185" t="str">
            <v>Gohir.A07G159200</v>
          </cell>
          <cell r="C13185" t="str">
            <v>NEC</v>
          </cell>
          <cell r="D13185" t="str">
            <v>EC</v>
          </cell>
          <cell r="E13185">
            <v>0.430288996318128</v>
          </cell>
        </row>
        <row r="13186">
          <cell r="B13186" t="str">
            <v>Gohir.D09G085500</v>
          </cell>
          <cell r="C13186" t="str">
            <v>NEC</v>
          </cell>
          <cell r="D13186" t="str">
            <v>EC</v>
          </cell>
          <cell r="E13186">
            <v>0.430242919340251</v>
          </cell>
        </row>
        <row r="13187">
          <cell r="B13187" t="str">
            <v>Gohir.A06G200400</v>
          </cell>
          <cell r="C13187" t="str">
            <v>NEC</v>
          </cell>
          <cell r="D13187" t="str">
            <v>EC</v>
          </cell>
          <cell r="E13187">
            <v>0.430201598792255</v>
          </cell>
        </row>
        <row r="13188">
          <cell r="B13188" t="str">
            <v>Gohir.A08G117700</v>
          </cell>
          <cell r="C13188" t="str">
            <v>NEC</v>
          </cell>
          <cell r="D13188" t="str">
            <v>EC</v>
          </cell>
          <cell r="E13188">
            <v>0.43018347200524198</v>
          </cell>
        </row>
        <row r="13189">
          <cell r="B13189" t="str">
            <v>Gohir.D01G141432</v>
          </cell>
          <cell r="C13189" t="str">
            <v>NEC</v>
          </cell>
          <cell r="D13189" t="str">
            <v>EC</v>
          </cell>
          <cell r="E13189">
            <v>0.43017285131210797</v>
          </cell>
        </row>
        <row r="13190">
          <cell r="B13190" t="str">
            <v>Gohir.A12G181000</v>
          </cell>
          <cell r="C13190" t="str">
            <v>NEC</v>
          </cell>
          <cell r="D13190" t="str">
            <v>EC</v>
          </cell>
          <cell r="E13190">
            <v>0.43015695618161398</v>
          </cell>
        </row>
        <row r="13191">
          <cell r="B13191" t="str">
            <v>Gohir.A02G165100</v>
          </cell>
          <cell r="C13191" t="str">
            <v>NEC</v>
          </cell>
          <cell r="D13191" t="str">
            <v>EC</v>
          </cell>
          <cell r="E13191">
            <v>0.43013389913487698</v>
          </cell>
        </row>
        <row r="13192">
          <cell r="B13192" t="str">
            <v>Gohir.D09G196200</v>
          </cell>
          <cell r="C13192" t="str">
            <v>NEC</v>
          </cell>
          <cell r="D13192" t="str">
            <v>EC</v>
          </cell>
          <cell r="E13192">
            <v>0.43005719656448299</v>
          </cell>
        </row>
        <row r="13193">
          <cell r="B13193" t="str">
            <v>Gohir.D01G021000</v>
          </cell>
          <cell r="C13193" t="str">
            <v>NEC</v>
          </cell>
          <cell r="D13193" t="str">
            <v>EC</v>
          </cell>
          <cell r="E13193">
            <v>0.43001739402818401</v>
          </cell>
        </row>
        <row r="13194">
          <cell r="B13194" t="str">
            <v>Gohir.A08G185500</v>
          </cell>
          <cell r="C13194" t="str">
            <v>NEC</v>
          </cell>
          <cell r="D13194" t="str">
            <v>EC</v>
          </cell>
          <cell r="E13194">
            <v>0.429851508704017</v>
          </cell>
        </row>
        <row r="13195">
          <cell r="B13195" t="str">
            <v>Gohir.A05G321300</v>
          </cell>
          <cell r="C13195" t="str">
            <v>NEC</v>
          </cell>
          <cell r="D13195" t="str">
            <v>EC</v>
          </cell>
          <cell r="E13195">
            <v>0.42980035780768699</v>
          </cell>
        </row>
        <row r="13196">
          <cell r="B13196" t="str">
            <v>Gohir.D07G147600</v>
          </cell>
          <cell r="C13196" t="str">
            <v>NEC</v>
          </cell>
          <cell r="D13196" t="str">
            <v>EC</v>
          </cell>
          <cell r="E13196">
            <v>0.42972950546284699</v>
          </cell>
        </row>
        <row r="13197">
          <cell r="B13197" t="str">
            <v>Gohir.D11G210200</v>
          </cell>
          <cell r="C13197" t="str">
            <v>NEC</v>
          </cell>
          <cell r="D13197" t="str">
            <v>EC</v>
          </cell>
          <cell r="E13197">
            <v>0.42966170874245402</v>
          </cell>
        </row>
        <row r="13198">
          <cell r="B13198" t="str">
            <v>Gohir.D10G180800</v>
          </cell>
          <cell r="C13198" t="str">
            <v>NEC</v>
          </cell>
          <cell r="D13198" t="str">
            <v>EC</v>
          </cell>
          <cell r="E13198">
            <v>0.429616633735597</v>
          </cell>
        </row>
        <row r="13199">
          <cell r="B13199" t="str">
            <v>Gohir.A09G040880</v>
          </cell>
          <cell r="C13199" t="str">
            <v>NEC</v>
          </cell>
          <cell r="D13199" t="str">
            <v>EC</v>
          </cell>
          <cell r="E13199">
            <v>0.42959813780804401</v>
          </cell>
        </row>
        <row r="13200">
          <cell r="B13200" t="str">
            <v>Gohir.A01G227100</v>
          </cell>
          <cell r="C13200" t="str">
            <v>NEC</v>
          </cell>
          <cell r="D13200" t="str">
            <v>EC</v>
          </cell>
          <cell r="E13200">
            <v>0.429460482047342</v>
          </cell>
        </row>
        <row r="13201">
          <cell r="B13201" t="str">
            <v>Gohir.D01G218800</v>
          </cell>
          <cell r="C13201" t="str">
            <v>NEC</v>
          </cell>
          <cell r="D13201" t="str">
            <v>EC</v>
          </cell>
          <cell r="E13201">
            <v>0.42926242404093001</v>
          </cell>
        </row>
        <row r="13202">
          <cell r="B13202" t="str">
            <v>Gohir.D10G202200</v>
          </cell>
          <cell r="C13202" t="str">
            <v>NEC</v>
          </cell>
          <cell r="D13202" t="str">
            <v>EC</v>
          </cell>
          <cell r="E13202">
            <v>0.42920160974886601</v>
          </cell>
        </row>
        <row r="13203">
          <cell r="B13203" t="str">
            <v>Gohir.D05G149000</v>
          </cell>
          <cell r="C13203" t="str">
            <v>NEC</v>
          </cell>
          <cell r="D13203" t="str">
            <v>EC</v>
          </cell>
          <cell r="E13203">
            <v>0.42910904518839299</v>
          </cell>
        </row>
        <row r="13204">
          <cell r="B13204" t="str">
            <v>Gohir.D06G121500</v>
          </cell>
          <cell r="C13204" t="str">
            <v>NEC</v>
          </cell>
          <cell r="D13204" t="str">
            <v>EC</v>
          </cell>
          <cell r="E13204">
            <v>0.429087090894747</v>
          </cell>
        </row>
        <row r="13205">
          <cell r="B13205" t="str">
            <v>Gohir.D10G105100</v>
          </cell>
          <cell r="C13205" t="str">
            <v>NEC</v>
          </cell>
          <cell r="D13205" t="str">
            <v>EC</v>
          </cell>
          <cell r="E13205">
            <v>0.429061303027302</v>
          </cell>
        </row>
        <row r="13206">
          <cell r="B13206" t="str">
            <v>Gohir.D11G155700</v>
          </cell>
          <cell r="C13206" t="str">
            <v>NEC</v>
          </cell>
          <cell r="D13206" t="str">
            <v>EC</v>
          </cell>
          <cell r="E13206">
            <v>0.42899922106092397</v>
          </cell>
        </row>
        <row r="13207">
          <cell r="B13207" t="str">
            <v>Gohir.A06G030000</v>
          </cell>
          <cell r="C13207" t="str">
            <v>NEC</v>
          </cell>
          <cell r="D13207" t="str">
            <v>EC</v>
          </cell>
          <cell r="E13207">
            <v>0.42899470429764303</v>
          </cell>
        </row>
        <row r="13208">
          <cell r="B13208" t="str">
            <v>Gohir.A10G229800</v>
          </cell>
          <cell r="C13208" t="str">
            <v>NEC</v>
          </cell>
          <cell r="D13208" t="str">
            <v>EC</v>
          </cell>
          <cell r="E13208">
            <v>0.42894394650721301</v>
          </cell>
        </row>
        <row r="13209">
          <cell r="B13209" t="str">
            <v>Gohir.D11G048500</v>
          </cell>
          <cell r="C13209" t="str">
            <v>NEC</v>
          </cell>
          <cell r="D13209" t="str">
            <v>EC</v>
          </cell>
          <cell r="E13209">
            <v>0.42869616075854</v>
          </cell>
        </row>
        <row r="13210">
          <cell r="B13210" t="str">
            <v>Gohir.A01G197500</v>
          </cell>
          <cell r="C13210" t="str">
            <v>NEC</v>
          </cell>
          <cell r="D13210" t="str">
            <v>EC</v>
          </cell>
          <cell r="E13210">
            <v>0.428589488858649</v>
          </cell>
        </row>
        <row r="13211">
          <cell r="B13211" t="str">
            <v>Gohir.A12G080700</v>
          </cell>
          <cell r="C13211" t="str">
            <v>NEC</v>
          </cell>
          <cell r="D13211" t="str">
            <v>EC</v>
          </cell>
          <cell r="E13211">
            <v>0.42851789019272402</v>
          </cell>
        </row>
        <row r="13212">
          <cell r="B13212" t="str">
            <v>Gohir.A01G225100</v>
          </cell>
          <cell r="C13212" t="str">
            <v>NEC</v>
          </cell>
          <cell r="D13212" t="str">
            <v>EC</v>
          </cell>
          <cell r="E13212">
            <v>0.42844167836609998</v>
          </cell>
        </row>
        <row r="13213">
          <cell r="B13213" t="str">
            <v>Gohir.A12G126200</v>
          </cell>
          <cell r="C13213" t="str">
            <v>NEC</v>
          </cell>
          <cell r="D13213" t="str">
            <v>EC</v>
          </cell>
          <cell r="E13213">
            <v>0.42839917594973198</v>
          </cell>
        </row>
        <row r="13214">
          <cell r="B13214" t="str">
            <v>Gohir.D03G069400</v>
          </cell>
          <cell r="C13214" t="str">
            <v>NEC</v>
          </cell>
          <cell r="D13214" t="str">
            <v>EC</v>
          </cell>
          <cell r="E13214">
            <v>0.428349813923805</v>
          </cell>
        </row>
        <row r="13215">
          <cell r="B13215" t="str">
            <v>Gohir.A04G035200</v>
          </cell>
          <cell r="C13215" t="str">
            <v>NEC</v>
          </cell>
          <cell r="D13215" t="str">
            <v>EC</v>
          </cell>
          <cell r="E13215">
            <v>0.428296289704935</v>
          </cell>
        </row>
        <row r="13216">
          <cell r="B13216" t="str">
            <v>Gohir.D13G036700</v>
          </cell>
          <cell r="C13216" t="str">
            <v>NEC</v>
          </cell>
          <cell r="D13216" t="str">
            <v>EC</v>
          </cell>
          <cell r="E13216">
            <v>0.42822433679025002</v>
          </cell>
        </row>
        <row r="13217">
          <cell r="B13217" t="str">
            <v>Gohir.D04G161700</v>
          </cell>
          <cell r="C13217" t="str">
            <v>NEC</v>
          </cell>
          <cell r="D13217" t="str">
            <v>EC</v>
          </cell>
          <cell r="E13217">
            <v>0.42800025170439598</v>
          </cell>
        </row>
        <row r="13218">
          <cell r="B13218" t="str">
            <v>Gohir.D08G225000</v>
          </cell>
          <cell r="C13218" t="str">
            <v>NEC</v>
          </cell>
          <cell r="D13218" t="str">
            <v>EC</v>
          </cell>
          <cell r="E13218">
            <v>0.42794890020448501</v>
          </cell>
        </row>
        <row r="13219">
          <cell r="B13219" t="str">
            <v>Gohir.A11G239440</v>
          </cell>
          <cell r="C13219" t="str">
            <v>NEC</v>
          </cell>
          <cell r="D13219" t="str">
            <v>EC</v>
          </cell>
          <cell r="E13219">
            <v>0.42794673934932298</v>
          </cell>
        </row>
        <row r="13220">
          <cell r="B13220" t="str">
            <v>Gohir.D10G126900</v>
          </cell>
          <cell r="C13220" t="str">
            <v>NEC</v>
          </cell>
          <cell r="D13220" t="str">
            <v>EC</v>
          </cell>
          <cell r="E13220">
            <v>0.42783440569234599</v>
          </cell>
        </row>
        <row r="13221">
          <cell r="B13221" t="str">
            <v>Gohir.D10G116900</v>
          </cell>
          <cell r="C13221" t="str">
            <v>NEC</v>
          </cell>
          <cell r="D13221" t="str">
            <v>EC</v>
          </cell>
          <cell r="E13221">
            <v>0.42778844330131499</v>
          </cell>
        </row>
        <row r="13222">
          <cell r="B13222" t="str">
            <v>Gohir.A13G170100</v>
          </cell>
          <cell r="C13222" t="str">
            <v>NEC</v>
          </cell>
          <cell r="D13222" t="str">
            <v>EC</v>
          </cell>
          <cell r="E13222">
            <v>0.42775103967679801</v>
          </cell>
        </row>
        <row r="13223">
          <cell r="B13223" t="str">
            <v>Gohir.A04G020200</v>
          </cell>
          <cell r="C13223" t="str">
            <v>NEC</v>
          </cell>
          <cell r="D13223" t="str">
            <v>EC</v>
          </cell>
          <cell r="E13223">
            <v>0.42775007789136499</v>
          </cell>
        </row>
        <row r="13224">
          <cell r="B13224" t="str">
            <v>Gohir.D05G258500</v>
          </cell>
          <cell r="C13224" t="str">
            <v>NEC</v>
          </cell>
          <cell r="D13224" t="str">
            <v>EC</v>
          </cell>
          <cell r="E13224">
            <v>0.42768633660682798</v>
          </cell>
        </row>
        <row r="13225">
          <cell r="B13225" t="str">
            <v>Gohir.D09G215000</v>
          </cell>
          <cell r="C13225" t="str">
            <v>NEC</v>
          </cell>
          <cell r="D13225" t="str">
            <v>EC</v>
          </cell>
          <cell r="E13225">
            <v>0.42767091290727</v>
          </cell>
        </row>
        <row r="13226">
          <cell r="B13226" t="str">
            <v>Gohir.A02G105600</v>
          </cell>
          <cell r="C13226" t="str">
            <v>NEC</v>
          </cell>
          <cell r="D13226" t="str">
            <v>EC</v>
          </cell>
          <cell r="E13226">
            <v>0.427615371442643</v>
          </cell>
        </row>
        <row r="13227">
          <cell r="B13227" t="str">
            <v>Gohir.A13G000900</v>
          </cell>
          <cell r="C13227" t="str">
            <v>NEC</v>
          </cell>
          <cell r="D13227" t="str">
            <v>EC</v>
          </cell>
          <cell r="E13227">
            <v>0.42760710050296002</v>
          </cell>
        </row>
        <row r="13228">
          <cell r="B13228" t="str">
            <v>Gohir.D11G221300</v>
          </cell>
          <cell r="C13228" t="str">
            <v>NEC</v>
          </cell>
          <cell r="D13228" t="str">
            <v>EC</v>
          </cell>
          <cell r="E13228">
            <v>0.427594256848569</v>
          </cell>
        </row>
        <row r="13229">
          <cell r="B13229" t="str">
            <v>Gohir.A06G005800</v>
          </cell>
          <cell r="C13229" t="str">
            <v>NEC</v>
          </cell>
          <cell r="D13229" t="str">
            <v>EC</v>
          </cell>
          <cell r="E13229">
            <v>0.427518522069669</v>
          </cell>
        </row>
        <row r="13230">
          <cell r="B13230" t="str">
            <v>Gohir.D13G235500</v>
          </cell>
          <cell r="C13230" t="str">
            <v>NEC</v>
          </cell>
          <cell r="D13230" t="str">
            <v>EC</v>
          </cell>
          <cell r="E13230">
            <v>0.427482796811606</v>
          </cell>
        </row>
        <row r="13231">
          <cell r="B13231" t="str">
            <v>Gohir.D09G117600</v>
          </cell>
          <cell r="C13231" t="str">
            <v>NEC</v>
          </cell>
          <cell r="D13231" t="str">
            <v>EC</v>
          </cell>
          <cell r="E13231">
            <v>0.42721839771611198</v>
          </cell>
        </row>
        <row r="13232">
          <cell r="B13232" t="str">
            <v>Gohir.D10G097500</v>
          </cell>
          <cell r="C13232" t="str">
            <v>NEC</v>
          </cell>
          <cell r="D13232" t="str">
            <v>EC</v>
          </cell>
          <cell r="E13232">
            <v>0.42708253672698099</v>
          </cell>
        </row>
        <row r="13233">
          <cell r="B13233" t="str">
            <v>Gohir.A04G104933</v>
          </cell>
          <cell r="C13233" t="str">
            <v>NEC</v>
          </cell>
          <cell r="D13233" t="str">
            <v>EC</v>
          </cell>
          <cell r="E13233">
            <v>0.42704974481843899</v>
          </cell>
        </row>
        <row r="13234">
          <cell r="B13234" t="str">
            <v>Gohir.D01G203000</v>
          </cell>
          <cell r="C13234" t="str">
            <v>NEC</v>
          </cell>
          <cell r="D13234" t="str">
            <v>EC</v>
          </cell>
          <cell r="E13234">
            <v>0.427035407414386</v>
          </cell>
        </row>
        <row r="13235">
          <cell r="B13235" t="str">
            <v>Gohir.A05G402000</v>
          </cell>
          <cell r="C13235" t="str">
            <v>NEC</v>
          </cell>
          <cell r="D13235" t="str">
            <v>EC</v>
          </cell>
          <cell r="E13235">
            <v>0.427011578500821</v>
          </cell>
        </row>
        <row r="13236">
          <cell r="B13236" t="str">
            <v>Gohir.D01G007100</v>
          </cell>
          <cell r="C13236" t="str">
            <v>NEC</v>
          </cell>
          <cell r="D13236" t="str">
            <v>EC</v>
          </cell>
          <cell r="E13236">
            <v>0.426973775296348</v>
          </cell>
        </row>
        <row r="13237">
          <cell r="B13237" t="str">
            <v>Gohir.D04G134700</v>
          </cell>
          <cell r="C13237" t="str">
            <v>NEC</v>
          </cell>
          <cell r="D13237" t="str">
            <v>EC</v>
          </cell>
          <cell r="E13237">
            <v>0.42696416336745102</v>
          </cell>
        </row>
        <row r="13238">
          <cell r="B13238" t="str">
            <v>Gohir.D12G087900</v>
          </cell>
          <cell r="C13238" t="str">
            <v>NEC</v>
          </cell>
          <cell r="D13238" t="str">
            <v>EC</v>
          </cell>
          <cell r="E13238">
            <v>0.426953361629758</v>
          </cell>
        </row>
        <row r="13239">
          <cell r="B13239" t="str">
            <v>Gohir.A11G264700</v>
          </cell>
          <cell r="C13239" t="str">
            <v>NEC</v>
          </cell>
          <cell r="D13239" t="str">
            <v>EC</v>
          </cell>
          <cell r="E13239">
            <v>0.42689499847019002</v>
          </cell>
        </row>
        <row r="13240">
          <cell r="B13240" t="str">
            <v>Gohir.D11G145900</v>
          </cell>
          <cell r="C13240" t="str">
            <v>NEC</v>
          </cell>
          <cell r="D13240" t="str">
            <v>EC</v>
          </cell>
          <cell r="E13240">
            <v>0.42686872682920002</v>
          </cell>
        </row>
        <row r="13241">
          <cell r="B13241" t="str">
            <v>Gohir.A05G361750</v>
          </cell>
          <cell r="C13241" t="str">
            <v>NEC</v>
          </cell>
          <cell r="D13241" t="str">
            <v>EC</v>
          </cell>
          <cell r="E13241">
            <v>0.426783460808347</v>
          </cell>
        </row>
        <row r="13242">
          <cell r="B13242" t="str">
            <v>Gohir.D09G093800</v>
          </cell>
          <cell r="C13242" t="str">
            <v>NEC</v>
          </cell>
          <cell r="D13242" t="str">
            <v>EC</v>
          </cell>
          <cell r="E13242">
            <v>0.42672329794849201</v>
          </cell>
        </row>
        <row r="13243">
          <cell r="B13243" t="str">
            <v>Gohir.D08G238200</v>
          </cell>
          <cell r="C13243" t="str">
            <v>NEC</v>
          </cell>
          <cell r="D13243" t="str">
            <v>EC</v>
          </cell>
          <cell r="E13243">
            <v>0.42663303387207002</v>
          </cell>
        </row>
        <row r="13244">
          <cell r="B13244" t="str">
            <v>Gohir.A10G047574</v>
          </cell>
          <cell r="C13244" t="str">
            <v>NEC</v>
          </cell>
          <cell r="D13244" t="str">
            <v>EC</v>
          </cell>
          <cell r="E13244">
            <v>0.42657813666720901</v>
          </cell>
        </row>
        <row r="13245">
          <cell r="B13245" t="str">
            <v>Gohir.A11G118450</v>
          </cell>
          <cell r="C13245" t="str">
            <v>NEC</v>
          </cell>
          <cell r="D13245" t="str">
            <v>EC</v>
          </cell>
          <cell r="E13245">
            <v>0.42655561288634902</v>
          </cell>
        </row>
        <row r="13246">
          <cell r="B13246" t="str">
            <v>Gohir.D11G133600</v>
          </cell>
          <cell r="C13246" t="str">
            <v>NEC</v>
          </cell>
          <cell r="D13246" t="str">
            <v>EC</v>
          </cell>
          <cell r="E13246">
            <v>0.42644229927002097</v>
          </cell>
        </row>
        <row r="13247">
          <cell r="B13247" t="str">
            <v>Gohir.A11G139100</v>
          </cell>
          <cell r="C13247" t="str">
            <v>NEC</v>
          </cell>
          <cell r="D13247" t="str">
            <v>EC</v>
          </cell>
          <cell r="E13247">
            <v>0.42633234486962401</v>
          </cell>
        </row>
        <row r="13248">
          <cell r="B13248" t="str">
            <v>Gohir.D05G098400</v>
          </cell>
          <cell r="C13248" t="str">
            <v>NEC</v>
          </cell>
          <cell r="D13248" t="str">
            <v>EC</v>
          </cell>
          <cell r="E13248">
            <v>0.42623864576741899</v>
          </cell>
        </row>
        <row r="13249">
          <cell r="B13249" t="str">
            <v>Gohir.D11G062500</v>
          </cell>
          <cell r="C13249" t="str">
            <v>NEC</v>
          </cell>
          <cell r="D13249" t="str">
            <v>EC</v>
          </cell>
          <cell r="E13249">
            <v>0.42612080740733099</v>
          </cell>
        </row>
        <row r="13250">
          <cell r="B13250" t="str">
            <v>Gohir.A07G142500</v>
          </cell>
          <cell r="C13250" t="str">
            <v>NEC</v>
          </cell>
          <cell r="D13250" t="str">
            <v>EC</v>
          </cell>
          <cell r="E13250">
            <v>0.42609829282032502</v>
          </cell>
        </row>
        <row r="13251">
          <cell r="B13251" t="str">
            <v>Gohir.D05G183500</v>
          </cell>
          <cell r="C13251" t="str">
            <v>NEC</v>
          </cell>
          <cell r="D13251" t="str">
            <v>EC</v>
          </cell>
          <cell r="E13251">
            <v>0.426030715160162</v>
          </cell>
        </row>
        <row r="13252">
          <cell r="B13252" t="str">
            <v>Gohir.D10G049700</v>
          </cell>
          <cell r="C13252" t="str">
            <v>NEC</v>
          </cell>
          <cell r="D13252" t="str">
            <v>EC</v>
          </cell>
          <cell r="E13252">
            <v>0.42600134683231</v>
          </cell>
        </row>
        <row r="13253">
          <cell r="B13253" t="str">
            <v>Gohir.A09G178300</v>
          </cell>
          <cell r="C13253" t="str">
            <v>NEC</v>
          </cell>
          <cell r="D13253" t="str">
            <v>EC</v>
          </cell>
          <cell r="E13253">
            <v>0.42595304569223702</v>
          </cell>
        </row>
        <row r="13254">
          <cell r="B13254" t="str">
            <v>Gohir.D11G101300</v>
          </cell>
          <cell r="C13254" t="str">
            <v>NEC</v>
          </cell>
          <cell r="D13254" t="str">
            <v>EC</v>
          </cell>
          <cell r="E13254">
            <v>0.42593222824693999</v>
          </cell>
        </row>
        <row r="13255">
          <cell r="B13255" t="str">
            <v>Gohir.D01G069300</v>
          </cell>
          <cell r="C13255" t="str">
            <v>NEC</v>
          </cell>
          <cell r="D13255" t="str">
            <v>EC</v>
          </cell>
          <cell r="E13255">
            <v>0.42588154121142302</v>
          </cell>
        </row>
        <row r="13256">
          <cell r="B13256" t="str">
            <v>Gohir.D10G008100</v>
          </cell>
          <cell r="C13256" t="str">
            <v>NEC</v>
          </cell>
          <cell r="D13256" t="str">
            <v>EC</v>
          </cell>
          <cell r="E13256">
            <v>0.425770408659845</v>
          </cell>
        </row>
        <row r="13257">
          <cell r="B13257" t="str">
            <v>Gohir.D12G001500</v>
          </cell>
          <cell r="C13257" t="str">
            <v>NEC</v>
          </cell>
          <cell r="D13257" t="str">
            <v>EC</v>
          </cell>
          <cell r="E13257">
            <v>0.42568508541990702</v>
          </cell>
        </row>
        <row r="13258">
          <cell r="B13258" t="str">
            <v>Gohir.D11G192200</v>
          </cell>
          <cell r="C13258" t="str">
            <v>NEC</v>
          </cell>
          <cell r="D13258" t="str">
            <v>EC</v>
          </cell>
          <cell r="E13258">
            <v>0.42559142127995597</v>
          </cell>
        </row>
        <row r="13259">
          <cell r="B13259" t="str">
            <v>Gohir.A06G147900</v>
          </cell>
          <cell r="C13259" t="str">
            <v>NEC</v>
          </cell>
          <cell r="D13259" t="str">
            <v>EC</v>
          </cell>
          <cell r="E13259">
            <v>0.42550232948460498</v>
          </cell>
        </row>
        <row r="13260">
          <cell r="B13260" t="str">
            <v>Gohir.A06G100800</v>
          </cell>
          <cell r="C13260" t="str">
            <v>NEC</v>
          </cell>
          <cell r="D13260" t="str">
            <v>EC</v>
          </cell>
          <cell r="E13260">
            <v>0.42546619715518602</v>
          </cell>
        </row>
        <row r="13261">
          <cell r="B13261" t="str">
            <v>Gohir.D10G075550</v>
          </cell>
          <cell r="C13261" t="str">
            <v>NEC</v>
          </cell>
          <cell r="D13261" t="str">
            <v>EC</v>
          </cell>
          <cell r="E13261">
            <v>0.42540542136954101</v>
          </cell>
        </row>
        <row r="13262">
          <cell r="B13262" t="str">
            <v>Gohir.D10G044500</v>
          </cell>
          <cell r="C13262" t="str">
            <v>NEC</v>
          </cell>
          <cell r="D13262" t="str">
            <v>EC</v>
          </cell>
          <cell r="E13262">
            <v>0.42539588715242199</v>
          </cell>
        </row>
        <row r="13263">
          <cell r="B13263" t="str">
            <v>Gohir.D11G181100</v>
          </cell>
          <cell r="C13263" t="str">
            <v>NEC</v>
          </cell>
          <cell r="D13263" t="str">
            <v>EC</v>
          </cell>
          <cell r="E13263">
            <v>0.42533384580700001</v>
          </cell>
        </row>
        <row r="13264">
          <cell r="B13264" t="str">
            <v>Gohir.A01G171100</v>
          </cell>
          <cell r="C13264" t="str">
            <v>NEC</v>
          </cell>
          <cell r="D13264" t="str">
            <v>EC</v>
          </cell>
          <cell r="E13264">
            <v>0.42530082357635801</v>
          </cell>
        </row>
        <row r="13265">
          <cell r="B13265" t="str">
            <v>Gohir.D08G079100</v>
          </cell>
          <cell r="C13265" t="str">
            <v>NEC</v>
          </cell>
          <cell r="D13265" t="str">
            <v>EC</v>
          </cell>
          <cell r="E13265">
            <v>0.42529942679606902</v>
          </cell>
        </row>
        <row r="13266">
          <cell r="B13266" t="str">
            <v>Gohir.D01G058500</v>
          </cell>
          <cell r="C13266" t="str">
            <v>NEC</v>
          </cell>
          <cell r="D13266" t="str">
            <v>EC</v>
          </cell>
          <cell r="E13266">
            <v>0.42515374706883702</v>
          </cell>
        </row>
        <row r="13267">
          <cell r="B13267" t="str">
            <v>Gohir.D05G195800</v>
          </cell>
          <cell r="C13267" t="str">
            <v>NEC</v>
          </cell>
          <cell r="D13267" t="str">
            <v>EC</v>
          </cell>
          <cell r="E13267">
            <v>0.42513788915885498</v>
          </cell>
        </row>
        <row r="13268">
          <cell r="B13268" t="str">
            <v>Gohir.D11G278300</v>
          </cell>
          <cell r="C13268" t="str">
            <v>NEC</v>
          </cell>
          <cell r="D13268" t="str">
            <v>EC</v>
          </cell>
          <cell r="E13268">
            <v>0.42512452713691101</v>
          </cell>
        </row>
        <row r="13269">
          <cell r="B13269" t="str">
            <v>Gohir.A11G254200</v>
          </cell>
          <cell r="C13269" t="str">
            <v>NEC</v>
          </cell>
          <cell r="D13269" t="str">
            <v>EC</v>
          </cell>
          <cell r="E13269">
            <v>0.42508482597272701</v>
          </cell>
        </row>
        <row r="13270">
          <cell r="B13270" t="str">
            <v>Gohir.A05G173500</v>
          </cell>
          <cell r="C13270" t="str">
            <v>NEC</v>
          </cell>
          <cell r="D13270" t="str">
            <v>EC</v>
          </cell>
          <cell r="E13270">
            <v>0.425064349265043</v>
          </cell>
        </row>
        <row r="13271">
          <cell r="B13271" t="str">
            <v>Gohir.A11G107600</v>
          </cell>
          <cell r="C13271" t="str">
            <v>NEC</v>
          </cell>
          <cell r="D13271" t="str">
            <v>EC</v>
          </cell>
          <cell r="E13271">
            <v>0.42503958196207298</v>
          </cell>
        </row>
        <row r="13272">
          <cell r="B13272" t="str">
            <v>Gohir.A04G129000</v>
          </cell>
          <cell r="C13272" t="str">
            <v>NEC</v>
          </cell>
          <cell r="D13272" t="str">
            <v>EC</v>
          </cell>
          <cell r="E13272">
            <v>0.42495767786918898</v>
          </cell>
        </row>
        <row r="13273">
          <cell r="B13273" t="str">
            <v>Gohir.A05G250800</v>
          </cell>
          <cell r="C13273" t="str">
            <v>NEC</v>
          </cell>
          <cell r="D13273" t="str">
            <v>EC</v>
          </cell>
          <cell r="E13273">
            <v>0.42494900976456002</v>
          </cell>
        </row>
        <row r="13274">
          <cell r="B13274" t="str">
            <v>Gohir.D13G145300</v>
          </cell>
          <cell r="C13274" t="str">
            <v>NEC</v>
          </cell>
          <cell r="D13274" t="str">
            <v>EC</v>
          </cell>
          <cell r="E13274">
            <v>0.42491820678803</v>
          </cell>
        </row>
        <row r="13275">
          <cell r="B13275" t="str">
            <v>Gohir.D07G109300</v>
          </cell>
          <cell r="C13275" t="str">
            <v>NEC</v>
          </cell>
          <cell r="D13275" t="str">
            <v>EC</v>
          </cell>
          <cell r="E13275">
            <v>0.42477469745354202</v>
          </cell>
        </row>
        <row r="13276">
          <cell r="B13276" t="str">
            <v>Gohir.A04G045800</v>
          </cell>
          <cell r="C13276" t="str">
            <v>NEC</v>
          </cell>
          <cell r="D13276" t="str">
            <v>EC</v>
          </cell>
          <cell r="E13276">
            <v>0.42476724163736002</v>
          </cell>
        </row>
        <row r="13277">
          <cell r="B13277" t="str">
            <v>Gohir.A03G000052</v>
          </cell>
          <cell r="C13277" t="str">
            <v>NEC</v>
          </cell>
          <cell r="D13277" t="str">
            <v>EC</v>
          </cell>
          <cell r="E13277">
            <v>0.42476582916723299</v>
          </cell>
        </row>
        <row r="13278">
          <cell r="B13278" t="str">
            <v>Gohir.D04G084700</v>
          </cell>
          <cell r="C13278" t="str">
            <v>NEC</v>
          </cell>
          <cell r="D13278" t="str">
            <v>EC</v>
          </cell>
          <cell r="E13278">
            <v>0.42474326906022097</v>
          </cell>
        </row>
        <row r="13279">
          <cell r="B13279" t="str">
            <v>Gohir.A09G010900</v>
          </cell>
          <cell r="C13279" t="str">
            <v>NEC</v>
          </cell>
          <cell r="D13279" t="str">
            <v>EC</v>
          </cell>
          <cell r="E13279">
            <v>0.42470090891559498</v>
          </cell>
        </row>
        <row r="13280">
          <cell r="B13280" t="str">
            <v>Gohir.D13G111600</v>
          </cell>
          <cell r="C13280" t="str">
            <v>NEC</v>
          </cell>
          <cell r="D13280" t="str">
            <v>EC</v>
          </cell>
          <cell r="E13280">
            <v>0.42469961740850898</v>
          </cell>
        </row>
        <row r="13281">
          <cell r="B13281" t="str">
            <v>Gohir.D09G027300</v>
          </cell>
          <cell r="C13281" t="str">
            <v>NEC</v>
          </cell>
          <cell r="D13281" t="str">
            <v>EC</v>
          </cell>
          <cell r="E13281">
            <v>0.42466214838125499</v>
          </cell>
        </row>
        <row r="13282">
          <cell r="B13282" t="str">
            <v>Gohir.A09G134200</v>
          </cell>
          <cell r="C13282" t="str">
            <v>NEC</v>
          </cell>
          <cell r="D13282" t="str">
            <v>EC</v>
          </cell>
          <cell r="E13282">
            <v>0.424629956297575</v>
          </cell>
        </row>
        <row r="13283">
          <cell r="B13283" t="str">
            <v>Gohir.D13G064600</v>
          </cell>
          <cell r="C13283" t="str">
            <v>NEC</v>
          </cell>
          <cell r="D13283" t="str">
            <v>EC</v>
          </cell>
          <cell r="E13283">
            <v>0.42455274948005201</v>
          </cell>
        </row>
        <row r="13284">
          <cell r="B13284" t="str">
            <v>Gohir.D05G095040</v>
          </cell>
          <cell r="C13284" t="str">
            <v>NEC</v>
          </cell>
          <cell r="D13284" t="str">
            <v>EC</v>
          </cell>
          <cell r="E13284">
            <v>0.42453949914611699</v>
          </cell>
        </row>
        <row r="13285">
          <cell r="B13285" t="str">
            <v>Gohir.D03G120000</v>
          </cell>
          <cell r="C13285" t="str">
            <v>NEC</v>
          </cell>
          <cell r="D13285" t="str">
            <v>EC</v>
          </cell>
          <cell r="E13285">
            <v>0.424457626574054</v>
          </cell>
        </row>
        <row r="13286">
          <cell r="B13286" t="str">
            <v>Gohir.D02G170000</v>
          </cell>
          <cell r="C13286" t="str">
            <v>NEC</v>
          </cell>
          <cell r="D13286" t="str">
            <v>EC</v>
          </cell>
          <cell r="E13286">
            <v>0.42439666401918502</v>
          </cell>
        </row>
        <row r="13287">
          <cell r="B13287" t="str">
            <v>Gohir.D08G152700</v>
          </cell>
          <cell r="C13287" t="str">
            <v>NEC</v>
          </cell>
          <cell r="D13287" t="str">
            <v>EC</v>
          </cell>
          <cell r="E13287">
            <v>0.42432861510136199</v>
          </cell>
        </row>
        <row r="13288">
          <cell r="B13288" t="str">
            <v>Gohir.D04G018000</v>
          </cell>
          <cell r="C13288" t="str">
            <v>NEC</v>
          </cell>
          <cell r="D13288" t="str">
            <v>EC</v>
          </cell>
          <cell r="E13288">
            <v>0.42432577818591899</v>
          </cell>
        </row>
        <row r="13289">
          <cell r="B13289" t="str">
            <v>Gohir.D04G109500</v>
          </cell>
          <cell r="C13289" t="str">
            <v>NEC</v>
          </cell>
          <cell r="D13289" t="str">
            <v>EC</v>
          </cell>
          <cell r="E13289">
            <v>0.42420335204505799</v>
          </cell>
        </row>
        <row r="13290">
          <cell r="B13290" t="str">
            <v>Gohir.D11G187700</v>
          </cell>
          <cell r="C13290" t="str">
            <v>NEC</v>
          </cell>
          <cell r="D13290" t="str">
            <v>EC</v>
          </cell>
          <cell r="E13290">
            <v>0.42409761760713699</v>
          </cell>
        </row>
        <row r="13291">
          <cell r="B13291" t="str">
            <v>Gohir.A07G112700</v>
          </cell>
          <cell r="C13291" t="str">
            <v>NEC</v>
          </cell>
          <cell r="D13291" t="str">
            <v>EC</v>
          </cell>
          <cell r="E13291">
            <v>0.42409275346179298</v>
          </cell>
        </row>
        <row r="13292">
          <cell r="B13292" t="str">
            <v>Gohir.D10G148400</v>
          </cell>
          <cell r="C13292" t="str">
            <v>NEC</v>
          </cell>
          <cell r="D13292" t="str">
            <v>EC</v>
          </cell>
          <cell r="E13292">
            <v>0.42407954663839598</v>
          </cell>
        </row>
        <row r="13293">
          <cell r="B13293" t="str">
            <v>Gohir.D06G119100</v>
          </cell>
          <cell r="C13293" t="str">
            <v>NEC</v>
          </cell>
          <cell r="D13293" t="str">
            <v>EC</v>
          </cell>
          <cell r="E13293">
            <v>0.42402743081948602</v>
          </cell>
        </row>
        <row r="13294">
          <cell r="B13294" t="str">
            <v>Gohir.D08G097000</v>
          </cell>
          <cell r="C13294" t="str">
            <v>NEC</v>
          </cell>
          <cell r="D13294" t="str">
            <v>EC</v>
          </cell>
          <cell r="E13294">
            <v>0.423954261023475</v>
          </cell>
        </row>
        <row r="13295">
          <cell r="B13295" t="str">
            <v>Gohir.A12G101650</v>
          </cell>
          <cell r="C13295" t="str">
            <v>NEC</v>
          </cell>
          <cell r="D13295" t="str">
            <v>EC</v>
          </cell>
          <cell r="E13295">
            <v>0.42382915967444501</v>
          </cell>
        </row>
        <row r="13296">
          <cell r="B13296" t="str">
            <v>Gohir.A08G214701</v>
          </cell>
          <cell r="C13296" t="str">
            <v>NEC</v>
          </cell>
          <cell r="D13296" t="str">
            <v>EC</v>
          </cell>
          <cell r="E13296">
            <v>0.423790040083805</v>
          </cell>
        </row>
        <row r="13297">
          <cell r="B13297" t="str">
            <v>Gohir.A12G159400</v>
          </cell>
          <cell r="C13297" t="str">
            <v>NEC</v>
          </cell>
          <cell r="D13297" t="str">
            <v>EC</v>
          </cell>
          <cell r="E13297">
            <v>0.42378125902467301</v>
          </cell>
        </row>
        <row r="13298">
          <cell r="B13298" t="str">
            <v>Gohir.D01G077800</v>
          </cell>
          <cell r="C13298" t="str">
            <v>NEC</v>
          </cell>
          <cell r="D13298" t="str">
            <v>EC</v>
          </cell>
          <cell r="E13298">
            <v>0.42361367703834102</v>
          </cell>
        </row>
        <row r="13299">
          <cell r="B13299" t="str">
            <v>Gohir.D02G068400</v>
          </cell>
          <cell r="C13299" t="str">
            <v>NEC</v>
          </cell>
          <cell r="D13299" t="str">
            <v>EC</v>
          </cell>
          <cell r="E13299">
            <v>0.42353447254212501</v>
          </cell>
        </row>
        <row r="13300">
          <cell r="B13300" t="str">
            <v>Gohir.A02G105901</v>
          </cell>
          <cell r="C13300" t="str">
            <v>NEC</v>
          </cell>
          <cell r="D13300" t="str">
            <v>EC</v>
          </cell>
          <cell r="E13300">
            <v>0.423484047342014</v>
          </cell>
        </row>
        <row r="13301">
          <cell r="B13301" t="str">
            <v>Gohir.A08G207000</v>
          </cell>
          <cell r="C13301" t="str">
            <v>NEC</v>
          </cell>
          <cell r="D13301" t="str">
            <v>EC</v>
          </cell>
          <cell r="E13301">
            <v>0.42345385145110798</v>
          </cell>
        </row>
        <row r="13302">
          <cell r="B13302" t="str">
            <v>Gohir.A11G067300</v>
          </cell>
          <cell r="C13302" t="str">
            <v>NEC</v>
          </cell>
          <cell r="D13302" t="str">
            <v>EC</v>
          </cell>
          <cell r="E13302">
            <v>0.42331233673694402</v>
          </cell>
        </row>
        <row r="13303">
          <cell r="B13303" t="str">
            <v>Gohir.D02G007200</v>
          </cell>
          <cell r="C13303" t="str">
            <v>NEC</v>
          </cell>
          <cell r="D13303" t="str">
            <v>EC</v>
          </cell>
          <cell r="E13303">
            <v>0.423293978366441</v>
          </cell>
        </row>
        <row r="13304">
          <cell r="B13304" t="str">
            <v>Gohir.D08G107700</v>
          </cell>
          <cell r="C13304" t="str">
            <v>NEC</v>
          </cell>
          <cell r="D13304" t="str">
            <v>EC</v>
          </cell>
          <cell r="E13304">
            <v>0.423262368406986</v>
          </cell>
        </row>
        <row r="13305">
          <cell r="B13305" t="str">
            <v>Gohir.A11G173100</v>
          </cell>
          <cell r="C13305" t="str">
            <v>NEC</v>
          </cell>
          <cell r="D13305" t="str">
            <v>EC</v>
          </cell>
          <cell r="E13305">
            <v>0.42325375321999198</v>
          </cell>
        </row>
        <row r="13306">
          <cell r="B13306" t="str">
            <v>Gohir.A07G194166</v>
          </cell>
          <cell r="C13306" t="str">
            <v>NEC</v>
          </cell>
          <cell r="D13306" t="str">
            <v>EC</v>
          </cell>
          <cell r="E13306">
            <v>0.42307420776150501</v>
          </cell>
        </row>
        <row r="13307">
          <cell r="B13307" t="str">
            <v>Gohir.D01G151500</v>
          </cell>
          <cell r="C13307" t="str">
            <v>NEC</v>
          </cell>
          <cell r="D13307" t="str">
            <v>EC</v>
          </cell>
          <cell r="E13307">
            <v>0.42300893745728602</v>
          </cell>
        </row>
        <row r="13308">
          <cell r="B13308" t="str">
            <v>Gohir.A04G109448</v>
          </cell>
          <cell r="C13308" t="str">
            <v>NEC</v>
          </cell>
          <cell r="D13308" t="str">
            <v>EC</v>
          </cell>
          <cell r="E13308">
            <v>0.422968332067167</v>
          </cell>
        </row>
        <row r="13309">
          <cell r="B13309" t="str">
            <v>Gohir.D05G217400</v>
          </cell>
          <cell r="C13309" t="str">
            <v>NEC</v>
          </cell>
          <cell r="D13309" t="str">
            <v>EC</v>
          </cell>
          <cell r="E13309">
            <v>0.42293944250715498</v>
          </cell>
        </row>
        <row r="13310">
          <cell r="B13310" t="str">
            <v>Gohir.D13G044900</v>
          </cell>
          <cell r="C13310" t="str">
            <v>NEC</v>
          </cell>
          <cell r="D13310" t="str">
            <v>EC</v>
          </cell>
          <cell r="E13310">
            <v>0.42263777695869298</v>
          </cell>
        </row>
        <row r="13311">
          <cell r="B13311" t="str">
            <v>Gohir.A11G194000</v>
          </cell>
          <cell r="C13311" t="str">
            <v>NEC</v>
          </cell>
          <cell r="D13311" t="str">
            <v>EC</v>
          </cell>
          <cell r="E13311">
            <v>0.422583564445489</v>
          </cell>
        </row>
        <row r="13312">
          <cell r="B13312" t="str">
            <v>Gohir.A13G049500</v>
          </cell>
          <cell r="C13312" t="str">
            <v>NEC</v>
          </cell>
          <cell r="D13312" t="str">
            <v>EC</v>
          </cell>
          <cell r="E13312">
            <v>0.422549987697038</v>
          </cell>
        </row>
        <row r="13313">
          <cell r="B13313" t="str">
            <v>Gohir.D02G140400</v>
          </cell>
          <cell r="C13313" t="str">
            <v>NEC</v>
          </cell>
          <cell r="D13313" t="str">
            <v>EC</v>
          </cell>
          <cell r="E13313">
            <v>0.422499860418664</v>
          </cell>
        </row>
        <row r="13314">
          <cell r="B13314" t="str">
            <v>Gohir.D13G175000</v>
          </cell>
          <cell r="C13314" t="str">
            <v>NEC</v>
          </cell>
          <cell r="D13314" t="str">
            <v>EC</v>
          </cell>
          <cell r="E13314">
            <v>0.42229645621096201</v>
          </cell>
        </row>
        <row r="13315">
          <cell r="B13315" t="str">
            <v>Gohir.D10G026000</v>
          </cell>
          <cell r="C13315" t="str">
            <v>NEC</v>
          </cell>
          <cell r="D13315" t="str">
            <v>EC</v>
          </cell>
          <cell r="E13315">
            <v>0.42224377361479198</v>
          </cell>
        </row>
        <row r="13316">
          <cell r="B13316" t="str">
            <v>Gohir.D04G042950</v>
          </cell>
          <cell r="C13316" t="str">
            <v>NEC</v>
          </cell>
          <cell r="D13316" t="str">
            <v>EC</v>
          </cell>
          <cell r="E13316">
            <v>0.42215366879598598</v>
          </cell>
        </row>
        <row r="13317">
          <cell r="B13317" t="str">
            <v>Gohir.A02G040100</v>
          </cell>
          <cell r="C13317" t="str">
            <v>NEC</v>
          </cell>
          <cell r="D13317" t="str">
            <v>EC</v>
          </cell>
          <cell r="E13317">
            <v>0.42211985637594701</v>
          </cell>
        </row>
        <row r="13318">
          <cell r="B13318" t="str">
            <v>Gohir.A01G222300</v>
          </cell>
          <cell r="C13318" t="str">
            <v>NEC</v>
          </cell>
          <cell r="D13318" t="str">
            <v>EC</v>
          </cell>
          <cell r="E13318">
            <v>0.422084584453984</v>
          </cell>
        </row>
        <row r="13319">
          <cell r="B13319" t="str">
            <v>Gohir.D02G156100</v>
          </cell>
          <cell r="C13319" t="str">
            <v>NEC</v>
          </cell>
          <cell r="D13319" t="str">
            <v>EC</v>
          </cell>
          <cell r="E13319">
            <v>0.42202528229547298</v>
          </cell>
        </row>
        <row r="13320">
          <cell r="B13320" t="str">
            <v>Gohir.A06G000101</v>
          </cell>
          <cell r="C13320" t="str">
            <v>NEC</v>
          </cell>
          <cell r="D13320" t="str">
            <v>EC</v>
          </cell>
          <cell r="E13320">
            <v>0.42198462888370802</v>
          </cell>
        </row>
        <row r="13321">
          <cell r="B13321" t="str">
            <v>Gohir.D04G034200</v>
          </cell>
          <cell r="C13321" t="str">
            <v>NEC</v>
          </cell>
          <cell r="D13321" t="str">
            <v>EC</v>
          </cell>
          <cell r="E13321">
            <v>0.42197549179639698</v>
          </cell>
        </row>
        <row r="13322">
          <cell r="B13322" t="str">
            <v>Gohir.D03G120200</v>
          </cell>
          <cell r="C13322" t="str">
            <v>NEC</v>
          </cell>
          <cell r="D13322" t="str">
            <v>EC</v>
          </cell>
          <cell r="E13322">
            <v>0.42196191083497597</v>
          </cell>
        </row>
        <row r="13323">
          <cell r="B13323" t="str">
            <v>Gohir.D07G157500</v>
          </cell>
          <cell r="C13323" t="str">
            <v>NEC</v>
          </cell>
          <cell r="D13323" t="str">
            <v>EC</v>
          </cell>
          <cell r="E13323">
            <v>0.42190552192417402</v>
          </cell>
        </row>
        <row r="13324">
          <cell r="B13324" t="str">
            <v>Gohir.D09G021400</v>
          </cell>
          <cell r="C13324" t="str">
            <v>NEC</v>
          </cell>
          <cell r="D13324" t="str">
            <v>EC</v>
          </cell>
          <cell r="E13324">
            <v>0.42189954682271702</v>
          </cell>
        </row>
        <row r="13325">
          <cell r="B13325" t="str">
            <v>Gohir.A07G184300</v>
          </cell>
          <cell r="C13325" t="str">
            <v>NEC</v>
          </cell>
          <cell r="D13325" t="str">
            <v>EC</v>
          </cell>
          <cell r="E13325">
            <v>0.42188023723371099</v>
          </cell>
        </row>
        <row r="13326">
          <cell r="B13326" t="str">
            <v>Gohir.A02G089900</v>
          </cell>
          <cell r="C13326" t="str">
            <v>NEC</v>
          </cell>
          <cell r="D13326" t="str">
            <v>EC</v>
          </cell>
          <cell r="E13326">
            <v>0.421551497296282</v>
          </cell>
        </row>
        <row r="13327">
          <cell r="B13327" t="str">
            <v>Gohir.A07G066600</v>
          </cell>
          <cell r="C13327" t="str">
            <v>NEC</v>
          </cell>
          <cell r="D13327" t="str">
            <v>EC</v>
          </cell>
          <cell r="E13327">
            <v>0.42148195134984601</v>
          </cell>
        </row>
        <row r="13328">
          <cell r="B13328" t="str">
            <v>Gohir.D01G198600</v>
          </cell>
          <cell r="C13328" t="str">
            <v>NEC</v>
          </cell>
          <cell r="D13328" t="str">
            <v>EC</v>
          </cell>
          <cell r="E13328">
            <v>0.42140289350446603</v>
          </cell>
        </row>
        <row r="13329">
          <cell r="B13329" t="str">
            <v>Gohir.D05G308500</v>
          </cell>
          <cell r="C13329" t="str">
            <v>NEC</v>
          </cell>
          <cell r="D13329" t="str">
            <v>EC</v>
          </cell>
          <cell r="E13329">
            <v>0.42115153878043998</v>
          </cell>
        </row>
        <row r="13330">
          <cell r="B13330" t="str">
            <v>Gohir.D10G137200</v>
          </cell>
          <cell r="C13330" t="str">
            <v>NEC</v>
          </cell>
          <cell r="D13330" t="str">
            <v>EC</v>
          </cell>
          <cell r="E13330">
            <v>0.42107675295668401</v>
          </cell>
        </row>
        <row r="13331">
          <cell r="B13331" t="str">
            <v>Gohir.A01G013300</v>
          </cell>
          <cell r="C13331" t="str">
            <v>NEC</v>
          </cell>
          <cell r="D13331" t="str">
            <v>EC</v>
          </cell>
          <cell r="E13331">
            <v>0.42105676084755</v>
          </cell>
        </row>
        <row r="13332">
          <cell r="B13332" t="str">
            <v>Gohir.D10G167100</v>
          </cell>
          <cell r="C13332" t="str">
            <v>NEC</v>
          </cell>
          <cell r="D13332" t="str">
            <v>EC</v>
          </cell>
          <cell r="E13332">
            <v>0.42102072461281698</v>
          </cell>
        </row>
        <row r="13333">
          <cell r="B13333" t="str">
            <v>Gohir.A07G174100</v>
          </cell>
          <cell r="C13333" t="str">
            <v>NEC</v>
          </cell>
          <cell r="D13333" t="str">
            <v>EC</v>
          </cell>
          <cell r="E13333">
            <v>0.420981205881585</v>
          </cell>
        </row>
        <row r="13334">
          <cell r="B13334" t="str">
            <v>Gohir.A13G019100</v>
          </cell>
          <cell r="C13334" t="str">
            <v>NEC</v>
          </cell>
          <cell r="D13334" t="str">
            <v>EC</v>
          </cell>
          <cell r="E13334">
            <v>0.42097574018371298</v>
          </cell>
        </row>
        <row r="13335">
          <cell r="B13335" t="str">
            <v>Gohir.D11G062300</v>
          </cell>
          <cell r="C13335" t="str">
            <v>NEC</v>
          </cell>
          <cell r="D13335" t="str">
            <v>EC</v>
          </cell>
          <cell r="E13335">
            <v>0.42094440124577798</v>
          </cell>
        </row>
        <row r="13336">
          <cell r="B13336" t="str">
            <v>Gohir.A06G119900</v>
          </cell>
          <cell r="C13336" t="str">
            <v>NEC</v>
          </cell>
          <cell r="D13336" t="str">
            <v>EC</v>
          </cell>
          <cell r="E13336">
            <v>0.42092637132600302</v>
          </cell>
        </row>
        <row r="13337">
          <cell r="B13337" t="str">
            <v>Gohir.D13G096925</v>
          </cell>
          <cell r="C13337" t="str">
            <v>NEC</v>
          </cell>
          <cell r="D13337" t="str">
            <v>EC</v>
          </cell>
          <cell r="E13337">
            <v>0.42081322126246001</v>
          </cell>
        </row>
        <row r="13338">
          <cell r="B13338" t="str">
            <v>Gohir.A02G033802</v>
          </cell>
          <cell r="C13338" t="str">
            <v>NEC</v>
          </cell>
          <cell r="D13338" t="str">
            <v>EC</v>
          </cell>
          <cell r="E13338">
            <v>0.42080174534572201</v>
          </cell>
        </row>
        <row r="13339">
          <cell r="B13339" t="str">
            <v>Gohir.D07G189500</v>
          </cell>
          <cell r="C13339" t="str">
            <v>NEC</v>
          </cell>
          <cell r="D13339" t="str">
            <v>EC</v>
          </cell>
          <cell r="E13339">
            <v>0.420792465061536</v>
          </cell>
        </row>
        <row r="13340">
          <cell r="B13340" t="str">
            <v>Gohir.D04G106900</v>
          </cell>
          <cell r="C13340" t="str">
            <v>NEC</v>
          </cell>
          <cell r="D13340" t="str">
            <v>EC</v>
          </cell>
          <cell r="E13340">
            <v>0.420736951266385</v>
          </cell>
        </row>
        <row r="13341">
          <cell r="B13341" t="str">
            <v>Gohir.D12G265300</v>
          </cell>
          <cell r="C13341" t="str">
            <v>NEC</v>
          </cell>
          <cell r="D13341" t="str">
            <v>EC</v>
          </cell>
          <cell r="E13341">
            <v>0.420712360834335</v>
          </cell>
        </row>
        <row r="13342">
          <cell r="B13342" t="str">
            <v>Gohir.A11G173400</v>
          </cell>
          <cell r="C13342" t="str">
            <v>NEC</v>
          </cell>
          <cell r="D13342" t="str">
            <v>EC</v>
          </cell>
          <cell r="E13342">
            <v>0.42066636637779398</v>
          </cell>
        </row>
        <row r="13343">
          <cell r="B13343" t="str">
            <v>Gohir.A10G053800</v>
          </cell>
          <cell r="C13343" t="str">
            <v>NEC</v>
          </cell>
          <cell r="D13343" t="str">
            <v>EC</v>
          </cell>
          <cell r="E13343">
            <v>0.42060914932861798</v>
          </cell>
        </row>
        <row r="13344">
          <cell r="B13344" t="str">
            <v>Gohir.D11G301500</v>
          </cell>
          <cell r="C13344" t="str">
            <v>NEC</v>
          </cell>
          <cell r="D13344" t="str">
            <v>EC</v>
          </cell>
          <cell r="E13344">
            <v>0.420582224750851</v>
          </cell>
        </row>
        <row r="13345">
          <cell r="B13345" t="str">
            <v>Gohir.A08G207500</v>
          </cell>
          <cell r="C13345" t="str">
            <v>NEC</v>
          </cell>
          <cell r="D13345" t="str">
            <v>EC</v>
          </cell>
          <cell r="E13345">
            <v>0.42057283723629402</v>
          </cell>
        </row>
        <row r="13346">
          <cell r="B13346" t="str">
            <v>Gohir.D07G044600</v>
          </cell>
          <cell r="C13346" t="str">
            <v>NEC</v>
          </cell>
          <cell r="D13346" t="str">
            <v>EC</v>
          </cell>
          <cell r="E13346">
            <v>0.420561237592046</v>
          </cell>
        </row>
        <row r="13347">
          <cell r="B13347" t="str">
            <v>Gohir.D12G084800</v>
          </cell>
          <cell r="C13347" t="str">
            <v>NEC</v>
          </cell>
          <cell r="D13347" t="str">
            <v>EC</v>
          </cell>
          <cell r="E13347">
            <v>0.420417391611276</v>
          </cell>
        </row>
        <row r="13348">
          <cell r="B13348" t="str">
            <v>Gohir.D01G064300</v>
          </cell>
          <cell r="C13348" t="str">
            <v>NEC</v>
          </cell>
          <cell r="D13348" t="str">
            <v>EC</v>
          </cell>
          <cell r="E13348">
            <v>0.42040663397299199</v>
          </cell>
        </row>
        <row r="13349">
          <cell r="B13349" t="str">
            <v>Gohir.A10G102400</v>
          </cell>
          <cell r="C13349" t="str">
            <v>NEC</v>
          </cell>
          <cell r="D13349" t="str">
            <v>EC</v>
          </cell>
          <cell r="E13349">
            <v>0.42039785402101298</v>
          </cell>
        </row>
        <row r="13350">
          <cell r="B13350" t="str">
            <v>Gohir.A02G091000</v>
          </cell>
          <cell r="C13350" t="str">
            <v>NEC</v>
          </cell>
          <cell r="D13350" t="str">
            <v>EC</v>
          </cell>
          <cell r="E13350">
            <v>0.42038243970872202</v>
          </cell>
        </row>
        <row r="13351">
          <cell r="B13351" t="str">
            <v>Gohir.A08G103900</v>
          </cell>
          <cell r="C13351" t="str">
            <v>NEC</v>
          </cell>
          <cell r="D13351" t="str">
            <v>EC</v>
          </cell>
          <cell r="E13351">
            <v>0.42036810355652399</v>
          </cell>
        </row>
        <row r="13352">
          <cell r="B13352" t="str">
            <v>Gohir.D05G294300</v>
          </cell>
          <cell r="C13352" t="str">
            <v>NEC</v>
          </cell>
          <cell r="D13352" t="str">
            <v>EC</v>
          </cell>
          <cell r="E13352">
            <v>0.42001436082535598</v>
          </cell>
        </row>
        <row r="13353">
          <cell r="B13353" t="str">
            <v>Gohir.A04G048400</v>
          </cell>
          <cell r="C13353" t="str">
            <v>NEC</v>
          </cell>
          <cell r="D13353" t="str">
            <v>EC</v>
          </cell>
          <cell r="E13353">
            <v>0.41998241973526101</v>
          </cell>
        </row>
        <row r="13354">
          <cell r="B13354" t="str">
            <v>Gohir.D05G066800</v>
          </cell>
          <cell r="C13354" t="str">
            <v>NEC</v>
          </cell>
          <cell r="D13354" t="str">
            <v>EC</v>
          </cell>
          <cell r="E13354">
            <v>0.41996305070414403</v>
          </cell>
        </row>
        <row r="13355">
          <cell r="B13355" t="str">
            <v>Gohir.A05G416801</v>
          </cell>
          <cell r="C13355" t="str">
            <v>NEC</v>
          </cell>
          <cell r="D13355" t="str">
            <v>EC</v>
          </cell>
          <cell r="E13355">
            <v>0.41993890882749102</v>
          </cell>
        </row>
        <row r="13356">
          <cell r="B13356" t="str">
            <v>Gohir.D08G164900</v>
          </cell>
          <cell r="C13356" t="str">
            <v>NEC</v>
          </cell>
          <cell r="D13356" t="str">
            <v>EC</v>
          </cell>
          <cell r="E13356">
            <v>0.41992776805976401</v>
          </cell>
        </row>
        <row r="13357">
          <cell r="B13357" t="str">
            <v>Gohir.A10G050500</v>
          </cell>
          <cell r="C13357" t="str">
            <v>NEC</v>
          </cell>
          <cell r="D13357" t="str">
            <v>EC</v>
          </cell>
          <cell r="E13357">
            <v>0.419826238381728</v>
          </cell>
        </row>
        <row r="13358">
          <cell r="B13358" t="str">
            <v>Gohir.D04G101200</v>
          </cell>
          <cell r="C13358" t="str">
            <v>NEC</v>
          </cell>
          <cell r="D13358" t="str">
            <v>EC</v>
          </cell>
          <cell r="E13358">
            <v>0.41981715073381298</v>
          </cell>
        </row>
        <row r="13359">
          <cell r="B13359" t="str">
            <v>Gohir.A03G127000</v>
          </cell>
          <cell r="C13359" t="str">
            <v>NEC</v>
          </cell>
          <cell r="D13359" t="str">
            <v>EC</v>
          </cell>
          <cell r="E13359">
            <v>0.419789170817704</v>
          </cell>
        </row>
        <row r="13360">
          <cell r="B13360" t="str">
            <v>Gohir.A13G195100</v>
          </cell>
          <cell r="C13360" t="str">
            <v>NEC</v>
          </cell>
          <cell r="D13360" t="str">
            <v>EC</v>
          </cell>
          <cell r="E13360">
            <v>0.41978848025036303</v>
          </cell>
        </row>
        <row r="13361">
          <cell r="B13361" t="str">
            <v>Gohir.D07G007500</v>
          </cell>
          <cell r="C13361" t="str">
            <v>NEC</v>
          </cell>
          <cell r="D13361" t="str">
            <v>EC</v>
          </cell>
          <cell r="E13361">
            <v>0.41977664062720499</v>
          </cell>
        </row>
        <row r="13362">
          <cell r="B13362" t="str">
            <v>Gohir.A08G120501</v>
          </cell>
          <cell r="C13362" t="str">
            <v>NEC</v>
          </cell>
          <cell r="D13362" t="str">
            <v>EC</v>
          </cell>
          <cell r="E13362">
            <v>0.419766310393068</v>
          </cell>
        </row>
        <row r="13363">
          <cell r="B13363" t="str">
            <v>Gohir.D12G065400</v>
          </cell>
          <cell r="C13363" t="str">
            <v>NEC</v>
          </cell>
          <cell r="D13363" t="str">
            <v>EC</v>
          </cell>
          <cell r="E13363">
            <v>0.41965170327788098</v>
          </cell>
        </row>
        <row r="13364">
          <cell r="B13364" t="str">
            <v>Gohir.D07G013900</v>
          </cell>
          <cell r="C13364" t="str">
            <v>NEC</v>
          </cell>
          <cell r="D13364" t="str">
            <v>EC</v>
          </cell>
          <cell r="E13364">
            <v>0.41945327195767601</v>
          </cell>
        </row>
        <row r="13365">
          <cell r="B13365" t="str">
            <v>Gohir.D06G056400</v>
          </cell>
          <cell r="C13365" t="str">
            <v>NEC</v>
          </cell>
          <cell r="D13365" t="str">
            <v>EC</v>
          </cell>
          <cell r="E13365">
            <v>0.419425178785994</v>
          </cell>
        </row>
        <row r="13366">
          <cell r="B13366" t="str">
            <v>Gohir.D01G122600</v>
          </cell>
          <cell r="C13366" t="str">
            <v>NEC</v>
          </cell>
          <cell r="D13366" t="str">
            <v>EC</v>
          </cell>
          <cell r="E13366">
            <v>0.41926703788750203</v>
          </cell>
        </row>
        <row r="13367">
          <cell r="B13367" t="str">
            <v>Gohir.D05G000200</v>
          </cell>
          <cell r="C13367" t="str">
            <v>NEC</v>
          </cell>
          <cell r="D13367" t="str">
            <v>EC</v>
          </cell>
          <cell r="E13367">
            <v>0.419247904712305</v>
          </cell>
        </row>
        <row r="13368">
          <cell r="B13368" t="str">
            <v>Gohir.D13G047900</v>
          </cell>
          <cell r="C13368" t="str">
            <v>NEC</v>
          </cell>
          <cell r="D13368" t="str">
            <v>EC</v>
          </cell>
          <cell r="E13368">
            <v>0.41923377436409698</v>
          </cell>
        </row>
        <row r="13369">
          <cell r="B13369" t="str">
            <v>Gohir.A13G178500</v>
          </cell>
          <cell r="C13369" t="str">
            <v>NEC</v>
          </cell>
          <cell r="D13369" t="str">
            <v>EC</v>
          </cell>
          <cell r="E13369">
            <v>0.419213520115512</v>
          </cell>
        </row>
        <row r="13370">
          <cell r="B13370" t="str">
            <v>Gohir.D05G151700</v>
          </cell>
          <cell r="C13370" t="str">
            <v>NEC</v>
          </cell>
          <cell r="D13370" t="str">
            <v>EC</v>
          </cell>
          <cell r="E13370">
            <v>0.41911224992148299</v>
          </cell>
        </row>
        <row r="13371">
          <cell r="B13371" t="str">
            <v>Gohir.D04G064000</v>
          </cell>
          <cell r="C13371" t="str">
            <v>NEC</v>
          </cell>
          <cell r="D13371" t="str">
            <v>EC</v>
          </cell>
          <cell r="E13371">
            <v>0.41911199692531198</v>
          </cell>
        </row>
        <row r="13372">
          <cell r="B13372" t="str">
            <v>Gohir.A13G001500</v>
          </cell>
          <cell r="C13372" t="str">
            <v>NEC</v>
          </cell>
          <cell r="D13372" t="str">
            <v>EC</v>
          </cell>
          <cell r="E13372">
            <v>0.41890505372436299</v>
          </cell>
        </row>
        <row r="13373">
          <cell r="B13373" t="str">
            <v>Gohir.D08G155000</v>
          </cell>
          <cell r="C13373" t="str">
            <v>NEC</v>
          </cell>
          <cell r="D13373" t="str">
            <v>EC</v>
          </cell>
          <cell r="E13373">
            <v>0.41890488936648701</v>
          </cell>
        </row>
        <row r="13374">
          <cell r="B13374" t="str">
            <v>Gohir.A01G146700</v>
          </cell>
          <cell r="C13374" t="str">
            <v>NEC</v>
          </cell>
          <cell r="D13374" t="str">
            <v>EC</v>
          </cell>
          <cell r="E13374">
            <v>0.41889987668497802</v>
          </cell>
        </row>
        <row r="13375">
          <cell r="B13375" t="str">
            <v>Gohir.A09G152900</v>
          </cell>
          <cell r="C13375" t="str">
            <v>NEC</v>
          </cell>
          <cell r="D13375" t="str">
            <v>EC</v>
          </cell>
          <cell r="E13375">
            <v>0.41884087274387299</v>
          </cell>
        </row>
        <row r="13376">
          <cell r="B13376" t="str">
            <v>Gohir.A10G085000</v>
          </cell>
          <cell r="C13376" t="str">
            <v>NEC</v>
          </cell>
          <cell r="D13376" t="str">
            <v>EC</v>
          </cell>
          <cell r="E13376">
            <v>0.41877057121772898</v>
          </cell>
        </row>
        <row r="13377">
          <cell r="B13377" t="str">
            <v>Gohir.D02G007800</v>
          </cell>
          <cell r="C13377" t="str">
            <v>NEC</v>
          </cell>
          <cell r="D13377" t="str">
            <v>EC</v>
          </cell>
          <cell r="E13377">
            <v>0.41869759645218702</v>
          </cell>
        </row>
        <row r="13378">
          <cell r="B13378" t="str">
            <v>Gohir.D11G259000</v>
          </cell>
          <cell r="C13378" t="str">
            <v>NEC</v>
          </cell>
          <cell r="D13378" t="str">
            <v>EC</v>
          </cell>
          <cell r="E13378">
            <v>0.41866235761164999</v>
          </cell>
        </row>
        <row r="13379">
          <cell r="B13379" t="str">
            <v>Gohir.D12G105700</v>
          </cell>
          <cell r="C13379" t="str">
            <v>NEC</v>
          </cell>
          <cell r="D13379" t="str">
            <v>EC</v>
          </cell>
          <cell r="E13379">
            <v>0.41865171170344501</v>
          </cell>
        </row>
        <row r="13380">
          <cell r="B13380" t="str">
            <v>Gohir.A06G205700</v>
          </cell>
          <cell r="C13380" t="str">
            <v>NEC</v>
          </cell>
          <cell r="D13380" t="str">
            <v>EC</v>
          </cell>
          <cell r="E13380">
            <v>0.41860230221745798</v>
          </cell>
        </row>
        <row r="13381">
          <cell r="B13381" t="str">
            <v>Gohir.D12G089400</v>
          </cell>
          <cell r="C13381" t="str">
            <v>NEC</v>
          </cell>
          <cell r="D13381" t="str">
            <v>EC</v>
          </cell>
          <cell r="E13381">
            <v>0.41859149619587299</v>
          </cell>
        </row>
        <row r="13382">
          <cell r="B13382" t="str">
            <v>Gohir.A03G015600</v>
          </cell>
          <cell r="C13382" t="str">
            <v>NEC</v>
          </cell>
          <cell r="D13382" t="str">
            <v>EC</v>
          </cell>
          <cell r="E13382">
            <v>0.41856213434137302</v>
          </cell>
        </row>
        <row r="13383">
          <cell r="B13383" t="str">
            <v>Gohir.D09G227900</v>
          </cell>
          <cell r="C13383" t="str">
            <v>NEC</v>
          </cell>
          <cell r="D13383" t="str">
            <v>EC</v>
          </cell>
          <cell r="E13383">
            <v>0.41845413039523599</v>
          </cell>
        </row>
        <row r="13384">
          <cell r="B13384" t="str">
            <v>Gohir.A04G131800</v>
          </cell>
          <cell r="C13384" t="str">
            <v>NEC</v>
          </cell>
          <cell r="D13384" t="str">
            <v>EC</v>
          </cell>
          <cell r="E13384">
            <v>0.41836897051724697</v>
          </cell>
        </row>
        <row r="13385">
          <cell r="B13385" t="str">
            <v>Gohir.D05G029500</v>
          </cell>
          <cell r="C13385" t="str">
            <v>NEC</v>
          </cell>
          <cell r="D13385" t="str">
            <v>EC</v>
          </cell>
          <cell r="E13385">
            <v>0.418198450582137</v>
          </cell>
        </row>
        <row r="13386">
          <cell r="B13386" t="str">
            <v>Gohir.A12G002500</v>
          </cell>
          <cell r="C13386" t="str">
            <v>NEC</v>
          </cell>
          <cell r="D13386" t="str">
            <v>EC</v>
          </cell>
          <cell r="E13386">
            <v>0.41818094652937099</v>
          </cell>
        </row>
        <row r="13387">
          <cell r="B13387" t="str">
            <v>Gohir.A11G306800</v>
          </cell>
          <cell r="C13387" t="str">
            <v>NEC</v>
          </cell>
          <cell r="D13387" t="str">
            <v>EC</v>
          </cell>
          <cell r="E13387">
            <v>0.41813001995097498</v>
          </cell>
        </row>
        <row r="13388">
          <cell r="B13388" t="str">
            <v>Gohir.A01G205600</v>
          </cell>
          <cell r="C13388" t="str">
            <v>NEC</v>
          </cell>
          <cell r="D13388" t="str">
            <v>EC</v>
          </cell>
          <cell r="E13388">
            <v>0.41784068737035401</v>
          </cell>
        </row>
        <row r="13389">
          <cell r="B13389" t="str">
            <v>Gohir.D08G098100</v>
          </cell>
          <cell r="C13389" t="str">
            <v>NEC</v>
          </cell>
          <cell r="D13389" t="str">
            <v>EC</v>
          </cell>
          <cell r="E13389">
            <v>0.41782875486258603</v>
          </cell>
        </row>
        <row r="13390">
          <cell r="B13390" t="str">
            <v>Gohir.A11G033900</v>
          </cell>
          <cell r="C13390" t="str">
            <v>NEC</v>
          </cell>
          <cell r="D13390" t="str">
            <v>EC</v>
          </cell>
          <cell r="E13390">
            <v>0.41782216726141702</v>
          </cell>
        </row>
        <row r="13391">
          <cell r="B13391" t="str">
            <v>Gohir.A06G090100</v>
          </cell>
          <cell r="C13391" t="str">
            <v>NEC</v>
          </cell>
          <cell r="D13391" t="str">
            <v>EC</v>
          </cell>
          <cell r="E13391">
            <v>0.417808384025882</v>
          </cell>
        </row>
        <row r="13392">
          <cell r="B13392" t="str">
            <v>Gohir.A10G212450</v>
          </cell>
          <cell r="C13392" t="str">
            <v>NEC</v>
          </cell>
          <cell r="D13392" t="str">
            <v>EC</v>
          </cell>
          <cell r="E13392">
            <v>0.41769562534221299</v>
          </cell>
        </row>
        <row r="13393">
          <cell r="B13393" t="str">
            <v>Gohir.A10G124700</v>
          </cell>
          <cell r="C13393" t="str">
            <v>NEC</v>
          </cell>
          <cell r="D13393" t="str">
            <v>EC</v>
          </cell>
          <cell r="E13393">
            <v>0.41767777746439899</v>
          </cell>
        </row>
        <row r="13394">
          <cell r="B13394" t="str">
            <v>Gohir.A08G228300</v>
          </cell>
          <cell r="C13394" t="str">
            <v>NEC</v>
          </cell>
          <cell r="D13394" t="str">
            <v>EC</v>
          </cell>
          <cell r="E13394">
            <v>0.41766427056557598</v>
          </cell>
        </row>
        <row r="13395">
          <cell r="B13395" t="str">
            <v>Gohir.A13G009800</v>
          </cell>
          <cell r="C13395" t="str">
            <v>NEC</v>
          </cell>
          <cell r="D13395" t="str">
            <v>EC</v>
          </cell>
          <cell r="E13395">
            <v>0.41762898736695098</v>
          </cell>
        </row>
        <row r="13396">
          <cell r="B13396" t="str">
            <v>Gohir.A11G063833</v>
          </cell>
          <cell r="C13396" t="str">
            <v>NEC</v>
          </cell>
          <cell r="D13396" t="str">
            <v>EC</v>
          </cell>
          <cell r="E13396">
            <v>0.41761863863890603</v>
          </cell>
        </row>
        <row r="13397">
          <cell r="B13397" t="str">
            <v>Gohir.A01G012400</v>
          </cell>
          <cell r="C13397" t="str">
            <v>NEC</v>
          </cell>
          <cell r="D13397" t="str">
            <v>EC</v>
          </cell>
          <cell r="E13397">
            <v>0.41760721758151298</v>
          </cell>
        </row>
        <row r="13398">
          <cell r="B13398" t="str">
            <v>Gohir.D04G027950</v>
          </cell>
          <cell r="C13398" t="str">
            <v>NEC</v>
          </cell>
          <cell r="D13398" t="str">
            <v>EC</v>
          </cell>
          <cell r="E13398">
            <v>0.41757077186406899</v>
          </cell>
        </row>
        <row r="13399">
          <cell r="B13399" t="str">
            <v>Gohir.D05G061130</v>
          </cell>
          <cell r="C13399" t="str">
            <v>NEC</v>
          </cell>
          <cell r="D13399" t="str">
            <v>EC</v>
          </cell>
          <cell r="E13399">
            <v>0.417514363000203</v>
          </cell>
        </row>
        <row r="13400">
          <cell r="B13400" t="str">
            <v>Gohir.D08G140600</v>
          </cell>
          <cell r="C13400" t="str">
            <v>NEC</v>
          </cell>
          <cell r="D13400" t="str">
            <v>EC</v>
          </cell>
          <cell r="E13400">
            <v>0.41748327273215302</v>
          </cell>
        </row>
        <row r="13401">
          <cell r="B13401" t="str">
            <v>Gohir.A08G134200</v>
          </cell>
          <cell r="C13401" t="str">
            <v>NEC</v>
          </cell>
          <cell r="D13401" t="str">
            <v>EC</v>
          </cell>
          <cell r="E13401">
            <v>0.417446420404539</v>
          </cell>
        </row>
        <row r="13402">
          <cell r="B13402" t="str">
            <v>Gohir.A03G068500</v>
          </cell>
          <cell r="C13402" t="str">
            <v>NEC</v>
          </cell>
          <cell r="D13402" t="str">
            <v>EC</v>
          </cell>
          <cell r="E13402">
            <v>0.417394334928398</v>
          </cell>
        </row>
        <row r="13403">
          <cell r="B13403" t="str">
            <v>Gohir.A09G030200</v>
          </cell>
          <cell r="C13403" t="str">
            <v>NEC</v>
          </cell>
          <cell r="D13403" t="str">
            <v>EC</v>
          </cell>
          <cell r="E13403">
            <v>0.41730735176036599</v>
          </cell>
        </row>
        <row r="13404">
          <cell r="B13404" t="str">
            <v>Gohir.D10G012500</v>
          </cell>
          <cell r="C13404" t="str">
            <v>NEC</v>
          </cell>
          <cell r="D13404" t="str">
            <v>EC</v>
          </cell>
          <cell r="E13404">
            <v>0.41729190191281601</v>
          </cell>
        </row>
        <row r="13405">
          <cell r="B13405" t="str">
            <v>Gohir.A02G065500</v>
          </cell>
          <cell r="C13405" t="str">
            <v>NEC</v>
          </cell>
          <cell r="D13405" t="str">
            <v>EC</v>
          </cell>
          <cell r="E13405">
            <v>0.41720804332377898</v>
          </cell>
        </row>
        <row r="13406">
          <cell r="B13406" t="str">
            <v>Gohir.D03G068100</v>
          </cell>
          <cell r="C13406" t="str">
            <v>NEC</v>
          </cell>
          <cell r="D13406" t="str">
            <v>EC</v>
          </cell>
          <cell r="E13406">
            <v>0.41707072826149599</v>
          </cell>
        </row>
        <row r="13407">
          <cell r="B13407" t="str">
            <v>Gohir.A04G141600</v>
          </cell>
          <cell r="C13407" t="str">
            <v>NEC</v>
          </cell>
          <cell r="D13407" t="str">
            <v>EC</v>
          </cell>
          <cell r="E13407">
            <v>0.41706601837790602</v>
          </cell>
        </row>
        <row r="13408">
          <cell r="B13408" t="str">
            <v>Gohir.D05G342800</v>
          </cell>
          <cell r="C13408" t="str">
            <v>NEC</v>
          </cell>
          <cell r="D13408" t="str">
            <v>EC</v>
          </cell>
          <cell r="E13408">
            <v>0.416972729560183</v>
          </cell>
        </row>
        <row r="13409">
          <cell r="B13409" t="str">
            <v>Gohir.D13G135100</v>
          </cell>
          <cell r="C13409" t="str">
            <v>NEC</v>
          </cell>
          <cell r="D13409" t="str">
            <v>EC</v>
          </cell>
          <cell r="E13409">
            <v>0.41696925884841901</v>
          </cell>
        </row>
        <row r="13410">
          <cell r="B13410" t="str">
            <v>Gohir.A10G012700</v>
          </cell>
          <cell r="C13410" t="str">
            <v>NEC</v>
          </cell>
          <cell r="D13410" t="str">
            <v>EC</v>
          </cell>
          <cell r="E13410">
            <v>0.41684699431329802</v>
          </cell>
        </row>
        <row r="13411">
          <cell r="B13411" t="str">
            <v>Gohir.D13G186900</v>
          </cell>
          <cell r="C13411" t="str">
            <v>NEC</v>
          </cell>
          <cell r="D13411" t="str">
            <v>EC</v>
          </cell>
          <cell r="E13411">
            <v>0.41684240691408603</v>
          </cell>
        </row>
        <row r="13412">
          <cell r="B13412" t="str">
            <v>Gohir.D03G074900</v>
          </cell>
          <cell r="C13412" t="str">
            <v>NEC</v>
          </cell>
          <cell r="D13412" t="str">
            <v>EC</v>
          </cell>
          <cell r="E13412">
            <v>0.41680756841751399</v>
          </cell>
        </row>
        <row r="13413">
          <cell r="B13413" t="str">
            <v>Gohir.D03G144600</v>
          </cell>
          <cell r="C13413" t="str">
            <v>NEC</v>
          </cell>
          <cell r="D13413" t="str">
            <v>EC</v>
          </cell>
          <cell r="E13413">
            <v>0.41680610385279998</v>
          </cell>
        </row>
        <row r="13414">
          <cell r="B13414" t="str">
            <v>Gohir.D10G029300</v>
          </cell>
          <cell r="C13414" t="str">
            <v>NEC</v>
          </cell>
          <cell r="D13414" t="str">
            <v>EC</v>
          </cell>
          <cell r="E13414">
            <v>0.41671725902371898</v>
          </cell>
        </row>
        <row r="13415">
          <cell r="B13415" t="str">
            <v>Gohir.A03G088800</v>
          </cell>
          <cell r="C13415" t="str">
            <v>NEC</v>
          </cell>
          <cell r="D13415" t="str">
            <v>EC</v>
          </cell>
          <cell r="E13415">
            <v>0.41670060579565599</v>
          </cell>
        </row>
        <row r="13416">
          <cell r="B13416" t="str">
            <v>Gohir.D04G099500</v>
          </cell>
          <cell r="C13416" t="str">
            <v>NEC</v>
          </cell>
          <cell r="D13416" t="str">
            <v>EC</v>
          </cell>
          <cell r="E13416">
            <v>0.416650903522224</v>
          </cell>
        </row>
        <row r="13417">
          <cell r="B13417" t="str">
            <v>Gohir.D05G281600</v>
          </cell>
          <cell r="C13417" t="str">
            <v>NEC</v>
          </cell>
          <cell r="D13417" t="str">
            <v>EC</v>
          </cell>
          <cell r="E13417">
            <v>0.41661844474134602</v>
          </cell>
        </row>
        <row r="13418">
          <cell r="B13418" t="str">
            <v>Gohir.D13G184200</v>
          </cell>
          <cell r="C13418" t="str">
            <v>NEC</v>
          </cell>
          <cell r="D13418" t="str">
            <v>EC</v>
          </cell>
          <cell r="E13418">
            <v>0.41660269609704298</v>
          </cell>
        </row>
        <row r="13419">
          <cell r="B13419" t="str">
            <v>Gohir.A04G142900</v>
          </cell>
          <cell r="C13419" t="str">
            <v>NEC</v>
          </cell>
          <cell r="D13419" t="str">
            <v>EC</v>
          </cell>
          <cell r="E13419">
            <v>0.41660098574658599</v>
          </cell>
        </row>
        <row r="13420">
          <cell r="B13420" t="str">
            <v>Gohir.A12G021300</v>
          </cell>
          <cell r="C13420" t="str">
            <v>NEC</v>
          </cell>
          <cell r="D13420" t="str">
            <v>EC</v>
          </cell>
          <cell r="E13420">
            <v>0.41657681396379098</v>
          </cell>
        </row>
        <row r="13421">
          <cell r="B13421" t="str">
            <v>Gohir.A11G063900</v>
          </cell>
          <cell r="C13421" t="str">
            <v>NEC</v>
          </cell>
          <cell r="D13421" t="str">
            <v>EC</v>
          </cell>
          <cell r="E13421">
            <v>0.41652094833012998</v>
          </cell>
        </row>
        <row r="13422">
          <cell r="B13422" t="str">
            <v>Gohir.A11G076800</v>
          </cell>
          <cell r="C13422" t="str">
            <v>NEC</v>
          </cell>
          <cell r="D13422" t="str">
            <v>EC</v>
          </cell>
          <cell r="E13422">
            <v>0.41651886464988302</v>
          </cell>
        </row>
        <row r="13423">
          <cell r="B13423" t="str">
            <v>Gohir.A11G210300</v>
          </cell>
          <cell r="C13423" t="str">
            <v>NEC</v>
          </cell>
          <cell r="D13423" t="str">
            <v>EC</v>
          </cell>
          <cell r="E13423">
            <v>0.41647879428733298</v>
          </cell>
        </row>
        <row r="13424">
          <cell r="B13424" t="str">
            <v>Gohir.A12G148500</v>
          </cell>
          <cell r="C13424" t="str">
            <v>NEC</v>
          </cell>
          <cell r="D13424" t="str">
            <v>EC</v>
          </cell>
          <cell r="E13424">
            <v>0.41645163589885098</v>
          </cell>
        </row>
        <row r="13425">
          <cell r="B13425" t="str">
            <v>Gohir.A07G085300</v>
          </cell>
          <cell r="C13425" t="str">
            <v>NEC</v>
          </cell>
          <cell r="D13425" t="str">
            <v>EC</v>
          </cell>
          <cell r="E13425">
            <v>0.41640698114785901</v>
          </cell>
        </row>
        <row r="13426">
          <cell r="B13426" t="str">
            <v>Gohir.A13G089790</v>
          </cell>
          <cell r="C13426" t="str">
            <v>NEC</v>
          </cell>
          <cell r="D13426" t="str">
            <v>EC</v>
          </cell>
          <cell r="E13426">
            <v>0.41635060247592898</v>
          </cell>
        </row>
        <row r="13427">
          <cell r="B13427" t="str">
            <v>Gohir.A07G051000</v>
          </cell>
          <cell r="C13427" t="str">
            <v>NEC</v>
          </cell>
          <cell r="D13427" t="str">
            <v>EC</v>
          </cell>
          <cell r="E13427">
            <v>0.41630852134596302</v>
          </cell>
        </row>
        <row r="13428">
          <cell r="B13428" t="str">
            <v>Gohir.A03G197400</v>
          </cell>
          <cell r="C13428" t="str">
            <v>NEC</v>
          </cell>
          <cell r="D13428" t="str">
            <v>EC</v>
          </cell>
          <cell r="E13428">
            <v>0.416291212761913</v>
          </cell>
        </row>
        <row r="13429">
          <cell r="B13429" t="str">
            <v>Gohir.D08G039650</v>
          </cell>
          <cell r="C13429" t="str">
            <v>NEC</v>
          </cell>
          <cell r="D13429" t="str">
            <v>EC</v>
          </cell>
          <cell r="E13429">
            <v>0.41627465026105998</v>
          </cell>
        </row>
        <row r="13430">
          <cell r="B13430" t="str">
            <v>Gohir.A05G082000</v>
          </cell>
          <cell r="C13430" t="str">
            <v>NEC</v>
          </cell>
          <cell r="D13430" t="str">
            <v>EC</v>
          </cell>
          <cell r="E13430">
            <v>0.41623199729910998</v>
          </cell>
        </row>
        <row r="13431">
          <cell r="B13431" t="str">
            <v>Gohir.D02G068200</v>
          </cell>
          <cell r="C13431" t="str">
            <v>NEC</v>
          </cell>
          <cell r="D13431" t="str">
            <v>EC</v>
          </cell>
          <cell r="E13431">
            <v>0.41587992644812</v>
          </cell>
        </row>
        <row r="13432">
          <cell r="B13432" t="str">
            <v>Gohir.D13G134700</v>
          </cell>
          <cell r="C13432" t="str">
            <v>NEC</v>
          </cell>
          <cell r="D13432" t="str">
            <v>EC</v>
          </cell>
          <cell r="E13432">
            <v>0.41586249739589298</v>
          </cell>
        </row>
        <row r="13433">
          <cell r="B13433" t="str">
            <v>Gohir.D07G021900</v>
          </cell>
          <cell r="C13433" t="str">
            <v>NEC</v>
          </cell>
          <cell r="D13433" t="str">
            <v>EC</v>
          </cell>
          <cell r="E13433">
            <v>0.415840985300092</v>
          </cell>
        </row>
        <row r="13434">
          <cell r="B13434" t="str">
            <v>Gohir.D05G022300</v>
          </cell>
          <cell r="C13434" t="str">
            <v>NEC</v>
          </cell>
          <cell r="D13434" t="str">
            <v>EC</v>
          </cell>
          <cell r="E13434">
            <v>0.41583925989643</v>
          </cell>
        </row>
        <row r="13435">
          <cell r="B13435" t="str">
            <v>Gohir.A13G077800</v>
          </cell>
          <cell r="C13435" t="str">
            <v>NEC</v>
          </cell>
          <cell r="D13435" t="str">
            <v>EC</v>
          </cell>
          <cell r="E13435">
            <v>0.41583304001109</v>
          </cell>
        </row>
        <row r="13436">
          <cell r="B13436" t="str">
            <v>Gohir.D09G003600</v>
          </cell>
          <cell r="C13436" t="str">
            <v>NEC</v>
          </cell>
          <cell r="D13436" t="str">
            <v>EC</v>
          </cell>
          <cell r="E13436">
            <v>0.41576814402536599</v>
          </cell>
        </row>
        <row r="13437">
          <cell r="B13437" t="str">
            <v>Gohir.A12G099400</v>
          </cell>
          <cell r="C13437" t="str">
            <v>NEC</v>
          </cell>
          <cell r="D13437" t="str">
            <v>EC</v>
          </cell>
          <cell r="E13437">
            <v>0.41568322365837201</v>
          </cell>
        </row>
        <row r="13438">
          <cell r="B13438" t="str">
            <v>Gohir.D06G023200</v>
          </cell>
          <cell r="C13438" t="str">
            <v>NEC</v>
          </cell>
          <cell r="D13438" t="str">
            <v>EC</v>
          </cell>
          <cell r="E13438">
            <v>0.41564026171065899</v>
          </cell>
        </row>
        <row r="13439">
          <cell r="B13439" t="str">
            <v>Gohir.D09G216600</v>
          </cell>
          <cell r="C13439" t="str">
            <v>NEC</v>
          </cell>
          <cell r="D13439" t="str">
            <v>EC</v>
          </cell>
          <cell r="E13439">
            <v>0.41558733124130398</v>
          </cell>
        </row>
        <row r="13440">
          <cell r="B13440" t="str">
            <v>Gohir.D02G078100</v>
          </cell>
          <cell r="C13440" t="str">
            <v>NEC</v>
          </cell>
          <cell r="D13440" t="str">
            <v>EC</v>
          </cell>
          <cell r="E13440">
            <v>0.415570031735985</v>
          </cell>
        </row>
        <row r="13441">
          <cell r="B13441" t="str">
            <v>Gohir.A08G131000</v>
          </cell>
          <cell r="C13441" t="str">
            <v>NEC</v>
          </cell>
          <cell r="D13441" t="str">
            <v>EC</v>
          </cell>
          <cell r="E13441">
            <v>0.415521067515777</v>
          </cell>
        </row>
        <row r="13442">
          <cell r="B13442" t="str">
            <v>Gohir.A05G311300</v>
          </cell>
          <cell r="C13442" t="str">
            <v>NEC</v>
          </cell>
          <cell r="D13442" t="str">
            <v>EC</v>
          </cell>
          <cell r="E13442">
            <v>0.41544710888802</v>
          </cell>
        </row>
        <row r="13443">
          <cell r="B13443" t="str">
            <v>Gohir.A06G051500</v>
          </cell>
          <cell r="C13443" t="str">
            <v>NEC</v>
          </cell>
          <cell r="D13443" t="str">
            <v>EC</v>
          </cell>
          <cell r="E13443">
            <v>0.41542201578822802</v>
          </cell>
        </row>
        <row r="13444">
          <cell r="B13444" t="str">
            <v>Gohir.D12G047700</v>
          </cell>
          <cell r="C13444" t="str">
            <v>NEC</v>
          </cell>
          <cell r="D13444" t="str">
            <v>EC</v>
          </cell>
          <cell r="E13444">
            <v>0.41529109317324397</v>
          </cell>
        </row>
        <row r="13445">
          <cell r="B13445" t="str">
            <v>Gohir.A11G163600</v>
          </cell>
          <cell r="C13445" t="str">
            <v>NEC</v>
          </cell>
          <cell r="D13445" t="str">
            <v>EC</v>
          </cell>
          <cell r="E13445">
            <v>0.41519756786816697</v>
          </cell>
        </row>
        <row r="13446">
          <cell r="B13446" t="str">
            <v>Gohir.D13G196700</v>
          </cell>
          <cell r="C13446" t="str">
            <v>NEC</v>
          </cell>
          <cell r="D13446" t="str">
            <v>EC</v>
          </cell>
          <cell r="E13446">
            <v>0.41511201210454601</v>
          </cell>
        </row>
        <row r="13447">
          <cell r="B13447" t="str">
            <v>Gohir.D09G187100</v>
          </cell>
          <cell r="C13447" t="str">
            <v>NEC</v>
          </cell>
          <cell r="D13447" t="str">
            <v>EC</v>
          </cell>
          <cell r="E13447">
            <v>0.415056632079709</v>
          </cell>
        </row>
        <row r="13448">
          <cell r="B13448" t="str">
            <v>Gohir.A09G147100</v>
          </cell>
          <cell r="C13448" t="str">
            <v>NEC</v>
          </cell>
          <cell r="D13448" t="str">
            <v>EC</v>
          </cell>
          <cell r="E13448">
            <v>0.415054055489881</v>
          </cell>
        </row>
        <row r="13449">
          <cell r="B13449" t="str">
            <v>Gohir.D08G141700</v>
          </cell>
          <cell r="C13449" t="str">
            <v>NEC</v>
          </cell>
          <cell r="D13449" t="str">
            <v>EC</v>
          </cell>
          <cell r="E13449">
            <v>0.41498836277739098</v>
          </cell>
        </row>
        <row r="13450">
          <cell r="B13450" t="str">
            <v>Gohir.D02G034150</v>
          </cell>
          <cell r="C13450" t="str">
            <v>NEC</v>
          </cell>
          <cell r="D13450" t="str">
            <v>EC</v>
          </cell>
          <cell r="E13450">
            <v>0.41486151395658799</v>
          </cell>
        </row>
        <row r="13451">
          <cell r="B13451" t="str">
            <v>Gohir.D08G207100</v>
          </cell>
          <cell r="C13451" t="str">
            <v>NEC</v>
          </cell>
          <cell r="D13451" t="str">
            <v>EC</v>
          </cell>
          <cell r="E13451">
            <v>0.414850071555113</v>
          </cell>
        </row>
        <row r="13452">
          <cell r="B13452" t="str">
            <v>Gohir.D07G200700</v>
          </cell>
          <cell r="C13452" t="str">
            <v>NEC</v>
          </cell>
          <cell r="D13452" t="str">
            <v>EC</v>
          </cell>
          <cell r="E13452">
            <v>0.41477903911445302</v>
          </cell>
        </row>
        <row r="13453">
          <cell r="B13453" t="str">
            <v>Gohir.A09G092500</v>
          </cell>
          <cell r="C13453" t="str">
            <v>NEC</v>
          </cell>
          <cell r="D13453" t="str">
            <v>EC</v>
          </cell>
          <cell r="E13453">
            <v>0.41475735289851401</v>
          </cell>
        </row>
        <row r="13454">
          <cell r="B13454" t="str">
            <v>Gohir.D13G099100</v>
          </cell>
          <cell r="C13454" t="str">
            <v>NEC</v>
          </cell>
          <cell r="D13454" t="str">
            <v>EC</v>
          </cell>
          <cell r="E13454">
            <v>0.41473739424592498</v>
          </cell>
        </row>
        <row r="13455">
          <cell r="B13455" t="str">
            <v>Gohir.D13G190200</v>
          </cell>
          <cell r="C13455" t="str">
            <v>NEC</v>
          </cell>
          <cell r="D13455" t="str">
            <v>EC</v>
          </cell>
          <cell r="E13455">
            <v>0.41471641115393099</v>
          </cell>
        </row>
        <row r="13456">
          <cell r="B13456" t="str">
            <v>Gohir.D01G014600</v>
          </cell>
          <cell r="C13456" t="str">
            <v>NEC</v>
          </cell>
          <cell r="D13456" t="str">
            <v>EC</v>
          </cell>
          <cell r="E13456">
            <v>0.41468248579419997</v>
          </cell>
        </row>
        <row r="13457">
          <cell r="B13457" t="str">
            <v>Gohir.A13G188100</v>
          </cell>
          <cell r="C13457" t="str">
            <v>NEC</v>
          </cell>
          <cell r="D13457" t="str">
            <v>EC</v>
          </cell>
          <cell r="E13457">
            <v>0.41466923152798002</v>
          </cell>
        </row>
        <row r="13458">
          <cell r="B13458" t="str">
            <v>Gohir.A01G033300</v>
          </cell>
          <cell r="C13458" t="str">
            <v>NEC</v>
          </cell>
          <cell r="D13458" t="str">
            <v>EC</v>
          </cell>
          <cell r="E13458">
            <v>0.41462928255391401</v>
          </cell>
        </row>
        <row r="13459">
          <cell r="B13459" t="str">
            <v>Gohir.A01G102600</v>
          </cell>
          <cell r="C13459" t="str">
            <v>NEC</v>
          </cell>
          <cell r="D13459" t="str">
            <v>EC</v>
          </cell>
          <cell r="E13459">
            <v>0.41461711316619998</v>
          </cell>
        </row>
        <row r="13460">
          <cell r="B13460" t="str">
            <v>Gohir.A04G078000</v>
          </cell>
          <cell r="C13460" t="str">
            <v>NEC</v>
          </cell>
          <cell r="D13460" t="str">
            <v>EC</v>
          </cell>
          <cell r="E13460">
            <v>0.41461365638034497</v>
          </cell>
        </row>
        <row r="13461">
          <cell r="B13461" t="str">
            <v>Gohir.A11G189800</v>
          </cell>
          <cell r="C13461" t="str">
            <v>NEC</v>
          </cell>
          <cell r="D13461" t="str">
            <v>EC</v>
          </cell>
          <cell r="E13461">
            <v>0.41458178834005999</v>
          </cell>
        </row>
        <row r="13462">
          <cell r="B13462" t="str">
            <v>Gohir.A02G132000</v>
          </cell>
          <cell r="C13462" t="str">
            <v>NEC</v>
          </cell>
          <cell r="D13462" t="str">
            <v>EC</v>
          </cell>
          <cell r="E13462">
            <v>0.41455886383804802</v>
          </cell>
        </row>
        <row r="13463">
          <cell r="B13463" t="str">
            <v>Gohir.D08G042400</v>
          </cell>
          <cell r="C13463" t="str">
            <v>NEC</v>
          </cell>
          <cell r="D13463" t="str">
            <v>EC</v>
          </cell>
          <cell r="E13463">
            <v>0.41450992702591399</v>
          </cell>
        </row>
        <row r="13464">
          <cell r="B13464" t="str">
            <v>Gohir.D13G117900</v>
          </cell>
          <cell r="C13464" t="str">
            <v>NEC</v>
          </cell>
          <cell r="D13464" t="str">
            <v>EC</v>
          </cell>
          <cell r="E13464">
            <v>0.41450560073686599</v>
          </cell>
        </row>
        <row r="13465">
          <cell r="B13465" t="str">
            <v>Gohir.A03G025900</v>
          </cell>
          <cell r="C13465" t="str">
            <v>NEC</v>
          </cell>
          <cell r="D13465" t="str">
            <v>EC</v>
          </cell>
          <cell r="E13465">
            <v>0.41440323090911302</v>
          </cell>
        </row>
        <row r="13466">
          <cell r="B13466" t="str">
            <v>Gohir.D09G008100</v>
          </cell>
          <cell r="C13466" t="str">
            <v>NEC</v>
          </cell>
          <cell r="D13466" t="str">
            <v>EC</v>
          </cell>
          <cell r="E13466">
            <v>0.41439066534345398</v>
          </cell>
        </row>
        <row r="13467">
          <cell r="B13467" t="str">
            <v>Gohir.D01G102600</v>
          </cell>
          <cell r="C13467" t="str">
            <v>NEC</v>
          </cell>
          <cell r="D13467" t="str">
            <v>EC</v>
          </cell>
          <cell r="E13467">
            <v>0.41412826973483102</v>
          </cell>
        </row>
        <row r="13468">
          <cell r="B13468" t="str">
            <v>Gohir.A09G246200</v>
          </cell>
          <cell r="C13468" t="str">
            <v>NEC</v>
          </cell>
          <cell r="D13468" t="str">
            <v>EC</v>
          </cell>
          <cell r="E13468">
            <v>0.41411335165928698</v>
          </cell>
        </row>
        <row r="13469">
          <cell r="B13469" t="str">
            <v>Gohir.A01G186450</v>
          </cell>
          <cell r="C13469" t="str">
            <v>NEC</v>
          </cell>
          <cell r="D13469" t="str">
            <v>EC</v>
          </cell>
          <cell r="E13469">
            <v>0.41386445545102202</v>
          </cell>
        </row>
        <row r="13470">
          <cell r="B13470" t="str">
            <v>Gohir.D07G111800</v>
          </cell>
          <cell r="C13470" t="str">
            <v>NEC</v>
          </cell>
          <cell r="D13470" t="str">
            <v>EC</v>
          </cell>
          <cell r="E13470">
            <v>0.41382348689739801</v>
          </cell>
        </row>
        <row r="13471">
          <cell r="B13471" t="str">
            <v>Gohir.D10G105000</v>
          </cell>
          <cell r="C13471" t="str">
            <v>NEC</v>
          </cell>
          <cell r="D13471" t="str">
            <v>EC</v>
          </cell>
          <cell r="E13471">
            <v>0.41379781975308899</v>
          </cell>
        </row>
        <row r="13472">
          <cell r="B13472" t="str">
            <v>Gohir.A09G210600</v>
          </cell>
          <cell r="C13472" t="str">
            <v>NEC</v>
          </cell>
          <cell r="D13472" t="str">
            <v>EC</v>
          </cell>
          <cell r="E13472">
            <v>0.413763884315278</v>
          </cell>
        </row>
        <row r="13473">
          <cell r="B13473" t="str">
            <v>Gohir.A12G189900</v>
          </cell>
          <cell r="C13473" t="str">
            <v>NEC</v>
          </cell>
          <cell r="D13473" t="str">
            <v>EC</v>
          </cell>
          <cell r="E13473">
            <v>0.41370065687833601</v>
          </cell>
        </row>
        <row r="13474">
          <cell r="B13474" t="str">
            <v>Gohir.D05G245500</v>
          </cell>
          <cell r="C13474" t="str">
            <v>NEC</v>
          </cell>
          <cell r="D13474" t="str">
            <v>EC</v>
          </cell>
          <cell r="E13474">
            <v>0.41366598773058899</v>
          </cell>
        </row>
        <row r="13475">
          <cell r="B13475" t="str">
            <v>Gohir.A11G134800</v>
          </cell>
          <cell r="C13475" t="str">
            <v>NEC</v>
          </cell>
          <cell r="D13475" t="str">
            <v>EC</v>
          </cell>
          <cell r="E13475">
            <v>0.41365304744023201</v>
          </cell>
        </row>
        <row r="13476">
          <cell r="B13476" t="str">
            <v>Gohir.D02G110600</v>
          </cell>
          <cell r="C13476" t="str">
            <v>NEC</v>
          </cell>
          <cell r="D13476" t="str">
            <v>EC</v>
          </cell>
          <cell r="E13476">
            <v>0.41345312171466703</v>
          </cell>
        </row>
        <row r="13477">
          <cell r="B13477" t="str">
            <v>Gohir.D13G090800</v>
          </cell>
          <cell r="C13477" t="str">
            <v>NEC</v>
          </cell>
          <cell r="D13477" t="str">
            <v>EC</v>
          </cell>
          <cell r="E13477">
            <v>0.41336755899205102</v>
          </cell>
        </row>
        <row r="13478">
          <cell r="B13478" t="str">
            <v>Gohir.D06G114700</v>
          </cell>
          <cell r="C13478" t="str">
            <v>NEC</v>
          </cell>
          <cell r="D13478" t="str">
            <v>EC</v>
          </cell>
          <cell r="E13478">
            <v>0.41332542266833</v>
          </cell>
        </row>
        <row r="13479">
          <cell r="B13479" t="str">
            <v>Gohir.D13G155000</v>
          </cell>
          <cell r="C13479" t="str">
            <v>NEC</v>
          </cell>
          <cell r="D13479" t="str">
            <v>EC</v>
          </cell>
          <cell r="E13479">
            <v>0.41326699184896298</v>
          </cell>
        </row>
        <row r="13480">
          <cell r="B13480" t="str">
            <v>Gohir.A09G038300</v>
          </cell>
          <cell r="C13480" t="str">
            <v>NEC</v>
          </cell>
          <cell r="D13480" t="str">
            <v>EC</v>
          </cell>
          <cell r="E13480">
            <v>0.41320537681754399</v>
          </cell>
        </row>
        <row r="13481">
          <cell r="B13481" t="str">
            <v>Gohir.A01G209900</v>
          </cell>
          <cell r="C13481" t="str">
            <v>NEC</v>
          </cell>
          <cell r="D13481" t="str">
            <v>EC</v>
          </cell>
          <cell r="E13481">
            <v>0.41320492622314597</v>
          </cell>
        </row>
        <row r="13482">
          <cell r="B13482" t="str">
            <v>Gohir.D05G233200</v>
          </cell>
          <cell r="C13482" t="str">
            <v>NEC</v>
          </cell>
          <cell r="D13482" t="str">
            <v>EC</v>
          </cell>
          <cell r="E13482">
            <v>0.413113286574746</v>
          </cell>
        </row>
        <row r="13483">
          <cell r="B13483" t="str">
            <v>Gohir.D04G093300</v>
          </cell>
          <cell r="C13483" t="str">
            <v>NEC</v>
          </cell>
          <cell r="D13483" t="str">
            <v>EC</v>
          </cell>
          <cell r="E13483">
            <v>0.41301946146226898</v>
          </cell>
        </row>
        <row r="13484">
          <cell r="B13484" t="str">
            <v>Gohir.D07G152450</v>
          </cell>
          <cell r="C13484" t="str">
            <v>NEC</v>
          </cell>
          <cell r="D13484" t="str">
            <v>EC</v>
          </cell>
          <cell r="E13484">
            <v>0.41299559058931701</v>
          </cell>
        </row>
        <row r="13485">
          <cell r="B13485" t="str">
            <v>Gohir.D10G136800</v>
          </cell>
          <cell r="C13485" t="str">
            <v>NEC</v>
          </cell>
          <cell r="D13485" t="str">
            <v>EC</v>
          </cell>
          <cell r="E13485">
            <v>0.41289013778581901</v>
          </cell>
        </row>
        <row r="13486">
          <cell r="B13486" t="str">
            <v>Gohir.D03G125700</v>
          </cell>
          <cell r="C13486" t="str">
            <v>NEC</v>
          </cell>
          <cell r="D13486" t="str">
            <v>EC</v>
          </cell>
          <cell r="E13486">
            <v>0.41286495902415199</v>
          </cell>
        </row>
        <row r="13487">
          <cell r="B13487" t="str">
            <v>Gohir.A06G139100</v>
          </cell>
          <cell r="C13487" t="str">
            <v>NEC</v>
          </cell>
          <cell r="D13487" t="str">
            <v>EC</v>
          </cell>
          <cell r="E13487">
            <v>0.41281959341678598</v>
          </cell>
        </row>
        <row r="13488">
          <cell r="B13488" t="str">
            <v>Gohir.D07G173300</v>
          </cell>
          <cell r="C13488" t="str">
            <v>NEC</v>
          </cell>
          <cell r="D13488" t="str">
            <v>EC</v>
          </cell>
          <cell r="E13488">
            <v>0.412788360616338</v>
          </cell>
        </row>
        <row r="13489">
          <cell r="B13489" t="str">
            <v>Gohir.D13G198400</v>
          </cell>
          <cell r="C13489" t="str">
            <v>NEC</v>
          </cell>
          <cell r="D13489" t="str">
            <v>EC</v>
          </cell>
          <cell r="E13489">
            <v>0.41276788880079401</v>
          </cell>
        </row>
        <row r="13490">
          <cell r="B13490" t="str">
            <v>Gohir.A09G218400</v>
          </cell>
          <cell r="C13490" t="str">
            <v>NEC</v>
          </cell>
          <cell r="D13490" t="str">
            <v>EC</v>
          </cell>
          <cell r="E13490">
            <v>0.412731258662284</v>
          </cell>
        </row>
        <row r="13491">
          <cell r="B13491" t="str">
            <v>Gohir.D10G193750</v>
          </cell>
          <cell r="C13491" t="str">
            <v>NEC</v>
          </cell>
          <cell r="D13491" t="str">
            <v>EC</v>
          </cell>
          <cell r="E13491">
            <v>0.41268567526636402</v>
          </cell>
        </row>
        <row r="13492">
          <cell r="B13492" t="str">
            <v>Gohir.D05G384800</v>
          </cell>
          <cell r="C13492" t="str">
            <v>NEC</v>
          </cell>
          <cell r="D13492" t="str">
            <v>EC</v>
          </cell>
          <cell r="E13492">
            <v>0.41265604553448099</v>
          </cell>
        </row>
        <row r="13493">
          <cell r="B13493" t="str">
            <v>Gohir.D02G037800</v>
          </cell>
          <cell r="C13493" t="str">
            <v>NEC</v>
          </cell>
          <cell r="D13493" t="str">
            <v>EC</v>
          </cell>
          <cell r="E13493">
            <v>0.41255403712854199</v>
          </cell>
        </row>
        <row r="13494">
          <cell r="B13494" t="str">
            <v>Gohir.A10G050100</v>
          </cell>
          <cell r="C13494" t="str">
            <v>NEC</v>
          </cell>
          <cell r="D13494" t="str">
            <v>EC</v>
          </cell>
          <cell r="E13494">
            <v>0.412504943349078</v>
          </cell>
        </row>
        <row r="13495">
          <cell r="B13495" t="str">
            <v>Gohir.D11G316401</v>
          </cell>
          <cell r="C13495" t="str">
            <v>NEC</v>
          </cell>
          <cell r="D13495" t="str">
            <v>EC</v>
          </cell>
          <cell r="E13495">
            <v>0.41243997541620098</v>
          </cell>
        </row>
        <row r="13496">
          <cell r="B13496" t="str">
            <v>Gohir.A11G037200</v>
          </cell>
          <cell r="C13496" t="str">
            <v>NEC</v>
          </cell>
          <cell r="D13496" t="str">
            <v>EC</v>
          </cell>
          <cell r="E13496">
            <v>0.41238536407433002</v>
          </cell>
        </row>
        <row r="13497">
          <cell r="B13497" t="str">
            <v>Gohir.A08G033000</v>
          </cell>
          <cell r="C13497" t="str">
            <v>NEC</v>
          </cell>
          <cell r="D13497" t="str">
            <v>EC</v>
          </cell>
          <cell r="E13497">
            <v>0.41234831784328402</v>
          </cell>
        </row>
        <row r="13498">
          <cell r="B13498" t="str">
            <v>Gohir.A11G148200</v>
          </cell>
          <cell r="C13498" t="str">
            <v>NEC</v>
          </cell>
          <cell r="D13498" t="str">
            <v>EC</v>
          </cell>
          <cell r="E13498">
            <v>0.41233922125533901</v>
          </cell>
        </row>
        <row r="13499">
          <cell r="B13499" t="str">
            <v>Gohir.D13G136400</v>
          </cell>
          <cell r="C13499" t="str">
            <v>NEC</v>
          </cell>
          <cell r="D13499" t="str">
            <v>EC</v>
          </cell>
          <cell r="E13499">
            <v>0.41229700244122602</v>
          </cell>
        </row>
        <row r="13500">
          <cell r="B13500" t="str">
            <v>Gohir.A07G224500</v>
          </cell>
          <cell r="C13500" t="str">
            <v>NEC</v>
          </cell>
          <cell r="D13500" t="str">
            <v>EC</v>
          </cell>
          <cell r="E13500">
            <v>0.41218153931437901</v>
          </cell>
        </row>
        <row r="13501">
          <cell r="B13501" t="str">
            <v>Gohir.D10G102200</v>
          </cell>
          <cell r="C13501" t="str">
            <v>NEC</v>
          </cell>
          <cell r="D13501" t="str">
            <v>EC</v>
          </cell>
          <cell r="E13501">
            <v>0.41217429516654502</v>
          </cell>
        </row>
        <row r="13502">
          <cell r="B13502" t="str">
            <v>Gohir.D10G022300</v>
          </cell>
          <cell r="C13502" t="str">
            <v>NEC</v>
          </cell>
          <cell r="D13502" t="str">
            <v>EC</v>
          </cell>
          <cell r="E13502">
            <v>0.412129208411258</v>
          </cell>
        </row>
        <row r="13503">
          <cell r="B13503" t="str">
            <v>Gohir.D08G105950</v>
          </cell>
          <cell r="C13503" t="str">
            <v>NEC</v>
          </cell>
          <cell r="D13503" t="str">
            <v>EC</v>
          </cell>
          <cell r="E13503">
            <v>0.41198677839294401</v>
          </cell>
        </row>
        <row r="13504">
          <cell r="B13504" t="str">
            <v>Gohir.D12G224700</v>
          </cell>
          <cell r="C13504" t="str">
            <v>NEC</v>
          </cell>
          <cell r="D13504" t="str">
            <v>EC</v>
          </cell>
          <cell r="E13504">
            <v>0.41181076193690602</v>
          </cell>
        </row>
        <row r="13505">
          <cell r="B13505" t="str">
            <v>Gohir.D12G195300</v>
          </cell>
          <cell r="C13505" t="str">
            <v>NEC</v>
          </cell>
          <cell r="D13505" t="str">
            <v>EC</v>
          </cell>
          <cell r="E13505">
            <v>0.41177704738982202</v>
          </cell>
        </row>
        <row r="13506">
          <cell r="B13506" t="str">
            <v>Gohir.D01G013300</v>
          </cell>
          <cell r="C13506" t="str">
            <v>NEC</v>
          </cell>
          <cell r="D13506" t="str">
            <v>EC</v>
          </cell>
          <cell r="E13506">
            <v>0.41168473230233799</v>
          </cell>
        </row>
        <row r="13507">
          <cell r="B13507" t="str">
            <v>Gohir.A12G200700</v>
          </cell>
          <cell r="C13507" t="str">
            <v>NEC</v>
          </cell>
          <cell r="D13507" t="str">
            <v>EC</v>
          </cell>
          <cell r="E13507">
            <v>0.41149449805339</v>
          </cell>
        </row>
        <row r="13508">
          <cell r="B13508" t="str">
            <v>Gohir.A03G114400</v>
          </cell>
          <cell r="C13508" t="str">
            <v>NEC</v>
          </cell>
          <cell r="D13508" t="str">
            <v>EC</v>
          </cell>
          <cell r="E13508">
            <v>0.41144223105403699</v>
          </cell>
        </row>
        <row r="13509">
          <cell r="B13509" t="str">
            <v>Gohir.A12G057700</v>
          </cell>
          <cell r="C13509" t="str">
            <v>NEC</v>
          </cell>
          <cell r="D13509" t="str">
            <v>EC</v>
          </cell>
          <cell r="E13509">
            <v>0.41133295205086101</v>
          </cell>
        </row>
        <row r="13510">
          <cell r="B13510" t="str">
            <v>Gohir.A04G144200</v>
          </cell>
          <cell r="C13510" t="str">
            <v>NEC</v>
          </cell>
          <cell r="D13510" t="str">
            <v>EC</v>
          </cell>
          <cell r="E13510">
            <v>0.41132453172251898</v>
          </cell>
        </row>
        <row r="13511">
          <cell r="B13511" t="str">
            <v>Gohir.A09G092600</v>
          </cell>
          <cell r="C13511" t="str">
            <v>NEC</v>
          </cell>
          <cell r="D13511" t="str">
            <v>EC</v>
          </cell>
          <cell r="E13511">
            <v>0.41129531394280699</v>
          </cell>
        </row>
        <row r="13512">
          <cell r="B13512" t="str">
            <v>Gohir.D11G311700</v>
          </cell>
          <cell r="C13512" t="str">
            <v>NEC</v>
          </cell>
          <cell r="D13512" t="str">
            <v>EC</v>
          </cell>
          <cell r="E13512">
            <v>0.41124414853191499</v>
          </cell>
        </row>
        <row r="13513">
          <cell r="B13513" t="str">
            <v>Gohir.D11G076201</v>
          </cell>
          <cell r="C13513" t="str">
            <v>NEC</v>
          </cell>
          <cell r="D13513" t="str">
            <v>EC</v>
          </cell>
          <cell r="E13513">
            <v>0.41123417986242899</v>
          </cell>
        </row>
        <row r="13514">
          <cell r="B13514" t="str">
            <v>Gohir.A11G034501</v>
          </cell>
          <cell r="C13514" t="str">
            <v>NEC</v>
          </cell>
          <cell r="D13514" t="str">
            <v>EC</v>
          </cell>
          <cell r="E13514">
            <v>0.41114323072276798</v>
          </cell>
        </row>
        <row r="13515">
          <cell r="B13515" t="str">
            <v>Gohir.A12G015700</v>
          </cell>
          <cell r="C13515" t="str">
            <v>NEC</v>
          </cell>
          <cell r="D13515" t="str">
            <v>EC</v>
          </cell>
          <cell r="E13515">
            <v>0.41107334613358698</v>
          </cell>
        </row>
        <row r="13516">
          <cell r="B13516" t="str">
            <v>Gohir.A11G127900</v>
          </cell>
          <cell r="C13516" t="str">
            <v>NEC</v>
          </cell>
          <cell r="D13516" t="str">
            <v>EC</v>
          </cell>
          <cell r="E13516">
            <v>0.41098720594167898</v>
          </cell>
        </row>
        <row r="13517">
          <cell r="B13517" t="str">
            <v>Gohir.A05G206900</v>
          </cell>
          <cell r="C13517" t="str">
            <v>NEC</v>
          </cell>
          <cell r="D13517" t="str">
            <v>EC</v>
          </cell>
          <cell r="E13517">
            <v>0.41096368475931</v>
          </cell>
        </row>
        <row r="13518">
          <cell r="B13518" t="str">
            <v>Gohir.D07G087700</v>
          </cell>
          <cell r="C13518" t="str">
            <v>NEC</v>
          </cell>
          <cell r="D13518" t="str">
            <v>EC</v>
          </cell>
          <cell r="E13518">
            <v>0.410935837961587</v>
          </cell>
        </row>
        <row r="13519">
          <cell r="B13519" t="str">
            <v>Gohir.A12G043800</v>
          </cell>
          <cell r="C13519" t="str">
            <v>NEC</v>
          </cell>
          <cell r="D13519" t="str">
            <v>EC</v>
          </cell>
          <cell r="E13519">
            <v>0.41077953421201902</v>
          </cell>
        </row>
        <row r="13520">
          <cell r="B13520" t="str">
            <v>Gohir.A11G225700</v>
          </cell>
          <cell r="C13520" t="str">
            <v>NEC</v>
          </cell>
          <cell r="D13520" t="str">
            <v>EC</v>
          </cell>
          <cell r="E13520">
            <v>0.41070415050998399</v>
          </cell>
        </row>
        <row r="13521">
          <cell r="B13521" t="str">
            <v>Gohir.D02G008600</v>
          </cell>
          <cell r="C13521" t="str">
            <v>NEC</v>
          </cell>
          <cell r="D13521" t="str">
            <v>EC</v>
          </cell>
          <cell r="E13521">
            <v>0.41069374237947098</v>
          </cell>
        </row>
        <row r="13522">
          <cell r="B13522" t="str">
            <v>Gohir.D11G182300</v>
          </cell>
          <cell r="C13522" t="str">
            <v>NEC</v>
          </cell>
          <cell r="D13522" t="str">
            <v>EC</v>
          </cell>
          <cell r="E13522">
            <v>0.410658390057906</v>
          </cell>
        </row>
        <row r="13523">
          <cell r="B13523" t="str">
            <v>Gohir.A07G199000</v>
          </cell>
          <cell r="C13523" t="str">
            <v>NEC</v>
          </cell>
          <cell r="D13523" t="str">
            <v>EC</v>
          </cell>
          <cell r="E13523">
            <v>0.410591010647474</v>
          </cell>
        </row>
        <row r="13524">
          <cell r="B13524" t="str">
            <v>Gohir.A05G099900</v>
          </cell>
          <cell r="C13524" t="str">
            <v>NEC</v>
          </cell>
          <cell r="D13524" t="str">
            <v>EC</v>
          </cell>
          <cell r="E13524">
            <v>0.41050727870436998</v>
          </cell>
        </row>
        <row r="13525">
          <cell r="B13525" t="str">
            <v>Gohir.A13G062200</v>
          </cell>
          <cell r="C13525" t="str">
            <v>NEC</v>
          </cell>
          <cell r="D13525" t="str">
            <v>EC</v>
          </cell>
          <cell r="E13525">
            <v>0.41045218528517402</v>
          </cell>
        </row>
        <row r="13526">
          <cell r="B13526" t="str">
            <v>Gohir.A04G079100</v>
          </cell>
          <cell r="C13526" t="str">
            <v>NEC</v>
          </cell>
          <cell r="D13526" t="str">
            <v>EC</v>
          </cell>
          <cell r="E13526">
            <v>0.41043361033032899</v>
          </cell>
        </row>
        <row r="13527">
          <cell r="B13527" t="str">
            <v>Gohir.A09G091300</v>
          </cell>
          <cell r="C13527" t="str">
            <v>NEC</v>
          </cell>
          <cell r="D13527" t="str">
            <v>EC</v>
          </cell>
          <cell r="E13527">
            <v>0.41033808349447298</v>
          </cell>
        </row>
        <row r="13528">
          <cell r="B13528" t="str">
            <v>Gohir.D10G196900</v>
          </cell>
          <cell r="C13528" t="str">
            <v>NEC</v>
          </cell>
          <cell r="D13528" t="str">
            <v>EC</v>
          </cell>
          <cell r="E13528">
            <v>0.41033599999742498</v>
          </cell>
        </row>
        <row r="13529">
          <cell r="B13529" t="str">
            <v>Gohir.A01G010700</v>
          </cell>
          <cell r="C13529" t="str">
            <v>NEC</v>
          </cell>
          <cell r="D13529" t="str">
            <v>EC</v>
          </cell>
          <cell r="E13529">
            <v>0.41031357125704698</v>
          </cell>
        </row>
        <row r="13530">
          <cell r="B13530" t="str">
            <v>Gohir.A09G206400</v>
          </cell>
          <cell r="C13530" t="str">
            <v>NEC</v>
          </cell>
          <cell r="D13530" t="str">
            <v>EC</v>
          </cell>
          <cell r="E13530">
            <v>0.410304643294439</v>
          </cell>
        </row>
        <row r="13531">
          <cell r="B13531" t="str">
            <v>Gohir.A01G200000</v>
          </cell>
          <cell r="C13531" t="str">
            <v>NEC</v>
          </cell>
          <cell r="D13531" t="str">
            <v>EC</v>
          </cell>
          <cell r="E13531">
            <v>0.41021638135330601</v>
          </cell>
        </row>
        <row r="13532">
          <cell r="B13532" t="str">
            <v>Gohir.A11G309900</v>
          </cell>
          <cell r="C13532" t="str">
            <v>NEC</v>
          </cell>
          <cell r="D13532" t="str">
            <v>EC</v>
          </cell>
          <cell r="E13532">
            <v>0.41014775463757103</v>
          </cell>
        </row>
        <row r="13533">
          <cell r="B13533" t="str">
            <v>Gohir.A08G005900</v>
          </cell>
          <cell r="C13533" t="str">
            <v>NEC</v>
          </cell>
          <cell r="D13533" t="str">
            <v>EC</v>
          </cell>
          <cell r="E13533">
            <v>0.41004059483800498</v>
          </cell>
        </row>
        <row r="13534">
          <cell r="B13534" t="str">
            <v>Gohir.D09G124900</v>
          </cell>
          <cell r="C13534" t="str">
            <v>NEC</v>
          </cell>
          <cell r="D13534" t="str">
            <v>EC</v>
          </cell>
          <cell r="E13534">
            <v>0.40998484165472998</v>
          </cell>
        </row>
        <row r="13535">
          <cell r="B13535" t="str">
            <v>Gohir.A11G088300</v>
          </cell>
          <cell r="C13535" t="str">
            <v>NEC</v>
          </cell>
          <cell r="D13535" t="str">
            <v>EC</v>
          </cell>
          <cell r="E13535">
            <v>0.40989061139613597</v>
          </cell>
        </row>
        <row r="13536">
          <cell r="B13536" t="str">
            <v>Gohir.D05G151300</v>
          </cell>
          <cell r="C13536" t="str">
            <v>NEC</v>
          </cell>
          <cell r="D13536" t="str">
            <v>EC</v>
          </cell>
          <cell r="E13536">
            <v>0.40985546022111202</v>
          </cell>
        </row>
        <row r="13537">
          <cell r="B13537" t="str">
            <v>Gohir.D01G057000</v>
          </cell>
          <cell r="C13537" t="str">
            <v>NEC</v>
          </cell>
          <cell r="D13537" t="str">
            <v>EC</v>
          </cell>
          <cell r="E13537">
            <v>0.40981569445126698</v>
          </cell>
        </row>
        <row r="13538">
          <cell r="B13538" t="str">
            <v>Gohir.A11G319100</v>
          </cell>
          <cell r="C13538" t="str">
            <v>NEC</v>
          </cell>
          <cell r="D13538" t="str">
            <v>EC</v>
          </cell>
          <cell r="E13538">
            <v>0.40980739506404101</v>
          </cell>
        </row>
        <row r="13539">
          <cell r="B13539" t="str">
            <v>Gohir.D13G203700</v>
          </cell>
          <cell r="C13539" t="str">
            <v>NEC</v>
          </cell>
          <cell r="D13539" t="str">
            <v>EC</v>
          </cell>
          <cell r="E13539">
            <v>0.409695085406861</v>
          </cell>
        </row>
        <row r="13540">
          <cell r="B13540" t="str">
            <v>Gohir.D12G276000</v>
          </cell>
          <cell r="C13540" t="str">
            <v>NEC</v>
          </cell>
          <cell r="D13540" t="str">
            <v>EC</v>
          </cell>
          <cell r="E13540">
            <v>0.409678701013654</v>
          </cell>
        </row>
        <row r="13541">
          <cell r="B13541" t="str">
            <v>Gohir.D01G111701</v>
          </cell>
          <cell r="C13541" t="str">
            <v>NEC</v>
          </cell>
          <cell r="D13541" t="str">
            <v>EC</v>
          </cell>
          <cell r="E13541">
            <v>0.40967412081356303</v>
          </cell>
        </row>
        <row r="13542">
          <cell r="B13542" t="str">
            <v>Gohir.A05G379500</v>
          </cell>
          <cell r="C13542" t="str">
            <v>NEC</v>
          </cell>
          <cell r="D13542" t="str">
            <v>EC</v>
          </cell>
          <cell r="E13542">
            <v>0.409658889631071</v>
          </cell>
        </row>
        <row r="13543">
          <cell r="B13543" t="str">
            <v>Gohir.A11G150400</v>
          </cell>
          <cell r="C13543" t="str">
            <v>NEC</v>
          </cell>
          <cell r="D13543" t="str">
            <v>EC</v>
          </cell>
          <cell r="E13543">
            <v>0.409552704980291</v>
          </cell>
        </row>
        <row r="13544">
          <cell r="B13544" t="str">
            <v>Gohir.D06G047400</v>
          </cell>
          <cell r="C13544" t="str">
            <v>NEC</v>
          </cell>
          <cell r="D13544" t="str">
            <v>EC</v>
          </cell>
          <cell r="E13544">
            <v>0.40950106914796203</v>
          </cell>
        </row>
        <row r="13545">
          <cell r="B13545" t="str">
            <v>Gohir.A02G094001</v>
          </cell>
          <cell r="C13545" t="str">
            <v>NEC</v>
          </cell>
          <cell r="D13545" t="str">
            <v>EC</v>
          </cell>
          <cell r="E13545">
            <v>0.40949568095348099</v>
          </cell>
        </row>
        <row r="13546">
          <cell r="B13546" t="str">
            <v>Gohir.D04G083200</v>
          </cell>
          <cell r="C13546" t="str">
            <v>NEC</v>
          </cell>
          <cell r="D13546" t="str">
            <v>EC</v>
          </cell>
          <cell r="E13546">
            <v>0.40944711267057199</v>
          </cell>
        </row>
        <row r="13547">
          <cell r="B13547" t="str">
            <v>Gohir.A06G184700</v>
          </cell>
          <cell r="C13547" t="str">
            <v>NEC</v>
          </cell>
          <cell r="D13547" t="str">
            <v>EC</v>
          </cell>
          <cell r="E13547">
            <v>0.40943657204671802</v>
          </cell>
        </row>
        <row r="13548">
          <cell r="B13548" t="str">
            <v>Gohir.A12G248900</v>
          </cell>
          <cell r="C13548" t="str">
            <v>NEC</v>
          </cell>
          <cell r="D13548" t="str">
            <v>EC</v>
          </cell>
          <cell r="E13548">
            <v>0.40937778510440398</v>
          </cell>
        </row>
        <row r="13549">
          <cell r="B13549" t="str">
            <v>Gohir.A07G082300</v>
          </cell>
          <cell r="C13549" t="str">
            <v>NEC</v>
          </cell>
          <cell r="D13549" t="str">
            <v>EC</v>
          </cell>
          <cell r="E13549">
            <v>0.40936293067604401</v>
          </cell>
        </row>
        <row r="13550">
          <cell r="B13550" t="str">
            <v>Gohir.A09G052600</v>
          </cell>
          <cell r="C13550" t="str">
            <v>NEC</v>
          </cell>
          <cell r="D13550" t="str">
            <v>EC</v>
          </cell>
          <cell r="E13550">
            <v>0.40930446739948301</v>
          </cell>
        </row>
        <row r="13551">
          <cell r="B13551" t="str">
            <v>Gohir.D01G059600</v>
          </cell>
          <cell r="C13551" t="str">
            <v>NEC</v>
          </cell>
          <cell r="D13551" t="str">
            <v>EC</v>
          </cell>
          <cell r="E13551">
            <v>0.40930445989990499</v>
          </cell>
        </row>
        <row r="13552">
          <cell r="B13552" t="str">
            <v>Gohir.A10G159100</v>
          </cell>
          <cell r="C13552" t="str">
            <v>NEC</v>
          </cell>
          <cell r="D13552" t="str">
            <v>EC</v>
          </cell>
          <cell r="E13552">
            <v>0.40926870798776499</v>
          </cell>
        </row>
        <row r="13553">
          <cell r="B13553" t="str">
            <v>Gohir.D01G219000</v>
          </cell>
          <cell r="C13553" t="str">
            <v>NEC</v>
          </cell>
          <cell r="D13553" t="str">
            <v>EC</v>
          </cell>
          <cell r="E13553">
            <v>0.40926757857961799</v>
          </cell>
        </row>
        <row r="13554">
          <cell r="B13554" t="str">
            <v>Gohir.A08G107700</v>
          </cell>
          <cell r="C13554" t="str">
            <v>NEC</v>
          </cell>
          <cell r="D13554" t="str">
            <v>EC</v>
          </cell>
          <cell r="E13554">
            <v>0.40916434420229197</v>
          </cell>
        </row>
        <row r="13555">
          <cell r="B13555" t="str">
            <v>Gohir.D03G133600</v>
          </cell>
          <cell r="C13555" t="str">
            <v>NEC</v>
          </cell>
          <cell r="D13555" t="str">
            <v>EC</v>
          </cell>
          <cell r="E13555">
            <v>0.409026096067242</v>
          </cell>
        </row>
        <row r="13556">
          <cell r="B13556" t="str">
            <v>Gohir.D09G173000</v>
          </cell>
          <cell r="C13556" t="str">
            <v>NEC</v>
          </cell>
          <cell r="D13556" t="str">
            <v>EC</v>
          </cell>
          <cell r="E13556">
            <v>0.40901639030682801</v>
          </cell>
        </row>
        <row r="13557">
          <cell r="B13557" t="str">
            <v>Gohir.D08G108600</v>
          </cell>
          <cell r="C13557" t="str">
            <v>NEC</v>
          </cell>
          <cell r="D13557" t="str">
            <v>EC</v>
          </cell>
          <cell r="E13557">
            <v>0.408977172455744</v>
          </cell>
        </row>
        <row r="13558">
          <cell r="B13558" t="str">
            <v>Gohir.A13G046500</v>
          </cell>
          <cell r="C13558" t="str">
            <v>NEC</v>
          </cell>
          <cell r="D13558" t="str">
            <v>EC</v>
          </cell>
          <cell r="E13558">
            <v>0.40896113587446598</v>
          </cell>
        </row>
        <row r="13559">
          <cell r="B13559" t="str">
            <v>Gohir.A11G265200</v>
          </cell>
          <cell r="C13559" t="str">
            <v>NEC</v>
          </cell>
          <cell r="D13559" t="str">
            <v>EC</v>
          </cell>
          <cell r="E13559">
            <v>0.40892486283268797</v>
          </cell>
        </row>
        <row r="13560">
          <cell r="B13560" t="str">
            <v>Gohir.A01G109400</v>
          </cell>
          <cell r="C13560" t="str">
            <v>NEC</v>
          </cell>
          <cell r="D13560" t="str">
            <v>EC</v>
          </cell>
          <cell r="E13560">
            <v>0.40891252679289902</v>
          </cell>
        </row>
        <row r="13561">
          <cell r="B13561" t="str">
            <v>Gohir.D12G267400</v>
          </cell>
          <cell r="C13561" t="str">
            <v>NEC</v>
          </cell>
          <cell r="D13561" t="str">
            <v>EC</v>
          </cell>
          <cell r="E13561">
            <v>0.40885396398364399</v>
          </cell>
        </row>
        <row r="13562">
          <cell r="B13562" t="str">
            <v>Gohir.D12G220000</v>
          </cell>
          <cell r="C13562" t="str">
            <v>NEC</v>
          </cell>
          <cell r="D13562" t="str">
            <v>EC</v>
          </cell>
          <cell r="E13562">
            <v>0.40877427777713399</v>
          </cell>
        </row>
        <row r="13563">
          <cell r="B13563" t="str">
            <v>Gohir.D04G020500</v>
          </cell>
          <cell r="C13563" t="str">
            <v>NEC</v>
          </cell>
          <cell r="D13563" t="str">
            <v>EC</v>
          </cell>
          <cell r="E13563">
            <v>0.40872528432151101</v>
          </cell>
        </row>
        <row r="13564">
          <cell r="B13564" t="str">
            <v>Gohir.D11G026300</v>
          </cell>
          <cell r="C13564" t="str">
            <v>NEC</v>
          </cell>
          <cell r="D13564" t="str">
            <v>EC</v>
          </cell>
          <cell r="E13564">
            <v>0.40866132901146501</v>
          </cell>
        </row>
        <row r="13565">
          <cell r="B13565" t="str">
            <v>Gohir.D13G055800</v>
          </cell>
          <cell r="C13565" t="str">
            <v>NEC</v>
          </cell>
          <cell r="D13565" t="str">
            <v>EC</v>
          </cell>
          <cell r="E13565">
            <v>0.40864873732116802</v>
          </cell>
        </row>
        <row r="13566">
          <cell r="B13566" t="str">
            <v>Gohir.D12G185300</v>
          </cell>
          <cell r="C13566" t="str">
            <v>NEC</v>
          </cell>
          <cell r="D13566" t="str">
            <v>EC</v>
          </cell>
          <cell r="E13566">
            <v>0.408634637244702</v>
          </cell>
        </row>
        <row r="13567">
          <cell r="B13567" t="str">
            <v>Gohir.D12G006200</v>
          </cell>
          <cell r="C13567" t="str">
            <v>NEC</v>
          </cell>
          <cell r="D13567" t="str">
            <v>EC</v>
          </cell>
          <cell r="E13567">
            <v>0.408616419026054</v>
          </cell>
        </row>
        <row r="13568">
          <cell r="B13568" t="str">
            <v>Gohir.D01G078500</v>
          </cell>
          <cell r="C13568" t="str">
            <v>NEC</v>
          </cell>
          <cell r="D13568" t="str">
            <v>EC</v>
          </cell>
          <cell r="E13568">
            <v>0.40859916489707399</v>
          </cell>
        </row>
        <row r="13569">
          <cell r="B13569" t="str">
            <v>Gohir.A03G000014</v>
          </cell>
          <cell r="C13569" t="str">
            <v>NEC</v>
          </cell>
          <cell r="D13569" t="str">
            <v>EC</v>
          </cell>
          <cell r="E13569">
            <v>0.40857068332656798</v>
          </cell>
        </row>
        <row r="13570">
          <cell r="B13570" t="str">
            <v>Gohir.A12G235900</v>
          </cell>
          <cell r="C13570" t="str">
            <v>NEC</v>
          </cell>
          <cell r="D13570" t="str">
            <v>EC</v>
          </cell>
          <cell r="E13570">
            <v>0.40855764486444901</v>
          </cell>
        </row>
        <row r="13571">
          <cell r="B13571" t="str">
            <v>Gohir.A11G002950</v>
          </cell>
          <cell r="C13571" t="str">
            <v>NEC</v>
          </cell>
          <cell r="D13571" t="str">
            <v>EC</v>
          </cell>
          <cell r="E13571">
            <v>0.40839287554572801</v>
          </cell>
        </row>
        <row r="13572">
          <cell r="B13572" t="str">
            <v>Gohir.D08G038300</v>
          </cell>
          <cell r="C13572" t="str">
            <v>NEC</v>
          </cell>
          <cell r="D13572" t="str">
            <v>EC</v>
          </cell>
          <cell r="E13572">
            <v>0.40835815213446802</v>
          </cell>
        </row>
        <row r="13573">
          <cell r="B13573" t="str">
            <v>Gohir.A10G141800</v>
          </cell>
          <cell r="C13573" t="str">
            <v>NEC</v>
          </cell>
          <cell r="D13573" t="str">
            <v>EC</v>
          </cell>
          <cell r="E13573">
            <v>0.40834961738775799</v>
          </cell>
        </row>
        <row r="13574">
          <cell r="B13574" t="str">
            <v>Gohir.D05G127700</v>
          </cell>
          <cell r="C13574" t="str">
            <v>NEC</v>
          </cell>
          <cell r="D13574" t="str">
            <v>EC</v>
          </cell>
          <cell r="E13574">
            <v>0.40834373054863499</v>
          </cell>
        </row>
        <row r="13575">
          <cell r="B13575" t="str">
            <v>Gohir.D05G107600</v>
          </cell>
          <cell r="C13575" t="str">
            <v>NEC</v>
          </cell>
          <cell r="D13575" t="str">
            <v>EC</v>
          </cell>
          <cell r="E13575">
            <v>0.40832356916619</v>
          </cell>
        </row>
        <row r="13576">
          <cell r="B13576" t="str">
            <v>Gohir.A08G030700</v>
          </cell>
          <cell r="C13576" t="str">
            <v>NEC</v>
          </cell>
          <cell r="D13576" t="str">
            <v>EC</v>
          </cell>
          <cell r="E13576">
            <v>0.40829483547255602</v>
          </cell>
        </row>
        <row r="13577">
          <cell r="B13577" t="str">
            <v>Gohir.D10G083300</v>
          </cell>
          <cell r="C13577" t="str">
            <v>NEC</v>
          </cell>
          <cell r="D13577" t="str">
            <v>EC</v>
          </cell>
          <cell r="E13577">
            <v>0.408292689194725</v>
          </cell>
        </row>
        <row r="13578">
          <cell r="B13578" t="str">
            <v>Gohir.D13G119200</v>
          </cell>
          <cell r="C13578" t="str">
            <v>NEC</v>
          </cell>
          <cell r="D13578" t="str">
            <v>EC</v>
          </cell>
          <cell r="E13578">
            <v>0.40825786906709099</v>
          </cell>
        </row>
        <row r="13579">
          <cell r="B13579" t="str">
            <v>Gohir.A13G079300</v>
          </cell>
          <cell r="C13579" t="str">
            <v>NEC</v>
          </cell>
          <cell r="D13579" t="str">
            <v>EC</v>
          </cell>
          <cell r="E13579">
            <v>0.40823855665012598</v>
          </cell>
        </row>
        <row r="13580">
          <cell r="B13580" t="str">
            <v>Gohir.A03G104900</v>
          </cell>
          <cell r="C13580" t="str">
            <v>NEC</v>
          </cell>
          <cell r="D13580" t="str">
            <v>EC</v>
          </cell>
          <cell r="E13580">
            <v>0.40816159180040401</v>
          </cell>
        </row>
        <row r="13581">
          <cell r="B13581" t="str">
            <v>Gohir.D04G066200</v>
          </cell>
          <cell r="C13581" t="str">
            <v>NEC</v>
          </cell>
          <cell r="D13581" t="str">
            <v>EC</v>
          </cell>
          <cell r="E13581">
            <v>0.40807321627699999</v>
          </cell>
        </row>
        <row r="13582">
          <cell r="B13582" t="str">
            <v>Gohir.A06G135600</v>
          </cell>
          <cell r="C13582" t="str">
            <v>NEC</v>
          </cell>
          <cell r="D13582" t="str">
            <v>EC</v>
          </cell>
          <cell r="E13582">
            <v>0.40804704284882798</v>
          </cell>
        </row>
        <row r="13583">
          <cell r="B13583" t="str">
            <v>Gohir.D04G140701</v>
          </cell>
          <cell r="C13583" t="str">
            <v>NEC</v>
          </cell>
          <cell r="D13583" t="str">
            <v>EC</v>
          </cell>
          <cell r="E13583">
            <v>0.40798849453336</v>
          </cell>
        </row>
        <row r="13584">
          <cell r="B13584" t="str">
            <v>Gohir.D07G134600</v>
          </cell>
          <cell r="C13584" t="str">
            <v>NEC</v>
          </cell>
          <cell r="D13584" t="str">
            <v>EC</v>
          </cell>
          <cell r="E13584">
            <v>0.40798654113020999</v>
          </cell>
        </row>
        <row r="13585">
          <cell r="B13585" t="str">
            <v>Gohir.D07G078100</v>
          </cell>
          <cell r="C13585" t="str">
            <v>NEC</v>
          </cell>
          <cell r="D13585" t="str">
            <v>EC</v>
          </cell>
          <cell r="E13585">
            <v>0.407891442281691</v>
          </cell>
        </row>
        <row r="13586">
          <cell r="B13586" t="str">
            <v>Gohir.A08G051000</v>
          </cell>
          <cell r="C13586" t="str">
            <v>NEC</v>
          </cell>
          <cell r="D13586" t="str">
            <v>EC</v>
          </cell>
          <cell r="E13586">
            <v>0.40783848815429602</v>
          </cell>
        </row>
        <row r="13587">
          <cell r="B13587" t="str">
            <v>Gohir.A03G045800</v>
          </cell>
          <cell r="C13587" t="str">
            <v>NEC</v>
          </cell>
          <cell r="D13587" t="str">
            <v>EC</v>
          </cell>
          <cell r="E13587">
            <v>0.40782438388176501</v>
          </cell>
        </row>
        <row r="13588">
          <cell r="B13588" t="str">
            <v>Gohir.A10G057500</v>
          </cell>
          <cell r="C13588" t="str">
            <v>NEC</v>
          </cell>
          <cell r="D13588" t="str">
            <v>EC</v>
          </cell>
          <cell r="E13588">
            <v>0.40772414255085299</v>
          </cell>
        </row>
        <row r="13589">
          <cell r="B13589" t="str">
            <v>Gohir.D11G303403</v>
          </cell>
          <cell r="C13589" t="str">
            <v>NEC</v>
          </cell>
          <cell r="D13589" t="str">
            <v>EC</v>
          </cell>
          <cell r="E13589">
            <v>0.40770346712608801</v>
          </cell>
        </row>
        <row r="13590">
          <cell r="B13590" t="str">
            <v>Gohir.A10G206900</v>
          </cell>
          <cell r="C13590" t="str">
            <v>NEC</v>
          </cell>
          <cell r="D13590" t="str">
            <v>EC</v>
          </cell>
          <cell r="E13590">
            <v>0.40769826413876897</v>
          </cell>
        </row>
        <row r="13591">
          <cell r="B13591" t="str">
            <v>Gohir.D03G135000</v>
          </cell>
          <cell r="C13591" t="str">
            <v>NEC</v>
          </cell>
          <cell r="D13591" t="str">
            <v>EC</v>
          </cell>
          <cell r="E13591">
            <v>0.40766287689035302</v>
          </cell>
        </row>
        <row r="13592">
          <cell r="B13592" t="str">
            <v>Gohir.D11G116100</v>
          </cell>
          <cell r="C13592" t="str">
            <v>NEC</v>
          </cell>
          <cell r="D13592" t="str">
            <v>EC</v>
          </cell>
          <cell r="E13592">
            <v>0.40762011051601099</v>
          </cell>
        </row>
        <row r="13593">
          <cell r="B13593" t="str">
            <v>Gohir.A11G157300</v>
          </cell>
          <cell r="C13593" t="str">
            <v>NEC</v>
          </cell>
          <cell r="D13593" t="str">
            <v>EC</v>
          </cell>
          <cell r="E13593">
            <v>0.407518822722365</v>
          </cell>
        </row>
        <row r="13594">
          <cell r="B13594" t="str">
            <v>Gohir.A06G000200</v>
          </cell>
          <cell r="C13594" t="str">
            <v>NEC</v>
          </cell>
          <cell r="D13594" t="str">
            <v>EC</v>
          </cell>
          <cell r="E13594">
            <v>0.40750095843570899</v>
          </cell>
        </row>
        <row r="13595">
          <cell r="B13595" t="str">
            <v>Gohir.A08G025500</v>
          </cell>
          <cell r="C13595" t="str">
            <v>NEC</v>
          </cell>
          <cell r="D13595" t="str">
            <v>EC</v>
          </cell>
          <cell r="E13595">
            <v>0.40746491631571302</v>
          </cell>
        </row>
        <row r="13596">
          <cell r="B13596" t="str">
            <v>Gohir.A12G270900</v>
          </cell>
          <cell r="C13596" t="str">
            <v>NEC</v>
          </cell>
          <cell r="D13596" t="str">
            <v>EC</v>
          </cell>
          <cell r="E13596">
            <v>0.40732931474212902</v>
          </cell>
        </row>
        <row r="13597">
          <cell r="B13597" t="str">
            <v>Gohir.A08G042600</v>
          </cell>
          <cell r="C13597" t="str">
            <v>NEC</v>
          </cell>
          <cell r="D13597" t="str">
            <v>EC</v>
          </cell>
          <cell r="E13597">
            <v>0.40732334371291901</v>
          </cell>
        </row>
        <row r="13598">
          <cell r="B13598" t="str">
            <v>Gohir.D03G133300</v>
          </cell>
          <cell r="C13598" t="str">
            <v>NEC</v>
          </cell>
          <cell r="D13598" t="str">
            <v>EC</v>
          </cell>
          <cell r="E13598">
            <v>0.40726190179459598</v>
          </cell>
        </row>
        <row r="13599">
          <cell r="B13599" t="str">
            <v>Gohir.D09G127200</v>
          </cell>
          <cell r="C13599" t="str">
            <v>NEC</v>
          </cell>
          <cell r="D13599" t="str">
            <v>EC</v>
          </cell>
          <cell r="E13599">
            <v>0.40722760879150599</v>
          </cell>
        </row>
        <row r="13600">
          <cell r="B13600" t="str">
            <v>Gohir.D09G127500</v>
          </cell>
          <cell r="C13600" t="str">
            <v>NEC</v>
          </cell>
          <cell r="D13600" t="str">
            <v>EC</v>
          </cell>
          <cell r="E13600">
            <v>0.40722760879150599</v>
          </cell>
        </row>
        <row r="13601">
          <cell r="B13601" t="str">
            <v>Gohir.D07G137300</v>
          </cell>
          <cell r="C13601" t="str">
            <v>NEC</v>
          </cell>
          <cell r="D13601" t="str">
            <v>EC</v>
          </cell>
          <cell r="E13601">
            <v>0.40718603420045502</v>
          </cell>
        </row>
        <row r="13602">
          <cell r="B13602" t="str">
            <v>Gohir.A11G065900</v>
          </cell>
          <cell r="C13602" t="str">
            <v>NEC</v>
          </cell>
          <cell r="D13602" t="str">
            <v>EC</v>
          </cell>
          <cell r="E13602">
            <v>0.40714851026382398</v>
          </cell>
        </row>
        <row r="13603">
          <cell r="B13603" t="str">
            <v>Gohir.D05G115700</v>
          </cell>
          <cell r="C13603" t="str">
            <v>NEC</v>
          </cell>
          <cell r="D13603" t="str">
            <v>EC</v>
          </cell>
          <cell r="E13603">
            <v>0.40704632339545699</v>
          </cell>
        </row>
        <row r="13604">
          <cell r="B13604" t="str">
            <v>Gohir.A09G110960</v>
          </cell>
          <cell r="C13604" t="str">
            <v>NEC</v>
          </cell>
          <cell r="D13604" t="str">
            <v>EC</v>
          </cell>
          <cell r="E13604">
            <v>0.40695960751347099</v>
          </cell>
        </row>
        <row r="13605">
          <cell r="B13605" t="str">
            <v>Gohir.A06G041700</v>
          </cell>
          <cell r="C13605" t="str">
            <v>NEC</v>
          </cell>
          <cell r="D13605" t="str">
            <v>EC</v>
          </cell>
          <cell r="E13605">
            <v>0.40695508031686101</v>
          </cell>
        </row>
        <row r="13606">
          <cell r="B13606" t="str">
            <v>Gohir.A07G159500</v>
          </cell>
          <cell r="C13606" t="str">
            <v>NEC</v>
          </cell>
          <cell r="D13606" t="str">
            <v>EC</v>
          </cell>
          <cell r="E13606">
            <v>0.40695490157202002</v>
          </cell>
        </row>
        <row r="13607">
          <cell r="B13607" t="str">
            <v>Gohir.D05G239500</v>
          </cell>
          <cell r="C13607" t="str">
            <v>NEC</v>
          </cell>
          <cell r="D13607" t="str">
            <v>EC</v>
          </cell>
          <cell r="E13607">
            <v>0.40687126633658299</v>
          </cell>
        </row>
        <row r="13608">
          <cell r="B13608" t="str">
            <v>Gohir.A04G132412</v>
          </cell>
          <cell r="C13608" t="str">
            <v>NEC</v>
          </cell>
          <cell r="D13608" t="str">
            <v>EC</v>
          </cell>
          <cell r="E13608">
            <v>0.40685314499484898</v>
          </cell>
        </row>
        <row r="13609">
          <cell r="B13609" t="str">
            <v>Gohir.A08G057900</v>
          </cell>
          <cell r="C13609" t="str">
            <v>NEC</v>
          </cell>
          <cell r="D13609" t="str">
            <v>EC</v>
          </cell>
          <cell r="E13609">
            <v>0.40681691184220398</v>
          </cell>
        </row>
        <row r="13610">
          <cell r="B13610" t="str">
            <v>Gohir.A03G131400</v>
          </cell>
          <cell r="C13610" t="str">
            <v>NEC</v>
          </cell>
          <cell r="D13610" t="str">
            <v>EC</v>
          </cell>
          <cell r="E13610">
            <v>0.40674775440947197</v>
          </cell>
        </row>
        <row r="13611">
          <cell r="B13611" t="str">
            <v>Gohir.A11G287600</v>
          </cell>
          <cell r="C13611" t="str">
            <v>NEC</v>
          </cell>
          <cell r="D13611" t="str">
            <v>EC</v>
          </cell>
          <cell r="E13611">
            <v>0.40671530517038901</v>
          </cell>
        </row>
        <row r="13612">
          <cell r="B13612" t="str">
            <v>Gohir.A13G045500</v>
          </cell>
          <cell r="C13612" t="str">
            <v>NEC</v>
          </cell>
          <cell r="D13612" t="str">
            <v>EC</v>
          </cell>
          <cell r="E13612">
            <v>0.40669432383909798</v>
          </cell>
        </row>
        <row r="13613">
          <cell r="B13613" t="str">
            <v>Gohir.D09G240800</v>
          </cell>
          <cell r="C13613" t="str">
            <v>NEC</v>
          </cell>
          <cell r="D13613" t="str">
            <v>EC</v>
          </cell>
          <cell r="E13613">
            <v>0.40663219032686398</v>
          </cell>
        </row>
        <row r="13614">
          <cell r="B13614" t="str">
            <v>Gohir.D06G113200</v>
          </cell>
          <cell r="C13614" t="str">
            <v>NEC</v>
          </cell>
          <cell r="D13614" t="str">
            <v>EC</v>
          </cell>
          <cell r="E13614">
            <v>0.40661057160039099</v>
          </cell>
        </row>
        <row r="13615">
          <cell r="B13615" t="str">
            <v>Gohir.A08G083800</v>
          </cell>
          <cell r="C13615" t="str">
            <v>NEC</v>
          </cell>
          <cell r="D13615" t="str">
            <v>EC</v>
          </cell>
          <cell r="E13615">
            <v>0.40655603589193401</v>
          </cell>
        </row>
        <row r="13616">
          <cell r="B13616" t="str">
            <v>Gohir.A10G149800</v>
          </cell>
          <cell r="C13616" t="str">
            <v>NEC</v>
          </cell>
          <cell r="D13616" t="str">
            <v>EC</v>
          </cell>
          <cell r="E13616">
            <v>0.40652887812317501</v>
          </cell>
        </row>
        <row r="13617">
          <cell r="B13617" t="str">
            <v>Gohir.A08G233800</v>
          </cell>
          <cell r="C13617" t="str">
            <v>NEC</v>
          </cell>
          <cell r="D13617" t="str">
            <v>EC</v>
          </cell>
          <cell r="E13617">
            <v>0.40651942467530899</v>
          </cell>
        </row>
        <row r="13618">
          <cell r="B13618" t="str">
            <v>Gohir.D13G125900</v>
          </cell>
          <cell r="C13618" t="str">
            <v>NEC</v>
          </cell>
          <cell r="D13618" t="str">
            <v>EC</v>
          </cell>
          <cell r="E13618">
            <v>0.406421152460959</v>
          </cell>
        </row>
        <row r="13619">
          <cell r="B13619" t="str">
            <v>Gohir.A07G218100</v>
          </cell>
          <cell r="C13619" t="str">
            <v>NEC</v>
          </cell>
          <cell r="D13619" t="str">
            <v>EC</v>
          </cell>
          <cell r="E13619">
            <v>0.40640452143294897</v>
          </cell>
        </row>
        <row r="13620">
          <cell r="B13620" t="str">
            <v>Gohir.D05G146850</v>
          </cell>
          <cell r="C13620" t="str">
            <v>NEC</v>
          </cell>
          <cell r="D13620" t="str">
            <v>EC</v>
          </cell>
          <cell r="E13620">
            <v>0.406360304277393</v>
          </cell>
        </row>
        <row r="13621">
          <cell r="B13621" t="str">
            <v>Gohir.D06G030400</v>
          </cell>
          <cell r="C13621" t="str">
            <v>NEC</v>
          </cell>
          <cell r="D13621" t="str">
            <v>EC</v>
          </cell>
          <cell r="E13621">
            <v>0.40633557813712901</v>
          </cell>
        </row>
        <row r="13622">
          <cell r="B13622" t="str">
            <v>Gohir.A01G040200</v>
          </cell>
          <cell r="C13622" t="str">
            <v>NEC</v>
          </cell>
          <cell r="D13622" t="str">
            <v>EC</v>
          </cell>
          <cell r="E13622">
            <v>0.40629787697872699</v>
          </cell>
        </row>
        <row r="13623">
          <cell r="B13623" t="str">
            <v>Gohir.D01G178800</v>
          </cell>
          <cell r="C13623" t="str">
            <v>NEC</v>
          </cell>
          <cell r="D13623" t="str">
            <v>EC</v>
          </cell>
          <cell r="E13623">
            <v>0.406258692606497</v>
          </cell>
        </row>
        <row r="13624">
          <cell r="B13624" t="str">
            <v>Gohir.A12G174700</v>
          </cell>
          <cell r="C13624" t="str">
            <v>NEC</v>
          </cell>
          <cell r="D13624" t="str">
            <v>EC</v>
          </cell>
          <cell r="E13624">
            <v>0.40624951615678601</v>
          </cell>
        </row>
        <row r="13625">
          <cell r="B13625" t="str">
            <v>Gohir.D11G344100</v>
          </cell>
          <cell r="C13625" t="str">
            <v>NEC</v>
          </cell>
          <cell r="D13625" t="str">
            <v>EC</v>
          </cell>
          <cell r="E13625">
            <v>0.40624925089192199</v>
          </cell>
        </row>
        <row r="13626">
          <cell r="B13626" t="str">
            <v>Gohir.D05G325801</v>
          </cell>
          <cell r="C13626" t="str">
            <v>NEC</v>
          </cell>
          <cell r="D13626" t="str">
            <v>EC</v>
          </cell>
          <cell r="E13626">
            <v>0.40616118472095702</v>
          </cell>
        </row>
        <row r="13627">
          <cell r="B13627" t="str">
            <v>Gohir.A11G140300</v>
          </cell>
          <cell r="C13627" t="str">
            <v>NEC</v>
          </cell>
          <cell r="D13627" t="str">
            <v>EC</v>
          </cell>
          <cell r="E13627">
            <v>0.40612933379624599</v>
          </cell>
        </row>
        <row r="13628">
          <cell r="B13628" t="str">
            <v>Gohir.D08G257700</v>
          </cell>
          <cell r="C13628" t="str">
            <v>NEC</v>
          </cell>
          <cell r="D13628" t="str">
            <v>EC</v>
          </cell>
          <cell r="E13628">
            <v>0.40604592468191403</v>
          </cell>
        </row>
        <row r="13629">
          <cell r="B13629" t="str">
            <v>Gohir.D09G192400</v>
          </cell>
          <cell r="C13629" t="str">
            <v>NEC</v>
          </cell>
          <cell r="D13629" t="str">
            <v>EC</v>
          </cell>
          <cell r="E13629">
            <v>0.40589469278318802</v>
          </cell>
        </row>
        <row r="13630">
          <cell r="B13630" t="str">
            <v>Gohir.D08G078150</v>
          </cell>
          <cell r="C13630" t="str">
            <v>NEC</v>
          </cell>
          <cell r="D13630" t="str">
            <v>EC</v>
          </cell>
          <cell r="E13630">
            <v>0.40588343224866902</v>
          </cell>
        </row>
        <row r="13631">
          <cell r="B13631" t="str">
            <v>Gohir.D05G153600</v>
          </cell>
          <cell r="C13631" t="str">
            <v>NEC</v>
          </cell>
          <cell r="D13631" t="str">
            <v>EC</v>
          </cell>
          <cell r="E13631">
            <v>0.40577051077014498</v>
          </cell>
        </row>
        <row r="13632">
          <cell r="B13632" t="str">
            <v>Gohir.A01G065900</v>
          </cell>
          <cell r="C13632" t="str">
            <v>NEC</v>
          </cell>
          <cell r="D13632" t="str">
            <v>EC</v>
          </cell>
          <cell r="E13632">
            <v>0.40561892453507198</v>
          </cell>
        </row>
        <row r="13633">
          <cell r="B13633" t="str">
            <v>Gohir.D11G208400</v>
          </cell>
          <cell r="C13633" t="str">
            <v>NEC</v>
          </cell>
          <cell r="D13633" t="str">
            <v>EC</v>
          </cell>
          <cell r="E13633">
            <v>0.40558432230470598</v>
          </cell>
        </row>
        <row r="13634">
          <cell r="B13634" t="str">
            <v>Gohir.D11G275700</v>
          </cell>
          <cell r="C13634" t="str">
            <v>NEC</v>
          </cell>
          <cell r="D13634" t="str">
            <v>EC</v>
          </cell>
          <cell r="E13634">
            <v>0.40552222435272101</v>
          </cell>
        </row>
        <row r="13635">
          <cell r="B13635" t="str">
            <v>Gohir.A11G312800</v>
          </cell>
          <cell r="C13635" t="str">
            <v>NEC</v>
          </cell>
          <cell r="D13635" t="str">
            <v>EC</v>
          </cell>
          <cell r="E13635">
            <v>0.40544813663329998</v>
          </cell>
        </row>
        <row r="13636">
          <cell r="B13636" t="str">
            <v>Gohir.D09G144000</v>
          </cell>
          <cell r="C13636" t="str">
            <v>NEC</v>
          </cell>
          <cell r="D13636" t="str">
            <v>EC</v>
          </cell>
          <cell r="E13636">
            <v>0.40539139394996798</v>
          </cell>
        </row>
        <row r="13637">
          <cell r="B13637" t="str">
            <v>Gohir.D03G006900</v>
          </cell>
          <cell r="C13637" t="str">
            <v>NEC</v>
          </cell>
          <cell r="D13637" t="str">
            <v>EC</v>
          </cell>
          <cell r="E13637">
            <v>0.40536518902704899</v>
          </cell>
        </row>
        <row r="13638">
          <cell r="B13638" t="str">
            <v>Gohir.D07G069300</v>
          </cell>
          <cell r="C13638" t="str">
            <v>NEC</v>
          </cell>
          <cell r="D13638" t="str">
            <v>EC</v>
          </cell>
          <cell r="E13638">
            <v>0.40527617056969201</v>
          </cell>
        </row>
        <row r="13639">
          <cell r="B13639" t="str">
            <v>Gohir.D11G083200</v>
          </cell>
          <cell r="C13639" t="str">
            <v>NEC</v>
          </cell>
          <cell r="D13639" t="str">
            <v>EC</v>
          </cell>
          <cell r="E13639">
            <v>0.40525554233810002</v>
          </cell>
        </row>
        <row r="13640">
          <cell r="B13640" t="str">
            <v>Gohir.D03G078800</v>
          </cell>
          <cell r="C13640" t="str">
            <v>NEC</v>
          </cell>
          <cell r="D13640" t="str">
            <v>EC</v>
          </cell>
          <cell r="E13640">
            <v>0.40512471782166898</v>
          </cell>
        </row>
        <row r="13641">
          <cell r="B13641" t="str">
            <v>Gohir.D04G047400</v>
          </cell>
          <cell r="C13641" t="str">
            <v>NEC</v>
          </cell>
          <cell r="D13641" t="str">
            <v>EC</v>
          </cell>
          <cell r="E13641">
            <v>0.405107910841012</v>
          </cell>
        </row>
        <row r="13642">
          <cell r="B13642" t="str">
            <v>Gohir.A10G022400</v>
          </cell>
          <cell r="C13642" t="str">
            <v>NEC</v>
          </cell>
          <cell r="D13642" t="str">
            <v>EC</v>
          </cell>
          <cell r="E13642">
            <v>0.405073118873362</v>
          </cell>
        </row>
        <row r="13643">
          <cell r="B13643" t="str">
            <v>Gohir.A10G205100</v>
          </cell>
          <cell r="C13643" t="str">
            <v>NEC</v>
          </cell>
          <cell r="D13643" t="str">
            <v>EC</v>
          </cell>
          <cell r="E13643">
            <v>0.40504988365336903</v>
          </cell>
        </row>
        <row r="13644">
          <cell r="B13644" t="str">
            <v>Gohir.D07G004200</v>
          </cell>
          <cell r="C13644" t="str">
            <v>NEC</v>
          </cell>
          <cell r="D13644" t="str">
            <v>EC</v>
          </cell>
          <cell r="E13644">
            <v>0.40493979480290598</v>
          </cell>
        </row>
        <row r="13645">
          <cell r="B13645" t="str">
            <v>Gohir.A03G064600</v>
          </cell>
          <cell r="C13645" t="str">
            <v>NEC</v>
          </cell>
          <cell r="D13645" t="str">
            <v>EC</v>
          </cell>
          <cell r="E13645">
            <v>0.40491540843990398</v>
          </cell>
        </row>
        <row r="13646">
          <cell r="B13646" t="str">
            <v>Gohir.A11G015300</v>
          </cell>
          <cell r="C13646" t="str">
            <v>NEC</v>
          </cell>
          <cell r="D13646" t="str">
            <v>EC</v>
          </cell>
          <cell r="E13646">
            <v>0.40490232192517001</v>
          </cell>
        </row>
        <row r="13647">
          <cell r="B13647" t="str">
            <v>Gohir.D12G004800</v>
          </cell>
          <cell r="C13647" t="str">
            <v>NEC</v>
          </cell>
          <cell r="D13647" t="str">
            <v>EC</v>
          </cell>
          <cell r="E13647">
            <v>0.40481437220438299</v>
          </cell>
        </row>
        <row r="13648">
          <cell r="B13648" t="str">
            <v>Gohir.A11G127400</v>
          </cell>
          <cell r="C13648" t="str">
            <v>NEC</v>
          </cell>
          <cell r="D13648" t="str">
            <v>EC</v>
          </cell>
          <cell r="E13648">
            <v>0.40480412066586302</v>
          </cell>
        </row>
        <row r="13649">
          <cell r="B13649" t="str">
            <v>Gohir.A11G096600</v>
          </cell>
          <cell r="C13649" t="str">
            <v>NEC</v>
          </cell>
          <cell r="D13649" t="str">
            <v>EC</v>
          </cell>
          <cell r="E13649">
            <v>0.404757520894312</v>
          </cell>
        </row>
        <row r="13650">
          <cell r="B13650" t="str">
            <v>Gohir.A03G040100</v>
          </cell>
          <cell r="C13650" t="str">
            <v>NEC</v>
          </cell>
          <cell r="D13650" t="str">
            <v>EC</v>
          </cell>
          <cell r="E13650">
            <v>0.40462925416478701</v>
          </cell>
        </row>
        <row r="13651">
          <cell r="B13651" t="str">
            <v>Gohir.A05G157500</v>
          </cell>
          <cell r="C13651" t="str">
            <v>NEC</v>
          </cell>
          <cell r="D13651" t="str">
            <v>EC</v>
          </cell>
          <cell r="E13651">
            <v>0.404626016400289</v>
          </cell>
        </row>
        <row r="13652">
          <cell r="B13652" t="str">
            <v>Gohir.A07G064100</v>
          </cell>
          <cell r="C13652" t="str">
            <v>NEC</v>
          </cell>
          <cell r="D13652" t="str">
            <v>EC</v>
          </cell>
          <cell r="E13652">
            <v>0.40460487075329699</v>
          </cell>
        </row>
        <row r="13653">
          <cell r="B13653" t="str">
            <v>Gohir.D04G055500</v>
          </cell>
          <cell r="C13653" t="str">
            <v>NEC</v>
          </cell>
          <cell r="D13653" t="str">
            <v>EC</v>
          </cell>
          <cell r="E13653">
            <v>0.40458607335921898</v>
          </cell>
        </row>
        <row r="13654">
          <cell r="B13654" t="str">
            <v>Gohir.A05G009100</v>
          </cell>
          <cell r="C13654" t="str">
            <v>NEC</v>
          </cell>
          <cell r="D13654" t="str">
            <v>EC</v>
          </cell>
          <cell r="E13654">
            <v>0.40445673396540499</v>
          </cell>
        </row>
        <row r="13655">
          <cell r="B13655" t="str">
            <v>Gohir.A08G126700</v>
          </cell>
          <cell r="C13655" t="str">
            <v>NEC</v>
          </cell>
          <cell r="D13655" t="str">
            <v>EC</v>
          </cell>
          <cell r="E13655">
            <v>0.40444427467872601</v>
          </cell>
        </row>
        <row r="13656">
          <cell r="B13656" t="str">
            <v>Gohir.D11G017200</v>
          </cell>
          <cell r="C13656" t="str">
            <v>NEC</v>
          </cell>
          <cell r="D13656" t="str">
            <v>EC</v>
          </cell>
          <cell r="E13656">
            <v>0.40441798930980499</v>
          </cell>
        </row>
        <row r="13657">
          <cell r="B13657" t="str">
            <v>Gohir.D02G029900</v>
          </cell>
          <cell r="C13657" t="str">
            <v>NEC</v>
          </cell>
          <cell r="D13657" t="str">
            <v>EC</v>
          </cell>
          <cell r="E13657">
            <v>0.40441555800289303</v>
          </cell>
        </row>
        <row r="13658">
          <cell r="B13658" t="str">
            <v>Gohir.A02G084600</v>
          </cell>
          <cell r="C13658" t="str">
            <v>NEC</v>
          </cell>
          <cell r="D13658" t="str">
            <v>EC</v>
          </cell>
          <cell r="E13658">
            <v>0.40426217015787402</v>
          </cell>
        </row>
        <row r="13659">
          <cell r="B13659" t="str">
            <v>Gohir.A11G164100</v>
          </cell>
          <cell r="C13659" t="str">
            <v>NEC</v>
          </cell>
          <cell r="D13659" t="str">
            <v>EC</v>
          </cell>
          <cell r="E13659">
            <v>0.40421444449257299</v>
          </cell>
        </row>
        <row r="13660">
          <cell r="B13660" t="str">
            <v>Gohir.A12G001533</v>
          </cell>
          <cell r="C13660" t="str">
            <v>NEC</v>
          </cell>
          <cell r="D13660" t="str">
            <v>EC</v>
          </cell>
          <cell r="E13660">
            <v>0.404093970101571</v>
          </cell>
        </row>
        <row r="13661">
          <cell r="B13661" t="str">
            <v>Gohir.A11G004100</v>
          </cell>
          <cell r="C13661" t="str">
            <v>NEC</v>
          </cell>
          <cell r="D13661" t="str">
            <v>EC</v>
          </cell>
          <cell r="E13661">
            <v>0.40408703292774401</v>
          </cell>
        </row>
        <row r="13662">
          <cell r="B13662" t="str">
            <v>Gohir.D12G005900</v>
          </cell>
          <cell r="C13662" t="str">
            <v>NEC</v>
          </cell>
          <cell r="D13662" t="str">
            <v>EC</v>
          </cell>
          <cell r="E13662">
            <v>0.40407405340543501</v>
          </cell>
        </row>
        <row r="13663">
          <cell r="B13663" t="str">
            <v>Gohir.A10G173900</v>
          </cell>
          <cell r="C13663" t="str">
            <v>NEC</v>
          </cell>
          <cell r="D13663" t="str">
            <v>EC</v>
          </cell>
          <cell r="E13663">
            <v>0.40403509872321902</v>
          </cell>
        </row>
        <row r="13664">
          <cell r="B13664" t="str">
            <v>Gohir.A11G027700</v>
          </cell>
          <cell r="C13664" t="str">
            <v>NEC</v>
          </cell>
          <cell r="D13664" t="str">
            <v>EC</v>
          </cell>
          <cell r="E13664">
            <v>0.403982003347783</v>
          </cell>
        </row>
        <row r="13665">
          <cell r="B13665" t="str">
            <v>Gohir.A05G289200</v>
          </cell>
          <cell r="C13665" t="str">
            <v>NEC</v>
          </cell>
          <cell r="D13665" t="str">
            <v>EC</v>
          </cell>
          <cell r="E13665">
            <v>0.40375163541145898</v>
          </cell>
        </row>
        <row r="13666">
          <cell r="B13666" t="str">
            <v>Gohir.D05G112500</v>
          </cell>
          <cell r="C13666" t="str">
            <v>NEC</v>
          </cell>
          <cell r="D13666" t="str">
            <v>EC</v>
          </cell>
          <cell r="E13666">
            <v>0.40374085775135499</v>
          </cell>
        </row>
        <row r="13667">
          <cell r="B13667" t="str">
            <v>Gohir.A13G086570</v>
          </cell>
          <cell r="C13667" t="str">
            <v>NEC</v>
          </cell>
          <cell r="D13667" t="str">
            <v>EC</v>
          </cell>
          <cell r="E13667">
            <v>0.403734046634733</v>
          </cell>
        </row>
        <row r="13668">
          <cell r="B13668" t="str">
            <v>Gohir.A06G000900</v>
          </cell>
          <cell r="C13668" t="str">
            <v>NEC</v>
          </cell>
          <cell r="D13668" t="str">
            <v>EC</v>
          </cell>
          <cell r="E13668">
            <v>0.40366720491547498</v>
          </cell>
        </row>
        <row r="13669">
          <cell r="B13669" t="str">
            <v>Gohir.D10G068200</v>
          </cell>
          <cell r="C13669" t="str">
            <v>NEC</v>
          </cell>
          <cell r="D13669" t="str">
            <v>EC</v>
          </cell>
          <cell r="E13669">
            <v>0.40366387314091801</v>
          </cell>
        </row>
        <row r="13670">
          <cell r="B13670" t="str">
            <v>Gohir.A12G272000</v>
          </cell>
          <cell r="C13670" t="str">
            <v>NEC</v>
          </cell>
          <cell r="D13670" t="str">
            <v>EC</v>
          </cell>
          <cell r="E13670">
            <v>0.40352862136094197</v>
          </cell>
        </row>
        <row r="13671">
          <cell r="B13671" t="str">
            <v>Gohir.D07G068200</v>
          </cell>
          <cell r="C13671" t="str">
            <v>NEC</v>
          </cell>
          <cell r="D13671" t="str">
            <v>EC</v>
          </cell>
          <cell r="E13671">
            <v>0.40348255132288402</v>
          </cell>
        </row>
        <row r="13672">
          <cell r="B13672" t="str">
            <v>Gohir.D05G237500</v>
          </cell>
          <cell r="C13672" t="str">
            <v>NEC</v>
          </cell>
          <cell r="D13672" t="str">
            <v>EC</v>
          </cell>
          <cell r="E13672">
            <v>0.40346049501334802</v>
          </cell>
        </row>
        <row r="13673">
          <cell r="B13673" t="str">
            <v>Gohir.A01G141263</v>
          </cell>
          <cell r="C13673" t="str">
            <v>NEC</v>
          </cell>
          <cell r="D13673" t="str">
            <v>EC</v>
          </cell>
          <cell r="E13673">
            <v>0.40341993228557799</v>
          </cell>
        </row>
        <row r="13674">
          <cell r="B13674" t="str">
            <v>Gohir.A12G056300</v>
          </cell>
          <cell r="C13674" t="str">
            <v>NEC</v>
          </cell>
          <cell r="D13674" t="str">
            <v>EC</v>
          </cell>
          <cell r="E13674">
            <v>0.40338150826257402</v>
          </cell>
        </row>
        <row r="13675">
          <cell r="B13675" t="str">
            <v>Gohir.D13G107450</v>
          </cell>
          <cell r="C13675" t="str">
            <v>NEC</v>
          </cell>
          <cell r="D13675" t="str">
            <v>EC</v>
          </cell>
          <cell r="E13675">
            <v>0.40333637765748198</v>
          </cell>
        </row>
        <row r="13676">
          <cell r="B13676" t="str">
            <v>Gohir.A03G073700</v>
          </cell>
          <cell r="C13676" t="str">
            <v>NEC</v>
          </cell>
          <cell r="D13676" t="str">
            <v>EC</v>
          </cell>
          <cell r="E13676">
            <v>0.40332773223537999</v>
          </cell>
        </row>
        <row r="13677">
          <cell r="B13677" t="str">
            <v>Gohir.A07G213000</v>
          </cell>
          <cell r="C13677" t="str">
            <v>NEC</v>
          </cell>
          <cell r="D13677" t="str">
            <v>EC</v>
          </cell>
          <cell r="E13677">
            <v>0.40332654792392197</v>
          </cell>
        </row>
        <row r="13678">
          <cell r="B13678" t="str">
            <v>Gohir.D02G103700</v>
          </cell>
          <cell r="C13678" t="str">
            <v>NEC</v>
          </cell>
          <cell r="D13678" t="str">
            <v>EC</v>
          </cell>
          <cell r="E13678">
            <v>0.40326717015374097</v>
          </cell>
        </row>
        <row r="13679">
          <cell r="B13679" t="str">
            <v>Gohir.D11G226300</v>
          </cell>
          <cell r="C13679" t="str">
            <v>NEC</v>
          </cell>
          <cell r="D13679" t="str">
            <v>EC</v>
          </cell>
          <cell r="E13679">
            <v>0.40320229626769</v>
          </cell>
        </row>
        <row r="13680">
          <cell r="B13680" t="str">
            <v>Gohir.D08G011300</v>
          </cell>
          <cell r="C13680" t="str">
            <v>NEC</v>
          </cell>
          <cell r="D13680" t="str">
            <v>EC</v>
          </cell>
          <cell r="E13680">
            <v>0.40319795367121603</v>
          </cell>
        </row>
        <row r="13681">
          <cell r="B13681" t="str">
            <v>Gohir.A05G115200</v>
          </cell>
          <cell r="C13681" t="str">
            <v>NEC</v>
          </cell>
          <cell r="D13681" t="str">
            <v>EC</v>
          </cell>
          <cell r="E13681">
            <v>0.40319663863935201</v>
          </cell>
        </row>
        <row r="13682">
          <cell r="B13682" t="str">
            <v>Gohir.D08G100800</v>
          </cell>
          <cell r="C13682" t="str">
            <v>NEC</v>
          </cell>
          <cell r="D13682" t="str">
            <v>EC</v>
          </cell>
          <cell r="E13682">
            <v>0.40302041377740599</v>
          </cell>
        </row>
        <row r="13683">
          <cell r="B13683" t="str">
            <v>Gohir.A09G027900</v>
          </cell>
          <cell r="C13683" t="str">
            <v>NEC</v>
          </cell>
          <cell r="D13683" t="str">
            <v>EC</v>
          </cell>
          <cell r="E13683">
            <v>0.40297735828817599</v>
          </cell>
        </row>
        <row r="13684">
          <cell r="B13684" t="str">
            <v>Gohir.D03G097250</v>
          </cell>
          <cell r="C13684" t="str">
            <v>NEC</v>
          </cell>
          <cell r="D13684" t="str">
            <v>EC</v>
          </cell>
          <cell r="E13684">
            <v>0.40292319222678902</v>
          </cell>
        </row>
        <row r="13685">
          <cell r="B13685" t="str">
            <v>Gohir.A07G086100</v>
          </cell>
          <cell r="C13685" t="str">
            <v>NEC</v>
          </cell>
          <cell r="D13685" t="str">
            <v>EC</v>
          </cell>
          <cell r="E13685">
            <v>0.40291770634434698</v>
          </cell>
        </row>
        <row r="13686">
          <cell r="B13686" t="str">
            <v>Gohir.A01G224400</v>
          </cell>
          <cell r="C13686" t="str">
            <v>NEC</v>
          </cell>
          <cell r="D13686" t="str">
            <v>EC</v>
          </cell>
          <cell r="E13686">
            <v>0.40290874717643399</v>
          </cell>
        </row>
        <row r="13687">
          <cell r="B13687" t="str">
            <v>Gohir.A07G198300</v>
          </cell>
          <cell r="C13687" t="str">
            <v>NEC</v>
          </cell>
          <cell r="D13687" t="str">
            <v>EC</v>
          </cell>
          <cell r="E13687">
            <v>0.40281381734721999</v>
          </cell>
        </row>
        <row r="13688">
          <cell r="B13688" t="str">
            <v>Gohir.A04G142800</v>
          </cell>
          <cell r="C13688" t="str">
            <v>NEC</v>
          </cell>
          <cell r="D13688" t="str">
            <v>EC</v>
          </cell>
          <cell r="E13688">
            <v>0.40274663916449999</v>
          </cell>
        </row>
        <row r="13689">
          <cell r="B13689" t="str">
            <v>Gohir.A11G199900</v>
          </cell>
          <cell r="C13689" t="str">
            <v>NEC</v>
          </cell>
          <cell r="D13689" t="str">
            <v>EC</v>
          </cell>
          <cell r="E13689">
            <v>0.402626878017601</v>
          </cell>
        </row>
        <row r="13690">
          <cell r="B13690" t="str">
            <v>Gohir.A12G232000</v>
          </cell>
          <cell r="C13690" t="str">
            <v>NEC</v>
          </cell>
          <cell r="D13690" t="str">
            <v>EC</v>
          </cell>
          <cell r="E13690">
            <v>0.40260359658057598</v>
          </cell>
        </row>
        <row r="13691">
          <cell r="B13691" t="str">
            <v>Gohir.A06G039900</v>
          </cell>
          <cell r="C13691" t="str">
            <v>NEC</v>
          </cell>
          <cell r="D13691" t="str">
            <v>EC</v>
          </cell>
          <cell r="E13691">
            <v>0.40259256277524202</v>
          </cell>
        </row>
        <row r="13692">
          <cell r="B13692" t="str">
            <v>Gohir.A12G102600</v>
          </cell>
          <cell r="C13692" t="str">
            <v>NEC</v>
          </cell>
          <cell r="D13692" t="str">
            <v>EC</v>
          </cell>
          <cell r="E13692">
            <v>0.40247602190744802</v>
          </cell>
        </row>
        <row r="13693">
          <cell r="B13693" t="str">
            <v>Gohir.A08G000024</v>
          </cell>
          <cell r="C13693" t="str">
            <v>NEC</v>
          </cell>
          <cell r="D13693" t="str">
            <v>EC</v>
          </cell>
          <cell r="E13693">
            <v>0.40246619861298499</v>
          </cell>
        </row>
        <row r="13694">
          <cell r="B13694" t="str">
            <v>Gohir.A13G082400</v>
          </cell>
          <cell r="C13694" t="str">
            <v>NEC</v>
          </cell>
          <cell r="D13694" t="str">
            <v>EC</v>
          </cell>
          <cell r="E13694">
            <v>0.40246341766391502</v>
          </cell>
        </row>
        <row r="13695">
          <cell r="B13695" t="str">
            <v>Gohir.A11G233600</v>
          </cell>
          <cell r="C13695" t="str">
            <v>NEC</v>
          </cell>
          <cell r="D13695" t="str">
            <v>EC</v>
          </cell>
          <cell r="E13695">
            <v>0.40245833208123399</v>
          </cell>
        </row>
        <row r="13696">
          <cell r="B13696" t="str">
            <v>Gohir.A09G105500</v>
          </cell>
          <cell r="C13696" t="str">
            <v>NEC</v>
          </cell>
          <cell r="D13696" t="str">
            <v>EC</v>
          </cell>
          <cell r="E13696">
            <v>0.40239824017963499</v>
          </cell>
        </row>
        <row r="13697">
          <cell r="B13697" t="str">
            <v>Gohir.A11G221200</v>
          </cell>
          <cell r="C13697" t="str">
            <v>NEC</v>
          </cell>
          <cell r="D13697" t="str">
            <v>EC</v>
          </cell>
          <cell r="E13697">
            <v>0.40229827379030297</v>
          </cell>
        </row>
        <row r="13698">
          <cell r="B13698" t="str">
            <v>Gohir.D10G254800</v>
          </cell>
          <cell r="C13698" t="str">
            <v>NEC</v>
          </cell>
          <cell r="D13698" t="str">
            <v>EC</v>
          </cell>
          <cell r="E13698">
            <v>0.40227092553703903</v>
          </cell>
        </row>
        <row r="13699">
          <cell r="B13699" t="str">
            <v>Gohir.A06G182000</v>
          </cell>
          <cell r="C13699" t="str">
            <v>NEC</v>
          </cell>
          <cell r="D13699" t="str">
            <v>EC</v>
          </cell>
          <cell r="E13699">
            <v>0.40219501209064001</v>
          </cell>
        </row>
        <row r="13700">
          <cell r="B13700" t="str">
            <v>Gohir.D05G008700</v>
          </cell>
          <cell r="C13700" t="str">
            <v>NEC</v>
          </cell>
          <cell r="D13700" t="str">
            <v>EC</v>
          </cell>
          <cell r="E13700">
            <v>0.402116053000656</v>
          </cell>
        </row>
        <row r="13701">
          <cell r="B13701" t="str">
            <v>Gohir.1Z049673</v>
          </cell>
          <cell r="C13701" t="str">
            <v>NEC</v>
          </cell>
          <cell r="D13701" t="str">
            <v>EC</v>
          </cell>
          <cell r="E13701">
            <v>0.40210796884168798</v>
          </cell>
        </row>
        <row r="13702">
          <cell r="B13702" t="str">
            <v>Gohir.A10G025300</v>
          </cell>
          <cell r="C13702" t="str">
            <v>NEC</v>
          </cell>
          <cell r="D13702" t="str">
            <v>EC</v>
          </cell>
          <cell r="E13702">
            <v>0.40208171548044902</v>
          </cell>
        </row>
        <row r="13703">
          <cell r="B13703" t="str">
            <v>Gohir.D12G040700</v>
          </cell>
          <cell r="C13703" t="str">
            <v>NEC</v>
          </cell>
          <cell r="D13703" t="str">
            <v>EC</v>
          </cell>
          <cell r="E13703">
            <v>0.40196336732747501</v>
          </cell>
        </row>
        <row r="13704">
          <cell r="B13704" t="str">
            <v>Gohir.A03G062851</v>
          </cell>
          <cell r="C13704" t="str">
            <v>NEC</v>
          </cell>
          <cell r="D13704" t="str">
            <v>EC</v>
          </cell>
          <cell r="E13704">
            <v>0.40189630546394001</v>
          </cell>
        </row>
        <row r="13705">
          <cell r="B13705" t="str">
            <v>Gohir.A09G212100</v>
          </cell>
          <cell r="C13705" t="str">
            <v>NEC</v>
          </cell>
          <cell r="D13705" t="str">
            <v>EC</v>
          </cell>
          <cell r="E13705">
            <v>0.40189565684651402</v>
          </cell>
        </row>
        <row r="13706">
          <cell r="B13706" t="str">
            <v>Gohir.D06G053600</v>
          </cell>
          <cell r="C13706" t="str">
            <v>NEC</v>
          </cell>
          <cell r="D13706" t="str">
            <v>EC</v>
          </cell>
          <cell r="E13706">
            <v>0.40185298556228499</v>
          </cell>
        </row>
        <row r="13707">
          <cell r="B13707" t="str">
            <v>Gohir.D07G121800</v>
          </cell>
          <cell r="C13707" t="str">
            <v>NEC</v>
          </cell>
          <cell r="D13707" t="str">
            <v>EC</v>
          </cell>
          <cell r="E13707">
            <v>0.40179818488083902</v>
          </cell>
        </row>
        <row r="13708">
          <cell r="B13708" t="str">
            <v>Gohir.A13G137800</v>
          </cell>
          <cell r="C13708" t="str">
            <v>NEC</v>
          </cell>
          <cell r="D13708" t="str">
            <v>EC</v>
          </cell>
          <cell r="E13708">
            <v>0.40178893828651302</v>
          </cell>
        </row>
        <row r="13709">
          <cell r="B13709" t="str">
            <v>Gohir.A06G087500</v>
          </cell>
          <cell r="C13709" t="str">
            <v>NEC</v>
          </cell>
          <cell r="D13709" t="str">
            <v>EC</v>
          </cell>
          <cell r="E13709">
            <v>0.40164624952799899</v>
          </cell>
        </row>
        <row r="13710">
          <cell r="B13710" t="str">
            <v>Gohir.D04G091100</v>
          </cell>
          <cell r="C13710" t="str">
            <v>NEC</v>
          </cell>
          <cell r="D13710" t="str">
            <v>EC</v>
          </cell>
          <cell r="E13710">
            <v>0.401640737491059</v>
          </cell>
        </row>
        <row r="13711">
          <cell r="B13711" t="str">
            <v>Gohir.A11G320901</v>
          </cell>
          <cell r="C13711" t="str">
            <v>NEC</v>
          </cell>
          <cell r="D13711" t="str">
            <v>EC</v>
          </cell>
          <cell r="E13711">
            <v>0.40150633272090203</v>
          </cell>
        </row>
        <row r="13712">
          <cell r="B13712" t="str">
            <v>Gohir.A13G160950</v>
          </cell>
          <cell r="C13712" t="str">
            <v>NEC</v>
          </cell>
          <cell r="D13712" t="str">
            <v>EC</v>
          </cell>
          <cell r="E13712">
            <v>0.40146258533893497</v>
          </cell>
        </row>
        <row r="13713">
          <cell r="B13713" t="str">
            <v>Gohir.A03G074600</v>
          </cell>
          <cell r="C13713" t="str">
            <v>NEC</v>
          </cell>
          <cell r="D13713" t="str">
            <v>EC</v>
          </cell>
          <cell r="E13713">
            <v>0.401439411685723</v>
          </cell>
        </row>
        <row r="13714">
          <cell r="B13714" t="str">
            <v>Gohir.A09G164700</v>
          </cell>
          <cell r="C13714" t="str">
            <v>NEC</v>
          </cell>
          <cell r="D13714" t="str">
            <v>EC</v>
          </cell>
          <cell r="E13714">
            <v>0.401383959053981</v>
          </cell>
        </row>
        <row r="13715">
          <cell r="B13715" t="str">
            <v>Gohir.A05G258300</v>
          </cell>
          <cell r="C13715" t="str">
            <v>NEC</v>
          </cell>
          <cell r="D13715" t="str">
            <v>EC</v>
          </cell>
          <cell r="E13715">
            <v>0.401279585147582</v>
          </cell>
        </row>
        <row r="13716">
          <cell r="B13716" t="str">
            <v>Gohir.A08G195500</v>
          </cell>
          <cell r="C13716" t="str">
            <v>NEC</v>
          </cell>
          <cell r="D13716" t="str">
            <v>EC</v>
          </cell>
          <cell r="E13716">
            <v>0.40118001154935901</v>
          </cell>
        </row>
        <row r="13717">
          <cell r="B13717" t="str">
            <v>Gohir.D11G141300</v>
          </cell>
          <cell r="C13717" t="str">
            <v>NEC</v>
          </cell>
          <cell r="D13717" t="str">
            <v>EC</v>
          </cell>
          <cell r="E13717">
            <v>0.40116309317959198</v>
          </cell>
        </row>
        <row r="13718">
          <cell r="B13718" t="str">
            <v>Gohir.A03G140000</v>
          </cell>
          <cell r="C13718" t="str">
            <v>NEC</v>
          </cell>
          <cell r="D13718" t="str">
            <v>EC</v>
          </cell>
          <cell r="E13718">
            <v>0.40115936640870298</v>
          </cell>
        </row>
        <row r="13719">
          <cell r="B13719" t="str">
            <v>Gohir.A12G111900</v>
          </cell>
          <cell r="C13719" t="str">
            <v>NEC</v>
          </cell>
          <cell r="D13719" t="str">
            <v>EC</v>
          </cell>
          <cell r="E13719">
            <v>0.40114179461924998</v>
          </cell>
        </row>
        <row r="13720">
          <cell r="B13720" t="str">
            <v>Gohir.A08G192000</v>
          </cell>
          <cell r="C13720" t="str">
            <v>NEC</v>
          </cell>
          <cell r="D13720" t="str">
            <v>EC</v>
          </cell>
          <cell r="E13720">
            <v>0.40110437510085301</v>
          </cell>
        </row>
        <row r="13721">
          <cell r="B13721" t="str">
            <v>Gohir.D11G276400</v>
          </cell>
          <cell r="C13721" t="str">
            <v>NEC</v>
          </cell>
          <cell r="D13721" t="str">
            <v>EC</v>
          </cell>
          <cell r="E13721">
            <v>0.401078965157662</v>
          </cell>
        </row>
        <row r="13722">
          <cell r="B13722" t="str">
            <v>Gohir.A04G120100</v>
          </cell>
          <cell r="C13722" t="str">
            <v>NEC</v>
          </cell>
          <cell r="D13722" t="str">
            <v>EC</v>
          </cell>
          <cell r="E13722">
            <v>0.40103554846509298</v>
          </cell>
        </row>
        <row r="13723">
          <cell r="B13723" t="str">
            <v>Gohir.A10G136900</v>
          </cell>
          <cell r="C13723" t="str">
            <v>NEC</v>
          </cell>
          <cell r="D13723" t="str">
            <v>EC</v>
          </cell>
          <cell r="E13723">
            <v>0.40093992888420898</v>
          </cell>
        </row>
        <row r="13724">
          <cell r="B13724" t="str">
            <v>Gohir.D12G276900</v>
          </cell>
          <cell r="C13724" t="str">
            <v>NEC</v>
          </cell>
          <cell r="D13724" t="str">
            <v>EC</v>
          </cell>
          <cell r="E13724">
            <v>0.40093006369121598</v>
          </cell>
        </row>
        <row r="13725">
          <cell r="B13725" t="str">
            <v>Gohir.D13G146600</v>
          </cell>
          <cell r="C13725" t="str">
            <v>NEC</v>
          </cell>
          <cell r="D13725" t="str">
            <v>EC</v>
          </cell>
          <cell r="E13725">
            <v>0.40087111522387903</v>
          </cell>
        </row>
        <row r="13726">
          <cell r="B13726" t="str">
            <v>Gohir.A01G076501</v>
          </cell>
          <cell r="C13726" t="str">
            <v>NEC</v>
          </cell>
          <cell r="D13726" t="str">
            <v>EC</v>
          </cell>
          <cell r="E13726">
            <v>0.40083405514382298</v>
          </cell>
        </row>
        <row r="13727">
          <cell r="B13727" t="str">
            <v>Gohir.D05G056600</v>
          </cell>
          <cell r="C13727" t="str">
            <v>NEC</v>
          </cell>
          <cell r="D13727" t="str">
            <v>EC</v>
          </cell>
          <cell r="E13727">
            <v>0.400825889611644</v>
          </cell>
        </row>
        <row r="13728">
          <cell r="B13728" t="str">
            <v>Gohir.A05G320308</v>
          </cell>
          <cell r="C13728" t="str">
            <v>NEC</v>
          </cell>
          <cell r="D13728" t="str">
            <v>EC</v>
          </cell>
          <cell r="E13728">
            <v>0.40074575224159797</v>
          </cell>
        </row>
        <row r="13729">
          <cell r="B13729" t="str">
            <v>Gohir.D11G315300</v>
          </cell>
          <cell r="C13729" t="str">
            <v>NEC</v>
          </cell>
          <cell r="D13729" t="str">
            <v>EC</v>
          </cell>
          <cell r="E13729">
            <v>0.400739511260231</v>
          </cell>
        </row>
        <row r="13730">
          <cell r="B13730" t="str">
            <v>Gohir.D11G284200</v>
          </cell>
          <cell r="C13730" t="str">
            <v>NEC</v>
          </cell>
          <cell r="D13730" t="str">
            <v>EC</v>
          </cell>
          <cell r="E13730">
            <v>0.40071775166218299</v>
          </cell>
        </row>
        <row r="13731">
          <cell r="B13731" t="str">
            <v>Gohir.A12G246900</v>
          </cell>
          <cell r="C13731" t="str">
            <v>NEC</v>
          </cell>
          <cell r="D13731" t="str">
            <v>EC</v>
          </cell>
          <cell r="E13731">
            <v>0.40069893278885699</v>
          </cell>
        </row>
        <row r="13732">
          <cell r="B13732" t="str">
            <v>Gohir.D02G106800</v>
          </cell>
          <cell r="C13732" t="str">
            <v>NEC</v>
          </cell>
          <cell r="D13732" t="str">
            <v>EC</v>
          </cell>
          <cell r="E13732">
            <v>0.40061415015631402</v>
          </cell>
        </row>
        <row r="13733">
          <cell r="B13733" t="str">
            <v>Gohir.A08G122600</v>
          </cell>
          <cell r="C13733" t="str">
            <v>NEC</v>
          </cell>
          <cell r="D13733" t="str">
            <v>EC</v>
          </cell>
          <cell r="E13733">
            <v>0.40060180744269402</v>
          </cell>
        </row>
        <row r="13734">
          <cell r="B13734" t="str">
            <v>Gohir.A03G168900</v>
          </cell>
          <cell r="C13734" t="str">
            <v>NEC</v>
          </cell>
          <cell r="D13734" t="str">
            <v>EC</v>
          </cell>
          <cell r="E13734">
            <v>0.40057475477528498</v>
          </cell>
        </row>
        <row r="13735">
          <cell r="B13735" t="str">
            <v>Gohir.A09G048600</v>
          </cell>
          <cell r="C13735" t="str">
            <v>NEC</v>
          </cell>
          <cell r="D13735" t="str">
            <v>EC</v>
          </cell>
          <cell r="E13735">
            <v>0.400521822852205</v>
          </cell>
        </row>
        <row r="13736">
          <cell r="B13736" t="str">
            <v>Gohir.D08G117301</v>
          </cell>
          <cell r="C13736" t="str">
            <v>NEC</v>
          </cell>
          <cell r="D13736" t="str">
            <v>EC</v>
          </cell>
          <cell r="E13736">
            <v>0.40051276380680401</v>
          </cell>
        </row>
        <row r="13737">
          <cell r="B13737" t="str">
            <v>Gohir.A01G136001</v>
          </cell>
          <cell r="C13737" t="str">
            <v>NEC</v>
          </cell>
          <cell r="D13737" t="str">
            <v>EC</v>
          </cell>
          <cell r="E13737">
            <v>0.40049229088082899</v>
          </cell>
        </row>
        <row r="13738">
          <cell r="B13738" t="str">
            <v>Gohir.D10G129000</v>
          </cell>
          <cell r="C13738" t="str">
            <v>NEC</v>
          </cell>
          <cell r="D13738" t="str">
            <v>EC</v>
          </cell>
          <cell r="E13738">
            <v>0.40034255892019799</v>
          </cell>
        </row>
        <row r="13739">
          <cell r="B13739" t="str">
            <v>Gohir.D09G111700</v>
          </cell>
          <cell r="C13739" t="str">
            <v>NEC</v>
          </cell>
          <cell r="D13739" t="str">
            <v>EC</v>
          </cell>
          <cell r="E13739">
            <v>0.40029906132464099</v>
          </cell>
        </row>
        <row r="13740">
          <cell r="B13740" t="str">
            <v>Gohir.A10G113842</v>
          </cell>
          <cell r="C13740" t="str">
            <v>NEC</v>
          </cell>
          <cell r="D13740" t="str">
            <v>EC</v>
          </cell>
          <cell r="E13740">
            <v>0.40028184118780402</v>
          </cell>
        </row>
        <row r="13741">
          <cell r="B13741" t="str">
            <v>Gohir.D13G072200</v>
          </cell>
          <cell r="C13741" t="str">
            <v>NEC</v>
          </cell>
          <cell r="D13741" t="str">
            <v>EC</v>
          </cell>
          <cell r="E13741">
            <v>0.40022424076421498</v>
          </cell>
        </row>
        <row r="13742">
          <cell r="B13742" t="str">
            <v>Gohir.D05G084600</v>
          </cell>
          <cell r="C13742" t="str">
            <v>NEC</v>
          </cell>
          <cell r="D13742" t="str">
            <v>EC</v>
          </cell>
          <cell r="E13742">
            <v>0.40021824422477897</v>
          </cell>
        </row>
        <row r="13743">
          <cell r="B13743" t="str">
            <v>Gohir.A06G173900</v>
          </cell>
          <cell r="C13743" t="str">
            <v>NEC</v>
          </cell>
          <cell r="D13743" t="str">
            <v>EC</v>
          </cell>
          <cell r="E13743">
            <v>0.40016607402350901</v>
          </cell>
        </row>
        <row r="13744">
          <cell r="B13744" t="str">
            <v>Gohir.A06G138204</v>
          </cell>
          <cell r="C13744" t="str">
            <v>NEC</v>
          </cell>
          <cell r="D13744" t="str">
            <v>EC</v>
          </cell>
          <cell r="E13744">
            <v>0.40013769805661598</v>
          </cell>
        </row>
        <row r="13745">
          <cell r="B13745" t="str">
            <v>Gohir.A13G140900</v>
          </cell>
          <cell r="C13745" t="str">
            <v>NEC</v>
          </cell>
          <cell r="D13745" t="str">
            <v>EC</v>
          </cell>
          <cell r="E13745">
            <v>0.40002525501759201</v>
          </cell>
        </row>
        <row r="13746">
          <cell r="B13746" t="str">
            <v>Gohir.D10G007600</v>
          </cell>
          <cell r="C13746" t="str">
            <v>NEC</v>
          </cell>
          <cell r="D13746" t="str">
            <v>EC</v>
          </cell>
          <cell r="E13746">
            <v>0.40000855542601699</v>
          </cell>
        </row>
        <row r="13747">
          <cell r="B13747" t="str">
            <v>Gohir.D03G012200</v>
          </cell>
          <cell r="C13747" t="str">
            <v>NEC</v>
          </cell>
          <cell r="D13747" t="str">
            <v>EC</v>
          </cell>
          <cell r="E13747">
            <v>0.39997652763617297</v>
          </cell>
        </row>
        <row r="13748">
          <cell r="B13748" t="str">
            <v>Gohir.A13G081900</v>
          </cell>
          <cell r="C13748" t="str">
            <v>NEC</v>
          </cell>
          <cell r="D13748" t="str">
            <v>EC</v>
          </cell>
          <cell r="E13748">
            <v>0.39995676531879298</v>
          </cell>
        </row>
        <row r="13749">
          <cell r="B13749" t="str">
            <v>Gohir.A08G239800</v>
          </cell>
          <cell r="C13749" t="str">
            <v>NEC</v>
          </cell>
          <cell r="D13749" t="str">
            <v>EC</v>
          </cell>
          <cell r="E13749">
            <v>0.39992573950424698</v>
          </cell>
        </row>
        <row r="13750">
          <cell r="B13750" t="str">
            <v>Gohir.D10G140400</v>
          </cell>
          <cell r="C13750" t="str">
            <v>NEC</v>
          </cell>
          <cell r="D13750" t="str">
            <v>EC</v>
          </cell>
          <cell r="E13750">
            <v>0.39980556978007697</v>
          </cell>
        </row>
        <row r="13751">
          <cell r="B13751" t="str">
            <v>Gohir.D13G176500</v>
          </cell>
          <cell r="C13751" t="str">
            <v>NEC</v>
          </cell>
          <cell r="D13751" t="str">
            <v>EC</v>
          </cell>
          <cell r="E13751">
            <v>0.39980313769895998</v>
          </cell>
        </row>
        <row r="13752">
          <cell r="B13752" t="str">
            <v>Gohir.D08G125150</v>
          </cell>
          <cell r="C13752" t="str">
            <v>NEC</v>
          </cell>
          <cell r="D13752" t="str">
            <v>EC</v>
          </cell>
          <cell r="E13752">
            <v>0.39976270846405598</v>
          </cell>
        </row>
        <row r="13753">
          <cell r="B13753" t="str">
            <v>Gohir.A07G183000</v>
          </cell>
          <cell r="C13753" t="str">
            <v>NEC</v>
          </cell>
          <cell r="D13753" t="str">
            <v>EC</v>
          </cell>
          <cell r="E13753">
            <v>0.39966082424150001</v>
          </cell>
        </row>
        <row r="13754">
          <cell r="B13754" t="str">
            <v>Gohir.D12G066400</v>
          </cell>
          <cell r="C13754" t="str">
            <v>NEC</v>
          </cell>
          <cell r="D13754" t="str">
            <v>EC</v>
          </cell>
          <cell r="E13754">
            <v>0.39960905084953202</v>
          </cell>
        </row>
        <row r="13755">
          <cell r="B13755" t="str">
            <v>Gohir.A10G208080</v>
          </cell>
          <cell r="C13755" t="str">
            <v>NEC</v>
          </cell>
          <cell r="D13755" t="str">
            <v>EC</v>
          </cell>
          <cell r="E13755">
            <v>0.39955353294639601</v>
          </cell>
        </row>
        <row r="13756">
          <cell r="B13756" t="str">
            <v>Gohir.A08G248400</v>
          </cell>
          <cell r="C13756" t="str">
            <v>NEC</v>
          </cell>
          <cell r="D13756" t="str">
            <v>EC</v>
          </cell>
          <cell r="E13756">
            <v>0.39946276389945201</v>
          </cell>
        </row>
        <row r="13757">
          <cell r="B13757" t="str">
            <v>Gohir.A07G119400</v>
          </cell>
          <cell r="C13757" t="str">
            <v>NEC</v>
          </cell>
          <cell r="D13757" t="str">
            <v>EC</v>
          </cell>
          <cell r="E13757">
            <v>0.399393288154898</v>
          </cell>
        </row>
        <row r="13758">
          <cell r="B13758" t="str">
            <v>Gohir.D09G121500</v>
          </cell>
          <cell r="C13758" t="str">
            <v>NEC</v>
          </cell>
          <cell r="D13758" t="str">
            <v>EC</v>
          </cell>
          <cell r="E13758">
            <v>0.39933007423190298</v>
          </cell>
        </row>
        <row r="13759">
          <cell r="B13759" t="str">
            <v>Gohir.A12G215200</v>
          </cell>
          <cell r="C13759" t="str">
            <v>NEC</v>
          </cell>
          <cell r="D13759" t="str">
            <v>EC</v>
          </cell>
          <cell r="E13759">
            <v>0.399217039597901</v>
          </cell>
        </row>
        <row r="13760">
          <cell r="B13760" t="str">
            <v>Gohir.A11G273200</v>
          </cell>
          <cell r="C13760" t="str">
            <v>NEC</v>
          </cell>
          <cell r="D13760" t="str">
            <v>EC</v>
          </cell>
          <cell r="E13760">
            <v>0.39913234467818198</v>
          </cell>
        </row>
        <row r="13761">
          <cell r="B13761" t="str">
            <v>Gohir.A05G069700</v>
          </cell>
          <cell r="C13761" t="str">
            <v>NEC</v>
          </cell>
          <cell r="D13761" t="str">
            <v>EC</v>
          </cell>
          <cell r="E13761">
            <v>0.399067755570159</v>
          </cell>
        </row>
        <row r="13762">
          <cell r="B13762" t="str">
            <v>Gohir.A07G186300</v>
          </cell>
          <cell r="C13762" t="str">
            <v>NEC</v>
          </cell>
          <cell r="D13762" t="str">
            <v>EC</v>
          </cell>
          <cell r="E13762">
            <v>0.39906073210506199</v>
          </cell>
        </row>
        <row r="13763">
          <cell r="B13763" t="str">
            <v>Gohir.A05G321800</v>
          </cell>
          <cell r="C13763" t="str">
            <v>NEC</v>
          </cell>
          <cell r="D13763" t="str">
            <v>EC</v>
          </cell>
          <cell r="E13763">
            <v>0.399009744308022</v>
          </cell>
        </row>
        <row r="13764">
          <cell r="B13764" t="str">
            <v>Gohir.D05G351500</v>
          </cell>
          <cell r="C13764" t="str">
            <v>NEC</v>
          </cell>
          <cell r="D13764" t="str">
            <v>EC</v>
          </cell>
          <cell r="E13764">
            <v>0.39899355148389198</v>
          </cell>
        </row>
        <row r="13765">
          <cell r="B13765" t="str">
            <v>Gohir.A05G264500</v>
          </cell>
          <cell r="C13765" t="str">
            <v>NEC</v>
          </cell>
          <cell r="D13765" t="str">
            <v>EC</v>
          </cell>
          <cell r="E13765">
            <v>0.398954168014789</v>
          </cell>
        </row>
        <row r="13766">
          <cell r="B13766" t="str">
            <v>Gohir.D12G051200</v>
          </cell>
          <cell r="C13766" t="str">
            <v>NEC</v>
          </cell>
          <cell r="D13766" t="str">
            <v>EC</v>
          </cell>
          <cell r="E13766">
            <v>0.39893751771758401</v>
          </cell>
        </row>
        <row r="13767">
          <cell r="B13767" t="str">
            <v>Gohir.D11G281700</v>
          </cell>
          <cell r="C13767" t="str">
            <v>NEC</v>
          </cell>
          <cell r="D13767" t="str">
            <v>EC</v>
          </cell>
          <cell r="E13767">
            <v>0.39893435378669201</v>
          </cell>
        </row>
        <row r="13768">
          <cell r="B13768" t="str">
            <v>Gohir.A13G135500</v>
          </cell>
          <cell r="C13768" t="str">
            <v>NEC</v>
          </cell>
          <cell r="D13768" t="str">
            <v>EC</v>
          </cell>
          <cell r="E13768">
            <v>0.39889672040663698</v>
          </cell>
        </row>
        <row r="13769">
          <cell r="B13769" t="str">
            <v>Gohir.A10G240300</v>
          </cell>
          <cell r="C13769" t="str">
            <v>NEC</v>
          </cell>
          <cell r="D13769" t="str">
            <v>EC</v>
          </cell>
          <cell r="E13769">
            <v>0.39889268863294403</v>
          </cell>
        </row>
        <row r="13770">
          <cell r="B13770" t="str">
            <v>Gohir.A07G000249</v>
          </cell>
          <cell r="C13770" t="str">
            <v>NEC</v>
          </cell>
          <cell r="D13770" t="str">
            <v>EC</v>
          </cell>
          <cell r="E13770">
            <v>0.398874047920807</v>
          </cell>
        </row>
        <row r="13771">
          <cell r="B13771" t="str">
            <v>Gohir.A10G144000</v>
          </cell>
          <cell r="C13771" t="str">
            <v>NEC</v>
          </cell>
          <cell r="D13771" t="str">
            <v>EC</v>
          </cell>
          <cell r="E13771">
            <v>0.39884977754457102</v>
          </cell>
        </row>
        <row r="13772">
          <cell r="B13772" t="str">
            <v>Gohir.A08G043400</v>
          </cell>
          <cell r="C13772" t="str">
            <v>NEC</v>
          </cell>
          <cell r="D13772" t="str">
            <v>EC</v>
          </cell>
          <cell r="E13772">
            <v>0.39879410088803102</v>
          </cell>
        </row>
        <row r="13773">
          <cell r="B13773" t="str">
            <v>Gohir.D03G090201</v>
          </cell>
          <cell r="C13773" t="str">
            <v>NEC</v>
          </cell>
          <cell r="D13773" t="str">
            <v>EC</v>
          </cell>
          <cell r="E13773">
            <v>0.39870107440611902</v>
          </cell>
        </row>
        <row r="13774">
          <cell r="B13774" t="str">
            <v>Gohir.A10G040650</v>
          </cell>
          <cell r="C13774" t="str">
            <v>NEC</v>
          </cell>
          <cell r="D13774" t="str">
            <v>EC</v>
          </cell>
          <cell r="E13774">
            <v>0.39859641768513998</v>
          </cell>
        </row>
        <row r="13775">
          <cell r="B13775" t="str">
            <v>Gohir.D11G058900</v>
          </cell>
          <cell r="C13775" t="str">
            <v>NEC</v>
          </cell>
          <cell r="D13775" t="str">
            <v>EC</v>
          </cell>
          <cell r="E13775">
            <v>0.398587667083179</v>
          </cell>
        </row>
        <row r="13776">
          <cell r="B13776" t="str">
            <v>Gohir.D06G219932</v>
          </cell>
          <cell r="C13776" t="str">
            <v>NEC</v>
          </cell>
          <cell r="D13776" t="str">
            <v>EC</v>
          </cell>
          <cell r="E13776">
            <v>0.39857335894290402</v>
          </cell>
        </row>
        <row r="13777">
          <cell r="B13777" t="str">
            <v>Gohir.D11G219801</v>
          </cell>
          <cell r="C13777" t="str">
            <v>NEC</v>
          </cell>
          <cell r="D13777" t="str">
            <v>EC</v>
          </cell>
          <cell r="E13777">
            <v>0.39856273258314201</v>
          </cell>
        </row>
        <row r="13778">
          <cell r="B13778" t="str">
            <v>Gohir.A12G178500</v>
          </cell>
          <cell r="C13778" t="str">
            <v>NEC</v>
          </cell>
          <cell r="D13778" t="str">
            <v>EC</v>
          </cell>
          <cell r="E13778">
            <v>0.39855195844167102</v>
          </cell>
        </row>
        <row r="13779">
          <cell r="B13779" t="str">
            <v>Gohir.D07G026600</v>
          </cell>
          <cell r="C13779" t="str">
            <v>NEC</v>
          </cell>
          <cell r="D13779" t="str">
            <v>EC</v>
          </cell>
          <cell r="E13779">
            <v>0.39854009135928398</v>
          </cell>
        </row>
        <row r="13780">
          <cell r="B13780" t="str">
            <v>Gohir.D07G039500</v>
          </cell>
          <cell r="C13780" t="str">
            <v>NEC</v>
          </cell>
          <cell r="D13780" t="str">
            <v>EC</v>
          </cell>
          <cell r="E13780">
            <v>0.39853441364832198</v>
          </cell>
        </row>
        <row r="13781">
          <cell r="B13781" t="str">
            <v>Gohir.A12G092900</v>
          </cell>
          <cell r="C13781" t="str">
            <v>NEC</v>
          </cell>
          <cell r="D13781" t="str">
            <v>EC</v>
          </cell>
          <cell r="E13781">
            <v>0.39846674561392798</v>
          </cell>
        </row>
        <row r="13782">
          <cell r="B13782" t="str">
            <v>Gohir.D09G125300</v>
          </cell>
          <cell r="C13782" t="str">
            <v>NEC</v>
          </cell>
          <cell r="D13782" t="str">
            <v>EC</v>
          </cell>
          <cell r="E13782">
            <v>0.39846569861704201</v>
          </cell>
        </row>
        <row r="13783">
          <cell r="B13783" t="str">
            <v>Gohir.D05G324100</v>
          </cell>
          <cell r="C13783" t="str">
            <v>NEC</v>
          </cell>
          <cell r="D13783" t="str">
            <v>EC</v>
          </cell>
          <cell r="E13783">
            <v>0.39845172919299698</v>
          </cell>
        </row>
        <row r="13784">
          <cell r="B13784" t="str">
            <v>Gohir.A02G174800</v>
          </cell>
          <cell r="C13784" t="str">
            <v>NEC</v>
          </cell>
          <cell r="D13784" t="str">
            <v>EC</v>
          </cell>
          <cell r="E13784">
            <v>0.39837351552778599</v>
          </cell>
        </row>
        <row r="13785">
          <cell r="B13785" t="str">
            <v>Gohir.A09G193400</v>
          </cell>
          <cell r="C13785" t="str">
            <v>NEC</v>
          </cell>
          <cell r="D13785" t="str">
            <v>EC</v>
          </cell>
          <cell r="E13785">
            <v>0.39836694529315603</v>
          </cell>
        </row>
        <row r="13786">
          <cell r="B13786" t="str">
            <v>Gohir.D08G267700</v>
          </cell>
          <cell r="C13786" t="str">
            <v>NEC</v>
          </cell>
          <cell r="D13786" t="str">
            <v>EC</v>
          </cell>
          <cell r="E13786">
            <v>0.39834847234641202</v>
          </cell>
        </row>
        <row r="13787">
          <cell r="B13787" t="str">
            <v>Gohir.A04G092766</v>
          </cell>
          <cell r="C13787" t="str">
            <v>NEC</v>
          </cell>
          <cell r="D13787" t="str">
            <v>EC</v>
          </cell>
          <cell r="E13787">
            <v>0.39833760522281603</v>
          </cell>
        </row>
        <row r="13788">
          <cell r="B13788" t="str">
            <v>Gohir.D06G156600</v>
          </cell>
          <cell r="C13788" t="str">
            <v>NEC</v>
          </cell>
          <cell r="D13788" t="str">
            <v>EC</v>
          </cell>
          <cell r="E13788">
            <v>0.398264205146308</v>
          </cell>
        </row>
        <row r="13789">
          <cell r="B13789" t="str">
            <v>Gohir.A07G089900</v>
          </cell>
          <cell r="C13789" t="str">
            <v>NEC</v>
          </cell>
          <cell r="D13789" t="str">
            <v>EC</v>
          </cell>
          <cell r="E13789">
            <v>0.39818730985823497</v>
          </cell>
        </row>
        <row r="13790">
          <cell r="B13790" t="str">
            <v>Gohir.D05G172100</v>
          </cell>
          <cell r="C13790" t="str">
            <v>NEC</v>
          </cell>
          <cell r="D13790" t="str">
            <v>EC</v>
          </cell>
          <cell r="E13790">
            <v>0.39818587648993797</v>
          </cell>
        </row>
        <row r="13791">
          <cell r="B13791" t="str">
            <v>Gohir.A04G056100</v>
          </cell>
          <cell r="C13791" t="str">
            <v>NEC</v>
          </cell>
          <cell r="D13791" t="str">
            <v>EC</v>
          </cell>
          <cell r="E13791">
            <v>0.39812127066736003</v>
          </cell>
        </row>
        <row r="13792">
          <cell r="B13792" t="str">
            <v>Gohir.A07G206600</v>
          </cell>
          <cell r="C13792" t="str">
            <v>NEC</v>
          </cell>
          <cell r="D13792" t="str">
            <v>EC</v>
          </cell>
          <cell r="E13792">
            <v>0.39804241587297101</v>
          </cell>
        </row>
        <row r="13793">
          <cell r="B13793" t="str">
            <v>Gohir.1Z049308</v>
          </cell>
          <cell r="C13793" t="str">
            <v>NEC</v>
          </cell>
          <cell r="D13793" t="str">
            <v>EC</v>
          </cell>
          <cell r="E13793">
            <v>0.39802547838510199</v>
          </cell>
        </row>
        <row r="13794">
          <cell r="B13794" t="str">
            <v>Gohir.D11G296728</v>
          </cell>
          <cell r="C13794" t="str">
            <v>NEC</v>
          </cell>
          <cell r="D13794" t="str">
            <v>EC</v>
          </cell>
          <cell r="E13794">
            <v>0.39802547838510199</v>
          </cell>
        </row>
        <row r="13795">
          <cell r="B13795" t="str">
            <v>Gohir.D10G171900</v>
          </cell>
          <cell r="C13795" t="str">
            <v>NEC</v>
          </cell>
          <cell r="D13795" t="str">
            <v>EC</v>
          </cell>
          <cell r="E13795">
            <v>0.39796883579402298</v>
          </cell>
        </row>
        <row r="13796">
          <cell r="B13796" t="str">
            <v>Gohir.D11G097400</v>
          </cell>
          <cell r="C13796" t="str">
            <v>NEC</v>
          </cell>
          <cell r="D13796" t="str">
            <v>EC</v>
          </cell>
          <cell r="E13796">
            <v>0.397967637733807</v>
          </cell>
        </row>
        <row r="13797">
          <cell r="B13797" t="str">
            <v>Gohir.D03G062300</v>
          </cell>
          <cell r="C13797" t="str">
            <v>NEC</v>
          </cell>
          <cell r="D13797" t="str">
            <v>EC</v>
          </cell>
          <cell r="E13797">
            <v>0.39795564216818502</v>
          </cell>
        </row>
        <row r="13798">
          <cell r="B13798" t="str">
            <v>Gohir.A01G087400</v>
          </cell>
          <cell r="C13798" t="str">
            <v>NEC</v>
          </cell>
          <cell r="D13798" t="str">
            <v>EC</v>
          </cell>
          <cell r="E13798">
            <v>0.397911945889102</v>
          </cell>
        </row>
        <row r="13799">
          <cell r="B13799" t="str">
            <v>Gohir.D10G247700</v>
          </cell>
          <cell r="C13799" t="str">
            <v>NEC</v>
          </cell>
          <cell r="D13799" t="str">
            <v>EC</v>
          </cell>
          <cell r="E13799">
            <v>0.39779321031689402</v>
          </cell>
        </row>
        <row r="13800">
          <cell r="B13800" t="str">
            <v>Gohir.D04G138200</v>
          </cell>
          <cell r="C13800" t="str">
            <v>NEC</v>
          </cell>
          <cell r="D13800" t="str">
            <v>EC</v>
          </cell>
          <cell r="E13800">
            <v>0.397746522390859</v>
          </cell>
        </row>
        <row r="13801">
          <cell r="B13801" t="str">
            <v>Gohir.A02G139400</v>
          </cell>
          <cell r="C13801" t="str">
            <v>NEC</v>
          </cell>
          <cell r="D13801" t="str">
            <v>EC</v>
          </cell>
          <cell r="E13801">
            <v>0.39774248874539597</v>
          </cell>
        </row>
        <row r="13802">
          <cell r="B13802" t="str">
            <v>Gohir.D01G178200</v>
          </cell>
          <cell r="C13802" t="str">
            <v>NEC</v>
          </cell>
          <cell r="D13802" t="str">
            <v>EC</v>
          </cell>
          <cell r="E13802">
            <v>0.39771021259878703</v>
          </cell>
        </row>
        <row r="13803">
          <cell r="B13803" t="str">
            <v>Gohir.A05G367000</v>
          </cell>
          <cell r="C13803" t="str">
            <v>NEC</v>
          </cell>
          <cell r="D13803" t="str">
            <v>EC</v>
          </cell>
          <cell r="E13803">
            <v>0.39770432647181397</v>
          </cell>
        </row>
        <row r="13804">
          <cell r="B13804" t="str">
            <v>Gohir.D04G060600</v>
          </cell>
          <cell r="C13804" t="str">
            <v>NEC</v>
          </cell>
          <cell r="D13804" t="str">
            <v>EC</v>
          </cell>
          <cell r="E13804">
            <v>0.39768745292911301</v>
          </cell>
        </row>
        <row r="13805">
          <cell r="B13805" t="str">
            <v>Gohir.D02G099400</v>
          </cell>
          <cell r="C13805" t="str">
            <v>NEC</v>
          </cell>
          <cell r="D13805" t="str">
            <v>EC</v>
          </cell>
          <cell r="E13805">
            <v>0.39767082352548899</v>
          </cell>
        </row>
        <row r="13806">
          <cell r="B13806" t="str">
            <v>Gohir.A07G010200</v>
          </cell>
          <cell r="C13806" t="str">
            <v>NEC</v>
          </cell>
          <cell r="D13806" t="str">
            <v>EC</v>
          </cell>
          <cell r="E13806">
            <v>0.39762501804727601</v>
          </cell>
        </row>
        <row r="13807">
          <cell r="B13807" t="str">
            <v>Gohir.A12G174150</v>
          </cell>
          <cell r="C13807" t="str">
            <v>NEC</v>
          </cell>
          <cell r="D13807" t="str">
            <v>EC</v>
          </cell>
          <cell r="E13807">
            <v>0.39761970942671698</v>
          </cell>
        </row>
        <row r="13808">
          <cell r="B13808" t="str">
            <v>Gohir.D02G069200</v>
          </cell>
          <cell r="C13808" t="str">
            <v>NEC</v>
          </cell>
          <cell r="D13808" t="str">
            <v>EC</v>
          </cell>
          <cell r="E13808">
            <v>0.397595839426024</v>
          </cell>
        </row>
        <row r="13809">
          <cell r="B13809" t="str">
            <v>Gohir.D07G232400</v>
          </cell>
          <cell r="C13809" t="str">
            <v>NEC</v>
          </cell>
          <cell r="D13809" t="str">
            <v>EC</v>
          </cell>
          <cell r="E13809">
            <v>0.39756316476532899</v>
          </cell>
        </row>
        <row r="13810">
          <cell r="B13810" t="str">
            <v>Gohir.A06G054800</v>
          </cell>
          <cell r="C13810" t="str">
            <v>NEC</v>
          </cell>
          <cell r="D13810" t="str">
            <v>EC</v>
          </cell>
          <cell r="E13810">
            <v>0.39754339908629099</v>
          </cell>
        </row>
        <row r="13811">
          <cell r="B13811" t="str">
            <v>Gohir.A02G163500</v>
          </cell>
          <cell r="C13811" t="str">
            <v>NEC</v>
          </cell>
          <cell r="D13811" t="str">
            <v>EC</v>
          </cell>
          <cell r="E13811">
            <v>0.39742380515973902</v>
          </cell>
        </row>
        <row r="13812">
          <cell r="B13812" t="str">
            <v>Gohir.A01G069600</v>
          </cell>
          <cell r="C13812" t="str">
            <v>NEC</v>
          </cell>
          <cell r="D13812" t="str">
            <v>EC</v>
          </cell>
          <cell r="E13812">
            <v>0.39737761602888899</v>
          </cell>
        </row>
        <row r="13813">
          <cell r="B13813" t="str">
            <v>Gohir.D12G136700</v>
          </cell>
          <cell r="C13813" t="str">
            <v>NEC</v>
          </cell>
          <cell r="D13813" t="str">
            <v>EC</v>
          </cell>
          <cell r="E13813">
            <v>0.39731225076529703</v>
          </cell>
        </row>
        <row r="13814">
          <cell r="B13814" t="str">
            <v>Gohir.A03G135310</v>
          </cell>
          <cell r="C13814" t="str">
            <v>NEC</v>
          </cell>
          <cell r="D13814" t="str">
            <v>EC</v>
          </cell>
          <cell r="E13814">
            <v>0.39724311827071801</v>
          </cell>
        </row>
        <row r="13815">
          <cell r="B13815" t="str">
            <v>Gohir.D05G162400</v>
          </cell>
          <cell r="C13815" t="str">
            <v>NEC</v>
          </cell>
          <cell r="D13815" t="str">
            <v>EC</v>
          </cell>
          <cell r="E13815">
            <v>0.39720659371206102</v>
          </cell>
        </row>
        <row r="13816">
          <cell r="B13816" t="str">
            <v>Gohir.D01G146401</v>
          </cell>
          <cell r="C13816" t="str">
            <v>NEC</v>
          </cell>
          <cell r="D13816" t="str">
            <v>EC</v>
          </cell>
          <cell r="E13816">
            <v>0.39712966446542203</v>
          </cell>
        </row>
        <row r="13817">
          <cell r="B13817" t="str">
            <v>Gohir.D03G119400</v>
          </cell>
          <cell r="C13817" t="str">
            <v>NEC</v>
          </cell>
          <cell r="D13817" t="str">
            <v>EC</v>
          </cell>
          <cell r="E13817">
            <v>0.39707084270239801</v>
          </cell>
        </row>
        <row r="13818">
          <cell r="B13818" t="str">
            <v>Gohir.D07G232000</v>
          </cell>
          <cell r="C13818" t="str">
            <v>NEC</v>
          </cell>
          <cell r="D13818" t="str">
            <v>EC</v>
          </cell>
          <cell r="E13818">
            <v>0.397026867776064</v>
          </cell>
        </row>
        <row r="13819">
          <cell r="B13819" t="str">
            <v>Gohir.A11G221600</v>
          </cell>
          <cell r="C13819" t="str">
            <v>NEC</v>
          </cell>
          <cell r="D13819" t="str">
            <v>EC</v>
          </cell>
          <cell r="E13819">
            <v>0.39698928352728402</v>
          </cell>
        </row>
        <row r="13820">
          <cell r="B13820" t="str">
            <v>Gohir.A06G129200</v>
          </cell>
          <cell r="C13820" t="str">
            <v>NEC</v>
          </cell>
          <cell r="D13820" t="str">
            <v>EC</v>
          </cell>
          <cell r="E13820">
            <v>0.39692336613447898</v>
          </cell>
        </row>
        <row r="13821">
          <cell r="B13821" t="str">
            <v>Gohir.A11G271700</v>
          </cell>
          <cell r="C13821" t="str">
            <v>NEC</v>
          </cell>
          <cell r="D13821" t="str">
            <v>EC</v>
          </cell>
          <cell r="E13821">
            <v>0.39689088500388398</v>
          </cell>
        </row>
        <row r="13822">
          <cell r="B13822" t="str">
            <v>Gohir.D05G234700</v>
          </cell>
          <cell r="C13822" t="str">
            <v>NEC</v>
          </cell>
          <cell r="D13822" t="str">
            <v>EC</v>
          </cell>
          <cell r="E13822">
            <v>0.39689021541446201</v>
          </cell>
        </row>
        <row r="13823">
          <cell r="B13823" t="str">
            <v>Gohir.D10G027100</v>
          </cell>
          <cell r="C13823" t="str">
            <v>NEC</v>
          </cell>
          <cell r="D13823" t="str">
            <v>EC</v>
          </cell>
          <cell r="E13823">
            <v>0.39682676213569201</v>
          </cell>
        </row>
        <row r="13824">
          <cell r="B13824" t="str">
            <v>Gohir.D09G064400</v>
          </cell>
          <cell r="C13824" t="str">
            <v>NEC</v>
          </cell>
          <cell r="D13824" t="str">
            <v>EC</v>
          </cell>
          <cell r="E13824">
            <v>0.39668301863691302</v>
          </cell>
        </row>
        <row r="13825">
          <cell r="B13825" t="str">
            <v>Gohir.A11G270600</v>
          </cell>
          <cell r="C13825" t="str">
            <v>NEC</v>
          </cell>
          <cell r="D13825" t="str">
            <v>EC</v>
          </cell>
          <cell r="E13825">
            <v>0.39664214206095</v>
          </cell>
        </row>
        <row r="13826">
          <cell r="B13826" t="str">
            <v>Gohir.D01G018000</v>
          </cell>
          <cell r="C13826" t="str">
            <v>NEC</v>
          </cell>
          <cell r="D13826" t="str">
            <v>EC</v>
          </cell>
          <cell r="E13826">
            <v>0.39663130863657903</v>
          </cell>
        </row>
        <row r="13827">
          <cell r="B13827" t="str">
            <v>Gohir.D01G114900</v>
          </cell>
          <cell r="C13827" t="str">
            <v>NEC</v>
          </cell>
          <cell r="D13827" t="str">
            <v>EC</v>
          </cell>
          <cell r="E13827">
            <v>0.39659777842215899</v>
          </cell>
        </row>
        <row r="13828">
          <cell r="B13828" t="str">
            <v>Gohir.A02G129600</v>
          </cell>
          <cell r="C13828" t="str">
            <v>NEC</v>
          </cell>
          <cell r="D13828" t="str">
            <v>EC</v>
          </cell>
          <cell r="E13828">
            <v>0.396584512541097</v>
          </cell>
        </row>
        <row r="13829">
          <cell r="B13829" t="str">
            <v>Gohir.A12G180900</v>
          </cell>
          <cell r="C13829" t="str">
            <v>NEC</v>
          </cell>
          <cell r="D13829" t="str">
            <v>EC</v>
          </cell>
          <cell r="E13829">
            <v>0.396520081175045</v>
          </cell>
        </row>
        <row r="13830">
          <cell r="B13830" t="str">
            <v>Gohir.A02G068600</v>
          </cell>
          <cell r="C13830" t="str">
            <v>NEC</v>
          </cell>
          <cell r="D13830" t="str">
            <v>EC</v>
          </cell>
          <cell r="E13830">
            <v>0.39650678529017003</v>
          </cell>
        </row>
        <row r="13831">
          <cell r="B13831" t="str">
            <v>Gohir.A09G090800</v>
          </cell>
          <cell r="C13831" t="str">
            <v>NEC</v>
          </cell>
          <cell r="D13831" t="str">
            <v>EC</v>
          </cell>
          <cell r="E13831">
            <v>0.39640827232643699</v>
          </cell>
        </row>
        <row r="13832">
          <cell r="B13832" t="str">
            <v>Gohir.D09G217900</v>
          </cell>
          <cell r="C13832" t="str">
            <v>NEC</v>
          </cell>
          <cell r="D13832" t="str">
            <v>EC</v>
          </cell>
          <cell r="E13832">
            <v>0.39636486009152999</v>
          </cell>
        </row>
        <row r="13833">
          <cell r="B13833" t="str">
            <v>Gohir.D05G328200</v>
          </cell>
          <cell r="C13833" t="str">
            <v>NEC</v>
          </cell>
          <cell r="D13833" t="str">
            <v>EC</v>
          </cell>
          <cell r="E13833">
            <v>0.39625654364530299</v>
          </cell>
        </row>
        <row r="13834">
          <cell r="B13834" t="str">
            <v>Gohir.D05G259050</v>
          </cell>
          <cell r="C13834" t="str">
            <v>NEC</v>
          </cell>
          <cell r="D13834" t="str">
            <v>EC</v>
          </cell>
          <cell r="E13834">
            <v>0.39625566750851499</v>
          </cell>
        </row>
        <row r="13835">
          <cell r="B13835" t="str">
            <v>Gohir.A07G088200</v>
          </cell>
          <cell r="C13835" t="str">
            <v>NEC</v>
          </cell>
          <cell r="D13835" t="str">
            <v>EC</v>
          </cell>
          <cell r="E13835">
            <v>0.39617775729311999</v>
          </cell>
        </row>
        <row r="13836">
          <cell r="B13836" t="str">
            <v>Gohir.D13G031100</v>
          </cell>
          <cell r="C13836" t="str">
            <v>NEC</v>
          </cell>
          <cell r="D13836" t="str">
            <v>EC</v>
          </cell>
          <cell r="E13836">
            <v>0.39617063065518199</v>
          </cell>
        </row>
        <row r="13837">
          <cell r="B13837" t="str">
            <v>Gohir.D07G202200</v>
          </cell>
          <cell r="C13837" t="str">
            <v>NEC</v>
          </cell>
          <cell r="D13837" t="str">
            <v>EC</v>
          </cell>
          <cell r="E13837">
            <v>0.39613988737399702</v>
          </cell>
        </row>
        <row r="13838">
          <cell r="B13838" t="str">
            <v>Gohir.A13G016600</v>
          </cell>
          <cell r="C13838" t="str">
            <v>NEC</v>
          </cell>
          <cell r="D13838" t="str">
            <v>EC</v>
          </cell>
          <cell r="E13838">
            <v>0.39600151966124503</v>
          </cell>
        </row>
        <row r="13839">
          <cell r="B13839" t="str">
            <v>Gohir.A12G192500</v>
          </cell>
          <cell r="C13839" t="str">
            <v>NEC</v>
          </cell>
          <cell r="D13839" t="str">
            <v>EC</v>
          </cell>
          <cell r="E13839">
            <v>0.395897829333689</v>
          </cell>
        </row>
        <row r="13840">
          <cell r="B13840" t="str">
            <v>Gohir.A05G035900</v>
          </cell>
          <cell r="C13840" t="str">
            <v>NEC</v>
          </cell>
          <cell r="D13840" t="str">
            <v>EC</v>
          </cell>
          <cell r="E13840">
            <v>0.39589252075285503</v>
          </cell>
        </row>
        <row r="13841">
          <cell r="B13841" t="str">
            <v>Gohir.A06G201000</v>
          </cell>
          <cell r="C13841" t="str">
            <v>NEC</v>
          </cell>
          <cell r="D13841" t="str">
            <v>EC</v>
          </cell>
          <cell r="E13841">
            <v>0.39585196717056698</v>
          </cell>
        </row>
        <row r="13842">
          <cell r="B13842" t="str">
            <v>Gohir.D07G006200</v>
          </cell>
          <cell r="C13842" t="str">
            <v>NEC</v>
          </cell>
          <cell r="D13842" t="str">
            <v>EC</v>
          </cell>
          <cell r="E13842">
            <v>0.395781133903227</v>
          </cell>
        </row>
        <row r="13843">
          <cell r="B13843" t="str">
            <v>Gohir.A01G090200</v>
          </cell>
          <cell r="C13843" t="str">
            <v>NEC</v>
          </cell>
          <cell r="D13843" t="str">
            <v>EC</v>
          </cell>
          <cell r="E13843">
            <v>0.39571783164156299</v>
          </cell>
        </row>
        <row r="13844">
          <cell r="B13844" t="str">
            <v>Gohir.D07G154500</v>
          </cell>
          <cell r="C13844" t="str">
            <v>NEC</v>
          </cell>
          <cell r="D13844" t="str">
            <v>EC</v>
          </cell>
          <cell r="E13844">
            <v>0.395687036187514</v>
          </cell>
        </row>
        <row r="13845">
          <cell r="B13845" t="str">
            <v>Gohir.A06G115000</v>
          </cell>
          <cell r="C13845" t="str">
            <v>NEC</v>
          </cell>
          <cell r="D13845" t="str">
            <v>EC</v>
          </cell>
          <cell r="E13845">
            <v>0.39568458886526803</v>
          </cell>
        </row>
        <row r="13846">
          <cell r="B13846" t="str">
            <v>Gohir.D04G134100</v>
          </cell>
          <cell r="C13846" t="str">
            <v>NEC</v>
          </cell>
          <cell r="D13846" t="str">
            <v>EC</v>
          </cell>
          <cell r="E13846">
            <v>0.39563846192162899</v>
          </cell>
        </row>
        <row r="13847">
          <cell r="B13847" t="str">
            <v>Gohir.A02G049600</v>
          </cell>
          <cell r="C13847" t="str">
            <v>NEC</v>
          </cell>
          <cell r="D13847" t="str">
            <v>EC</v>
          </cell>
          <cell r="E13847">
            <v>0.39557848242999299</v>
          </cell>
        </row>
        <row r="13848">
          <cell r="B13848" t="str">
            <v>Gohir.D12G002400</v>
          </cell>
          <cell r="C13848" t="str">
            <v>NEC</v>
          </cell>
          <cell r="D13848" t="str">
            <v>EC</v>
          </cell>
          <cell r="E13848">
            <v>0.395346534994515</v>
          </cell>
        </row>
        <row r="13849">
          <cell r="B13849" t="str">
            <v>Gohir.D13G029600</v>
          </cell>
          <cell r="C13849" t="str">
            <v>NEC</v>
          </cell>
          <cell r="D13849" t="str">
            <v>EC</v>
          </cell>
          <cell r="E13849">
            <v>0.395325348832755</v>
          </cell>
        </row>
        <row r="13850">
          <cell r="B13850" t="str">
            <v>Gohir.D10G206700</v>
          </cell>
          <cell r="C13850" t="str">
            <v>NEC</v>
          </cell>
          <cell r="D13850" t="str">
            <v>EC</v>
          </cell>
          <cell r="E13850">
            <v>0.395311898811951</v>
          </cell>
        </row>
        <row r="13851">
          <cell r="B13851" t="str">
            <v>Gohir.D02G016000</v>
          </cell>
          <cell r="C13851" t="str">
            <v>NEC</v>
          </cell>
          <cell r="D13851" t="str">
            <v>EC</v>
          </cell>
          <cell r="E13851">
            <v>0.39527509820940898</v>
          </cell>
        </row>
        <row r="13852">
          <cell r="B13852" t="str">
            <v>Gohir.A09G146500</v>
          </cell>
          <cell r="C13852" t="str">
            <v>NEC</v>
          </cell>
          <cell r="D13852" t="str">
            <v>EC</v>
          </cell>
          <cell r="E13852">
            <v>0.39526908384828702</v>
          </cell>
        </row>
        <row r="13853">
          <cell r="B13853" t="str">
            <v>Gohir.A13G087700</v>
          </cell>
          <cell r="C13853" t="str">
            <v>NEC</v>
          </cell>
          <cell r="D13853" t="str">
            <v>EC</v>
          </cell>
          <cell r="E13853">
            <v>0.39525712835126398</v>
          </cell>
        </row>
        <row r="13854">
          <cell r="B13854" t="str">
            <v>Gohir.D08G102600</v>
          </cell>
          <cell r="C13854" t="str">
            <v>NEC</v>
          </cell>
          <cell r="D13854" t="str">
            <v>EC</v>
          </cell>
          <cell r="E13854">
            <v>0.39523390338876802</v>
          </cell>
        </row>
        <row r="13855">
          <cell r="B13855" t="str">
            <v>Gohir.A11G318900</v>
          </cell>
          <cell r="C13855" t="str">
            <v>NEC</v>
          </cell>
          <cell r="D13855" t="str">
            <v>EC</v>
          </cell>
          <cell r="E13855">
            <v>0.39521270791576801</v>
          </cell>
        </row>
        <row r="13856">
          <cell r="B13856" t="str">
            <v>Gohir.D07G160500</v>
          </cell>
          <cell r="C13856" t="str">
            <v>NEC</v>
          </cell>
          <cell r="D13856" t="str">
            <v>EC</v>
          </cell>
          <cell r="E13856">
            <v>0.39521139148089801</v>
          </cell>
        </row>
        <row r="13857">
          <cell r="B13857" t="str">
            <v>Gohir.D11G171900</v>
          </cell>
          <cell r="C13857" t="str">
            <v>NEC</v>
          </cell>
          <cell r="D13857" t="str">
            <v>EC</v>
          </cell>
          <cell r="E13857">
            <v>0.39520803426831003</v>
          </cell>
        </row>
        <row r="13858">
          <cell r="B13858" t="str">
            <v>Gohir.A05G001600</v>
          </cell>
          <cell r="C13858" t="str">
            <v>NEC</v>
          </cell>
          <cell r="D13858" t="str">
            <v>EC</v>
          </cell>
          <cell r="E13858">
            <v>0.39515029375656902</v>
          </cell>
        </row>
        <row r="13859">
          <cell r="B13859" t="str">
            <v>Gohir.A09G011401</v>
          </cell>
          <cell r="C13859" t="str">
            <v>NEC</v>
          </cell>
          <cell r="D13859" t="str">
            <v>EC</v>
          </cell>
          <cell r="E13859">
            <v>0.39506293099591699</v>
          </cell>
        </row>
        <row r="13860">
          <cell r="B13860" t="str">
            <v>Gohir.A08G114000</v>
          </cell>
          <cell r="C13860" t="str">
            <v>NEC</v>
          </cell>
          <cell r="D13860" t="str">
            <v>EC</v>
          </cell>
          <cell r="E13860">
            <v>0.39501000811903503</v>
          </cell>
        </row>
        <row r="13861">
          <cell r="B13861" t="str">
            <v>Gohir.A12G197800</v>
          </cell>
          <cell r="C13861" t="str">
            <v>NEC</v>
          </cell>
          <cell r="D13861" t="str">
            <v>EC</v>
          </cell>
          <cell r="E13861">
            <v>0.39490820555329098</v>
          </cell>
        </row>
        <row r="13862">
          <cell r="B13862" t="str">
            <v>Gohir.D01G097400</v>
          </cell>
          <cell r="C13862" t="str">
            <v>NEC</v>
          </cell>
          <cell r="D13862" t="str">
            <v>EC</v>
          </cell>
          <cell r="E13862">
            <v>0.39489771061763601</v>
          </cell>
        </row>
        <row r="13863">
          <cell r="B13863" t="str">
            <v>Gohir.D08G086200</v>
          </cell>
          <cell r="C13863" t="str">
            <v>NEC</v>
          </cell>
          <cell r="D13863" t="str">
            <v>EC</v>
          </cell>
          <cell r="E13863">
            <v>0.39487414439266899</v>
          </cell>
        </row>
        <row r="13864">
          <cell r="B13864" t="str">
            <v>Gohir.D10G098500</v>
          </cell>
          <cell r="C13864" t="str">
            <v>NEC</v>
          </cell>
          <cell r="D13864" t="str">
            <v>EC</v>
          </cell>
          <cell r="E13864">
            <v>0.39485809168620101</v>
          </cell>
        </row>
        <row r="13865">
          <cell r="B13865" t="str">
            <v>Gohir.A12G272900</v>
          </cell>
          <cell r="C13865" t="str">
            <v>NEC</v>
          </cell>
          <cell r="D13865" t="str">
            <v>EC</v>
          </cell>
          <cell r="E13865">
            <v>0.39485185622019098</v>
          </cell>
        </row>
        <row r="13866">
          <cell r="B13866" t="str">
            <v>Gohir.D06G036000</v>
          </cell>
          <cell r="C13866" t="str">
            <v>NEC</v>
          </cell>
          <cell r="D13866" t="str">
            <v>EC</v>
          </cell>
          <cell r="E13866">
            <v>0.39479703283344803</v>
          </cell>
        </row>
        <row r="13867">
          <cell r="B13867" t="str">
            <v>Gohir.D07G147500</v>
          </cell>
          <cell r="C13867" t="str">
            <v>NEC</v>
          </cell>
          <cell r="D13867" t="str">
            <v>EC</v>
          </cell>
          <cell r="E13867">
            <v>0.39453426122020702</v>
          </cell>
        </row>
        <row r="13868">
          <cell r="B13868" t="str">
            <v>Gohir.A09G169000</v>
          </cell>
          <cell r="C13868" t="str">
            <v>NEC</v>
          </cell>
          <cell r="D13868" t="str">
            <v>EC</v>
          </cell>
          <cell r="E13868">
            <v>0.39452495251863501</v>
          </cell>
        </row>
        <row r="13869">
          <cell r="B13869" t="str">
            <v>Gohir.A02G108200</v>
          </cell>
          <cell r="C13869" t="str">
            <v>NEC</v>
          </cell>
          <cell r="D13869" t="str">
            <v>EC</v>
          </cell>
          <cell r="E13869">
            <v>0.39451889170154397</v>
          </cell>
        </row>
        <row r="13870">
          <cell r="B13870" t="str">
            <v>Gohir.D01G153200</v>
          </cell>
          <cell r="C13870" t="str">
            <v>NEC</v>
          </cell>
          <cell r="D13870" t="str">
            <v>EC</v>
          </cell>
          <cell r="E13870">
            <v>0.39450990490298998</v>
          </cell>
        </row>
        <row r="13871">
          <cell r="B13871" t="str">
            <v>Gohir.D04G130300</v>
          </cell>
          <cell r="C13871" t="str">
            <v>NEC</v>
          </cell>
          <cell r="D13871" t="str">
            <v>EC</v>
          </cell>
          <cell r="E13871">
            <v>0.394472322610462</v>
          </cell>
        </row>
        <row r="13872">
          <cell r="B13872" t="str">
            <v>Gohir.A11G114400</v>
          </cell>
          <cell r="C13872" t="str">
            <v>NEC</v>
          </cell>
          <cell r="D13872" t="str">
            <v>EC</v>
          </cell>
          <cell r="E13872">
            <v>0.39447134534301598</v>
          </cell>
        </row>
        <row r="13873">
          <cell r="B13873" t="str">
            <v>Gohir.A12G166300</v>
          </cell>
          <cell r="C13873" t="str">
            <v>NEC</v>
          </cell>
          <cell r="D13873" t="str">
            <v>EC</v>
          </cell>
          <cell r="E13873">
            <v>0.39446187149530498</v>
          </cell>
        </row>
        <row r="13874">
          <cell r="B13874" t="str">
            <v>Gohir.A04G097200</v>
          </cell>
          <cell r="C13874" t="str">
            <v>NEC</v>
          </cell>
          <cell r="D13874" t="str">
            <v>EC</v>
          </cell>
          <cell r="E13874">
            <v>0.39440415551697899</v>
          </cell>
        </row>
        <row r="13875">
          <cell r="B13875" t="str">
            <v>Gohir.A11G213100</v>
          </cell>
          <cell r="C13875" t="str">
            <v>NEC</v>
          </cell>
          <cell r="D13875" t="str">
            <v>EC</v>
          </cell>
          <cell r="E13875">
            <v>0.39440393021540299</v>
          </cell>
        </row>
        <row r="13876">
          <cell r="B13876" t="str">
            <v>Gohir.A11G223700</v>
          </cell>
          <cell r="C13876" t="str">
            <v>NEC</v>
          </cell>
          <cell r="D13876" t="str">
            <v>EC</v>
          </cell>
          <cell r="E13876">
            <v>0.39434140192116501</v>
          </cell>
        </row>
        <row r="13877">
          <cell r="B13877" t="str">
            <v>Gohir.A01G116100</v>
          </cell>
          <cell r="C13877" t="str">
            <v>NEC</v>
          </cell>
          <cell r="D13877" t="str">
            <v>EC</v>
          </cell>
          <cell r="E13877">
            <v>0.39427389289955</v>
          </cell>
        </row>
        <row r="13878">
          <cell r="B13878" t="str">
            <v>Gohir.A07G048000</v>
          </cell>
          <cell r="C13878" t="str">
            <v>NEC</v>
          </cell>
          <cell r="D13878" t="str">
            <v>EC</v>
          </cell>
          <cell r="E13878">
            <v>0.39422380502703602</v>
          </cell>
        </row>
        <row r="13879">
          <cell r="B13879" t="str">
            <v>Gohir.A13G130142</v>
          </cell>
          <cell r="C13879" t="str">
            <v>NEC</v>
          </cell>
          <cell r="D13879" t="str">
            <v>EC</v>
          </cell>
          <cell r="E13879">
            <v>0.39414444972726698</v>
          </cell>
        </row>
        <row r="13880">
          <cell r="B13880" t="str">
            <v>Gohir.D12G177400</v>
          </cell>
          <cell r="C13880" t="str">
            <v>NEC</v>
          </cell>
          <cell r="D13880" t="str">
            <v>EC</v>
          </cell>
          <cell r="E13880">
            <v>0.39412788885127398</v>
          </cell>
        </row>
        <row r="13881">
          <cell r="B13881" t="str">
            <v>Gohir.D11G203500</v>
          </cell>
          <cell r="C13881" t="str">
            <v>NEC</v>
          </cell>
          <cell r="D13881" t="str">
            <v>EC</v>
          </cell>
          <cell r="E13881">
            <v>0.394120080389885</v>
          </cell>
        </row>
        <row r="13882">
          <cell r="B13882" t="str">
            <v>Gohir.A11G111100</v>
          </cell>
          <cell r="C13882" t="str">
            <v>NEC</v>
          </cell>
          <cell r="D13882" t="str">
            <v>EC</v>
          </cell>
          <cell r="E13882">
            <v>0.39411077936429401</v>
          </cell>
        </row>
        <row r="13883">
          <cell r="B13883" t="str">
            <v>Gohir.A01G101900</v>
          </cell>
          <cell r="C13883" t="str">
            <v>NEC</v>
          </cell>
          <cell r="D13883" t="str">
            <v>EC</v>
          </cell>
          <cell r="E13883">
            <v>0.39409344488217102</v>
          </cell>
        </row>
        <row r="13884">
          <cell r="B13884" t="str">
            <v>Gohir.A10G240100</v>
          </cell>
          <cell r="C13884" t="str">
            <v>NEC</v>
          </cell>
          <cell r="D13884" t="str">
            <v>EC</v>
          </cell>
          <cell r="E13884">
            <v>0.39402220877050798</v>
          </cell>
        </row>
        <row r="13885">
          <cell r="B13885" t="str">
            <v>Gohir.D10G002700</v>
          </cell>
          <cell r="C13885" t="str">
            <v>NEC</v>
          </cell>
          <cell r="D13885" t="str">
            <v>EC</v>
          </cell>
          <cell r="E13885">
            <v>0.39401853925751601</v>
          </cell>
        </row>
        <row r="13886">
          <cell r="B13886" t="str">
            <v>Gohir.A06G143000</v>
          </cell>
          <cell r="C13886" t="str">
            <v>NEC</v>
          </cell>
          <cell r="D13886" t="str">
            <v>EC</v>
          </cell>
          <cell r="E13886">
            <v>0.39398698377788399</v>
          </cell>
        </row>
        <row r="13887">
          <cell r="B13887" t="str">
            <v>Gohir.D05G008900</v>
          </cell>
          <cell r="C13887" t="str">
            <v>NEC</v>
          </cell>
          <cell r="D13887" t="str">
            <v>EC</v>
          </cell>
          <cell r="E13887">
            <v>0.39391214488816201</v>
          </cell>
        </row>
        <row r="13888">
          <cell r="B13888" t="str">
            <v>Gohir.D06G001600</v>
          </cell>
          <cell r="C13888" t="str">
            <v>NEC</v>
          </cell>
          <cell r="D13888" t="str">
            <v>EC</v>
          </cell>
          <cell r="E13888">
            <v>0.39390485680953602</v>
          </cell>
        </row>
        <row r="13889">
          <cell r="B13889" t="str">
            <v>Gohir.D11G209000</v>
          </cell>
          <cell r="C13889" t="str">
            <v>NEC</v>
          </cell>
          <cell r="D13889" t="str">
            <v>EC</v>
          </cell>
          <cell r="E13889">
            <v>0.39389432661246898</v>
          </cell>
        </row>
        <row r="13890">
          <cell r="B13890" t="str">
            <v>Gohir.A10G228500</v>
          </cell>
          <cell r="C13890" t="str">
            <v>NEC</v>
          </cell>
          <cell r="D13890" t="str">
            <v>EC</v>
          </cell>
          <cell r="E13890">
            <v>0.39381184158865501</v>
          </cell>
        </row>
        <row r="13891">
          <cell r="B13891" t="str">
            <v>Gohir.D06G034600</v>
          </cell>
          <cell r="C13891" t="str">
            <v>NEC</v>
          </cell>
          <cell r="D13891" t="str">
            <v>EC</v>
          </cell>
          <cell r="E13891">
            <v>0.39380700623402398</v>
          </cell>
        </row>
        <row r="13892">
          <cell r="B13892" t="str">
            <v>Gohir.D01G081300</v>
          </cell>
          <cell r="C13892" t="str">
            <v>NEC</v>
          </cell>
          <cell r="D13892" t="str">
            <v>EC</v>
          </cell>
          <cell r="E13892">
            <v>0.39377655435296799</v>
          </cell>
        </row>
        <row r="13893">
          <cell r="B13893" t="str">
            <v>Gohir.A08G146100</v>
          </cell>
          <cell r="C13893" t="str">
            <v>NEC</v>
          </cell>
          <cell r="D13893" t="str">
            <v>EC</v>
          </cell>
          <cell r="E13893">
            <v>0.39377460795775898</v>
          </cell>
        </row>
        <row r="13894">
          <cell r="B13894" t="str">
            <v>Gohir.D08G134100</v>
          </cell>
          <cell r="C13894" t="str">
            <v>NEC</v>
          </cell>
          <cell r="D13894" t="str">
            <v>EC</v>
          </cell>
          <cell r="E13894">
            <v>0.39373868399953199</v>
          </cell>
        </row>
        <row r="13895">
          <cell r="B13895" t="str">
            <v>Gohir.D05G199500</v>
          </cell>
          <cell r="C13895" t="str">
            <v>NEC</v>
          </cell>
          <cell r="D13895" t="str">
            <v>EC</v>
          </cell>
          <cell r="E13895">
            <v>0.39370184854837598</v>
          </cell>
        </row>
        <row r="13896">
          <cell r="B13896" t="str">
            <v>Gohir.D04G110300</v>
          </cell>
          <cell r="C13896" t="str">
            <v>NEC</v>
          </cell>
          <cell r="D13896" t="str">
            <v>EC</v>
          </cell>
          <cell r="E13896">
            <v>0.39346015763895897</v>
          </cell>
        </row>
        <row r="13897">
          <cell r="B13897" t="str">
            <v>Gohir.D05G309200</v>
          </cell>
          <cell r="C13897" t="str">
            <v>NEC</v>
          </cell>
          <cell r="D13897" t="str">
            <v>EC</v>
          </cell>
          <cell r="E13897">
            <v>0.39341463355596501</v>
          </cell>
        </row>
        <row r="13898">
          <cell r="B13898" t="str">
            <v>Gohir.D11G128100</v>
          </cell>
          <cell r="C13898" t="str">
            <v>NEC</v>
          </cell>
          <cell r="D13898" t="str">
            <v>EC</v>
          </cell>
          <cell r="E13898">
            <v>0.39335239740607397</v>
          </cell>
        </row>
        <row r="13899">
          <cell r="B13899" t="str">
            <v>Gohir.D11G099800</v>
          </cell>
          <cell r="C13899" t="str">
            <v>NEC</v>
          </cell>
          <cell r="D13899" t="str">
            <v>EC</v>
          </cell>
          <cell r="E13899">
            <v>0.39330617686272801</v>
          </cell>
        </row>
        <row r="13900">
          <cell r="B13900" t="str">
            <v>Gohir.D06G106000</v>
          </cell>
          <cell r="C13900" t="str">
            <v>NEC</v>
          </cell>
          <cell r="D13900" t="str">
            <v>EC</v>
          </cell>
          <cell r="E13900">
            <v>0.39330171388885299</v>
          </cell>
        </row>
        <row r="13901">
          <cell r="B13901" t="str">
            <v>Gohir.A05G354800</v>
          </cell>
          <cell r="C13901" t="str">
            <v>NEC</v>
          </cell>
          <cell r="D13901" t="str">
            <v>EC</v>
          </cell>
          <cell r="E13901">
            <v>0.39328148270194302</v>
          </cell>
        </row>
        <row r="13902">
          <cell r="B13902" t="str">
            <v>Gohir.D08G255300</v>
          </cell>
          <cell r="C13902" t="str">
            <v>NEC</v>
          </cell>
          <cell r="D13902" t="str">
            <v>EC</v>
          </cell>
          <cell r="E13902">
            <v>0.39324999810917799</v>
          </cell>
        </row>
        <row r="13903">
          <cell r="B13903" t="str">
            <v>Gohir.D13G055200</v>
          </cell>
          <cell r="C13903" t="str">
            <v>NEC</v>
          </cell>
          <cell r="D13903" t="str">
            <v>EC</v>
          </cell>
          <cell r="E13903">
            <v>0.39317623665897</v>
          </cell>
        </row>
        <row r="13904">
          <cell r="B13904" t="str">
            <v>Gohir.A02G138000</v>
          </cell>
          <cell r="C13904" t="str">
            <v>NEC</v>
          </cell>
          <cell r="D13904" t="str">
            <v>EC</v>
          </cell>
          <cell r="E13904">
            <v>0.39317053621540299</v>
          </cell>
        </row>
        <row r="13905">
          <cell r="B13905" t="str">
            <v>Gohir.A01G124500</v>
          </cell>
          <cell r="C13905" t="str">
            <v>NEC</v>
          </cell>
          <cell r="D13905" t="str">
            <v>EC</v>
          </cell>
          <cell r="E13905">
            <v>0.39313583481209902</v>
          </cell>
        </row>
        <row r="13906">
          <cell r="B13906" t="str">
            <v>Gohir.D12G174700</v>
          </cell>
          <cell r="C13906" t="str">
            <v>NEC</v>
          </cell>
          <cell r="D13906" t="str">
            <v>EC</v>
          </cell>
          <cell r="E13906">
            <v>0.393129787774045</v>
          </cell>
        </row>
        <row r="13907">
          <cell r="B13907" t="str">
            <v>Gohir.D04G163300</v>
          </cell>
          <cell r="C13907" t="str">
            <v>NEC</v>
          </cell>
          <cell r="D13907" t="str">
            <v>EC</v>
          </cell>
          <cell r="E13907">
            <v>0.39312196218184098</v>
          </cell>
        </row>
        <row r="13908">
          <cell r="B13908" t="str">
            <v>Gohir.D11G234100</v>
          </cell>
          <cell r="C13908" t="str">
            <v>NEC</v>
          </cell>
          <cell r="D13908" t="str">
            <v>EC</v>
          </cell>
          <cell r="E13908">
            <v>0.393066497155942</v>
          </cell>
        </row>
        <row r="13909">
          <cell r="B13909" t="str">
            <v>Gohir.A13G139200</v>
          </cell>
          <cell r="C13909" t="str">
            <v>NEC</v>
          </cell>
          <cell r="D13909" t="str">
            <v>EC</v>
          </cell>
          <cell r="E13909">
            <v>0.39306608696291601</v>
          </cell>
        </row>
        <row r="13910">
          <cell r="B13910" t="str">
            <v>Gohir.A04G077100</v>
          </cell>
          <cell r="C13910" t="str">
            <v>NEC</v>
          </cell>
          <cell r="D13910" t="str">
            <v>EC</v>
          </cell>
          <cell r="E13910">
            <v>0.39300010943492703</v>
          </cell>
        </row>
        <row r="13911">
          <cell r="B13911" t="str">
            <v>Gohir.D10G035500</v>
          </cell>
          <cell r="C13911" t="str">
            <v>NEC</v>
          </cell>
          <cell r="D13911" t="str">
            <v>EC</v>
          </cell>
          <cell r="E13911">
            <v>0.39294855132831902</v>
          </cell>
        </row>
        <row r="13912">
          <cell r="B13912" t="str">
            <v>Gohir.D06G004300</v>
          </cell>
          <cell r="C13912" t="str">
            <v>NEC</v>
          </cell>
          <cell r="D13912" t="str">
            <v>EC</v>
          </cell>
          <cell r="E13912">
            <v>0.39292112477784502</v>
          </cell>
        </row>
        <row r="13913">
          <cell r="B13913" t="str">
            <v>Gohir.A08G103100</v>
          </cell>
          <cell r="C13913" t="str">
            <v>NEC</v>
          </cell>
          <cell r="D13913" t="str">
            <v>EC</v>
          </cell>
          <cell r="E13913">
            <v>0.392862990434932</v>
          </cell>
        </row>
        <row r="13914">
          <cell r="B13914" t="str">
            <v>Gohir.D07G222500</v>
          </cell>
          <cell r="C13914" t="str">
            <v>NEC</v>
          </cell>
          <cell r="D13914" t="str">
            <v>EC</v>
          </cell>
          <cell r="E13914">
            <v>0.392858187276449</v>
          </cell>
        </row>
        <row r="13915">
          <cell r="B13915" t="str">
            <v>Gohir.D03G136800</v>
          </cell>
          <cell r="C13915" t="str">
            <v>NEC</v>
          </cell>
          <cell r="D13915" t="str">
            <v>EC</v>
          </cell>
          <cell r="E13915">
            <v>0.39281025825757798</v>
          </cell>
        </row>
        <row r="13916">
          <cell r="B13916" t="str">
            <v>Gohir.D07G232800</v>
          </cell>
          <cell r="C13916" t="str">
            <v>NEC</v>
          </cell>
          <cell r="D13916" t="str">
            <v>EC</v>
          </cell>
          <cell r="E13916">
            <v>0.39271311322882901</v>
          </cell>
        </row>
        <row r="13917">
          <cell r="B13917" t="str">
            <v>Gohir.D05G209100</v>
          </cell>
          <cell r="C13917" t="str">
            <v>NEC</v>
          </cell>
          <cell r="D13917" t="str">
            <v>EC</v>
          </cell>
          <cell r="E13917">
            <v>0.39266332564203499</v>
          </cell>
        </row>
        <row r="13918">
          <cell r="B13918" t="str">
            <v>Gohir.D06G084900</v>
          </cell>
          <cell r="C13918" t="str">
            <v>NEC</v>
          </cell>
          <cell r="D13918" t="str">
            <v>EC</v>
          </cell>
          <cell r="E13918">
            <v>0.39254525405686203</v>
          </cell>
        </row>
        <row r="13919">
          <cell r="B13919" t="str">
            <v>Gohir.A05G092100</v>
          </cell>
          <cell r="C13919" t="str">
            <v>NEC</v>
          </cell>
          <cell r="D13919" t="str">
            <v>EC</v>
          </cell>
          <cell r="E13919">
            <v>0.39254450298051102</v>
          </cell>
        </row>
        <row r="13920">
          <cell r="B13920" t="str">
            <v>Gohir.A03G145200</v>
          </cell>
          <cell r="C13920" t="str">
            <v>NEC</v>
          </cell>
          <cell r="D13920" t="str">
            <v>EC</v>
          </cell>
          <cell r="E13920">
            <v>0.39251978361576501</v>
          </cell>
        </row>
        <row r="13921">
          <cell r="B13921" t="str">
            <v>Gohir.D07G058100</v>
          </cell>
          <cell r="C13921" t="str">
            <v>NEC</v>
          </cell>
          <cell r="D13921" t="str">
            <v>EC</v>
          </cell>
          <cell r="E13921">
            <v>0.392472478612367</v>
          </cell>
        </row>
        <row r="13922">
          <cell r="B13922" t="str">
            <v>Gohir.A04G053100</v>
          </cell>
          <cell r="C13922" t="str">
            <v>NEC</v>
          </cell>
          <cell r="D13922" t="str">
            <v>EC</v>
          </cell>
          <cell r="E13922">
            <v>0.39246464284587801</v>
          </cell>
        </row>
        <row r="13923">
          <cell r="B13923" t="str">
            <v>Gohir.D05G122300</v>
          </cell>
          <cell r="C13923" t="str">
            <v>NEC</v>
          </cell>
          <cell r="D13923" t="str">
            <v>EC</v>
          </cell>
          <cell r="E13923">
            <v>0.39244279826109002</v>
          </cell>
        </row>
        <row r="13924">
          <cell r="B13924" t="str">
            <v>Gohir.A09G238800</v>
          </cell>
          <cell r="C13924" t="str">
            <v>NEC</v>
          </cell>
          <cell r="D13924" t="str">
            <v>EC</v>
          </cell>
          <cell r="E13924">
            <v>0.39242247685813902</v>
          </cell>
        </row>
        <row r="13925">
          <cell r="B13925" t="str">
            <v>Gohir.A09G082201</v>
          </cell>
          <cell r="C13925" t="str">
            <v>NEC</v>
          </cell>
          <cell r="D13925" t="str">
            <v>EC</v>
          </cell>
          <cell r="E13925">
            <v>0.39241783175932599</v>
          </cell>
        </row>
        <row r="13926">
          <cell r="B13926" t="str">
            <v>Gohir.D12G036500</v>
          </cell>
          <cell r="C13926" t="str">
            <v>NEC</v>
          </cell>
          <cell r="D13926" t="str">
            <v>EC</v>
          </cell>
          <cell r="E13926">
            <v>0.39237317061560201</v>
          </cell>
        </row>
        <row r="13927">
          <cell r="B13927" t="str">
            <v>Gohir.A13G171300</v>
          </cell>
          <cell r="C13927" t="str">
            <v>NEC</v>
          </cell>
          <cell r="D13927" t="str">
            <v>EC</v>
          </cell>
          <cell r="E13927">
            <v>0.39235188568354201</v>
          </cell>
        </row>
        <row r="13928">
          <cell r="B13928" t="str">
            <v>Gohir.D08G074500</v>
          </cell>
          <cell r="C13928" t="str">
            <v>NEC</v>
          </cell>
          <cell r="D13928" t="str">
            <v>EC</v>
          </cell>
          <cell r="E13928">
            <v>0.39232225984064201</v>
          </cell>
        </row>
        <row r="13929">
          <cell r="B13929" t="str">
            <v>Gohir.D11G309900</v>
          </cell>
          <cell r="C13929" t="str">
            <v>NEC</v>
          </cell>
          <cell r="D13929" t="str">
            <v>EC</v>
          </cell>
          <cell r="E13929">
            <v>0.3922857817173</v>
          </cell>
        </row>
        <row r="13930">
          <cell r="B13930" t="str">
            <v>Gohir.A11G028400</v>
          </cell>
          <cell r="C13930" t="str">
            <v>NEC</v>
          </cell>
          <cell r="D13930" t="str">
            <v>EC</v>
          </cell>
          <cell r="E13930">
            <v>0.392269280626594</v>
          </cell>
        </row>
        <row r="13931">
          <cell r="B13931" t="str">
            <v>Gohir.A05G293700</v>
          </cell>
          <cell r="C13931" t="str">
            <v>NEC</v>
          </cell>
          <cell r="D13931" t="str">
            <v>EC</v>
          </cell>
          <cell r="E13931">
            <v>0.39216904030409999</v>
          </cell>
        </row>
        <row r="13932">
          <cell r="B13932" t="str">
            <v>Gohir.D10G070600</v>
          </cell>
          <cell r="C13932" t="str">
            <v>NEC</v>
          </cell>
          <cell r="D13932" t="str">
            <v>EC</v>
          </cell>
          <cell r="E13932">
            <v>0.392130230237206</v>
          </cell>
        </row>
        <row r="13933">
          <cell r="B13933" t="str">
            <v>Gohir.D04G057500</v>
          </cell>
          <cell r="C13933" t="str">
            <v>NEC</v>
          </cell>
          <cell r="D13933" t="str">
            <v>EC</v>
          </cell>
          <cell r="E13933">
            <v>0.39210759088296598</v>
          </cell>
        </row>
        <row r="13934">
          <cell r="B13934" t="str">
            <v>Gohir.A12G152100</v>
          </cell>
          <cell r="C13934" t="str">
            <v>NEC</v>
          </cell>
          <cell r="D13934" t="str">
            <v>EC</v>
          </cell>
          <cell r="E13934">
            <v>0.39208017384260602</v>
          </cell>
        </row>
        <row r="13935">
          <cell r="B13935" t="str">
            <v>Gohir.A12G172300</v>
          </cell>
          <cell r="C13935" t="str">
            <v>NEC</v>
          </cell>
          <cell r="D13935" t="str">
            <v>EC</v>
          </cell>
          <cell r="E13935">
            <v>0.39197058596350798</v>
          </cell>
        </row>
        <row r="13936">
          <cell r="B13936" t="str">
            <v>Gohir.A06G130200</v>
          </cell>
          <cell r="C13936" t="str">
            <v>NEC</v>
          </cell>
          <cell r="D13936" t="str">
            <v>EC</v>
          </cell>
          <cell r="E13936">
            <v>0.39190280694569102</v>
          </cell>
        </row>
        <row r="13937">
          <cell r="B13937" t="str">
            <v>Gohir.D08G162051</v>
          </cell>
          <cell r="C13937" t="str">
            <v>NEC</v>
          </cell>
          <cell r="D13937" t="str">
            <v>EC</v>
          </cell>
          <cell r="E13937">
            <v>0.39188459473738302</v>
          </cell>
        </row>
        <row r="13938">
          <cell r="B13938" t="str">
            <v>Gohir.A05G158400</v>
          </cell>
          <cell r="C13938" t="str">
            <v>NEC</v>
          </cell>
          <cell r="D13938" t="str">
            <v>EC</v>
          </cell>
          <cell r="E13938">
            <v>0.39188355250296197</v>
          </cell>
        </row>
        <row r="13939">
          <cell r="B13939" t="str">
            <v>Gohir.A01G137695</v>
          </cell>
          <cell r="C13939" t="str">
            <v>NEC</v>
          </cell>
          <cell r="D13939" t="str">
            <v>EC</v>
          </cell>
          <cell r="E13939">
            <v>0.39185661297598001</v>
          </cell>
        </row>
        <row r="13940">
          <cell r="B13940" t="str">
            <v>Gohir.A10G118400</v>
          </cell>
          <cell r="C13940" t="str">
            <v>NEC</v>
          </cell>
          <cell r="D13940" t="str">
            <v>EC</v>
          </cell>
          <cell r="E13940">
            <v>0.391738158567565</v>
          </cell>
        </row>
        <row r="13941">
          <cell r="B13941" t="str">
            <v>Gohir.D07G207300</v>
          </cell>
          <cell r="C13941" t="str">
            <v>NEC</v>
          </cell>
          <cell r="D13941" t="str">
            <v>EC</v>
          </cell>
          <cell r="E13941">
            <v>0.391719729700158</v>
          </cell>
        </row>
        <row r="13942">
          <cell r="B13942" t="str">
            <v>Gohir.D07G075500</v>
          </cell>
          <cell r="C13942" t="str">
            <v>NEC</v>
          </cell>
          <cell r="D13942" t="str">
            <v>EC</v>
          </cell>
          <cell r="E13942">
            <v>0.39162953059452699</v>
          </cell>
        </row>
        <row r="13943">
          <cell r="B13943" t="str">
            <v>Gohir.A10G086600</v>
          </cell>
          <cell r="C13943" t="str">
            <v>NEC</v>
          </cell>
          <cell r="D13943" t="str">
            <v>EC</v>
          </cell>
          <cell r="E13943">
            <v>0.39159330148402199</v>
          </cell>
        </row>
        <row r="13944">
          <cell r="B13944" t="str">
            <v>Gohir.A10G006100</v>
          </cell>
          <cell r="C13944" t="str">
            <v>NEC</v>
          </cell>
          <cell r="D13944" t="str">
            <v>EC</v>
          </cell>
          <cell r="E13944">
            <v>0.39159117317910003</v>
          </cell>
        </row>
        <row r="13945">
          <cell r="B13945" t="str">
            <v>Gohir.D13G048000</v>
          </cell>
          <cell r="C13945" t="str">
            <v>NEC</v>
          </cell>
          <cell r="D13945" t="str">
            <v>EC</v>
          </cell>
          <cell r="E13945">
            <v>0.39147390422218897</v>
          </cell>
        </row>
        <row r="13946">
          <cell r="B13946" t="str">
            <v>Gohir.A11G132100</v>
          </cell>
          <cell r="C13946" t="str">
            <v>NEC</v>
          </cell>
          <cell r="D13946" t="str">
            <v>EC</v>
          </cell>
          <cell r="E13946">
            <v>0.39145926541546799</v>
          </cell>
        </row>
        <row r="13947">
          <cell r="B13947" t="str">
            <v>Gohir.A01G131400</v>
          </cell>
          <cell r="C13947" t="str">
            <v>NEC</v>
          </cell>
          <cell r="D13947" t="str">
            <v>EC</v>
          </cell>
          <cell r="E13947">
            <v>0.391446048700408</v>
          </cell>
        </row>
        <row r="13948">
          <cell r="B13948" t="str">
            <v>Gohir.D09G053068</v>
          </cell>
          <cell r="C13948" t="str">
            <v>NEC</v>
          </cell>
          <cell r="D13948" t="str">
            <v>EC</v>
          </cell>
          <cell r="E13948">
            <v>0.39144151184272902</v>
          </cell>
        </row>
        <row r="13949">
          <cell r="B13949" t="str">
            <v>Gohir.A02G130700</v>
          </cell>
          <cell r="C13949" t="str">
            <v>NEC</v>
          </cell>
          <cell r="D13949" t="str">
            <v>EC</v>
          </cell>
          <cell r="E13949">
            <v>0.39142690700342803</v>
          </cell>
        </row>
        <row r="13950">
          <cell r="B13950" t="str">
            <v>Gohir.D07G155000</v>
          </cell>
          <cell r="C13950" t="str">
            <v>NEC</v>
          </cell>
          <cell r="D13950" t="str">
            <v>EC</v>
          </cell>
          <cell r="E13950">
            <v>0.39142586999405199</v>
          </cell>
        </row>
        <row r="13951">
          <cell r="B13951" t="str">
            <v>Gohir.D02G193700</v>
          </cell>
          <cell r="C13951" t="str">
            <v>NEC</v>
          </cell>
          <cell r="D13951" t="str">
            <v>EC</v>
          </cell>
          <cell r="E13951">
            <v>0.39140318870292001</v>
          </cell>
        </row>
        <row r="13952">
          <cell r="B13952" t="str">
            <v>Gohir.D08G076900</v>
          </cell>
          <cell r="C13952" t="str">
            <v>NEC</v>
          </cell>
          <cell r="D13952" t="str">
            <v>EC</v>
          </cell>
          <cell r="E13952">
            <v>0.39105549803619699</v>
          </cell>
        </row>
        <row r="13953">
          <cell r="B13953" t="str">
            <v>Gohir.A09G148850</v>
          </cell>
          <cell r="C13953" t="str">
            <v>NEC</v>
          </cell>
          <cell r="D13953" t="str">
            <v>EC</v>
          </cell>
          <cell r="E13953">
            <v>0.39105243575724202</v>
          </cell>
        </row>
        <row r="13954">
          <cell r="B13954" t="str">
            <v>Gohir.A09G246700</v>
          </cell>
          <cell r="C13954" t="str">
            <v>NEC</v>
          </cell>
          <cell r="D13954" t="str">
            <v>EC</v>
          </cell>
          <cell r="E13954">
            <v>0.390993004699355</v>
          </cell>
        </row>
        <row r="13955">
          <cell r="B13955" t="str">
            <v>Gohir.A10G143900</v>
          </cell>
          <cell r="C13955" t="str">
            <v>NEC</v>
          </cell>
          <cell r="D13955" t="str">
            <v>EC</v>
          </cell>
          <cell r="E13955">
            <v>0.39091993972693501</v>
          </cell>
        </row>
        <row r="13956">
          <cell r="B13956" t="str">
            <v>Gohir.D07G004900</v>
          </cell>
          <cell r="C13956" t="str">
            <v>NEC</v>
          </cell>
          <cell r="D13956" t="str">
            <v>EC</v>
          </cell>
          <cell r="E13956">
            <v>0.39082048416222198</v>
          </cell>
        </row>
        <row r="13957">
          <cell r="B13957" t="str">
            <v>Gohir.D03G153800</v>
          </cell>
          <cell r="C13957" t="str">
            <v>NEC</v>
          </cell>
          <cell r="D13957" t="str">
            <v>EC</v>
          </cell>
          <cell r="E13957">
            <v>0.39078231379230799</v>
          </cell>
        </row>
        <row r="13958">
          <cell r="B13958" t="str">
            <v>Gohir.D12G051700</v>
          </cell>
          <cell r="C13958" t="str">
            <v>NEC</v>
          </cell>
          <cell r="D13958" t="str">
            <v>EC</v>
          </cell>
          <cell r="E13958">
            <v>0.39068272930104597</v>
          </cell>
        </row>
        <row r="13959">
          <cell r="B13959" t="str">
            <v>Gohir.A08G208400</v>
          </cell>
          <cell r="C13959" t="str">
            <v>NEC</v>
          </cell>
          <cell r="D13959" t="str">
            <v>EC</v>
          </cell>
          <cell r="E13959">
            <v>0.39062303397068499</v>
          </cell>
        </row>
        <row r="13960">
          <cell r="B13960" t="str">
            <v>Gohir.D08G107200</v>
          </cell>
          <cell r="C13960" t="str">
            <v>NEC</v>
          </cell>
          <cell r="D13960" t="str">
            <v>EC</v>
          </cell>
          <cell r="E13960">
            <v>0.39057763432213299</v>
          </cell>
        </row>
        <row r="13961">
          <cell r="B13961" t="str">
            <v>Gohir.A06G129300</v>
          </cell>
          <cell r="C13961" t="str">
            <v>NEC</v>
          </cell>
          <cell r="D13961" t="str">
            <v>EC</v>
          </cell>
          <cell r="E13961">
            <v>0.39055876381135302</v>
          </cell>
        </row>
        <row r="13962">
          <cell r="B13962" t="str">
            <v>Gohir.D06G165100</v>
          </cell>
          <cell r="C13962" t="str">
            <v>NEC</v>
          </cell>
          <cell r="D13962" t="str">
            <v>EC</v>
          </cell>
          <cell r="E13962">
            <v>0.39054863527602002</v>
          </cell>
        </row>
        <row r="13963">
          <cell r="B13963" t="str">
            <v>Gohir.A10G184300</v>
          </cell>
          <cell r="C13963" t="str">
            <v>NEC</v>
          </cell>
          <cell r="D13963" t="str">
            <v>EC</v>
          </cell>
          <cell r="E13963">
            <v>0.39053668401633601</v>
          </cell>
        </row>
        <row r="13964">
          <cell r="B13964" t="str">
            <v>Gohir.A09G228800</v>
          </cell>
          <cell r="C13964" t="str">
            <v>NEC</v>
          </cell>
          <cell r="D13964" t="str">
            <v>EC</v>
          </cell>
          <cell r="E13964">
            <v>0.39049390362601899</v>
          </cell>
        </row>
        <row r="13965">
          <cell r="B13965" t="str">
            <v>Gohir.A01G076200</v>
          </cell>
          <cell r="C13965" t="str">
            <v>NEC</v>
          </cell>
          <cell r="D13965" t="str">
            <v>EC</v>
          </cell>
          <cell r="E13965">
            <v>0.39046066762000498</v>
          </cell>
        </row>
        <row r="13966">
          <cell r="B13966" t="str">
            <v>Gohir.A10G152300</v>
          </cell>
          <cell r="C13966" t="str">
            <v>NEC</v>
          </cell>
          <cell r="D13966" t="str">
            <v>EC</v>
          </cell>
          <cell r="E13966">
            <v>0.390460230180732</v>
          </cell>
        </row>
        <row r="13967">
          <cell r="B13967" t="str">
            <v>Gohir.D07G158300</v>
          </cell>
          <cell r="C13967" t="str">
            <v>NEC</v>
          </cell>
          <cell r="D13967" t="str">
            <v>EC</v>
          </cell>
          <cell r="E13967">
            <v>0.39045725039408902</v>
          </cell>
        </row>
        <row r="13968">
          <cell r="B13968" t="str">
            <v>Gohir.D01G019800</v>
          </cell>
          <cell r="C13968" t="str">
            <v>NEC</v>
          </cell>
          <cell r="D13968" t="str">
            <v>EC</v>
          </cell>
          <cell r="E13968">
            <v>0.39044913422982502</v>
          </cell>
        </row>
        <row r="13969">
          <cell r="B13969" t="str">
            <v>Gohir.D03G047950</v>
          </cell>
          <cell r="C13969" t="str">
            <v>NEC</v>
          </cell>
          <cell r="D13969" t="str">
            <v>EC</v>
          </cell>
          <cell r="E13969">
            <v>0.39043063719453402</v>
          </cell>
        </row>
        <row r="13970">
          <cell r="B13970" t="str">
            <v>Gohir.1Z049473</v>
          </cell>
          <cell r="C13970" t="str">
            <v>NEC</v>
          </cell>
          <cell r="D13970" t="str">
            <v>EC</v>
          </cell>
          <cell r="E13970">
            <v>0.390426436119443</v>
          </cell>
        </row>
        <row r="13971">
          <cell r="B13971" t="str">
            <v>Gohir.D07G116200</v>
          </cell>
          <cell r="C13971" t="str">
            <v>NEC</v>
          </cell>
          <cell r="D13971" t="str">
            <v>EC</v>
          </cell>
          <cell r="E13971">
            <v>0.39037351177413498</v>
          </cell>
        </row>
        <row r="13972">
          <cell r="B13972" t="str">
            <v>Gohir.D01G051650</v>
          </cell>
          <cell r="C13972" t="str">
            <v>NEC</v>
          </cell>
          <cell r="D13972" t="str">
            <v>EC</v>
          </cell>
          <cell r="E13972">
            <v>0.39031515598725802</v>
          </cell>
        </row>
        <row r="13973">
          <cell r="B13973" t="str">
            <v>Gohir.A05G226800</v>
          </cell>
          <cell r="C13973" t="str">
            <v>NEC</v>
          </cell>
          <cell r="D13973" t="str">
            <v>EC</v>
          </cell>
          <cell r="E13973">
            <v>0.39029056591314998</v>
          </cell>
        </row>
        <row r="13974">
          <cell r="B13974" t="str">
            <v>Gohir.D09G241700</v>
          </cell>
          <cell r="C13974" t="str">
            <v>NEC</v>
          </cell>
          <cell r="D13974" t="str">
            <v>EC</v>
          </cell>
          <cell r="E13974">
            <v>0.39028202995789502</v>
          </cell>
        </row>
        <row r="13975">
          <cell r="B13975" t="str">
            <v>Gohir.A08G151800</v>
          </cell>
          <cell r="C13975" t="str">
            <v>NEC</v>
          </cell>
          <cell r="D13975" t="str">
            <v>EC</v>
          </cell>
          <cell r="E13975">
            <v>0.390230655848333</v>
          </cell>
        </row>
        <row r="13976">
          <cell r="B13976" t="str">
            <v>Gohir.D11G111600</v>
          </cell>
          <cell r="C13976" t="str">
            <v>NEC</v>
          </cell>
          <cell r="D13976" t="str">
            <v>EC</v>
          </cell>
          <cell r="E13976">
            <v>0.39021997299362299</v>
          </cell>
        </row>
        <row r="13977">
          <cell r="B13977" t="str">
            <v>Gohir.D10G185500</v>
          </cell>
          <cell r="C13977" t="str">
            <v>NEC</v>
          </cell>
          <cell r="D13977" t="str">
            <v>EC</v>
          </cell>
          <cell r="E13977">
            <v>0.39020721003408398</v>
          </cell>
        </row>
        <row r="13978">
          <cell r="B13978" t="str">
            <v>Gohir.D06G199600</v>
          </cell>
          <cell r="C13978" t="str">
            <v>NEC</v>
          </cell>
          <cell r="D13978" t="str">
            <v>EC</v>
          </cell>
          <cell r="E13978">
            <v>0.39018832474341603</v>
          </cell>
        </row>
        <row r="13979">
          <cell r="B13979" t="str">
            <v>Gohir.D11G135600</v>
          </cell>
          <cell r="C13979" t="str">
            <v>NEC</v>
          </cell>
          <cell r="D13979" t="str">
            <v>EC</v>
          </cell>
          <cell r="E13979">
            <v>0.39008503243779602</v>
          </cell>
        </row>
        <row r="13980">
          <cell r="B13980" t="str">
            <v>Gohir.D12G053300</v>
          </cell>
          <cell r="C13980" t="str">
            <v>NEC</v>
          </cell>
          <cell r="D13980" t="str">
            <v>EC</v>
          </cell>
          <cell r="E13980">
            <v>0.39006180972750998</v>
          </cell>
        </row>
        <row r="13981">
          <cell r="B13981" t="str">
            <v>Gohir.D09G172400</v>
          </cell>
          <cell r="C13981" t="str">
            <v>NEC</v>
          </cell>
          <cell r="D13981" t="str">
            <v>EC</v>
          </cell>
          <cell r="E13981">
            <v>0.38999109712145003</v>
          </cell>
        </row>
        <row r="13982">
          <cell r="B13982" t="str">
            <v>Gohir.A11G016300</v>
          </cell>
          <cell r="C13982" t="str">
            <v>NEC</v>
          </cell>
          <cell r="D13982" t="str">
            <v>EC</v>
          </cell>
          <cell r="E13982">
            <v>0.389984545880456</v>
          </cell>
        </row>
        <row r="13983">
          <cell r="B13983" t="str">
            <v>Gohir.A05G097300</v>
          </cell>
          <cell r="C13983" t="str">
            <v>NEC</v>
          </cell>
          <cell r="D13983" t="str">
            <v>EC</v>
          </cell>
          <cell r="E13983">
            <v>0.389891289118941</v>
          </cell>
        </row>
        <row r="13984">
          <cell r="B13984" t="str">
            <v>Gohir.D05G097400</v>
          </cell>
          <cell r="C13984" t="str">
            <v>NEC</v>
          </cell>
          <cell r="D13984" t="str">
            <v>EC</v>
          </cell>
          <cell r="E13984">
            <v>0.389891289118941</v>
          </cell>
        </row>
        <row r="13985">
          <cell r="B13985" t="str">
            <v>Gohir.A12G180200</v>
          </cell>
          <cell r="C13985" t="str">
            <v>NEC</v>
          </cell>
          <cell r="D13985" t="str">
            <v>EC</v>
          </cell>
          <cell r="E13985">
            <v>0.389840955786323</v>
          </cell>
        </row>
        <row r="13986">
          <cell r="B13986" t="str">
            <v>Gohir.A12G273033</v>
          </cell>
          <cell r="C13986" t="str">
            <v>NEC</v>
          </cell>
          <cell r="D13986" t="str">
            <v>EC</v>
          </cell>
          <cell r="E13986">
            <v>0.38974947398040799</v>
          </cell>
        </row>
        <row r="13987">
          <cell r="B13987" t="str">
            <v>Gohir.A08G097848</v>
          </cell>
          <cell r="C13987" t="str">
            <v>NEC</v>
          </cell>
          <cell r="D13987" t="str">
            <v>EC</v>
          </cell>
          <cell r="E13987">
            <v>0.389632655819457</v>
          </cell>
        </row>
        <row r="13988">
          <cell r="B13988" t="str">
            <v>Gohir.D02G047100</v>
          </cell>
          <cell r="C13988" t="str">
            <v>NEC</v>
          </cell>
          <cell r="D13988" t="str">
            <v>EC</v>
          </cell>
          <cell r="E13988">
            <v>0.38963037537494999</v>
          </cell>
        </row>
        <row r="13989">
          <cell r="B13989" t="str">
            <v>Gohir.D09G029000</v>
          </cell>
          <cell r="C13989" t="str">
            <v>NEC</v>
          </cell>
          <cell r="D13989" t="str">
            <v>EC</v>
          </cell>
          <cell r="E13989">
            <v>0.38956150313738602</v>
          </cell>
        </row>
        <row r="13990">
          <cell r="B13990" t="str">
            <v>Gohir.D02G184700</v>
          </cell>
          <cell r="C13990" t="str">
            <v>NEC</v>
          </cell>
          <cell r="D13990" t="str">
            <v>EC</v>
          </cell>
          <cell r="E13990">
            <v>0.38947399897682</v>
          </cell>
        </row>
        <row r="13991">
          <cell r="B13991" t="str">
            <v>Gohir.A09G174700</v>
          </cell>
          <cell r="C13991" t="str">
            <v>NEC</v>
          </cell>
          <cell r="D13991" t="str">
            <v>EC</v>
          </cell>
          <cell r="E13991">
            <v>0.389436814150175</v>
          </cell>
        </row>
        <row r="13992">
          <cell r="B13992" t="str">
            <v>Gohir.A05G154200</v>
          </cell>
          <cell r="C13992" t="str">
            <v>NEC</v>
          </cell>
          <cell r="D13992" t="str">
            <v>EC</v>
          </cell>
          <cell r="E13992">
            <v>0.38938610958452802</v>
          </cell>
        </row>
        <row r="13993">
          <cell r="B13993" t="str">
            <v>Gohir.A12G015000</v>
          </cell>
          <cell r="C13993" t="str">
            <v>NEC</v>
          </cell>
          <cell r="D13993" t="str">
            <v>EC</v>
          </cell>
          <cell r="E13993">
            <v>0.38936676992046199</v>
          </cell>
        </row>
        <row r="13994">
          <cell r="B13994" t="str">
            <v>Gohir.A05G065400</v>
          </cell>
          <cell r="C13994" t="str">
            <v>NEC</v>
          </cell>
          <cell r="D13994" t="str">
            <v>EC</v>
          </cell>
          <cell r="E13994">
            <v>0.38936199685405598</v>
          </cell>
        </row>
        <row r="13995">
          <cell r="B13995" t="str">
            <v>Gohir.D06G098100</v>
          </cell>
          <cell r="C13995" t="str">
            <v>NEC</v>
          </cell>
          <cell r="D13995" t="str">
            <v>EC</v>
          </cell>
          <cell r="E13995">
            <v>0.389308428590939</v>
          </cell>
        </row>
        <row r="13996">
          <cell r="B13996" t="str">
            <v>Gohir.D03G041800</v>
          </cell>
          <cell r="C13996" t="str">
            <v>NEC</v>
          </cell>
          <cell r="D13996" t="str">
            <v>EC</v>
          </cell>
          <cell r="E13996">
            <v>0.38928639691943001</v>
          </cell>
        </row>
        <row r="13997">
          <cell r="B13997" t="str">
            <v>Gohir.A10G005600</v>
          </cell>
          <cell r="C13997" t="str">
            <v>NEC</v>
          </cell>
          <cell r="D13997" t="str">
            <v>EC</v>
          </cell>
          <cell r="E13997">
            <v>0.38926413872468202</v>
          </cell>
        </row>
        <row r="13998">
          <cell r="B13998" t="str">
            <v>Gohir.D10G072000</v>
          </cell>
          <cell r="C13998" t="str">
            <v>NEC</v>
          </cell>
          <cell r="D13998" t="str">
            <v>EC</v>
          </cell>
          <cell r="E13998">
            <v>0.38924174510736398</v>
          </cell>
        </row>
        <row r="13999">
          <cell r="B13999" t="str">
            <v>Gohir.D01G120700</v>
          </cell>
          <cell r="C13999" t="str">
            <v>NEC</v>
          </cell>
          <cell r="D13999" t="str">
            <v>EC</v>
          </cell>
          <cell r="E13999">
            <v>0.38922522607120102</v>
          </cell>
        </row>
        <row r="14000">
          <cell r="B14000" t="str">
            <v>Gohir.D13G217200</v>
          </cell>
          <cell r="C14000" t="str">
            <v>NEC</v>
          </cell>
          <cell r="D14000" t="str">
            <v>EC</v>
          </cell>
          <cell r="E14000">
            <v>0.38918408803804799</v>
          </cell>
        </row>
        <row r="14001">
          <cell r="B14001" t="str">
            <v>Gohir.D03G176200</v>
          </cell>
          <cell r="C14001" t="str">
            <v>NEC</v>
          </cell>
          <cell r="D14001" t="str">
            <v>EC</v>
          </cell>
          <cell r="E14001">
            <v>0.38916402808564698</v>
          </cell>
        </row>
        <row r="14002">
          <cell r="B14002" t="str">
            <v>Gohir.D11G212600</v>
          </cell>
          <cell r="C14002" t="str">
            <v>NEC</v>
          </cell>
          <cell r="D14002" t="str">
            <v>EC</v>
          </cell>
          <cell r="E14002">
            <v>0.38906232926078699</v>
          </cell>
        </row>
        <row r="14003">
          <cell r="B14003" t="str">
            <v>Gohir.A13G177400</v>
          </cell>
          <cell r="C14003" t="str">
            <v>NEC</v>
          </cell>
          <cell r="D14003" t="str">
            <v>EC</v>
          </cell>
          <cell r="E14003">
            <v>0.38898492063324502</v>
          </cell>
        </row>
        <row r="14004">
          <cell r="B14004" t="str">
            <v>Gohir.A07G082100</v>
          </cell>
          <cell r="C14004" t="str">
            <v>NEC</v>
          </cell>
          <cell r="D14004" t="str">
            <v>EC</v>
          </cell>
          <cell r="E14004">
            <v>0.38896943266302803</v>
          </cell>
        </row>
        <row r="14005">
          <cell r="B14005" t="str">
            <v>Gohir.D11G226380</v>
          </cell>
          <cell r="C14005" t="str">
            <v>NEC</v>
          </cell>
          <cell r="D14005" t="str">
            <v>EC</v>
          </cell>
          <cell r="E14005">
            <v>0.38888018002680602</v>
          </cell>
        </row>
        <row r="14006">
          <cell r="B14006" t="str">
            <v>Gohir.D11G148400</v>
          </cell>
          <cell r="C14006" t="str">
            <v>NEC</v>
          </cell>
          <cell r="D14006" t="str">
            <v>EC</v>
          </cell>
          <cell r="E14006">
            <v>0.38881420413196699</v>
          </cell>
        </row>
        <row r="14007">
          <cell r="B14007" t="str">
            <v>Gohir.D08G190400</v>
          </cell>
          <cell r="C14007" t="str">
            <v>NEC</v>
          </cell>
          <cell r="D14007" t="str">
            <v>EC</v>
          </cell>
          <cell r="E14007">
            <v>0.38879015329976202</v>
          </cell>
        </row>
        <row r="14008">
          <cell r="B14008" t="str">
            <v>Gohir.D09G140400</v>
          </cell>
          <cell r="C14008" t="str">
            <v>NEC</v>
          </cell>
          <cell r="D14008" t="str">
            <v>EC</v>
          </cell>
          <cell r="E14008">
            <v>0.38874650495073398</v>
          </cell>
        </row>
        <row r="14009">
          <cell r="B14009" t="str">
            <v>Gohir.D08G042300</v>
          </cell>
          <cell r="C14009" t="str">
            <v>NEC</v>
          </cell>
          <cell r="D14009" t="str">
            <v>EC</v>
          </cell>
          <cell r="E14009">
            <v>0.38873692953104499</v>
          </cell>
        </row>
        <row r="14010">
          <cell r="B14010" t="str">
            <v>Gohir.D04G083300</v>
          </cell>
          <cell r="C14010" t="str">
            <v>NEC</v>
          </cell>
          <cell r="D14010" t="str">
            <v>EC</v>
          </cell>
          <cell r="E14010">
            <v>0.38872046240979702</v>
          </cell>
        </row>
        <row r="14011">
          <cell r="B14011" t="str">
            <v>Gohir.D01G182500</v>
          </cell>
          <cell r="C14011" t="str">
            <v>NEC</v>
          </cell>
          <cell r="D14011" t="str">
            <v>EC</v>
          </cell>
          <cell r="E14011">
            <v>0.38868133036693298</v>
          </cell>
        </row>
        <row r="14012">
          <cell r="B14012" t="str">
            <v>Gohir.D11G208100</v>
          </cell>
          <cell r="C14012" t="str">
            <v>NEC</v>
          </cell>
          <cell r="D14012" t="str">
            <v>EC</v>
          </cell>
          <cell r="E14012">
            <v>0.38867690633870799</v>
          </cell>
        </row>
        <row r="14013">
          <cell r="B14013" t="str">
            <v>Gohir.D02G040600</v>
          </cell>
          <cell r="C14013" t="str">
            <v>NEC</v>
          </cell>
          <cell r="D14013" t="str">
            <v>EC</v>
          </cell>
          <cell r="E14013">
            <v>0.38865944245724898</v>
          </cell>
        </row>
        <row r="14014">
          <cell r="B14014" t="str">
            <v>Gohir.D05G311400</v>
          </cell>
          <cell r="C14014" t="str">
            <v>NEC</v>
          </cell>
          <cell r="D14014" t="str">
            <v>EC</v>
          </cell>
          <cell r="E14014">
            <v>0.388587912533222</v>
          </cell>
        </row>
        <row r="14015">
          <cell r="B14015" t="str">
            <v>Gohir.A02G033801</v>
          </cell>
          <cell r="C14015" t="str">
            <v>NEC</v>
          </cell>
          <cell r="D14015" t="str">
            <v>EC</v>
          </cell>
          <cell r="E14015">
            <v>0.38857491904476099</v>
          </cell>
        </row>
        <row r="14016">
          <cell r="B14016" t="str">
            <v>Gohir.D12G161400</v>
          </cell>
          <cell r="C14016" t="str">
            <v>NEC</v>
          </cell>
          <cell r="D14016" t="str">
            <v>EC</v>
          </cell>
          <cell r="E14016">
            <v>0.38853057211903302</v>
          </cell>
        </row>
        <row r="14017">
          <cell r="B14017" t="str">
            <v>Gohir.A12G199300</v>
          </cell>
          <cell r="C14017" t="str">
            <v>NEC</v>
          </cell>
          <cell r="D14017" t="str">
            <v>EC</v>
          </cell>
          <cell r="E14017">
            <v>0.38847972062699598</v>
          </cell>
        </row>
        <row r="14018">
          <cell r="B14018" t="str">
            <v>Gohir.A11G012200</v>
          </cell>
          <cell r="C14018" t="str">
            <v>NEC</v>
          </cell>
          <cell r="D14018" t="str">
            <v>EC</v>
          </cell>
          <cell r="E14018">
            <v>0.38845689972276198</v>
          </cell>
        </row>
        <row r="14019">
          <cell r="B14019" t="str">
            <v>Gohir.D05G275700</v>
          </cell>
          <cell r="C14019" t="str">
            <v>NEC</v>
          </cell>
          <cell r="D14019" t="str">
            <v>EC</v>
          </cell>
          <cell r="E14019">
            <v>0.38841617914634502</v>
          </cell>
        </row>
        <row r="14020">
          <cell r="B14020" t="str">
            <v>Gohir.A01G161800</v>
          </cell>
          <cell r="C14020" t="str">
            <v>NEC</v>
          </cell>
          <cell r="D14020" t="str">
            <v>EC</v>
          </cell>
          <cell r="E14020">
            <v>0.38823163280630102</v>
          </cell>
        </row>
        <row r="14021">
          <cell r="B14021" t="str">
            <v>Gohir.D07G017800</v>
          </cell>
          <cell r="C14021" t="str">
            <v>NEC</v>
          </cell>
          <cell r="D14021" t="str">
            <v>EC</v>
          </cell>
          <cell r="E14021">
            <v>0.38818524602635701</v>
          </cell>
        </row>
        <row r="14022">
          <cell r="B14022" t="str">
            <v>Gohir.A08G153700</v>
          </cell>
          <cell r="C14022" t="str">
            <v>NEC</v>
          </cell>
          <cell r="D14022" t="str">
            <v>EC</v>
          </cell>
          <cell r="E14022">
            <v>0.38810895976265097</v>
          </cell>
        </row>
        <row r="14023">
          <cell r="B14023" t="str">
            <v>Gohir.A08G234600</v>
          </cell>
          <cell r="C14023" t="str">
            <v>NEC</v>
          </cell>
          <cell r="D14023" t="str">
            <v>EC</v>
          </cell>
          <cell r="E14023">
            <v>0.38805527996866002</v>
          </cell>
        </row>
        <row r="14024">
          <cell r="B14024" t="str">
            <v>Gohir.D02G150700</v>
          </cell>
          <cell r="C14024" t="str">
            <v>NEC</v>
          </cell>
          <cell r="D14024" t="str">
            <v>EC</v>
          </cell>
          <cell r="E14024">
            <v>0.38804198544665802</v>
          </cell>
        </row>
        <row r="14025">
          <cell r="B14025" t="str">
            <v>Gohir.D06G116500</v>
          </cell>
          <cell r="C14025" t="str">
            <v>NEC</v>
          </cell>
          <cell r="D14025" t="str">
            <v>EC</v>
          </cell>
          <cell r="E14025">
            <v>0.38797783529139102</v>
          </cell>
        </row>
        <row r="14026">
          <cell r="B14026" t="str">
            <v>Gohir.D06G182700</v>
          </cell>
          <cell r="C14026" t="str">
            <v>NEC</v>
          </cell>
          <cell r="D14026" t="str">
            <v>EC</v>
          </cell>
          <cell r="E14026">
            <v>0.38796700373882997</v>
          </cell>
        </row>
        <row r="14027">
          <cell r="B14027" t="str">
            <v>Gohir.A06G185000</v>
          </cell>
          <cell r="C14027" t="str">
            <v>NEC</v>
          </cell>
          <cell r="D14027" t="str">
            <v>EC</v>
          </cell>
          <cell r="E14027">
            <v>0.38793172309801399</v>
          </cell>
        </row>
        <row r="14028">
          <cell r="B14028" t="str">
            <v>Gohir.D08G204300</v>
          </cell>
          <cell r="C14028" t="str">
            <v>NEC</v>
          </cell>
          <cell r="D14028" t="str">
            <v>EC</v>
          </cell>
          <cell r="E14028">
            <v>0.38788123224728899</v>
          </cell>
        </row>
        <row r="14029">
          <cell r="B14029" t="str">
            <v>Gohir.D11G336600</v>
          </cell>
          <cell r="C14029" t="str">
            <v>NEC</v>
          </cell>
          <cell r="D14029" t="str">
            <v>EC</v>
          </cell>
          <cell r="E14029">
            <v>0.38779541586047001</v>
          </cell>
        </row>
        <row r="14030">
          <cell r="B14030" t="str">
            <v>Gohir.D07G041700</v>
          </cell>
          <cell r="C14030" t="str">
            <v>NEC</v>
          </cell>
          <cell r="D14030" t="str">
            <v>EC</v>
          </cell>
          <cell r="E14030">
            <v>0.387792857454756</v>
          </cell>
        </row>
        <row r="14031">
          <cell r="B14031" t="str">
            <v>Gohir.D12G092700</v>
          </cell>
          <cell r="C14031" t="str">
            <v>NEC</v>
          </cell>
          <cell r="D14031" t="str">
            <v>EC</v>
          </cell>
          <cell r="E14031">
            <v>0.38779284406042003</v>
          </cell>
        </row>
        <row r="14032">
          <cell r="B14032" t="str">
            <v>Gohir.A12G239100</v>
          </cell>
          <cell r="C14032" t="str">
            <v>NEC</v>
          </cell>
          <cell r="D14032" t="str">
            <v>EC</v>
          </cell>
          <cell r="E14032">
            <v>0.38773134378868201</v>
          </cell>
        </row>
        <row r="14033">
          <cell r="B14033" t="str">
            <v>Gohir.D06G072500</v>
          </cell>
          <cell r="C14033" t="str">
            <v>NEC</v>
          </cell>
          <cell r="D14033" t="str">
            <v>EC</v>
          </cell>
          <cell r="E14033">
            <v>0.387638026563289</v>
          </cell>
        </row>
        <row r="14034">
          <cell r="B14034" t="str">
            <v>Gohir.D12G049300</v>
          </cell>
          <cell r="C14034" t="str">
            <v>NEC</v>
          </cell>
          <cell r="D14034" t="str">
            <v>EC</v>
          </cell>
          <cell r="E14034">
            <v>0.387564323492125</v>
          </cell>
        </row>
        <row r="14035">
          <cell r="B14035" t="str">
            <v>Gohir.D05G354500</v>
          </cell>
          <cell r="C14035" t="str">
            <v>NEC</v>
          </cell>
          <cell r="D14035" t="str">
            <v>EC</v>
          </cell>
          <cell r="E14035">
            <v>0.387467137274905</v>
          </cell>
        </row>
        <row r="14036">
          <cell r="B14036" t="str">
            <v>Gohir.D07G180250</v>
          </cell>
          <cell r="C14036" t="str">
            <v>NEC</v>
          </cell>
          <cell r="D14036" t="str">
            <v>EC</v>
          </cell>
          <cell r="E14036">
            <v>0.387287312333911</v>
          </cell>
        </row>
        <row r="14037">
          <cell r="B14037" t="str">
            <v>Gohir.D08G207200</v>
          </cell>
          <cell r="C14037" t="str">
            <v>NEC</v>
          </cell>
          <cell r="D14037" t="str">
            <v>EC</v>
          </cell>
          <cell r="E14037">
            <v>0.38727730169997499</v>
          </cell>
        </row>
        <row r="14038">
          <cell r="B14038" t="str">
            <v>Gohir.D07G048400</v>
          </cell>
          <cell r="C14038" t="str">
            <v>NEC</v>
          </cell>
          <cell r="D14038" t="str">
            <v>EC</v>
          </cell>
          <cell r="E14038">
            <v>0.387201071398381</v>
          </cell>
        </row>
        <row r="14039">
          <cell r="B14039" t="str">
            <v>Gohir.A01G146300</v>
          </cell>
          <cell r="C14039" t="str">
            <v>NEC</v>
          </cell>
          <cell r="D14039" t="str">
            <v>EC</v>
          </cell>
          <cell r="E14039">
            <v>0.38710599214424601</v>
          </cell>
        </row>
        <row r="14040">
          <cell r="B14040" t="str">
            <v>Gohir.D05G292800</v>
          </cell>
          <cell r="C14040" t="str">
            <v>NEC</v>
          </cell>
          <cell r="D14040" t="str">
            <v>EC</v>
          </cell>
          <cell r="E14040">
            <v>0.386973099817844</v>
          </cell>
        </row>
        <row r="14041">
          <cell r="B14041" t="str">
            <v>Gohir.A02G095100</v>
          </cell>
          <cell r="C14041" t="str">
            <v>NEC</v>
          </cell>
          <cell r="D14041" t="str">
            <v>EC</v>
          </cell>
          <cell r="E14041">
            <v>0.38692741296015998</v>
          </cell>
        </row>
        <row r="14042">
          <cell r="B14042" t="str">
            <v>Gohir.A07G158300</v>
          </cell>
          <cell r="C14042" t="str">
            <v>NEC</v>
          </cell>
          <cell r="D14042" t="str">
            <v>EC</v>
          </cell>
          <cell r="E14042">
            <v>0.38686272724694798</v>
          </cell>
        </row>
        <row r="14043">
          <cell r="B14043" t="str">
            <v>Gohir.A10G193500</v>
          </cell>
          <cell r="C14043" t="str">
            <v>NEC</v>
          </cell>
          <cell r="D14043" t="str">
            <v>EC</v>
          </cell>
          <cell r="E14043">
            <v>0.38680351388420098</v>
          </cell>
        </row>
        <row r="14044">
          <cell r="B14044" t="str">
            <v>Gohir.D11G102450</v>
          </cell>
          <cell r="C14044" t="str">
            <v>NEC</v>
          </cell>
          <cell r="D14044" t="str">
            <v>EC</v>
          </cell>
          <cell r="E14044">
            <v>0.38678691733484499</v>
          </cell>
        </row>
        <row r="14045">
          <cell r="B14045" t="str">
            <v>Gohir.D13G009000</v>
          </cell>
          <cell r="C14045" t="str">
            <v>NEC</v>
          </cell>
          <cell r="D14045" t="str">
            <v>EC</v>
          </cell>
          <cell r="E14045">
            <v>0.386784040492889</v>
          </cell>
        </row>
        <row r="14046">
          <cell r="B14046" t="str">
            <v>Gohir.D07G061000</v>
          </cell>
          <cell r="C14046" t="str">
            <v>NEC</v>
          </cell>
          <cell r="D14046" t="str">
            <v>EC</v>
          </cell>
          <cell r="E14046">
            <v>0.386757812171382</v>
          </cell>
        </row>
        <row r="14047">
          <cell r="B14047" t="str">
            <v>Gohir.D13G035100</v>
          </cell>
          <cell r="C14047" t="str">
            <v>NEC</v>
          </cell>
          <cell r="D14047" t="str">
            <v>EC</v>
          </cell>
          <cell r="E14047">
            <v>0.38670090363878401</v>
          </cell>
        </row>
        <row r="14048">
          <cell r="B14048" t="str">
            <v>Gohir.D10G035200</v>
          </cell>
          <cell r="C14048" t="str">
            <v>NEC</v>
          </cell>
          <cell r="D14048" t="str">
            <v>EC</v>
          </cell>
          <cell r="E14048">
            <v>0.38664117105874402</v>
          </cell>
        </row>
        <row r="14049">
          <cell r="B14049" t="str">
            <v>Gohir.A13G029300</v>
          </cell>
          <cell r="C14049" t="str">
            <v>NEC</v>
          </cell>
          <cell r="D14049" t="str">
            <v>EC</v>
          </cell>
          <cell r="E14049">
            <v>0.38662824930674</v>
          </cell>
        </row>
        <row r="14050">
          <cell r="B14050" t="str">
            <v>Gohir.A11G233700</v>
          </cell>
          <cell r="C14050" t="str">
            <v>NEC</v>
          </cell>
          <cell r="D14050" t="str">
            <v>EC</v>
          </cell>
          <cell r="E14050">
            <v>0.38661576184284402</v>
          </cell>
        </row>
        <row r="14051">
          <cell r="B14051" t="str">
            <v>Gohir.D05G139000</v>
          </cell>
          <cell r="C14051" t="str">
            <v>NEC</v>
          </cell>
          <cell r="D14051" t="str">
            <v>EC</v>
          </cell>
          <cell r="E14051">
            <v>0.386612015887564</v>
          </cell>
        </row>
        <row r="14052">
          <cell r="B14052" t="str">
            <v>Gohir.A11G191300</v>
          </cell>
          <cell r="C14052" t="str">
            <v>NEC</v>
          </cell>
          <cell r="D14052" t="str">
            <v>EC</v>
          </cell>
          <cell r="E14052">
            <v>0.38660904214873398</v>
          </cell>
        </row>
        <row r="14053">
          <cell r="B14053" t="str">
            <v>Gohir.D02G001700</v>
          </cell>
          <cell r="C14053" t="str">
            <v>NEC</v>
          </cell>
          <cell r="D14053" t="str">
            <v>EC</v>
          </cell>
          <cell r="E14053">
            <v>0.38660571009573003</v>
          </cell>
        </row>
        <row r="14054">
          <cell r="B14054" t="str">
            <v>Gohir.D04G069000</v>
          </cell>
          <cell r="C14054" t="str">
            <v>NEC</v>
          </cell>
          <cell r="D14054" t="str">
            <v>EC</v>
          </cell>
          <cell r="E14054">
            <v>0.38659687721898101</v>
          </cell>
        </row>
        <row r="14055">
          <cell r="B14055" t="str">
            <v>Gohir.D05G278800</v>
          </cell>
          <cell r="C14055" t="str">
            <v>NEC</v>
          </cell>
          <cell r="D14055" t="str">
            <v>EC</v>
          </cell>
          <cell r="E14055">
            <v>0.38656834595346101</v>
          </cell>
        </row>
        <row r="14056">
          <cell r="B14056" t="str">
            <v>Gohir.A01G096700</v>
          </cell>
          <cell r="C14056" t="str">
            <v>NEC</v>
          </cell>
          <cell r="D14056" t="str">
            <v>EC</v>
          </cell>
          <cell r="E14056">
            <v>0.38645781432406401</v>
          </cell>
        </row>
        <row r="14057">
          <cell r="B14057" t="str">
            <v>Gohir.D05G284300</v>
          </cell>
          <cell r="C14057" t="str">
            <v>NEC</v>
          </cell>
          <cell r="D14057" t="str">
            <v>EC</v>
          </cell>
          <cell r="E14057">
            <v>0.386291952530462</v>
          </cell>
        </row>
        <row r="14058">
          <cell r="B14058" t="str">
            <v>Gohir.A05G333600</v>
          </cell>
          <cell r="C14058" t="str">
            <v>NEC</v>
          </cell>
          <cell r="D14058" t="str">
            <v>EC</v>
          </cell>
          <cell r="E14058">
            <v>0.38625071185877202</v>
          </cell>
        </row>
        <row r="14059">
          <cell r="B14059" t="str">
            <v>Gohir.A09G014000</v>
          </cell>
          <cell r="C14059" t="str">
            <v>NEC</v>
          </cell>
          <cell r="D14059" t="str">
            <v>EC</v>
          </cell>
          <cell r="E14059">
            <v>0.38624604593193401</v>
          </cell>
        </row>
        <row r="14060">
          <cell r="B14060" t="str">
            <v>Gohir.A01G009380</v>
          </cell>
          <cell r="C14060" t="str">
            <v>NEC</v>
          </cell>
          <cell r="D14060" t="str">
            <v>EC</v>
          </cell>
          <cell r="E14060">
            <v>0.38624198190015402</v>
          </cell>
        </row>
        <row r="14061">
          <cell r="B14061" t="str">
            <v>Gohir.A05G079400</v>
          </cell>
          <cell r="C14061" t="str">
            <v>NEC</v>
          </cell>
          <cell r="D14061" t="str">
            <v>EC</v>
          </cell>
          <cell r="E14061">
            <v>0.386231842513929</v>
          </cell>
        </row>
        <row r="14062">
          <cell r="B14062" t="str">
            <v>Gohir.A05G270800</v>
          </cell>
          <cell r="C14062" t="str">
            <v>NEC</v>
          </cell>
          <cell r="D14062" t="str">
            <v>EC</v>
          </cell>
          <cell r="E14062">
            <v>0.38621768826189801</v>
          </cell>
        </row>
        <row r="14063">
          <cell r="B14063" t="str">
            <v>Gohir.A01G039300</v>
          </cell>
          <cell r="C14063" t="str">
            <v>NEC</v>
          </cell>
          <cell r="D14063" t="str">
            <v>EC</v>
          </cell>
          <cell r="E14063">
            <v>0.38608968651097197</v>
          </cell>
        </row>
        <row r="14064">
          <cell r="B14064" t="str">
            <v>Gohir.D02G118900</v>
          </cell>
          <cell r="C14064" t="str">
            <v>NEC</v>
          </cell>
          <cell r="D14064" t="str">
            <v>EC</v>
          </cell>
          <cell r="E14064">
            <v>0.38607736732954701</v>
          </cell>
        </row>
        <row r="14065">
          <cell r="B14065" t="str">
            <v>Gohir.A08G212200</v>
          </cell>
          <cell r="C14065" t="str">
            <v>NEC</v>
          </cell>
          <cell r="D14065" t="str">
            <v>EC</v>
          </cell>
          <cell r="E14065">
            <v>0.385970271221244</v>
          </cell>
        </row>
        <row r="14066">
          <cell r="B14066" t="str">
            <v>Gohir.D10G020900</v>
          </cell>
          <cell r="C14066" t="str">
            <v>NEC</v>
          </cell>
          <cell r="D14066" t="str">
            <v>EC</v>
          </cell>
          <cell r="E14066">
            <v>0.38591350575001199</v>
          </cell>
        </row>
        <row r="14067">
          <cell r="B14067" t="str">
            <v>Gohir.A03G053200</v>
          </cell>
          <cell r="C14067" t="str">
            <v>NEC</v>
          </cell>
          <cell r="D14067" t="str">
            <v>EC</v>
          </cell>
          <cell r="E14067">
            <v>0.38589126268310497</v>
          </cell>
        </row>
        <row r="14068">
          <cell r="B14068" t="str">
            <v>Gohir.A06G112300</v>
          </cell>
          <cell r="C14068" t="str">
            <v>NEC</v>
          </cell>
          <cell r="D14068" t="str">
            <v>EC</v>
          </cell>
          <cell r="E14068">
            <v>0.38589094312879701</v>
          </cell>
        </row>
        <row r="14069">
          <cell r="B14069" t="str">
            <v>Gohir.D11G229600</v>
          </cell>
          <cell r="C14069" t="str">
            <v>NEC</v>
          </cell>
          <cell r="D14069" t="str">
            <v>EC</v>
          </cell>
          <cell r="E14069">
            <v>0.385877468987463</v>
          </cell>
        </row>
        <row r="14070">
          <cell r="B14070" t="str">
            <v>Gohir.A08G222500</v>
          </cell>
          <cell r="C14070" t="str">
            <v>NEC</v>
          </cell>
          <cell r="D14070" t="str">
            <v>EC</v>
          </cell>
          <cell r="E14070">
            <v>0.385874613062413</v>
          </cell>
        </row>
        <row r="14071">
          <cell r="B14071" t="str">
            <v>Gohir.A10G174600</v>
          </cell>
          <cell r="C14071" t="str">
            <v>NEC</v>
          </cell>
          <cell r="D14071" t="str">
            <v>EC</v>
          </cell>
          <cell r="E14071">
            <v>0.38585304970732398</v>
          </cell>
        </row>
        <row r="14072">
          <cell r="B14072" t="str">
            <v>Gohir.A10G235300</v>
          </cell>
          <cell r="C14072" t="str">
            <v>NEC</v>
          </cell>
          <cell r="D14072" t="str">
            <v>EC</v>
          </cell>
          <cell r="E14072">
            <v>0.38585217628896701</v>
          </cell>
        </row>
        <row r="14073">
          <cell r="B14073" t="str">
            <v>Gohir.A01G059800</v>
          </cell>
          <cell r="C14073" t="str">
            <v>NEC</v>
          </cell>
          <cell r="D14073" t="str">
            <v>EC</v>
          </cell>
          <cell r="E14073">
            <v>0.38577424007904398</v>
          </cell>
        </row>
        <row r="14074">
          <cell r="B14074" t="str">
            <v>Gohir.A03G002100</v>
          </cell>
          <cell r="C14074" t="str">
            <v>NEC</v>
          </cell>
          <cell r="D14074" t="str">
            <v>EC</v>
          </cell>
          <cell r="E14074">
            <v>0.38576306171148</v>
          </cell>
        </row>
        <row r="14075">
          <cell r="B14075" t="str">
            <v>Gohir.D03G147700</v>
          </cell>
          <cell r="C14075" t="str">
            <v>NEC</v>
          </cell>
          <cell r="D14075" t="str">
            <v>EC</v>
          </cell>
          <cell r="E14075">
            <v>0.385740596826469</v>
          </cell>
        </row>
        <row r="14076">
          <cell r="B14076" t="str">
            <v>Gohir.A03G154800</v>
          </cell>
          <cell r="C14076" t="str">
            <v>NEC</v>
          </cell>
          <cell r="D14076" t="str">
            <v>EC</v>
          </cell>
          <cell r="E14076">
            <v>0.38568209692389199</v>
          </cell>
        </row>
        <row r="14077">
          <cell r="B14077" t="str">
            <v>Gohir.A08G165800</v>
          </cell>
          <cell r="C14077" t="str">
            <v>NEC</v>
          </cell>
          <cell r="D14077" t="str">
            <v>EC</v>
          </cell>
          <cell r="E14077">
            <v>0.38563531567418002</v>
          </cell>
        </row>
        <row r="14078">
          <cell r="B14078" t="str">
            <v>Gohir.A12G047800</v>
          </cell>
          <cell r="C14078" t="str">
            <v>NEC</v>
          </cell>
          <cell r="D14078" t="str">
            <v>EC</v>
          </cell>
          <cell r="E14078">
            <v>0.38553451746976902</v>
          </cell>
        </row>
        <row r="14079">
          <cell r="B14079" t="str">
            <v>Gohir.D11G266600</v>
          </cell>
          <cell r="C14079" t="str">
            <v>NEC</v>
          </cell>
          <cell r="D14079" t="str">
            <v>EC</v>
          </cell>
          <cell r="E14079">
            <v>0.38539427459683301</v>
          </cell>
        </row>
        <row r="14080">
          <cell r="B14080" t="str">
            <v>Gohir.A12G115100</v>
          </cell>
          <cell r="C14080" t="str">
            <v>NEC</v>
          </cell>
          <cell r="D14080" t="str">
            <v>EC</v>
          </cell>
          <cell r="E14080">
            <v>0.38529165849478603</v>
          </cell>
        </row>
        <row r="14081">
          <cell r="B14081" t="str">
            <v>Gohir.A09G112000</v>
          </cell>
          <cell r="C14081" t="str">
            <v>NEC</v>
          </cell>
          <cell r="D14081" t="str">
            <v>EC</v>
          </cell>
          <cell r="E14081">
            <v>0.38527075776312902</v>
          </cell>
        </row>
        <row r="14082">
          <cell r="B14082" t="str">
            <v>Gohir.D12G149900</v>
          </cell>
          <cell r="C14082" t="str">
            <v>NEC</v>
          </cell>
          <cell r="D14082" t="str">
            <v>EC</v>
          </cell>
          <cell r="E14082">
            <v>0.38525888454407398</v>
          </cell>
        </row>
        <row r="14083">
          <cell r="B14083" t="str">
            <v>Gohir.D13G173500</v>
          </cell>
          <cell r="C14083" t="str">
            <v>NEC</v>
          </cell>
          <cell r="D14083" t="str">
            <v>EC</v>
          </cell>
          <cell r="E14083">
            <v>0.38525440274795603</v>
          </cell>
        </row>
        <row r="14084">
          <cell r="B14084" t="str">
            <v>Gohir.A03G044900</v>
          </cell>
          <cell r="C14084" t="str">
            <v>NEC</v>
          </cell>
          <cell r="D14084" t="str">
            <v>EC</v>
          </cell>
          <cell r="E14084">
            <v>0.38511065403737199</v>
          </cell>
        </row>
        <row r="14085">
          <cell r="B14085" t="str">
            <v>Gohir.D02G137325</v>
          </cell>
          <cell r="C14085" t="str">
            <v>NEC</v>
          </cell>
          <cell r="D14085" t="str">
            <v>EC</v>
          </cell>
          <cell r="E14085">
            <v>0.38510423619719603</v>
          </cell>
        </row>
        <row r="14086">
          <cell r="B14086" t="str">
            <v>Gohir.A03G185500</v>
          </cell>
          <cell r="C14086" t="str">
            <v>NEC</v>
          </cell>
          <cell r="D14086" t="str">
            <v>EC</v>
          </cell>
          <cell r="E14086">
            <v>0.38505553112857899</v>
          </cell>
        </row>
        <row r="14087">
          <cell r="B14087" t="str">
            <v>Gohir.A10G185900</v>
          </cell>
          <cell r="C14087" t="str">
            <v>NEC</v>
          </cell>
          <cell r="D14087" t="str">
            <v>EC</v>
          </cell>
          <cell r="E14087">
            <v>0.38502893635181001</v>
          </cell>
        </row>
        <row r="14088">
          <cell r="B14088" t="str">
            <v>Gohir.D07G045700</v>
          </cell>
          <cell r="C14088" t="str">
            <v>NEC</v>
          </cell>
          <cell r="D14088" t="str">
            <v>EC</v>
          </cell>
          <cell r="E14088">
            <v>0.385026981867855</v>
          </cell>
        </row>
        <row r="14089">
          <cell r="B14089" t="str">
            <v>Gohir.A12G004700</v>
          </cell>
          <cell r="C14089" t="str">
            <v>NEC</v>
          </cell>
          <cell r="D14089" t="str">
            <v>EC</v>
          </cell>
          <cell r="E14089">
            <v>0.38502657990987499</v>
          </cell>
        </row>
        <row r="14090">
          <cell r="B14090" t="str">
            <v>Gohir.A02G178600</v>
          </cell>
          <cell r="C14090" t="str">
            <v>NEC</v>
          </cell>
          <cell r="D14090" t="str">
            <v>EC</v>
          </cell>
          <cell r="E14090">
            <v>0.38494784230022699</v>
          </cell>
        </row>
        <row r="14091">
          <cell r="B14091" t="str">
            <v>Gohir.D11G117500</v>
          </cell>
          <cell r="C14091" t="str">
            <v>NEC</v>
          </cell>
          <cell r="D14091" t="str">
            <v>EC</v>
          </cell>
          <cell r="E14091">
            <v>0.38493699939890802</v>
          </cell>
        </row>
        <row r="14092">
          <cell r="B14092" t="str">
            <v>Gohir.A05G073700</v>
          </cell>
          <cell r="C14092" t="str">
            <v>NEC</v>
          </cell>
          <cell r="D14092" t="str">
            <v>EC</v>
          </cell>
          <cell r="E14092">
            <v>0.38491032091155603</v>
          </cell>
        </row>
        <row r="14093">
          <cell r="B14093" t="str">
            <v>Gohir.D09G128300</v>
          </cell>
          <cell r="C14093" t="str">
            <v>NEC</v>
          </cell>
          <cell r="D14093" t="str">
            <v>EC</v>
          </cell>
          <cell r="E14093">
            <v>0.38483023791839599</v>
          </cell>
        </row>
        <row r="14094">
          <cell r="B14094" t="str">
            <v>Gohir.A07G047900</v>
          </cell>
          <cell r="C14094" t="str">
            <v>NEC</v>
          </cell>
          <cell r="D14094" t="str">
            <v>EC</v>
          </cell>
          <cell r="E14094">
            <v>0.38469845348485499</v>
          </cell>
        </row>
        <row r="14095">
          <cell r="B14095" t="str">
            <v>Gohir.D04G041700</v>
          </cell>
          <cell r="C14095" t="str">
            <v>NEC</v>
          </cell>
          <cell r="D14095" t="str">
            <v>EC</v>
          </cell>
          <cell r="E14095">
            <v>0.38469841673552801</v>
          </cell>
        </row>
        <row r="14096">
          <cell r="B14096" t="str">
            <v>Gohir.A08G139600</v>
          </cell>
          <cell r="C14096" t="str">
            <v>NEC</v>
          </cell>
          <cell r="D14096" t="str">
            <v>EC</v>
          </cell>
          <cell r="E14096">
            <v>0.38468218288536299</v>
          </cell>
        </row>
        <row r="14097">
          <cell r="B14097" t="str">
            <v>Gohir.D09G195500</v>
          </cell>
          <cell r="C14097" t="str">
            <v>NEC</v>
          </cell>
          <cell r="D14097" t="str">
            <v>EC</v>
          </cell>
          <cell r="E14097">
            <v>0.38463667804398299</v>
          </cell>
        </row>
        <row r="14098">
          <cell r="B14098" t="str">
            <v>Gohir.D05G147200</v>
          </cell>
          <cell r="C14098" t="str">
            <v>NEC</v>
          </cell>
          <cell r="D14098" t="str">
            <v>EC</v>
          </cell>
          <cell r="E14098">
            <v>0.384606719450242</v>
          </cell>
        </row>
        <row r="14099">
          <cell r="B14099" t="str">
            <v>Gohir.D02G135900</v>
          </cell>
          <cell r="C14099" t="str">
            <v>NEC</v>
          </cell>
          <cell r="D14099" t="str">
            <v>EC</v>
          </cell>
          <cell r="E14099">
            <v>0.38453562440196598</v>
          </cell>
        </row>
        <row r="14100">
          <cell r="B14100" t="str">
            <v>Gohir.A03G159200</v>
          </cell>
          <cell r="C14100" t="str">
            <v>NEC</v>
          </cell>
          <cell r="D14100" t="str">
            <v>EC</v>
          </cell>
          <cell r="E14100">
            <v>0.38436733697501102</v>
          </cell>
        </row>
        <row r="14101">
          <cell r="B14101" t="str">
            <v>Gohir.A09G156800</v>
          </cell>
          <cell r="C14101" t="str">
            <v>NEC</v>
          </cell>
          <cell r="D14101" t="str">
            <v>EC</v>
          </cell>
          <cell r="E14101">
            <v>0.38428791143677299</v>
          </cell>
        </row>
        <row r="14102">
          <cell r="B14102" t="str">
            <v>Gohir.D07G106700</v>
          </cell>
          <cell r="C14102" t="str">
            <v>NEC</v>
          </cell>
          <cell r="D14102" t="str">
            <v>EC</v>
          </cell>
          <cell r="E14102">
            <v>0.38425423640578199</v>
          </cell>
        </row>
        <row r="14103">
          <cell r="B14103" t="str">
            <v>Gohir.A08G104400</v>
          </cell>
          <cell r="C14103" t="str">
            <v>NEC</v>
          </cell>
          <cell r="D14103" t="str">
            <v>EC</v>
          </cell>
          <cell r="E14103">
            <v>0.38420141634335198</v>
          </cell>
        </row>
        <row r="14104">
          <cell r="B14104" t="str">
            <v>Gohir.A06G023300</v>
          </cell>
          <cell r="C14104" t="str">
            <v>NEC</v>
          </cell>
          <cell r="D14104" t="str">
            <v>EC</v>
          </cell>
          <cell r="E14104">
            <v>0.38407139221526498</v>
          </cell>
        </row>
        <row r="14105">
          <cell r="B14105" t="str">
            <v>Gohir.D08G203300</v>
          </cell>
          <cell r="C14105" t="str">
            <v>NEC</v>
          </cell>
          <cell r="D14105" t="str">
            <v>EC</v>
          </cell>
          <cell r="E14105">
            <v>0.38406406355372302</v>
          </cell>
        </row>
        <row r="14106">
          <cell r="B14106" t="str">
            <v>Gohir.A10G086200</v>
          </cell>
          <cell r="C14106" t="str">
            <v>NEC</v>
          </cell>
          <cell r="D14106" t="str">
            <v>EC</v>
          </cell>
          <cell r="E14106">
            <v>0.38406219917768297</v>
          </cell>
        </row>
        <row r="14107">
          <cell r="B14107" t="str">
            <v>Gohir.D11G240300</v>
          </cell>
          <cell r="C14107" t="str">
            <v>NEC</v>
          </cell>
          <cell r="D14107" t="str">
            <v>EC</v>
          </cell>
          <cell r="E14107">
            <v>0.38402870566453201</v>
          </cell>
        </row>
        <row r="14108">
          <cell r="B14108" t="str">
            <v>Gohir.D06G007800</v>
          </cell>
          <cell r="C14108" t="str">
            <v>NEC</v>
          </cell>
          <cell r="D14108" t="str">
            <v>EC</v>
          </cell>
          <cell r="E14108">
            <v>0.384012269041131</v>
          </cell>
        </row>
        <row r="14109">
          <cell r="B14109" t="str">
            <v>Gohir.A11G035900</v>
          </cell>
          <cell r="C14109" t="str">
            <v>NEC</v>
          </cell>
          <cell r="D14109" t="str">
            <v>EC</v>
          </cell>
          <cell r="E14109">
            <v>0.38397683707151298</v>
          </cell>
        </row>
        <row r="14110">
          <cell r="B14110" t="str">
            <v>Gohir.A03G046100</v>
          </cell>
          <cell r="C14110" t="str">
            <v>NEC</v>
          </cell>
          <cell r="D14110" t="str">
            <v>EC</v>
          </cell>
          <cell r="E14110">
            <v>0.38393794585768398</v>
          </cell>
        </row>
        <row r="14111">
          <cell r="B14111" t="str">
            <v>Gohir.D04G180200</v>
          </cell>
          <cell r="C14111" t="str">
            <v>NEC</v>
          </cell>
          <cell r="D14111" t="str">
            <v>EC</v>
          </cell>
          <cell r="E14111">
            <v>0.38393742209906501</v>
          </cell>
        </row>
        <row r="14112">
          <cell r="B14112" t="str">
            <v>Gohir.A06G203500</v>
          </cell>
          <cell r="C14112" t="str">
            <v>NEC</v>
          </cell>
          <cell r="D14112" t="str">
            <v>EC</v>
          </cell>
          <cell r="E14112">
            <v>0.38390755605243898</v>
          </cell>
        </row>
        <row r="14113">
          <cell r="B14113" t="str">
            <v>Gohir.A06G068100</v>
          </cell>
          <cell r="C14113" t="str">
            <v>NEC</v>
          </cell>
          <cell r="D14113" t="str">
            <v>EC</v>
          </cell>
          <cell r="E14113">
            <v>0.38386192370642302</v>
          </cell>
        </row>
        <row r="14114">
          <cell r="B14114" t="str">
            <v>Gohir.D10G037600</v>
          </cell>
          <cell r="C14114" t="str">
            <v>NEC</v>
          </cell>
          <cell r="D14114" t="str">
            <v>EC</v>
          </cell>
          <cell r="E14114">
            <v>0.38375079779705101</v>
          </cell>
        </row>
        <row r="14115">
          <cell r="B14115" t="str">
            <v>Gohir.D12G234600</v>
          </cell>
          <cell r="C14115" t="str">
            <v>NEC</v>
          </cell>
          <cell r="D14115" t="str">
            <v>EC</v>
          </cell>
          <cell r="E14115">
            <v>0.383576685222908</v>
          </cell>
        </row>
        <row r="14116">
          <cell r="B14116" t="str">
            <v>Gohir.D11G106800</v>
          </cell>
          <cell r="C14116" t="str">
            <v>NEC</v>
          </cell>
          <cell r="D14116" t="str">
            <v>EC</v>
          </cell>
          <cell r="E14116">
            <v>0.38352371603108498</v>
          </cell>
        </row>
        <row r="14117">
          <cell r="B14117" t="str">
            <v>Gohir.D02G205300</v>
          </cell>
          <cell r="C14117" t="str">
            <v>NEC</v>
          </cell>
          <cell r="D14117" t="str">
            <v>EC</v>
          </cell>
          <cell r="E14117">
            <v>0.38343757263539502</v>
          </cell>
        </row>
        <row r="14118">
          <cell r="B14118" t="str">
            <v>Gohir.A06G045000</v>
          </cell>
          <cell r="C14118" t="str">
            <v>NEC</v>
          </cell>
          <cell r="D14118" t="str">
            <v>EC</v>
          </cell>
          <cell r="E14118">
            <v>0.38339499667114701</v>
          </cell>
        </row>
        <row r="14119">
          <cell r="B14119" t="str">
            <v>Gohir.A12G145600</v>
          </cell>
          <cell r="C14119" t="str">
            <v>NEC</v>
          </cell>
          <cell r="D14119" t="str">
            <v>EC</v>
          </cell>
          <cell r="E14119">
            <v>0.38336145684355499</v>
          </cell>
        </row>
        <row r="14120">
          <cell r="B14120" t="str">
            <v>Gohir.A08G251600</v>
          </cell>
          <cell r="C14120" t="str">
            <v>NEC</v>
          </cell>
          <cell r="D14120" t="str">
            <v>EC</v>
          </cell>
          <cell r="E14120">
            <v>0.38333690631874501</v>
          </cell>
        </row>
        <row r="14121">
          <cell r="B14121" t="str">
            <v>Gohir.A11G228904</v>
          </cell>
          <cell r="C14121" t="str">
            <v>NEC</v>
          </cell>
          <cell r="D14121" t="str">
            <v>EC</v>
          </cell>
          <cell r="E14121">
            <v>0.383293902711273</v>
          </cell>
        </row>
        <row r="14122">
          <cell r="B14122" t="str">
            <v>Gohir.D05G079700</v>
          </cell>
          <cell r="C14122" t="str">
            <v>NEC</v>
          </cell>
          <cell r="D14122" t="str">
            <v>EC</v>
          </cell>
          <cell r="E14122">
            <v>0.38325995245759897</v>
          </cell>
        </row>
        <row r="14123">
          <cell r="B14123" t="str">
            <v>Gohir.A04G134500</v>
          </cell>
          <cell r="C14123" t="str">
            <v>NEC</v>
          </cell>
          <cell r="D14123" t="str">
            <v>EC</v>
          </cell>
          <cell r="E14123">
            <v>0.38325470061551897</v>
          </cell>
        </row>
        <row r="14124">
          <cell r="B14124" t="str">
            <v>Gohir.D01G172700</v>
          </cell>
          <cell r="C14124" t="str">
            <v>NEC</v>
          </cell>
          <cell r="D14124" t="str">
            <v>EC</v>
          </cell>
          <cell r="E14124">
            <v>0.38323537953667097</v>
          </cell>
        </row>
        <row r="14125">
          <cell r="B14125" t="str">
            <v>Gohir.A13G227400</v>
          </cell>
          <cell r="C14125" t="str">
            <v>NEC</v>
          </cell>
          <cell r="D14125" t="str">
            <v>EC</v>
          </cell>
          <cell r="E14125">
            <v>0.38303747621364798</v>
          </cell>
        </row>
        <row r="14126">
          <cell r="B14126" t="str">
            <v>Gohir.A02G150701</v>
          </cell>
          <cell r="C14126" t="str">
            <v>NEC</v>
          </cell>
          <cell r="D14126" t="str">
            <v>EC</v>
          </cell>
          <cell r="E14126">
            <v>0.38292047882840302</v>
          </cell>
        </row>
        <row r="14127">
          <cell r="B14127" t="str">
            <v>Gohir.A12G145400</v>
          </cell>
          <cell r="C14127" t="str">
            <v>NEC</v>
          </cell>
          <cell r="D14127" t="str">
            <v>EC</v>
          </cell>
          <cell r="E14127">
            <v>0.38284462309232897</v>
          </cell>
        </row>
        <row r="14128">
          <cell r="B14128" t="str">
            <v>Gohir.A05G291200</v>
          </cell>
          <cell r="C14128" t="str">
            <v>NEC</v>
          </cell>
          <cell r="D14128" t="str">
            <v>EC</v>
          </cell>
          <cell r="E14128">
            <v>0.38277607555792198</v>
          </cell>
        </row>
        <row r="14129">
          <cell r="B14129" t="str">
            <v>Gohir.A08G101400</v>
          </cell>
          <cell r="C14129" t="str">
            <v>NEC</v>
          </cell>
          <cell r="D14129" t="str">
            <v>EC</v>
          </cell>
          <cell r="E14129">
            <v>0.38266705377648802</v>
          </cell>
        </row>
        <row r="14130">
          <cell r="B14130" t="str">
            <v>Gohir.D08G080800</v>
          </cell>
          <cell r="C14130" t="str">
            <v>NEC</v>
          </cell>
          <cell r="D14130" t="str">
            <v>EC</v>
          </cell>
          <cell r="E14130">
            <v>0.38265507184869801</v>
          </cell>
        </row>
        <row r="14131">
          <cell r="B14131" t="str">
            <v>Gohir.A13G203400</v>
          </cell>
          <cell r="C14131" t="str">
            <v>NEC</v>
          </cell>
          <cell r="D14131" t="str">
            <v>EC</v>
          </cell>
          <cell r="E14131">
            <v>0.382602130971123</v>
          </cell>
        </row>
        <row r="14132">
          <cell r="B14132" t="str">
            <v>Gohir.D05G213100</v>
          </cell>
          <cell r="C14132" t="str">
            <v>NEC</v>
          </cell>
          <cell r="D14132" t="str">
            <v>EC</v>
          </cell>
          <cell r="E14132">
            <v>0.38255922196304698</v>
          </cell>
        </row>
        <row r="14133">
          <cell r="B14133" t="str">
            <v>Gohir.A12G097600</v>
          </cell>
          <cell r="C14133" t="str">
            <v>NEC</v>
          </cell>
          <cell r="D14133" t="str">
            <v>EC</v>
          </cell>
          <cell r="E14133">
            <v>0.382536990618423</v>
          </cell>
        </row>
        <row r="14134">
          <cell r="B14134" t="str">
            <v>Gohir.A05G400300</v>
          </cell>
          <cell r="C14134" t="str">
            <v>NEC</v>
          </cell>
          <cell r="D14134" t="str">
            <v>EC</v>
          </cell>
          <cell r="E14134">
            <v>0.38253153791636602</v>
          </cell>
        </row>
        <row r="14135">
          <cell r="B14135" t="str">
            <v>Gohir.A11G198500</v>
          </cell>
          <cell r="C14135" t="str">
            <v>NEC</v>
          </cell>
          <cell r="D14135" t="str">
            <v>EC</v>
          </cell>
          <cell r="E14135">
            <v>0.38244965620000099</v>
          </cell>
        </row>
        <row r="14136">
          <cell r="B14136" t="str">
            <v>Gohir.D07G053600</v>
          </cell>
          <cell r="C14136" t="str">
            <v>NEC</v>
          </cell>
          <cell r="D14136" t="str">
            <v>EC</v>
          </cell>
          <cell r="E14136">
            <v>0.38240177644554402</v>
          </cell>
        </row>
        <row r="14137">
          <cell r="B14137" t="str">
            <v>Gohir.A11G257400</v>
          </cell>
          <cell r="C14137" t="str">
            <v>NEC</v>
          </cell>
          <cell r="D14137" t="str">
            <v>EC</v>
          </cell>
          <cell r="E14137">
            <v>0.38234876758536301</v>
          </cell>
        </row>
        <row r="14138">
          <cell r="B14138" t="str">
            <v>Gohir.D07G071100</v>
          </cell>
          <cell r="C14138" t="str">
            <v>NEC</v>
          </cell>
          <cell r="D14138" t="str">
            <v>EC</v>
          </cell>
          <cell r="E14138">
            <v>0.38234358066815799</v>
          </cell>
        </row>
        <row r="14139">
          <cell r="B14139" t="str">
            <v>Gohir.A03G206700</v>
          </cell>
          <cell r="C14139" t="str">
            <v>NEC</v>
          </cell>
          <cell r="D14139" t="str">
            <v>EC</v>
          </cell>
          <cell r="E14139">
            <v>0.38234032205146701</v>
          </cell>
        </row>
        <row r="14140">
          <cell r="B14140" t="str">
            <v>Gohir.D04G148800</v>
          </cell>
          <cell r="C14140" t="str">
            <v>NEC</v>
          </cell>
          <cell r="D14140" t="str">
            <v>EC</v>
          </cell>
          <cell r="E14140">
            <v>0.38233373482031202</v>
          </cell>
        </row>
        <row r="14141">
          <cell r="B14141" t="str">
            <v>Gohir.A07G053700</v>
          </cell>
          <cell r="C14141" t="str">
            <v>NEC</v>
          </cell>
          <cell r="D14141" t="str">
            <v>EC</v>
          </cell>
          <cell r="E14141">
            <v>0.382328619911048</v>
          </cell>
        </row>
        <row r="14142">
          <cell r="B14142" t="str">
            <v>Gohir.A08G210000</v>
          </cell>
          <cell r="C14142" t="str">
            <v>NEC</v>
          </cell>
          <cell r="D14142" t="str">
            <v>EC</v>
          </cell>
          <cell r="E14142">
            <v>0.38232446691553201</v>
          </cell>
        </row>
        <row r="14143">
          <cell r="B14143" t="str">
            <v>Gohir.A05G239300</v>
          </cell>
          <cell r="C14143" t="str">
            <v>NEC</v>
          </cell>
          <cell r="D14143" t="str">
            <v>EC</v>
          </cell>
          <cell r="E14143">
            <v>0.38227438685689702</v>
          </cell>
        </row>
        <row r="14144">
          <cell r="B14144" t="str">
            <v>Gohir.A11G089200</v>
          </cell>
          <cell r="C14144" t="str">
            <v>NEC</v>
          </cell>
          <cell r="D14144" t="str">
            <v>EC</v>
          </cell>
          <cell r="E14144">
            <v>0.38215127957705303</v>
          </cell>
        </row>
        <row r="14145">
          <cell r="B14145" t="str">
            <v>Gohir.D11G119100</v>
          </cell>
          <cell r="C14145" t="str">
            <v>NEC</v>
          </cell>
          <cell r="D14145" t="str">
            <v>EC</v>
          </cell>
          <cell r="E14145">
            <v>0.382043752069398</v>
          </cell>
        </row>
        <row r="14146">
          <cell r="B14146" t="str">
            <v>Gohir.A08G252800</v>
          </cell>
          <cell r="C14146" t="str">
            <v>NEC</v>
          </cell>
          <cell r="D14146" t="str">
            <v>EC</v>
          </cell>
          <cell r="E14146">
            <v>0.382006272573575</v>
          </cell>
        </row>
        <row r="14147">
          <cell r="B14147" t="str">
            <v>Gohir.A05G046400</v>
          </cell>
          <cell r="C14147" t="str">
            <v>NEC</v>
          </cell>
          <cell r="D14147" t="str">
            <v>EC</v>
          </cell>
          <cell r="E14147">
            <v>0.381927212105234</v>
          </cell>
        </row>
        <row r="14148">
          <cell r="B14148" t="str">
            <v>Gohir.D03G176901</v>
          </cell>
          <cell r="C14148" t="str">
            <v>NEC</v>
          </cell>
          <cell r="D14148" t="str">
            <v>EC</v>
          </cell>
          <cell r="E14148">
            <v>0.38185206157092799</v>
          </cell>
        </row>
        <row r="14149">
          <cell r="B14149" t="str">
            <v>Gohir.A08G243900</v>
          </cell>
          <cell r="C14149" t="str">
            <v>NEC</v>
          </cell>
          <cell r="D14149" t="str">
            <v>EC</v>
          </cell>
          <cell r="E14149">
            <v>0.38183630575640798</v>
          </cell>
        </row>
        <row r="14150">
          <cell r="B14150" t="str">
            <v>Gohir.A09G145900</v>
          </cell>
          <cell r="C14150" t="str">
            <v>NEC</v>
          </cell>
          <cell r="D14150" t="str">
            <v>EC</v>
          </cell>
          <cell r="E14150">
            <v>0.38181132648863902</v>
          </cell>
        </row>
        <row r="14151">
          <cell r="B14151" t="str">
            <v>Gohir.D05G305900</v>
          </cell>
          <cell r="C14151" t="str">
            <v>NEC</v>
          </cell>
          <cell r="D14151" t="str">
            <v>EC</v>
          </cell>
          <cell r="E14151">
            <v>0.38176196980563598</v>
          </cell>
        </row>
        <row r="14152">
          <cell r="B14152" t="str">
            <v>Gohir.A08G190000</v>
          </cell>
          <cell r="C14152" t="str">
            <v>NEC</v>
          </cell>
          <cell r="D14152" t="str">
            <v>EC</v>
          </cell>
          <cell r="E14152">
            <v>0.38165270957515302</v>
          </cell>
        </row>
        <row r="14153">
          <cell r="B14153" t="str">
            <v>Gohir.A04G072300</v>
          </cell>
          <cell r="C14153" t="str">
            <v>NEC</v>
          </cell>
          <cell r="D14153" t="str">
            <v>EC</v>
          </cell>
          <cell r="E14153">
            <v>0.38157704659623098</v>
          </cell>
        </row>
        <row r="14154">
          <cell r="B14154" t="str">
            <v>Gohir.D04G116000</v>
          </cell>
          <cell r="C14154" t="str">
            <v>NEC</v>
          </cell>
          <cell r="D14154" t="str">
            <v>EC</v>
          </cell>
          <cell r="E14154">
            <v>0.38147052851194402</v>
          </cell>
        </row>
        <row r="14155">
          <cell r="B14155" t="str">
            <v>Gohir.D12G200400</v>
          </cell>
          <cell r="C14155" t="str">
            <v>NEC</v>
          </cell>
          <cell r="D14155" t="str">
            <v>EC</v>
          </cell>
          <cell r="E14155">
            <v>0.381445479236241</v>
          </cell>
        </row>
        <row r="14156">
          <cell r="B14156" t="str">
            <v>Gohir.A11G099700</v>
          </cell>
          <cell r="C14156" t="str">
            <v>NEC</v>
          </cell>
          <cell r="D14156" t="str">
            <v>EC</v>
          </cell>
          <cell r="E14156">
            <v>0.38141891962763902</v>
          </cell>
        </row>
        <row r="14157">
          <cell r="B14157" t="str">
            <v>Gohir.A11G275200</v>
          </cell>
          <cell r="C14157" t="str">
            <v>NEC</v>
          </cell>
          <cell r="D14157" t="str">
            <v>EC</v>
          </cell>
          <cell r="E14157">
            <v>0.38135914979531599</v>
          </cell>
        </row>
        <row r="14158">
          <cell r="B14158" t="str">
            <v>Gohir.D08G100400</v>
          </cell>
          <cell r="C14158" t="str">
            <v>NEC</v>
          </cell>
          <cell r="D14158" t="str">
            <v>EC</v>
          </cell>
          <cell r="E14158">
            <v>0.38133569220453301</v>
          </cell>
        </row>
        <row r="14159">
          <cell r="B14159" t="str">
            <v>Gohir.D10G205801</v>
          </cell>
          <cell r="C14159" t="str">
            <v>NEC</v>
          </cell>
          <cell r="D14159" t="str">
            <v>EC</v>
          </cell>
          <cell r="E14159">
            <v>0.38131153549709901</v>
          </cell>
        </row>
        <row r="14160">
          <cell r="B14160" t="str">
            <v>Gohir.A06G088300</v>
          </cell>
          <cell r="C14160" t="str">
            <v>NEC</v>
          </cell>
          <cell r="D14160" t="str">
            <v>EC</v>
          </cell>
          <cell r="E14160">
            <v>0.38128746555444898</v>
          </cell>
        </row>
        <row r="14161">
          <cell r="B14161" t="str">
            <v>Gohir.A01G209500</v>
          </cell>
          <cell r="C14161" t="str">
            <v>NEC</v>
          </cell>
          <cell r="D14161" t="str">
            <v>EC</v>
          </cell>
          <cell r="E14161">
            <v>0.38127249406922797</v>
          </cell>
        </row>
        <row r="14162">
          <cell r="B14162" t="str">
            <v>Gohir.A02G015200</v>
          </cell>
          <cell r="C14162" t="str">
            <v>NEC</v>
          </cell>
          <cell r="D14162" t="str">
            <v>EC</v>
          </cell>
          <cell r="E14162">
            <v>0.38123929525024097</v>
          </cell>
        </row>
        <row r="14163">
          <cell r="B14163" t="str">
            <v>Gohir.A08G215100</v>
          </cell>
          <cell r="C14163" t="str">
            <v>NEC</v>
          </cell>
          <cell r="D14163" t="str">
            <v>EC</v>
          </cell>
          <cell r="E14163">
            <v>0.38122979435084597</v>
          </cell>
        </row>
        <row r="14164">
          <cell r="B14164" t="str">
            <v>Gohir.A05G314308</v>
          </cell>
          <cell r="C14164" t="str">
            <v>NEC</v>
          </cell>
          <cell r="D14164" t="str">
            <v>EC</v>
          </cell>
          <cell r="E14164">
            <v>0.381123439317399</v>
          </cell>
        </row>
        <row r="14165">
          <cell r="B14165" t="str">
            <v>Gohir.A02G049900</v>
          </cell>
          <cell r="C14165" t="str">
            <v>NEC</v>
          </cell>
          <cell r="D14165" t="str">
            <v>EC</v>
          </cell>
          <cell r="E14165">
            <v>0.38108059934495803</v>
          </cell>
        </row>
        <row r="14166">
          <cell r="B14166" t="str">
            <v>Gohir.A06G094200</v>
          </cell>
          <cell r="C14166" t="str">
            <v>NEC</v>
          </cell>
          <cell r="D14166" t="str">
            <v>EC</v>
          </cell>
          <cell r="E14166">
            <v>0.38107283804425801</v>
          </cell>
        </row>
        <row r="14167">
          <cell r="B14167" t="str">
            <v>Gohir.D07G001000</v>
          </cell>
          <cell r="C14167" t="str">
            <v>NEC</v>
          </cell>
          <cell r="D14167" t="str">
            <v>EC</v>
          </cell>
          <cell r="E14167">
            <v>0.381036361930364</v>
          </cell>
        </row>
        <row r="14168">
          <cell r="B14168" t="str">
            <v>Gohir.A03G069700</v>
          </cell>
          <cell r="C14168" t="str">
            <v>NEC</v>
          </cell>
          <cell r="D14168" t="str">
            <v>EC</v>
          </cell>
          <cell r="E14168">
            <v>0.38100913909070899</v>
          </cell>
        </row>
        <row r="14169">
          <cell r="B14169" t="str">
            <v>Gohir.D05G101200</v>
          </cell>
          <cell r="C14169" t="str">
            <v>NEC</v>
          </cell>
          <cell r="D14169" t="str">
            <v>EC</v>
          </cell>
          <cell r="E14169">
            <v>0.38096468322131199</v>
          </cell>
        </row>
        <row r="14170">
          <cell r="B14170" t="str">
            <v>Gohir.D12G044700</v>
          </cell>
          <cell r="C14170" t="str">
            <v>NEC</v>
          </cell>
          <cell r="D14170" t="str">
            <v>EC</v>
          </cell>
          <cell r="E14170">
            <v>0.38095092300257899</v>
          </cell>
        </row>
        <row r="14171">
          <cell r="B14171" t="str">
            <v>Gohir.D07G183800</v>
          </cell>
          <cell r="C14171" t="str">
            <v>NEC</v>
          </cell>
          <cell r="D14171" t="str">
            <v>EC</v>
          </cell>
          <cell r="E14171">
            <v>0.380920934230082</v>
          </cell>
        </row>
        <row r="14172">
          <cell r="B14172" t="str">
            <v>Gohir.A12G176700</v>
          </cell>
          <cell r="C14172" t="str">
            <v>NEC</v>
          </cell>
          <cell r="D14172" t="str">
            <v>EC</v>
          </cell>
          <cell r="E14172">
            <v>0.38089239335770098</v>
          </cell>
        </row>
        <row r="14173">
          <cell r="B14173" t="str">
            <v>Gohir.D11G338600</v>
          </cell>
          <cell r="C14173" t="str">
            <v>NEC</v>
          </cell>
          <cell r="D14173" t="str">
            <v>EC</v>
          </cell>
          <cell r="E14173">
            <v>0.38087478359214799</v>
          </cell>
        </row>
        <row r="14174">
          <cell r="B14174" t="str">
            <v>Gohir.A06G044800</v>
          </cell>
          <cell r="C14174" t="str">
            <v>NEC</v>
          </cell>
          <cell r="D14174" t="str">
            <v>EC</v>
          </cell>
          <cell r="E14174">
            <v>0.380873239872906</v>
          </cell>
        </row>
        <row r="14175">
          <cell r="B14175" t="str">
            <v>Gohir.D13G095000</v>
          </cell>
          <cell r="C14175" t="str">
            <v>NEC</v>
          </cell>
          <cell r="D14175" t="str">
            <v>EC</v>
          </cell>
          <cell r="E14175">
            <v>0.38076322206512803</v>
          </cell>
        </row>
        <row r="14176">
          <cell r="B14176" t="str">
            <v>Gohir.A05G240500</v>
          </cell>
          <cell r="C14176" t="str">
            <v>NEC</v>
          </cell>
          <cell r="D14176" t="str">
            <v>EC</v>
          </cell>
          <cell r="E14176">
            <v>0.38071900916762602</v>
          </cell>
        </row>
        <row r="14177">
          <cell r="B14177" t="str">
            <v>Gohir.D10G141100</v>
          </cell>
          <cell r="C14177" t="str">
            <v>NEC</v>
          </cell>
          <cell r="D14177" t="str">
            <v>EC</v>
          </cell>
          <cell r="E14177">
            <v>0.38070134850384801</v>
          </cell>
        </row>
        <row r="14178">
          <cell r="B14178" t="str">
            <v>Gohir.D10G180200</v>
          </cell>
          <cell r="C14178" t="str">
            <v>NEC</v>
          </cell>
          <cell r="D14178" t="str">
            <v>EC</v>
          </cell>
          <cell r="E14178">
            <v>0.38065970234851898</v>
          </cell>
        </row>
        <row r="14179">
          <cell r="B14179" t="str">
            <v>Gohir.A10G206300</v>
          </cell>
          <cell r="C14179" t="str">
            <v>NEC</v>
          </cell>
          <cell r="D14179" t="str">
            <v>EC</v>
          </cell>
          <cell r="E14179">
            <v>0.38063011294340399</v>
          </cell>
        </row>
        <row r="14180">
          <cell r="B14180" t="str">
            <v>Gohir.A11G000150</v>
          </cell>
          <cell r="C14180" t="str">
            <v>NEC</v>
          </cell>
          <cell r="D14180" t="str">
            <v>EC</v>
          </cell>
          <cell r="E14180">
            <v>0.38057596637173202</v>
          </cell>
        </row>
        <row r="14181">
          <cell r="B14181" t="str">
            <v>Gohir.A05G311200</v>
          </cell>
          <cell r="C14181" t="str">
            <v>NEC</v>
          </cell>
          <cell r="D14181" t="str">
            <v>EC</v>
          </cell>
          <cell r="E14181">
            <v>0.38051486992572597</v>
          </cell>
        </row>
        <row r="14182">
          <cell r="B14182" t="str">
            <v>Gohir.A06G080800</v>
          </cell>
          <cell r="C14182" t="str">
            <v>NEC</v>
          </cell>
          <cell r="D14182" t="str">
            <v>EC</v>
          </cell>
          <cell r="E14182">
            <v>0.38044246218976602</v>
          </cell>
        </row>
        <row r="14183">
          <cell r="B14183" t="str">
            <v>Gohir.D11G071200</v>
          </cell>
          <cell r="C14183" t="str">
            <v>NEC</v>
          </cell>
          <cell r="D14183" t="str">
            <v>EC</v>
          </cell>
          <cell r="E14183">
            <v>0.38040705709877498</v>
          </cell>
        </row>
        <row r="14184">
          <cell r="B14184" t="str">
            <v>Gohir.D06G199500</v>
          </cell>
          <cell r="C14184" t="str">
            <v>NEC</v>
          </cell>
          <cell r="D14184" t="str">
            <v>EC</v>
          </cell>
          <cell r="E14184">
            <v>0.38036341571210702</v>
          </cell>
        </row>
        <row r="14185">
          <cell r="B14185" t="str">
            <v>Gohir.D02G088200</v>
          </cell>
          <cell r="C14185" t="str">
            <v>NEC</v>
          </cell>
          <cell r="D14185" t="str">
            <v>EC</v>
          </cell>
          <cell r="E14185">
            <v>0.38035037475047201</v>
          </cell>
        </row>
        <row r="14186">
          <cell r="B14186" t="str">
            <v>Gohir.D05G212000</v>
          </cell>
          <cell r="C14186" t="str">
            <v>NEC</v>
          </cell>
          <cell r="D14186" t="str">
            <v>EC</v>
          </cell>
          <cell r="E14186">
            <v>0.38031252832266998</v>
          </cell>
        </row>
        <row r="14187">
          <cell r="B14187" t="str">
            <v>Gohir.D09G248100</v>
          </cell>
          <cell r="C14187" t="str">
            <v>NEC</v>
          </cell>
          <cell r="D14187" t="str">
            <v>EC</v>
          </cell>
          <cell r="E14187">
            <v>0.38028122384281698</v>
          </cell>
        </row>
        <row r="14188">
          <cell r="B14188" t="str">
            <v>Gohir.A03G104500</v>
          </cell>
          <cell r="C14188" t="str">
            <v>NEC</v>
          </cell>
          <cell r="D14188" t="str">
            <v>EC</v>
          </cell>
          <cell r="E14188">
            <v>0.38026186226477998</v>
          </cell>
        </row>
        <row r="14189">
          <cell r="B14189" t="str">
            <v>Gohir.D12G138000</v>
          </cell>
          <cell r="C14189" t="str">
            <v>NEC</v>
          </cell>
          <cell r="D14189" t="str">
            <v>EC</v>
          </cell>
          <cell r="E14189">
            <v>0.380182790386285</v>
          </cell>
        </row>
        <row r="14190">
          <cell r="B14190" t="str">
            <v>Gohir.D10G208400</v>
          </cell>
          <cell r="C14190" t="str">
            <v>NEC</v>
          </cell>
          <cell r="D14190" t="str">
            <v>EC</v>
          </cell>
          <cell r="E14190">
            <v>0.38017463316169697</v>
          </cell>
        </row>
        <row r="14191">
          <cell r="B14191" t="str">
            <v>Gohir.D09G116700</v>
          </cell>
          <cell r="C14191" t="str">
            <v>NEC</v>
          </cell>
          <cell r="D14191" t="str">
            <v>EC</v>
          </cell>
          <cell r="E14191">
            <v>0.38016065482356198</v>
          </cell>
        </row>
        <row r="14192">
          <cell r="B14192" t="str">
            <v>Gohir.D03G130600</v>
          </cell>
          <cell r="C14192" t="str">
            <v>NEC</v>
          </cell>
          <cell r="D14192" t="str">
            <v>EC</v>
          </cell>
          <cell r="E14192">
            <v>0.38011803221310198</v>
          </cell>
        </row>
        <row r="14193">
          <cell r="B14193" t="str">
            <v>Gohir.A06G152700</v>
          </cell>
          <cell r="C14193" t="str">
            <v>NEC</v>
          </cell>
          <cell r="D14193" t="str">
            <v>EC</v>
          </cell>
          <cell r="E14193">
            <v>0.38010427669424102</v>
          </cell>
        </row>
        <row r="14194">
          <cell r="B14194" t="str">
            <v>Gohir.D07G193800</v>
          </cell>
          <cell r="C14194" t="str">
            <v>NEC</v>
          </cell>
          <cell r="D14194" t="str">
            <v>EC</v>
          </cell>
          <cell r="E14194">
            <v>0.380101415258701</v>
          </cell>
        </row>
        <row r="14195">
          <cell r="B14195" t="str">
            <v>Gohir.D11G205600</v>
          </cell>
          <cell r="C14195" t="str">
            <v>NEC</v>
          </cell>
          <cell r="D14195" t="str">
            <v>EC</v>
          </cell>
          <cell r="E14195">
            <v>0.379887063880819</v>
          </cell>
        </row>
        <row r="14196">
          <cell r="B14196" t="str">
            <v>Gohir.A13G081800</v>
          </cell>
          <cell r="C14196" t="str">
            <v>NEC</v>
          </cell>
          <cell r="D14196" t="str">
            <v>EC</v>
          </cell>
          <cell r="E14196">
            <v>0.37987170934679598</v>
          </cell>
        </row>
        <row r="14197">
          <cell r="B14197" t="str">
            <v>Gohir.D06G088500</v>
          </cell>
          <cell r="C14197" t="str">
            <v>NEC</v>
          </cell>
          <cell r="D14197" t="str">
            <v>EC</v>
          </cell>
          <cell r="E14197">
            <v>0.37986251728623699</v>
          </cell>
        </row>
        <row r="14198">
          <cell r="B14198" t="str">
            <v>Gohir.D03G069902</v>
          </cell>
          <cell r="C14198" t="str">
            <v>NEC</v>
          </cell>
          <cell r="D14198" t="str">
            <v>EC</v>
          </cell>
          <cell r="E14198">
            <v>0.37973322708447099</v>
          </cell>
        </row>
        <row r="14199">
          <cell r="B14199" t="str">
            <v>Gohir.A08G046000</v>
          </cell>
          <cell r="C14199" t="str">
            <v>NEC</v>
          </cell>
          <cell r="D14199" t="str">
            <v>EC</v>
          </cell>
          <cell r="E14199">
            <v>0.37969295337159997</v>
          </cell>
        </row>
        <row r="14200">
          <cell r="B14200" t="str">
            <v>Gohir.D03G103700</v>
          </cell>
          <cell r="C14200" t="str">
            <v>NEC</v>
          </cell>
          <cell r="D14200" t="str">
            <v>EC</v>
          </cell>
          <cell r="E14200">
            <v>0.37960510663318497</v>
          </cell>
        </row>
        <row r="14201">
          <cell r="B14201" t="str">
            <v>Gohir.A09G009900</v>
          </cell>
          <cell r="C14201" t="str">
            <v>NEC</v>
          </cell>
          <cell r="D14201" t="str">
            <v>EC</v>
          </cell>
          <cell r="E14201">
            <v>0.37952592699211302</v>
          </cell>
        </row>
        <row r="14202">
          <cell r="B14202" t="str">
            <v>Gohir.D10G191200</v>
          </cell>
          <cell r="C14202" t="str">
            <v>NEC</v>
          </cell>
          <cell r="D14202" t="str">
            <v>EC</v>
          </cell>
          <cell r="E14202">
            <v>0.37919023987059303</v>
          </cell>
        </row>
        <row r="14203">
          <cell r="B14203" t="str">
            <v>Gohir.A09G012000</v>
          </cell>
          <cell r="C14203" t="str">
            <v>NEC</v>
          </cell>
          <cell r="D14203" t="str">
            <v>EC</v>
          </cell>
          <cell r="E14203">
            <v>0.37916307176222402</v>
          </cell>
        </row>
        <row r="14204">
          <cell r="B14204" t="str">
            <v>Gohir.A09G174000</v>
          </cell>
          <cell r="C14204" t="str">
            <v>NEC</v>
          </cell>
          <cell r="D14204" t="str">
            <v>EC</v>
          </cell>
          <cell r="E14204">
            <v>0.37913318868128698</v>
          </cell>
        </row>
        <row r="14205">
          <cell r="B14205" t="str">
            <v>Gohir.D07G042200</v>
          </cell>
          <cell r="C14205" t="str">
            <v>NEC</v>
          </cell>
          <cell r="D14205" t="str">
            <v>EC</v>
          </cell>
          <cell r="E14205">
            <v>0.37909500559589199</v>
          </cell>
        </row>
        <row r="14206">
          <cell r="B14206" t="str">
            <v>Gohir.D05G190400</v>
          </cell>
          <cell r="C14206" t="str">
            <v>NEC</v>
          </cell>
          <cell r="D14206" t="str">
            <v>EC</v>
          </cell>
          <cell r="E14206">
            <v>0.37904566111031401</v>
          </cell>
        </row>
        <row r="14207">
          <cell r="B14207" t="str">
            <v>Gohir.D11G036900</v>
          </cell>
          <cell r="C14207" t="str">
            <v>NEC</v>
          </cell>
          <cell r="D14207" t="str">
            <v>EC</v>
          </cell>
          <cell r="E14207">
            <v>0.37897829946970801</v>
          </cell>
        </row>
        <row r="14208">
          <cell r="B14208" t="str">
            <v>Gohir.A13G035900</v>
          </cell>
          <cell r="C14208" t="str">
            <v>NEC</v>
          </cell>
          <cell r="D14208" t="str">
            <v>EC</v>
          </cell>
          <cell r="E14208">
            <v>0.37897193518156402</v>
          </cell>
        </row>
        <row r="14209">
          <cell r="B14209" t="str">
            <v>Gohir.A05G077400</v>
          </cell>
          <cell r="C14209" t="str">
            <v>NEC</v>
          </cell>
          <cell r="D14209" t="str">
            <v>EC</v>
          </cell>
          <cell r="E14209">
            <v>0.37895286573498599</v>
          </cell>
        </row>
        <row r="14210">
          <cell r="B14210" t="str">
            <v>Gohir.D11G138500</v>
          </cell>
          <cell r="C14210" t="str">
            <v>NEC</v>
          </cell>
          <cell r="D14210" t="str">
            <v>EC</v>
          </cell>
          <cell r="E14210">
            <v>0.37888775068826602</v>
          </cell>
        </row>
        <row r="14211">
          <cell r="B14211" t="str">
            <v>Gohir.A03G107000</v>
          </cell>
          <cell r="C14211" t="str">
            <v>NEC</v>
          </cell>
          <cell r="D14211" t="str">
            <v>EC</v>
          </cell>
          <cell r="E14211">
            <v>0.37888068691516202</v>
          </cell>
        </row>
        <row r="14212">
          <cell r="B14212" t="str">
            <v>Gohir.A05G311000</v>
          </cell>
          <cell r="C14212" t="str">
            <v>NEC</v>
          </cell>
          <cell r="D14212" t="str">
            <v>EC</v>
          </cell>
          <cell r="E14212">
            <v>0.37883546493862602</v>
          </cell>
        </row>
        <row r="14213">
          <cell r="B14213" t="str">
            <v>Gohir.A08G144100</v>
          </cell>
          <cell r="C14213" t="str">
            <v>NEC</v>
          </cell>
          <cell r="D14213" t="str">
            <v>EC</v>
          </cell>
          <cell r="E14213">
            <v>0.37877839947958702</v>
          </cell>
        </row>
        <row r="14214">
          <cell r="B14214" t="str">
            <v>Gohir.A05G156300</v>
          </cell>
          <cell r="C14214" t="str">
            <v>NEC</v>
          </cell>
          <cell r="D14214" t="str">
            <v>EC</v>
          </cell>
          <cell r="E14214">
            <v>0.37872397363152199</v>
          </cell>
        </row>
        <row r="14215">
          <cell r="B14215" t="str">
            <v>Gohir.A13G127000</v>
          </cell>
          <cell r="C14215" t="str">
            <v>NEC</v>
          </cell>
          <cell r="D14215" t="str">
            <v>EC</v>
          </cell>
          <cell r="E14215">
            <v>0.37871601333587201</v>
          </cell>
        </row>
        <row r="14216">
          <cell r="B14216" t="str">
            <v>Gohir.D08G223800</v>
          </cell>
          <cell r="C14216" t="str">
            <v>NEC</v>
          </cell>
          <cell r="D14216" t="str">
            <v>EC</v>
          </cell>
          <cell r="E14216">
            <v>0.37869604731385698</v>
          </cell>
        </row>
        <row r="14217">
          <cell r="B14217" t="str">
            <v>Gohir.D09G127400</v>
          </cell>
          <cell r="C14217" t="str">
            <v>NEC</v>
          </cell>
          <cell r="D14217" t="str">
            <v>EC</v>
          </cell>
          <cell r="E14217">
            <v>0.37867283947960501</v>
          </cell>
        </row>
        <row r="14218">
          <cell r="B14218" t="str">
            <v>Gohir.A05G320600</v>
          </cell>
          <cell r="C14218" t="str">
            <v>NEC</v>
          </cell>
          <cell r="D14218" t="str">
            <v>EC</v>
          </cell>
          <cell r="E14218">
            <v>0.37866820877054802</v>
          </cell>
        </row>
        <row r="14219">
          <cell r="B14219" t="str">
            <v>Gohir.A10G064100</v>
          </cell>
          <cell r="C14219" t="str">
            <v>NEC</v>
          </cell>
          <cell r="D14219" t="str">
            <v>EC</v>
          </cell>
          <cell r="E14219">
            <v>0.37865912800042401</v>
          </cell>
        </row>
        <row r="14220">
          <cell r="B14220" t="str">
            <v>Gohir.D10G148100</v>
          </cell>
          <cell r="C14220" t="str">
            <v>NEC</v>
          </cell>
          <cell r="D14220" t="str">
            <v>EC</v>
          </cell>
          <cell r="E14220">
            <v>0.37864579493359002</v>
          </cell>
        </row>
        <row r="14221">
          <cell r="B14221" t="str">
            <v>Gohir.D03G114700</v>
          </cell>
          <cell r="C14221" t="str">
            <v>NEC</v>
          </cell>
          <cell r="D14221" t="str">
            <v>EC</v>
          </cell>
          <cell r="E14221">
            <v>0.37864056559450199</v>
          </cell>
        </row>
        <row r="14222">
          <cell r="B14222" t="str">
            <v>Gohir.A05G371400</v>
          </cell>
          <cell r="C14222" t="str">
            <v>NEC</v>
          </cell>
          <cell r="D14222" t="str">
            <v>EC</v>
          </cell>
          <cell r="E14222">
            <v>0.37862567850947998</v>
          </cell>
        </row>
        <row r="14223">
          <cell r="B14223" t="str">
            <v>Gohir.D05G090700</v>
          </cell>
          <cell r="C14223" t="str">
            <v>NEC</v>
          </cell>
          <cell r="D14223" t="str">
            <v>EC</v>
          </cell>
          <cell r="E14223">
            <v>0.37859247633251802</v>
          </cell>
        </row>
        <row r="14224">
          <cell r="B14224" t="str">
            <v>Gohir.A05G353300</v>
          </cell>
          <cell r="C14224" t="str">
            <v>NEC</v>
          </cell>
          <cell r="D14224" t="str">
            <v>EC</v>
          </cell>
          <cell r="E14224">
            <v>0.37858447649000099</v>
          </cell>
        </row>
        <row r="14225">
          <cell r="B14225" t="str">
            <v>Gohir.A12G076300</v>
          </cell>
          <cell r="C14225" t="str">
            <v>NEC</v>
          </cell>
          <cell r="D14225" t="str">
            <v>EC</v>
          </cell>
          <cell r="E14225">
            <v>0.37858127393686902</v>
          </cell>
        </row>
        <row r="14226">
          <cell r="B14226" t="str">
            <v>Gohir.A11G115800</v>
          </cell>
          <cell r="C14226" t="str">
            <v>NEC</v>
          </cell>
          <cell r="D14226" t="str">
            <v>EC</v>
          </cell>
          <cell r="E14226">
            <v>0.37853880191071698</v>
          </cell>
        </row>
        <row r="14227">
          <cell r="B14227" t="str">
            <v>Gohir.A05G171200</v>
          </cell>
          <cell r="C14227" t="str">
            <v>NEC</v>
          </cell>
          <cell r="D14227" t="str">
            <v>EC</v>
          </cell>
          <cell r="E14227">
            <v>0.378479178114976</v>
          </cell>
        </row>
        <row r="14228">
          <cell r="B14228" t="str">
            <v>Gohir.D11G104600</v>
          </cell>
          <cell r="C14228" t="str">
            <v>NEC</v>
          </cell>
          <cell r="D14228" t="str">
            <v>EC</v>
          </cell>
          <cell r="E14228">
            <v>0.37842463953224698</v>
          </cell>
        </row>
        <row r="14229">
          <cell r="B14229" t="str">
            <v>Gohir.A10G020300</v>
          </cell>
          <cell r="C14229" t="str">
            <v>NEC</v>
          </cell>
          <cell r="D14229" t="str">
            <v>EC</v>
          </cell>
          <cell r="E14229">
            <v>0.37841489356306701</v>
          </cell>
        </row>
        <row r="14230">
          <cell r="B14230" t="str">
            <v>Gohir.D05G083700</v>
          </cell>
          <cell r="C14230" t="str">
            <v>NEC</v>
          </cell>
          <cell r="D14230" t="str">
            <v>EC</v>
          </cell>
          <cell r="E14230">
            <v>0.37838386366263299</v>
          </cell>
        </row>
        <row r="14231">
          <cell r="B14231" t="str">
            <v>Gohir.A08G025200</v>
          </cell>
          <cell r="C14231" t="str">
            <v>NEC</v>
          </cell>
          <cell r="D14231" t="str">
            <v>EC</v>
          </cell>
          <cell r="E14231">
            <v>0.37824548041106099</v>
          </cell>
        </row>
        <row r="14232">
          <cell r="B14232" t="str">
            <v>Gohir.A08G096500</v>
          </cell>
          <cell r="C14232" t="str">
            <v>NEC</v>
          </cell>
          <cell r="D14232" t="str">
            <v>EC</v>
          </cell>
          <cell r="E14232">
            <v>0.378061901378552</v>
          </cell>
        </row>
        <row r="14233">
          <cell r="B14233" t="str">
            <v>Gohir.A13G225100</v>
          </cell>
          <cell r="C14233" t="str">
            <v>NEC</v>
          </cell>
          <cell r="D14233" t="str">
            <v>EC</v>
          </cell>
          <cell r="E14233">
            <v>0.37801864930283602</v>
          </cell>
        </row>
        <row r="14234">
          <cell r="B14234" t="str">
            <v>Gohir.D06G143800</v>
          </cell>
          <cell r="C14234" t="str">
            <v>NEC</v>
          </cell>
          <cell r="D14234" t="str">
            <v>EC</v>
          </cell>
          <cell r="E14234">
            <v>0.37801773051122101</v>
          </cell>
        </row>
        <row r="14235">
          <cell r="B14235" t="str">
            <v>Gohir.A05G256000</v>
          </cell>
          <cell r="C14235" t="str">
            <v>NEC</v>
          </cell>
          <cell r="D14235" t="str">
            <v>EC</v>
          </cell>
          <cell r="E14235">
            <v>0.377978969847655</v>
          </cell>
        </row>
        <row r="14236">
          <cell r="B14236" t="str">
            <v>Gohir.D05G059900</v>
          </cell>
          <cell r="C14236" t="str">
            <v>NEC</v>
          </cell>
          <cell r="D14236" t="str">
            <v>EC</v>
          </cell>
          <cell r="E14236">
            <v>0.37796884391195901</v>
          </cell>
        </row>
        <row r="14237">
          <cell r="B14237" t="str">
            <v>Gohir.D04G161600</v>
          </cell>
          <cell r="C14237" t="str">
            <v>NEC</v>
          </cell>
          <cell r="D14237" t="str">
            <v>EC</v>
          </cell>
          <cell r="E14237">
            <v>0.377923479479087</v>
          </cell>
        </row>
        <row r="14238">
          <cell r="B14238" t="str">
            <v>Gohir.D08G018800</v>
          </cell>
          <cell r="C14238" t="str">
            <v>NEC</v>
          </cell>
          <cell r="D14238" t="str">
            <v>EC</v>
          </cell>
          <cell r="E14238">
            <v>0.37791787106727598</v>
          </cell>
        </row>
        <row r="14239">
          <cell r="B14239" t="str">
            <v>Gohir.D13G105200</v>
          </cell>
          <cell r="C14239" t="str">
            <v>NEC</v>
          </cell>
          <cell r="D14239" t="str">
            <v>EC</v>
          </cell>
          <cell r="E14239">
            <v>0.377807059877596</v>
          </cell>
        </row>
        <row r="14240">
          <cell r="B14240" t="str">
            <v>Gohir.D05G097500</v>
          </cell>
          <cell r="C14240" t="str">
            <v>NEC</v>
          </cell>
          <cell r="D14240" t="str">
            <v>EC</v>
          </cell>
          <cell r="E14240">
            <v>0.37773319679035799</v>
          </cell>
        </row>
        <row r="14241">
          <cell r="B14241" t="str">
            <v>Gohir.D11G237200</v>
          </cell>
          <cell r="C14241" t="str">
            <v>NEC</v>
          </cell>
          <cell r="D14241" t="str">
            <v>EC</v>
          </cell>
          <cell r="E14241">
            <v>0.377732412627164</v>
          </cell>
        </row>
        <row r="14242">
          <cell r="B14242" t="str">
            <v>Gohir.A05G298800</v>
          </cell>
          <cell r="C14242" t="str">
            <v>NEC</v>
          </cell>
          <cell r="D14242" t="str">
            <v>EC</v>
          </cell>
          <cell r="E14242">
            <v>0.37771126329876398</v>
          </cell>
        </row>
        <row r="14243">
          <cell r="B14243" t="str">
            <v>Gohir.D01G208532</v>
          </cell>
          <cell r="C14243" t="str">
            <v>NEC</v>
          </cell>
          <cell r="D14243" t="str">
            <v>EC</v>
          </cell>
          <cell r="E14243">
            <v>0.377467290329632</v>
          </cell>
        </row>
        <row r="14244">
          <cell r="B14244" t="str">
            <v>Gohir.D12G264600</v>
          </cell>
          <cell r="C14244" t="str">
            <v>NEC</v>
          </cell>
          <cell r="D14244" t="str">
            <v>EC</v>
          </cell>
          <cell r="E14244">
            <v>0.37745901016877298</v>
          </cell>
        </row>
        <row r="14245">
          <cell r="B14245" t="str">
            <v>Gohir.D12G019400</v>
          </cell>
          <cell r="C14245" t="str">
            <v>NEC</v>
          </cell>
          <cell r="D14245" t="str">
            <v>EC</v>
          </cell>
          <cell r="E14245">
            <v>0.37742984145661801</v>
          </cell>
        </row>
        <row r="14246">
          <cell r="B14246" t="str">
            <v>Gohir.A11G001900</v>
          </cell>
          <cell r="C14246" t="str">
            <v>NEC</v>
          </cell>
          <cell r="D14246" t="str">
            <v>EC</v>
          </cell>
          <cell r="E14246">
            <v>0.37742640223081803</v>
          </cell>
        </row>
        <row r="14247">
          <cell r="B14247" t="str">
            <v>Gohir.A09G064700</v>
          </cell>
          <cell r="C14247" t="str">
            <v>NEC</v>
          </cell>
          <cell r="D14247" t="str">
            <v>EC</v>
          </cell>
          <cell r="E14247">
            <v>0.377382144078865</v>
          </cell>
        </row>
        <row r="14248">
          <cell r="B14248" t="str">
            <v>Gohir.D03G051700</v>
          </cell>
          <cell r="C14248" t="str">
            <v>NEC</v>
          </cell>
          <cell r="D14248" t="str">
            <v>EC</v>
          </cell>
          <cell r="E14248">
            <v>0.37732919174288299</v>
          </cell>
        </row>
        <row r="14249">
          <cell r="B14249" t="str">
            <v>Gohir.D02G040500</v>
          </cell>
          <cell r="C14249" t="str">
            <v>NEC</v>
          </cell>
          <cell r="D14249" t="str">
            <v>EC</v>
          </cell>
          <cell r="E14249">
            <v>0.377320236692262</v>
          </cell>
        </row>
        <row r="14250">
          <cell r="B14250" t="str">
            <v>Gohir.D10G170600</v>
          </cell>
          <cell r="C14250" t="str">
            <v>NEC</v>
          </cell>
          <cell r="D14250" t="str">
            <v>EC</v>
          </cell>
          <cell r="E14250">
            <v>0.37730930602152102</v>
          </cell>
        </row>
        <row r="14251">
          <cell r="B14251" t="str">
            <v>Gohir.A13G045300</v>
          </cell>
          <cell r="C14251" t="str">
            <v>NEC</v>
          </cell>
          <cell r="D14251" t="str">
            <v>EC</v>
          </cell>
          <cell r="E14251">
            <v>0.37723379949062702</v>
          </cell>
        </row>
        <row r="14252">
          <cell r="B14252" t="str">
            <v>Gohir.D12G148850</v>
          </cell>
          <cell r="C14252" t="str">
            <v>NEC</v>
          </cell>
          <cell r="D14252" t="str">
            <v>EC</v>
          </cell>
          <cell r="E14252">
            <v>0.37707391013904301</v>
          </cell>
        </row>
        <row r="14253">
          <cell r="B14253" t="str">
            <v>Gohir.A02G111400</v>
          </cell>
          <cell r="C14253" t="str">
            <v>NEC</v>
          </cell>
          <cell r="D14253" t="str">
            <v>EC</v>
          </cell>
          <cell r="E14253">
            <v>0.37703791548744398</v>
          </cell>
        </row>
        <row r="14254">
          <cell r="B14254" t="str">
            <v>Gohir.D05G385000</v>
          </cell>
          <cell r="C14254" t="str">
            <v>NEC</v>
          </cell>
          <cell r="D14254" t="str">
            <v>EC</v>
          </cell>
          <cell r="E14254">
            <v>0.37701034024279401</v>
          </cell>
        </row>
        <row r="14255">
          <cell r="B14255" t="str">
            <v>Gohir.D08G039900</v>
          </cell>
          <cell r="C14255" t="str">
            <v>NEC</v>
          </cell>
          <cell r="D14255" t="str">
            <v>EC</v>
          </cell>
          <cell r="E14255">
            <v>0.37687005560910403</v>
          </cell>
        </row>
        <row r="14256">
          <cell r="B14256" t="str">
            <v>Gohir.A05G291800</v>
          </cell>
          <cell r="C14256" t="str">
            <v>NEC</v>
          </cell>
          <cell r="D14256" t="str">
            <v>EC</v>
          </cell>
          <cell r="E14256">
            <v>0.37682399788195198</v>
          </cell>
        </row>
        <row r="14257">
          <cell r="B14257" t="str">
            <v>Gohir.A01G037200</v>
          </cell>
          <cell r="C14257" t="str">
            <v>NEC</v>
          </cell>
          <cell r="D14257" t="str">
            <v>EC</v>
          </cell>
          <cell r="E14257">
            <v>0.37681189879607302</v>
          </cell>
        </row>
        <row r="14258">
          <cell r="B14258" t="str">
            <v>Gohir.D03G118700</v>
          </cell>
          <cell r="C14258" t="str">
            <v>NEC</v>
          </cell>
          <cell r="D14258" t="str">
            <v>EC</v>
          </cell>
          <cell r="E14258">
            <v>0.37677991320237197</v>
          </cell>
        </row>
        <row r="14259">
          <cell r="B14259" t="str">
            <v>Gohir.D09G100300</v>
          </cell>
          <cell r="C14259" t="str">
            <v>NEC</v>
          </cell>
          <cell r="D14259" t="str">
            <v>EC</v>
          </cell>
          <cell r="E14259">
            <v>0.37676729894108901</v>
          </cell>
        </row>
        <row r="14260">
          <cell r="B14260" t="str">
            <v>Gohir.D06G118232</v>
          </cell>
          <cell r="C14260" t="str">
            <v>NEC</v>
          </cell>
          <cell r="D14260" t="str">
            <v>EC</v>
          </cell>
          <cell r="E14260">
            <v>0.376722101203321</v>
          </cell>
        </row>
        <row r="14261">
          <cell r="B14261" t="str">
            <v>Gohir.A09G200300</v>
          </cell>
          <cell r="C14261" t="str">
            <v>NEC</v>
          </cell>
          <cell r="D14261" t="str">
            <v>EC</v>
          </cell>
          <cell r="E14261">
            <v>0.37670962461252799</v>
          </cell>
        </row>
        <row r="14262">
          <cell r="B14262" t="str">
            <v>Gohir.D06G025000</v>
          </cell>
          <cell r="C14262" t="str">
            <v>NEC</v>
          </cell>
          <cell r="D14262" t="str">
            <v>EC</v>
          </cell>
          <cell r="E14262">
            <v>0.37663363566958702</v>
          </cell>
        </row>
        <row r="14263">
          <cell r="B14263" t="str">
            <v>Gohir.A11G089000</v>
          </cell>
          <cell r="C14263" t="str">
            <v>NEC</v>
          </cell>
          <cell r="D14263" t="str">
            <v>EC</v>
          </cell>
          <cell r="E14263">
            <v>0.37651790208404701</v>
          </cell>
        </row>
        <row r="14264">
          <cell r="B14264" t="str">
            <v>Gohir.D05G180000</v>
          </cell>
          <cell r="C14264" t="str">
            <v>NEC</v>
          </cell>
          <cell r="D14264" t="str">
            <v>EC</v>
          </cell>
          <cell r="E14264">
            <v>0.376490868003024</v>
          </cell>
        </row>
        <row r="14265">
          <cell r="B14265" t="str">
            <v>Gohir.D05G305300</v>
          </cell>
          <cell r="C14265" t="str">
            <v>NEC</v>
          </cell>
          <cell r="D14265" t="str">
            <v>EC</v>
          </cell>
          <cell r="E14265">
            <v>0.376440119514662</v>
          </cell>
        </row>
        <row r="14266">
          <cell r="B14266" t="str">
            <v>Gohir.D07G112100</v>
          </cell>
          <cell r="C14266" t="str">
            <v>NEC</v>
          </cell>
          <cell r="D14266" t="str">
            <v>EC</v>
          </cell>
          <cell r="E14266">
            <v>0.376397645007989</v>
          </cell>
        </row>
        <row r="14267">
          <cell r="B14267" t="str">
            <v>Gohir.D09G246200</v>
          </cell>
          <cell r="C14267" t="str">
            <v>NEC</v>
          </cell>
          <cell r="D14267" t="str">
            <v>EC</v>
          </cell>
          <cell r="E14267">
            <v>0.37638461996938499</v>
          </cell>
        </row>
        <row r="14268">
          <cell r="B14268" t="str">
            <v>Gohir.D13G224400</v>
          </cell>
          <cell r="C14268" t="str">
            <v>NEC</v>
          </cell>
          <cell r="D14268" t="str">
            <v>EC</v>
          </cell>
          <cell r="E14268">
            <v>0.37635800102594102</v>
          </cell>
        </row>
        <row r="14269">
          <cell r="B14269" t="str">
            <v>Gohir.D12G094100</v>
          </cell>
          <cell r="C14269" t="str">
            <v>NEC</v>
          </cell>
          <cell r="D14269" t="str">
            <v>EC</v>
          </cell>
          <cell r="E14269">
            <v>0.37634056824085699</v>
          </cell>
        </row>
        <row r="14270">
          <cell r="B14270" t="str">
            <v>Gohir.A02G053300</v>
          </cell>
          <cell r="C14270" t="str">
            <v>NEC</v>
          </cell>
          <cell r="D14270" t="str">
            <v>EC</v>
          </cell>
          <cell r="E14270">
            <v>0.37633205560337202</v>
          </cell>
        </row>
        <row r="14271">
          <cell r="B14271" t="str">
            <v>Gohir.D12G004500</v>
          </cell>
          <cell r="C14271" t="str">
            <v>NEC</v>
          </cell>
          <cell r="D14271" t="str">
            <v>EC</v>
          </cell>
          <cell r="E14271">
            <v>0.37631237350751801</v>
          </cell>
        </row>
        <row r="14272">
          <cell r="B14272" t="str">
            <v>Gohir.A09G210100</v>
          </cell>
          <cell r="C14272" t="str">
            <v>NEC</v>
          </cell>
          <cell r="D14272" t="str">
            <v>EC</v>
          </cell>
          <cell r="E14272">
            <v>0.37628836219741202</v>
          </cell>
        </row>
        <row r="14273">
          <cell r="B14273" t="str">
            <v>Gohir.A07G231200</v>
          </cell>
          <cell r="C14273" t="str">
            <v>NEC</v>
          </cell>
          <cell r="D14273" t="str">
            <v>EC</v>
          </cell>
          <cell r="E14273">
            <v>0.37613077614207202</v>
          </cell>
        </row>
        <row r="14274">
          <cell r="B14274" t="str">
            <v>Gohir.D01G206700</v>
          </cell>
          <cell r="C14274" t="str">
            <v>NEC</v>
          </cell>
          <cell r="D14274" t="str">
            <v>EC</v>
          </cell>
          <cell r="E14274">
            <v>0.37588677113337199</v>
          </cell>
        </row>
        <row r="14275">
          <cell r="B14275" t="str">
            <v>Gohir.D03G145400</v>
          </cell>
          <cell r="C14275" t="str">
            <v>NEC</v>
          </cell>
          <cell r="D14275" t="str">
            <v>EC</v>
          </cell>
          <cell r="E14275">
            <v>0.37570995086925002</v>
          </cell>
        </row>
        <row r="14276">
          <cell r="B14276" t="str">
            <v>Gohir.D13G029900</v>
          </cell>
          <cell r="C14276" t="str">
            <v>NEC</v>
          </cell>
          <cell r="D14276" t="str">
            <v>EC</v>
          </cell>
          <cell r="E14276">
            <v>0.37569339815965502</v>
          </cell>
        </row>
        <row r="14277">
          <cell r="B14277" t="str">
            <v>Gohir.D02G071300</v>
          </cell>
          <cell r="C14277" t="str">
            <v>NEC</v>
          </cell>
          <cell r="D14277" t="str">
            <v>EC</v>
          </cell>
          <cell r="E14277">
            <v>0.37568251113089401</v>
          </cell>
        </row>
        <row r="14278">
          <cell r="B14278" t="str">
            <v>Gohir.D03G042500</v>
          </cell>
          <cell r="C14278" t="str">
            <v>NEC</v>
          </cell>
          <cell r="D14278" t="str">
            <v>EC</v>
          </cell>
          <cell r="E14278">
            <v>0.37567854654904098</v>
          </cell>
        </row>
        <row r="14279">
          <cell r="B14279" t="str">
            <v>Gohir.D02G220100</v>
          </cell>
          <cell r="C14279" t="str">
            <v>NEC</v>
          </cell>
          <cell r="D14279" t="str">
            <v>EC</v>
          </cell>
          <cell r="E14279">
            <v>0.375664018326274</v>
          </cell>
        </row>
        <row r="14280">
          <cell r="B14280" t="str">
            <v>Gohir.A11G255900</v>
          </cell>
          <cell r="C14280" t="str">
            <v>NEC</v>
          </cell>
          <cell r="D14280" t="str">
            <v>EC</v>
          </cell>
          <cell r="E14280">
            <v>0.37563629872222198</v>
          </cell>
        </row>
        <row r="14281">
          <cell r="B14281" t="str">
            <v>Gohir.D03G100750</v>
          </cell>
          <cell r="C14281" t="str">
            <v>NEC</v>
          </cell>
          <cell r="D14281" t="str">
            <v>EC</v>
          </cell>
          <cell r="E14281">
            <v>0.37558305637085099</v>
          </cell>
        </row>
        <row r="14282">
          <cell r="B14282" t="str">
            <v>Gohir.A01G210100</v>
          </cell>
          <cell r="C14282" t="str">
            <v>NEC</v>
          </cell>
          <cell r="D14282" t="str">
            <v>EC</v>
          </cell>
          <cell r="E14282">
            <v>0.37557373756079199</v>
          </cell>
        </row>
        <row r="14283">
          <cell r="B14283" t="str">
            <v>Gohir.A13G035700</v>
          </cell>
          <cell r="C14283" t="str">
            <v>NEC</v>
          </cell>
          <cell r="D14283" t="str">
            <v>EC</v>
          </cell>
          <cell r="E14283">
            <v>0.37545160167424602</v>
          </cell>
        </row>
        <row r="14284">
          <cell r="B14284" t="str">
            <v>Gohir.D02G226800</v>
          </cell>
          <cell r="C14284" t="str">
            <v>NEC</v>
          </cell>
          <cell r="D14284" t="str">
            <v>EC</v>
          </cell>
          <cell r="E14284">
            <v>0.37532465712394297</v>
          </cell>
        </row>
        <row r="14285">
          <cell r="B14285" t="str">
            <v>Gohir.A07G195200</v>
          </cell>
          <cell r="C14285" t="str">
            <v>NEC</v>
          </cell>
          <cell r="D14285" t="str">
            <v>EC</v>
          </cell>
          <cell r="E14285">
            <v>0.375294801032098</v>
          </cell>
        </row>
        <row r="14286">
          <cell r="B14286" t="str">
            <v>Gohir.D02G102300</v>
          </cell>
          <cell r="C14286" t="str">
            <v>NEC</v>
          </cell>
          <cell r="D14286" t="str">
            <v>EC</v>
          </cell>
          <cell r="E14286">
            <v>0.37528853813089003</v>
          </cell>
        </row>
        <row r="14287">
          <cell r="B14287" t="str">
            <v>Gohir.A05G401400</v>
          </cell>
          <cell r="C14287" t="str">
            <v>NEC</v>
          </cell>
          <cell r="D14287" t="str">
            <v>EC</v>
          </cell>
          <cell r="E14287">
            <v>0.37526627192996398</v>
          </cell>
        </row>
        <row r="14288">
          <cell r="B14288" t="str">
            <v>Gohir.D02G048600</v>
          </cell>
          <cell r="C14288" t="str">
            <v>NEC</v>
          </cell>
          <cell r="D14288" t="str">
            <v>EC</v>
          </cell>
          <cell r="E14288">
            <v>0.37526393246468798</v>
          </cell>
        </row>
        <row r="14289">
          <cell r="B14289" t="str">
            <v>Gohir.A13G125100</v>
          </cell>
          <cell r="C14289" t="str">
            <v>NEC</v>
          </cell>
          <cell r="D14289" t="str">
            <v>EC</v>
          </cell>
          <cell r="E14289">
            <v>0.375207299572761</v>
          </cell>
        </row>
        <row r="14290">
          <cell r="B14290" t="str">
            <v>Gohir.A10G199300</v>
          </cell>
          <cell r="C14290" t="str">
            <v>NEC</v>
          </cell>
          <cell r="D14290" t="str">
            <v>EC</v>
          </cell>
          <cell r="E14290">
            <v>0.37511726499895998</v>
          </cell>
        </row>
        <row r="14291">
          <cell r="B14291" t="str">
            <v>Gohir.A11G144500</v>
          </cell>
          <cell r="C14291" t="str">
            <v>NEC</v>
          </cell>
          <cell r="D14291" t="str">
            <v>EC</v>
          </cell>
          <cell r="E14291">
            <v>0.37511003980323898</v>
          </cell>
        </row>
        <row r="14292">
          <cell r="B14292" t="str">
            <v>Gohir.A09G133400</v>
          </cell>
          <cell r="C14292" t="str">
            <v>NEC</v>
          </cell>
          <cell r="D14292" t="str">
            <v>EC</v>
          </cell>
          <cell r="E14292">
            <v>0.37499916916626902</v>
          </cell>
        </row>
        <row r="14293">
          <cell r="B14293" t="str">
            <v>Gohir.D11G136500</v>
          </cell>
          <cell r="C14293" t="str">
            <v>NEC</v>
          </cell>
          <cell r="D14293" t="str">
            <v>EC</v>
          </cell>
          <cell r="E14293">
            <v>0.37490850686668797</v>
          </cell>
        </row>
        <row r="14294">
          <cell r="B14294" t="str">
            <v>Gohir.D08G054000</v>
          </cell>
          <cell r="C14294" t="str">
            <v>NEC</v>
          </cell>
          <cell r="D14294" t="str">
            <v>EC</v>
          </cell>
          <cell r="E14294">
            <v>0.37488604890514599</v>
          </cell>
        </row>
        <row r="14295">
          <cell r="B14295" t="str">
            <v>Gohir.A01G048200</v>
          </cell>
          <cell r="C14295" t="str">
            <v>NEC</v>
          </cell>
          <cell r="D14295" t="str">
            <v>EC</v>
          </cell>
          <cell r="E14295">
            <v>0.374864508920985</v>
          </cell>
        </row>
        <row r="14296">
          <cell r="B14296" t="str">
            <v>Gohir.D02G081700</v>
          </cell>
          <cell r="C14296" t="str">
            <v>NEC</v>
          </cell>
          <cell r="D14296" t="str">
            <v>EC</v>
          </cell>
          <cell r="E14296">
            <v>0.37483323373575</v>
          </cell>
        </row>
        <row r="14297">
          <cell r="B14297" t="str">
            <v>Gohir.A07G204500</v>
          </cell>
          <cell r="C14297" t="str">
            <v>NEC</v>
          </cell>
          <cell r="D14297" t="str">
            <v>EC</v>
          </cell>
          <cell r="E14297">
            <v>0.37472630006280599</v>
          </cell>
        </row>
        <row r="14298">
          <cell r="B14298" t="str">
            <v>Gohir.A11G017700</v>
          </cell>
          <cell r="C14298" t="str">
            <v>NEC</v>
          </cell>
          <cell r="D14298" t="str">
            <v>EC</v>
          </cell>
          <cell r="E14298">
            <v>0.37465557781955999</v>
          </cell>
        </row>
        <row r="14299">
          <cell r="B14299" t="str">
            <v>Gohir.A01G094000</v>
          </cell>
          <cell r="C14299" t="str">
            <v>NEC</v>
          </cell>
          <cell r="D14299" t="str">
            <v>EC</v>
          </cell>
          <cell r="E14299">
            <v>0.37465520653769202</v>
          </cell>
        </row>
        <row r="14300">
          <cell r="B14300" t="str">
            <v>Gohir.D01G002600</v>
          </cell>
          <cell r="C14300" t="str">
            <v>NEC</v>
          </cell>
          <cell r="D14300" t="str">
            <v>EC</v>
          </cell>
          <cell r="E14300">
            <v>0.37456227969988398</v>
          </cell>
        </row>
        <row r="14301">
          <cell r="B14301" t="str">
            <v>Gohir.D12G003300</v>
          </cell>
          <cell r="C14301" t="str">
            <v>NEC</v>
          </cell>
          <cell r="D14301" t="str">
            <v>EC</v>
          </cell>
          <cell r="E14301">
            <v>0.37454070022261299</v>
          </cell>
        </row>
        <row r="14302">
          <cell r="B14302" t="str">
            <v>Gohir.D11G283200</v>
          </cell>
          <cell r="C14302" t="str">
            <v>NEC</v>
          </cell>
          <cell r="D14302" t="str">
            <v>EC</v>
          </cell>
          <cell r="E14302">
            <v>0.37446295462948598</v>
          </cell>
        </row>
        <row r="14303">
          <cell r="B14303" t="str">
            <v>Gohir.D04G087000</v>
          </cell>
          <cell r="C14303" t="str">
            <v>NEC</v>
          </cell>
          <cell r="D14303" t="str">
            <v>EC</v>
          </cell>
          <cell r="E14303">
            <v>0.37444733067950797</v>
          </cell>
        </row>
        <row r="14304">
          <cell r="B14304" t="str">
            <v>Gohir.A08G209300</v>
          </cell>
          <cell r="C14304" t="str">
            <v>NEC</v>
          </cell>
          <cell r="D14304" t="str">
            <v>EC</v>
          </cell>
          <cell r="E14304">
            <v>0.37441254653765299</v>
          </cell>
        </row>
        <row r="14305">
          <cell r="B14305" t="str">
            <v>Gohir.A09G188700</v>
          </cell>
          <cell r="C14305" t="str">
            <v>NEC</v>
          </cell>
          <cell r="D14305" t="str">
            <v>EC</v>
          </cell>
          <cell r="E14305">
            <v>0.37432198661746902</v>
          </cell>
        </row>
        <row r="14306">
          <cell r="B14306" t="str">
            <v>Gohir.D10G126200</v>
          </cell>
          <cell r="C14306" t="str">
            <v>NEC</v>
          </cell>
          <cell r="D14306" t="str">
            <v>EC</v>
          </cell>
          <cell r="E14306">
            <v>0.37424044659970002</v>
          </cell>
        </row>
        <row r="14307">
          <cell r="B14307" t="str">
            <v>Gohir.D13G119100</v>
          </cell>
          <cell r="C14307" t="str">
            <v>NEC</v>
          </cell>
          <cell r="D14307" t="str">
            <v>EC</v>
          </cell>
          <cell r="E14307">
            <v>0.374059193829331</v>
          </cell>
        </row>
        <row r="14308">
          <cell r="B14308" t="str">
            <v>Gohir.D08G139800</v>
          </cell>
          <cell r="C14308" t="str">
            <v>NEC</v>
          </cell>
          <cell r="D14308" t="str">
            <v>EC</v>
          </cell>
          <cell r="E14308">
            <v>0.37400388518311201</v>
          </cell>
        </row>
        <row r="14309">
          <cell r="B14309" t="str">
            <v>Gohir.D04G082216</v>
          </cell>
          <cell r="C14309" t="str">
            <v>NEC</v>
          </cell>
          <cell r="D14309" t="str">
            <v>EC</v>
          </cell>
          <cell r="E14309">
            <v>0.37390172647569098</v>
          </cell>
        </row>
        <row r="14310">
          <cell r="B14310" t="str">
            <v>Gohir.D01G138900</v>
          </cell>
          <cell r="C14310" t="str">
            <v>NEC</v>
          </cell>
          <cell r="D14310" t="str">
            <v>EC</v>
          </cell>
          <cell r="E14310">
            <v>0.37388521635961303</v>
          </cell>
        </row>
        <row r="14311">
          <cell r="B14311" t="str">
            <v>Gohir.A02G156600</v>
          </cell>
          <cell r="C14311" t="str">
            <v>NEC</v>
          </cell>
          <cell r="D14311" t="str">
            <v>EC</v>
          </cell>
          <cell r="E14311">
            <v>0.37385000863624901</v>
          </cell>
        </row>
        <row r="14312">
          <cell r="B14312" t="str">
            <v>Gohir.D12G250900</v>
          </cell>
          <cell r="C14312" t="str">
            <v>NEC</v>
          </cell>
          <cell r="D14312" t="str">
            <v>EC</v>
          </cell>
          <cell r="E14312">
            <v>0.373799123596807</v>
          </cell>
        </row>
        <row r="14313">
          <cell r="B14313" t="str">
            <v>Gohir.A11G174100</v>
          </cell>
          <cell r="C14313" t="str">
            <v>NEC</v>
          </cell>
          <cell r="D14313" t="str">
            <v>EC</v>
          </cell>
          <cell r="E14313">
            <v>0.37379316848544403</v>
          </cell>
        </row>
        <row r="14314">
          <cell r="B14314" t="str">
            <v>Gohir.A11G103800</v>
          </cell>
          <cell r="C14314" t="str">
            <v>NEC</v>
          </cell>
          <cell r="D14314" t="str">
            <v>EC</v>
          </cell>
          <cell r="E14314">
            <v>0.37376984350648002</v>
          </cell>
        </row>
        <row r="14315">
          <cell r="B14315" t="str">
            <v>Gohir.A10G130500</v>
          </cell>
          <cell r="C14315" t="str">
            <v>NEC</v>
          </cell>
          <cell r="D14315" t="str">
            <v>EC</v>
          </cell>
          <cell r="E14315">
            <v>0.37374152130306298</v>
          </cell>
        </row>
        <row r="14316">
          <cell r="B14316" t="str">
            <v>Gohir.D07G123000</v>
          </cell>
          <cell r="C14316" t="str">
            <v>NEC</v>
          </cell>
          <cell r="D14316" t="str">
            <v>EC</v>
          </cell>
          <cell r="E14316">
            <v>0.37373250921752099</v>
          </cell>
        </row>
        <row r="14317">
          <cell r="B14317" t="str">
            <v>Gohir.A01G184200</v>
          </cell>
          <cell r="C14317" t="str">
            <v>NEC</v>
          </cell>
          <cell r="D14317" t="str">
            <v>EC</v>
          </cell>
          <cell r="E14317">
            <v>0.37360270722443301</v>
          </cell>
        </row>
        <row r="14318">
          <cell r="B14318" t="str">
            <v>Gohir.A08G165000</v>
          </cell>
          <cell r="C14318" t="str">
            <v>NEC</v>
          </cell>
          <cell r="D14318" t="str">
            <v>EC</v>
          </cell>
          <cell r="E14318">
            <v>0.373598271903123</v>
          </cell>
        </row>
        <row r="14319">
          <cell r="B14319" t="str">
            <v>Gohir.D04G049600</v>
          </cell>
          <cell r="C14319" t="str">
            <v>NEC</v>
          </cell>
          <cell r="D14319" t="str">
            <v>EC</v>
          </cell>
          <cell r="E14319">
            <v>0.37357768303212902</v>
          </cell>
        </row>
        <row r="14320">
          <cell r="B14320" t="str">
            <v>Gohir.D01G113300</v>
          </cell>
          <cell r="C14320" t="str">
            <v>NEC</v>
          </cell>
          <cell r="D14320" t="str">
            <v>EC</v>
          </cell>
          <cell r="E14320">
            <v>0.373566534460955</v>
          </cell>
        </row>
        <row r="14321">
          <cell r="B14321" t="str">
            <v>Gohir.A01G219500</v>
          </cell>
          <cell r="C14321" t="str">
            <v>NEC</v>
          </cell>
          <cell r="D14321" t="str">
            <v>EC</v>
          </cell>
          <cell r="E14321">
            <v>0.373512205026856</v>
          </cell>
        </row>
        <row r="14322">
          <cell r="B14322" t="str">
            <v>Gohir.D13G092701</v>
          </cell>
          <cell r="C14322" t="str">
            <v>NEC</v>
          </cell>
          <cell r="D14322" t="str">
            <v>EC</v>
          </cell>
          <cell r="E14322">
            <v>0.373459614532484</v>
          </cell>
        </row>
        <row r="14323">
          <cell r="B14323" t="str">
            <v>Gohir.A08G040800</v>
          </cell>
          <cell r="C14323" t="str">
            <v>NEC</v>
          </cell>
          <cell r="D14323" t="str">
            <v>EC</v>
          </cell>
          <cell r="E14323">
            <v>0.37345744829499899</v>
          </cell>
        </row>
        <row r="14324">
          <cell r="B14324" t="str">
            <v>Gohir.A08G162700</v>
          </cell>
          <cell r="C14324" t="str">
            <v>NEC</v>
          </cell>
          <cell r="D14324" t="str">
            <v>EC</v>
          </cell>
          <cell r="E14324">
            <v>0.37344237668621599</v>
          </cell>
        </row>
        <row r="14325">
          <cell r="B14325" t="str">
            <v>Gohir.A11G282812</v>
          </cell>
          <cell r="C14325" t="str">
            <v>NEC</v>
          </cell>
          <cell r="D14325" t="str">
            <v>EC</v>
          </cell>
          <cell r="E14325">
            <v>0.37337051262117898</v>
          </cell>
        </row>
        <row r="14326">
          <cell r="B14326" t="str">
            <v>Gohir.A13G233500</v>
          </cell>
          <cell r="C14326" t="str">
            <v>NEC</v>
          </cell>
          <cell r="D14326" t="str">
            <v>EC</v>
          </cell>
          <cell r="E14326">
            <v>0.37336285457136498</v>
          </cell>
        </row>
        <row r="14327">
          <cell r="B14327" t="str">
            <v>Gohir.D05G301000</v>
          </cell>
          <cell r="C14327" t="str">
            <v>NEC</v>
          </cell>
          <cell r="D14327" t="str">
            <v>EC</v>
          </cell>
          <cell r="E14327">
            <v>0.373330429765241</v>
          </cell>
        </row>
        <row r="14328">
          <cell r="B14328" t="str">
            <v>Gohir.D08G142800</v>
          </cell>
          <cell r="C14328" t="str">
            <v>NEC</v>
          </cell>
          <cell r="D14328" t="str">
            <v>EC</v>
          </cell>
          <cell r="E14328">
            <v>0.37331122042801301</v>
          </cell>
        </row>
        <row r="14329">
          <cell r="B14329" t="str">
            <v>Gohir.A06G017300</v>
          </cell>
          <cell r="C14329" t="str">
            <v>NEC</v>
          </cell>
          <cell r="D14329" t="str">
            <v>EC</v>
          </cell>
          <cell r="E14329">
            <v>0.373300101097152</v>
          </cell>
        </row>
        <row r="14330">
          <cell r="B14330" t="str">
            <v>Gohir.A01G228600</v>
          </cell>
          <cell r="C14330" t="str">
            <v>NEC</v>
          </cell>
          <cell r="D14330" t="str">
            <v>EC</v>
          </cell>
          <cell r="E14330">
            <v>0.373263946616677</v>
          </cell>
        </row>
        <row r="14331">
          <cell r="B14331" t="str">
            <v>Gohir.D13G065200</v>
          </cell>
          <cell r="C14331" t="str">
            <v>NEC</v>
          </cell>
          <cell r="D14331" t="str">
            <v>EC</v>
          </cell>
          <cell r="E14331">
            <v>0.37320229333161897</v>
          </cell>
        </row>
        <row r="14332">
          <cell r="B14332" t="str">
            <v>Gohir.D07G042700</v>
          </cell>
          <cell r="C14332" t="str">
            <v>NEC</v>
          </cell>
          <cell r="D14332" t="str">
            <v>EC</v>
          </cell>
          <cell r="E14332">
            <v>0.37315237617776797</v>
          </cell>
        </row>
        <row r="14333">
          <cell r="B14333" t="str">
            <v>Gohir.D02G022400</v>
          </cell>
          <cell r="C14333" t="str">
            <v>NEC</v>
          </cell>
          <cell r="D14333" t="str">
            <v>EC</v>
          </cell>
          <cell r="E14333">
            <v>0.37309484462047798</v>
          </cell>
        </row>
        <row r="14334">
          <cell r="B14334" t="str">
            <v>Gohir.D12G108400</v>
          </cell>
          <cell r="C14334" t="str">
            <v>NEC</v>
          </cell>
          <cell r="D14334" t="str">
            <v>EC</v>
          </cell>
          <cell r="E14334">
            <v>0.37306554763755601</v>
          </cell>
        </row>
        <row r="14335">
          <cell r="B14335" t="str">
            <v>Gohir.A01G181700</v>
          </cell>
          <cell r="C14335" t="str">
            <v>NEC</v>
          </cell>
          <cell r="D14335" t="str">
            <v>EC</v>
          </cell>
          <cell r="E14335">
            <v>0.37305074202101102</v>
          </cell>
        </row>
        <row r="14336">
          <cell r="B14336" t="str">
            <v>Gohir.D03G042700</v>
          </cell>
          <cell r="C14336" t="str">
            <v>NEC</v>
          </cell>
          <cell r="D14336" t="str">
            <v>EC</v>
          </cell>
          <cell r="E14336">
            <v>0.37296982660821898</v>
          </cell>
        </row>
        <row r="14337">
          <cell r="B14337" t="str">
            <v>Gohir.D08G246900</v>
          </cell>
          <cell r="C14337" t="str">
            <v>NEC</v>
          </cell>
          <cell r="D14337" t="str">
            <v>EC</v>
          </cell>
          <cell r="E14337">
            <v>0.37292060663864801</v>
          </cell>
        </row>
        <row r="14338">
          <cell r="B14338" t="str">
            <v>Gohir.A10G068160</v>
          </cell>
          <cell r="C14338" t="str">
            <v>NEC</v>
          </cell>
          <cell r="D14338" t="str">
            <v>EC</v>
          </cell>
          <cell r="E14338">
            <v>0.37284970358418201</v>
          </cell>
        </row>
        <row r="14339">
          <cell r="B14339" t="str">
            <v>Gohir.A04G025000</v>
          </cell>
          <cell r="C14339" t="str">
            <v>NEC</v>
          </cell>
          <cell r="D14339" t="str">
            <v>EC</v>
          </cell>
          <cell r="E14339">
            <v>0.372847636385023</v>
          </cell>
        </row>
        <row r="14340">
          <cell r="B14340" t="str">
            <v>Gohir.D11G016200</v>
          </cell>
          <cell r="C14340" t="str">
            <v>NEC</v>
          </cell>
          <cell r="D14340" t="str">
            <v>EC</v>
          </cell>
          <cell r="E14340">
            <v>0.37282054195548597</v>
          </cell>
        </row>
        <row r="14341">
          <cell r="B14341" t="str">
            <v>Gohir.A05G002900</v>
          </cell>
          <cell r="C14341" t="str">
            <v>NEC</v>
          </cell>
          <cell r="D14341" t="str">
            <v>EC</v>
          </cell>
          <cell r="E14341">
            <v>0.37272793620376898</v>
          </cell>
        </row>
        <row r="14342">
          <cell r="B14342" t="str">
            <v>Gohir.A02G136701</v>
          </cell>
          <cell r="C14342" t="str">
            <v>NEC</v>
          </cell>
          <cell r="D14342" t="str">
            <v>EC</v>
          </cell>
          <cell r="E14342">
            <v>0.37263168064709301</v>
          </cell>
        </row>
        <row r="14343">
          <cell r="B14343" t="str">
            <v>Gohir.D10G204150</v>
          </cell>
          <cell r="C14343" t="str">
            <v>NEC</v>
          </cell>
          <cell r="D14343" t="str">
            <v>EC</v>
          </cell>
          <cell r="E14343">
            <v>0.37261530091944001</v>
          </cell>
        </row>
        <row r="14344">
          <cell r="B14344" t="str">
            <v>Gohir.A11G152800</v>
          </cell>
          <cell r="C14344" t="str">
            <v>NEC</v>
          </cell>
          <cell r="D14344" t="str">
            <v>EC</v>
          </cell>
          <cell r="E14344">
            <v>0.37260305947467598</v>
          </cell>
        </row>
        <row r="14345">
          <cell r="B14345" t="str">
            <v>Gohir.A13G061300</v>
          </cell>
          <cell r="C14345" t="str">
            <v>NEC</v>
          </cell>
          <cell r="D14345" t="str">
            <v>EC</v>
          </cell>
          <cell r="E14345">
            <v>0.372533526604099</v>
          </cell>
        </row>
        <row r="14346">
          <cell r="B14346" t="str">
            <v>Gohir.D04G018200</v>
          </cell>
          <cell r="C14346" t="str">
            <v>NEC</v>
          </cell>
          <cell r="D14346" t="str">
            <v>EC</v>
          </cell>
          <cell r="E14346">
            <v>0.37252163052213799</v>
          </cell>
        </row>
        <row r="14347">
          <cell r="B14347" t="str">
            <v>Gohir.D13G075800</v>
          </cell>
          <cell r="C14347" t="str">
            <v>NEC</v>
          </cell>
          <cell r="D14347" t="str">
            <v>EC</v>
          </cell>
          <cell r="E14347">
            <v>0.37250016019680199</v>
          </cell>
        </row>
        <row r="14348">
          <cell r="B14348" t="str">
            <v>Gohir.D11G186400</v>
          </cell>
          <cell r="C14348" t="str">
            <v>NEC</v>
          </cell>
          <cell r="D14348" t="str">
            <v>EC</v>
          </cell>
          <cell r="E14348">
            <v>0.37246875389445899</v>
          </cell>
        </row>
        <row r="14349">
          <cell r="B14349" t="str">
            <v>Gohir.D05G049500</v>
          </cell>
          <cell r="C14349" t="str">
            <v>NEC</v>
          </cell>
          <cell r="D14349" t="str">
            <v>EC</v>
          </cell>
          <cell r="E14349">
            <v>0.37246546153037902</v>
          </cell>
        </row>
        <row r="14350">
          <cell r="B14350" t="str">
            <v>Gohir.A06G112900</v>
          </cell>
          <cell r="C14350" t="str">
            <v>NEC</v>
          </cell>
          <cell r="D14350" t="str">
            <v>EC</v>
          </cell>
          <cell r="E14350">
            <v>0.37245349383541398</v>
          </cell>
        </row>
        <row r="14351">
          <cell r="B14351" t="str">
            <v>Gohir.A08G165900</v>
          </cell>
          <cell r="C14351" t="str">
            <v>NEC</v>
          </cell>
          <cell r="D14351" t="str">
            <v>EC</v>
          </cell>
          <cell r="E14351">
            <v>0.37243302310340398</v>
          </cell>
        </row>
        <row r="14352">
          <cell r="B14352" t="str">
            <v>Gohir.A09G078000</v>
          </cell>
          <cell r="C14352" t="str">
            <v>NEC</v>
          </cell>
          <cell r="D14352" t="str">
            <v>EC</v>
          </cell>
          <cell r="E14352">
            <v>0.37243072859231602</v>
          </cell>
        </row>
        <row r="14353">
          <cell r="B14353" t="str">
            <v>Gohir.D09G178900</v>
          </cell>
          <cell r="C14353" t="str">
            <v>NEC</v>
          </cell>
          <cell r="D14353" t="str">
            <v>EC</v>
          </cell>
          <cell r="E14353">
            <v>0.37228772387676901</v>
          </cell>
        </row>
        <row r="14354">
          <cell r="B14354" t="str">
            <v>Gohir.A11G065100</v>
          </cell>
          <cell r="C14354" t="str">
            <v>NEC</v>
          </cell>
          <cell r="D14354" t="str">
            <v>EC</v>
          </cell>
          <cell r="E14354">
            <v>0.37218037887238098</v>
          </cell>
        </row>
        <row r="14355">
          <cell r="B14355" t="str">
            <v>Gohir.A09G024400</v>
          </cell>
          <cell r="C14355" t="str">
            <v>NEC</v>
          </cell>
          <cell r="D14355" t="str">
            <v>EC</v>
          </cell>
          <cell r="E14355">
            <v>0.37215050940010203</v>
          </cell>
        </row>
        <row r="14356">
          <cell r="B14356" t="str">
            <v>Gohir.D12G145200</v>
          </cell>
          <cell r="C14356" t="str">
            <v>NEC</v>
          </cell>
          <cell r="D14356" t="str">
            <v>EC</v>
          </cell>
          <cell r="E14356">
            <v>0.37214442419617699</v>
          </cell>
        </row>
        <row r="14357">
          <cell r="B14357" t="str">
            <v>Gohir.A09G087200</v>
          </cell>
          <cell r="C14357" t="str">
            <v>NEC</v>
          </cell>
          <cell r="D14357" t="str">
            <v>EC</v>
          </cell>
          <cell r="E14357">
            <v>0.37213394674948502</v>
          </cell>
        </row>
        <row r="14358">
          <cell r="B14358" t="str">
            <v>Gohir.D05G297500</v>
          </cell>
          <cell r="C14358" t="str">
            <v>NEC</v>
          </cell>
          <cell r="D14358" t="str">
            <v>EC</v>
          </cell>
          <cell r="E14358">
            <v>0.372069980439246</v>
          </cell>
        </row>
        <row r="14359">
          <cell r="B14359" t="str">
            <v>Gohir.D11G078000</v>
          </cell>
          <cell r="C14359" t="str">
            <v>NEC</v>
          </cell>
          <cell r="D14359" t="str">
            <v>EC</v>
          </cell>
          <cell r="E14359">
            <v>0.37197819590694597</v>
          </cell>
        </row>
        <row r="14360">
          <cell r="B14360" t="str">
            <v>Gohir.D08G020700</v>
          </cell>
          <cell r="C14360" t="str">
            <v>NEC</v>
          </cell>
          <cell r="D14360" t="str">
            <v>EC</v>
          </cell>
          <cell r="E14360">
            <v>0.37191812217792097</v>
          </cell>
        </row>
        <row r="14361">
          <cell r="B14361" t="str">
            <v>Gohir.A13G227280</v>
          </cell>
          <cell r="C14361" t="str">
            <v>NEC</v>
          </cell>
          <cell r="D14361" t="str">
            <v>EC</v>
          </cell>
          <cell r="E14361">
            <v>0.37188974048450302</v>
          </cell>
        </row>
        <row r="14362">
          <cell r="B14362" t="str">
            <v>Gohir.D11G311000</v>
          </cell>
          <cell r="C14362" t="str">
            <v>NEC</v>
          </cell>
          <cell r="D14362" t="str">
            <v>EC</v>
          </cell>
          <cell r="E14362">
            <v>0.37185279156348799</v>
          </cell>
        </row>
        <row r="14363">
          <cell r="B14363" t="str">
            <v>Gohir.D04G030900</v>
          </cell>
          <cell r="C14363" t="str">
            <v>NEC</v>
          </cell>
          <cell r="D14363" t="str">
            <v>EC</v>
          </cell>
          <cell r="E14363">
            <v>0.37176729365241001</v>
          </cell>
        </row>
        <row r="14364">
          <cell r="B14364" t="str">
            <v>Gohir.D07G075200</v>
          </cell>
          <cell r="C14364" t="str">
            <v>NEC</v>
          </cell>
          <cell r="D14364" t="str">
            <v>EC</v>
          </cell>
          <cell r="E14364">
            <v>0.371732837207009</v>
          </cell>
        </row>
        <row r="14365">
          <cell r="B14365" t="str">
            <v>Gohir.1Z049631</v>
          </cell>
          <cell r="C14365" t="str">
            <v>NEC</v>
          </cell>
          <cell r="D14365" t="str">
            <v>EC</v>
          </cell>
          <cell r="E14365">
            <v>0.37170737399677301</v>
          </cell>
        </row>
        <row r="14366">
          <cell r="B14366" t="str">
            <v>Gohir.A02G134400</v>
          </cell>
          <cell r="C14366" t="str">
            <v>NEC</v>
          </cell>
          <cell r="D14366" t="str">
            <v>EC</v>
          </cell>
          <cell r="E14366">
            <v>0.37170737399677301</v>
          </cell>
        </row>
        <row r="14367">
          <cell r="B14367" t="str">
            <v>Gohir.A09G046200</v>
          </cell>
          <cell r="C14367" t="str">
            <v>NEC</v>
          </cell>
          <cell r="D14367" t="str">
            <v>EC</v>
          </cell>
          <cell r="E14367">
            <v>0.37170737399677301</v>
          </cell>
        </row>
        <row r="14368">
          <cell r="B14368" t="str">
            <v>Gohir.D05G221800</v>
          </cell>
          <cell r="C14368" t="str">
            <v>NEC</v>
          </cell>
          <cell r="D14368" t="str">
            <v>EC</v>
          </cell>
          <cell r="E14368">
            <v>0.371642652956859</v>
          </cell>
        </row>
        <row r="14369">
          <cell r="B14369" t="str">
            <v>Gohir.D11G281800</v>
          </cell>
          <cell r="C14369" t="str">
            <v>NEC</v>
          </cell>
          <cell r="D14369" t="str">
            <v>EC</v>
          </cell>
          <cell r="E14369">
            <v>0.37157068989575498</v>
          </cell>
        </row>
        <row r="14370">
          <cell r="B14370" t="str">
            <v>Gohir.D05G296300</v>
          </cell>
          <cell r="C14370" t="str">
            <v>NEC</v>
          </cell>
          <cell r="D14370" t="str">
            <v>EC</v>
          </cell>
          <cell r="E14370">
            <v>0.37141696305077798</v>
          </cell>
        </row>
        <row r="14371">
          <cell r="B14371" t="str">
            <v>Gohir.D08G037200</v>
          </cell>
          <cell r="C14371" t="str">
            <v>NEC</v>
          </cell>
          <cell r="D14371" t="str">
            <v>EC</v>
          </cell>
          <cell r="E14371">
            <v>0.37131637281977498</v>
          </cell>
        </row>
        <row r="14372">
          <cell r="B14372" t="str">
            <v>Gohir.D05G029900</v>
          </cell>
          <cell r="C14372" t="str">
            <v>NEC</v>
          </cell>
          <cell r="D14372" t="str">
            <v>EC</v>
          </cell>
          <cell r="E14372">
            <v>0.37128423390404902</v>
          </cell>
        </row>
        <row r="14373">
          <cell r="B14373" t="str">
            <v>Gohir.D12G192000</v>
          </cell>
          <cell r="C14373" t="str">
            <v>NEC</v>
          </cell>
          <cell r="D14373" t="str">
            <v>EC</v>
          </cell>
          <cell r="E14373">
            <v>0.37128267711444102</v>
          </cell>
        </row>
        <row r="14374">
          <cell r="B14374" t="str">
            <v>Gohir.A09G086500</v>
          </cell>
          <cell r="C14374" t="str">
            <v>NEC</v>
          </cell>
          <cell r="D14374" t="str">
            <v>EC</v>
          </cell>
          <cell r="E14374">
            <v>0.37121333441431298</v>
          </cell>
        </row>
        <row r="14375">
          <cell r="B14375" t="str">
            <v>Gohir.A10G100700</v>
          </cell>
          <cell r="C14375" t="str">
            <v>NEC</v>
          </cell>
          <cell r="D14375" t="str">
            <v>EC</v>
          </cell>
          <cell r="E14375">
            <v>0.37120899686585901</v>
          </cell>
        </row>
        <row r="14376">
          <cell r="B14376" t="str">
            <v>Gohir.D12G168500</v>
          </cell>
          <cell r="C14376" t="str">
            <v>NEC</v>
          </cell>
          <cell r="D14376" t="str">
            <v>EC</v>
          </cell>
          <cell r="E14376">
            <v>0.371208454958314</v>
          </cell>
        </row>
        <row r="14377">
          <cell r="B14377" t="str">
            <v>Gohir.D03G009100</v>
          </cell>
          <cell r="C14377" t="str">
            <v>NEC</v>
          </cell>
          <cell r="D14377" t="str">
            <v>EC</v>
          </cell>
          <cell r="E14377">
            <v>0.37120787297980401</v>
          </cell>
        </row>
        <row r="14378">
          <cell r="B14378" t="str">
            <v>Gohir.D02G212000</v>
          </cell>
          <cell r="C14378" t="str">
            <v>NEC</v>
          </cell>
          <cell r="D14378" t="str">
            <v>EC</v>
          </cell>
          <cell r="E14378">
            <v>0.37118323510085199</v>
          </cell>
        </row>
        <row r="14379">
          <cell r="B14379" t="str">
            <v>Gohir.D08G029900</v>
          </cell>
          <cell r="C14379" t="str">
            <v>NEC</v>
          </cell>
          <cell r="D14379" t="str">
            <v>EC</v>
          </cell>
          <cell r="E14379">
            <v>0.37116965184086198</v>
          </cell>
        </row>
        <row r="14380">
          <cell r="B14380" t="str">
            <v>Gohir.A01G101100</v>
          </cell>
          <cell r="C14380" t="str">
            <v>NEC</v>
          </cell>
          <cell r="D14380" t="str">
            <v>EC</v>
          </cell>
          <cell r="E14380">
            <v>0.371127119005766</v>
          </cell>
        </row>
        <row r="14381">
          <cell r="B14381" t="str">
            <v>Gohir.D11G072600</v>
          </cell>
          <cell r="C14381" t="str">
            <v>NEC</v>
          </cell>
          <cell r="D14381" t="str">
            <v>EC</v>
          </cell>
          <cell r="E14381">
            <v>0.37108710291424002</v>
          </cell>
        </row>
        <row r="14382">
          <cell r="B14382" t="str">
            <v>Gohir.A11G218400</v>
          </cell>
          <cell r="C14382" t="str">
            <v>NEC</v>
          </cell>
          <cell r="D14382" t="str">
            <v>EC</v>
          </cell>
          <cell r="E14382">
            <v>0.37102182824034702</v>
          </cell>
        </row>
        <row r="14383">
          <cell r="B14383" t="str">
            <v>Gohir.D12G080400</v>
          </cell>
          <cell r="C14383" t="str">
            <v>NEC</v>
          </cell>
          <cell r="D14383" t="str">
            <v>EC</v>
          </cell>
          <cell r="E14383">
            <v>0.37095835071923</v>
          </cell>
        </row>
        <row r="14384">
          <cell r="B14384" t="str">
            <v>Gohir.A03G196200</v>
          </cell>
          <cell r="C14384" t="str">
            <v>NEC</v>
          </cell>
          <cell r="D14384" t="str">
            <v>EC</v>
          </cell>
          <cell r="E14384">
            <v>0.37095596681424697</v>
          </cell>
        </row>
        <row r="14385">
          <cell r="B14385" t="str">
            <v>Gohir.D07G042566</v>
          </cell>
          <cell r="C14385" t="str">
            <v>NEC</v>
          </cell>
          <cell r="D14385" t="str">
            <v>EC</v>
          </cell>
          <cell r="E14385">
            <v>0.37093266213123</v>
          </cell>
        </row>
        <row r="14386">
          <cell r="B14386" t="str">
            <v>Gohir.D12G274800</v>
          </cell>
          <cell r="C14386" t="str">
            <v>NEC</v>
          </cell>
          <cell r="D14386" t="str">
            <v>EC</v>
          </cell>
          <cell r="E14386">
            <v>0.37085364726307402</v>
          </cell>
        </row>
        <row r="14387">
          <cell r="B14387" t="str">
            <v>Gohir.D09G246400</v>
          </cell>
          <cell r="C14387" t="str">
            <v>NEC</v>
          </cell>
          <cell r="D14387" t="str">
            <v>EC</v>
          </cell>
          <cell r="E14387">
            <v>0.37084302973598399</v>
          </cell>
        </row>
        <row r="14388">
          <cell r="B14388" t="str">
            <v>Gohir.D09G048900</v>
          </cell>
          <cell r="C14388" t="str">
            <v>NEC</v>
          </cell>
          <cell r="D14388" t="str">
            <v>EC</v>
          </cell>
          <cell r="E14388">
            <v>0.37079981199864498</v>
          </cell>
        </row>
        <row r="14389">
          <cell r="B14389" t="str">
            <v>Gohir.A07G057500</v>
          </cell>
          <cell r="C14389" t="str">
            <v>NEC</v>
          </cell>
          <cell r="D14389" t="str">
            <v>EC</v>
          </cell>
          <cell r="E14389">
            <v>0.37078958759727099</v>
          </cell>
        </row>
        <row r="14390">
          <cell r="B14390" t="str">
            <v>Gohir.D05G383766</v>
          </cell>
          <cell r="C14390" t="str">
            <v>NEC</v>
          </cell>
          <cell r="D14390" t="str">
            <v>EC</v>
          </cell>
          <cell r="E14390">
            <v>0.37071031699225498</v>
          </cell>
        </row>
        <row r="14391">
          <cell r="B14391" t="str">
            <v>Gohir.A05G291700</v>
          </cell>
          <cell r="C14391" t="str">
            <v>NEC</v>
          </cell>
          <cell r="D14391" t="str">
            <v>EC</v>
          </cell>
          <cell r="E14391">
            <v>0.37045063056074701</v>
          </cell>
        </row>
        <row r="14392">
          <cell r="B14392" t="str">
            <v>Gohir.D09G071900</v>
          </cell>
          <cell r="C14392" t="str">
            <v>NEC</v>
          </cell>
          <cell r="D14392" t="str">
            <v>EC</v>
          </cell>
          <cell r="E14392">
            <v>0.37036040645728802</v>
          </cell>
        </row>
        <row r="14393">
          <cell r="B14393" t="str">
            <v>Gohir.A05G361200</v>
          </cell>
          <cell r="C14393" t="str">
            <v>NEC</v>
          </cell>
          <cell r="D14393" t="str">
            <v>EC</v>
          </cell>
          <cell r="E14393">
            <v>0.37035815284988199</v>
          </cell>
        </row>
        <row r="14394">
          <cell r="B14394" t="str">
            <v>Gohir.A11G071100</v>
          </cell>
          <cell r="C14394" t="str">
            <v>NEC</v>
          </cell>
          <cell r="D14394" t="str">
            <v>EC</v>
          </cell>
          <cell r="E14394">
            <v>0.37022864642801601</v>
          </cell>
        </row>
        <row r="14395">
          <cell r="B14395" t="str">
            <v>Gohir.D08G072000</v>
          </cell>
          <cell r="C14395" t="str">
            <v>NEC</v>
          </cell>
          <cell r="D14395" t="str">
            <v>EC</v>
          </cell>
          <cell r="E14395">
            <v>0.37022855717456199</v>
          </cell>
        </row>
        <row r="14396">
          <cell r="B14396" t="str">
            <v>Gohir.A12G159101</v>
          </cell>
          <cell r="C14396" t="str">
            <v>NEC</v>
          </cell>
          <cell r="D14396" t="str">
            <v>EC</v>
          </cell>
          <cell r="E14396">
            <v>0.37016219280318702</v>
          </cell>
        </row>
        <row r="14397">
          <cell r="B14397" t="str">
            <v>Gohir.D10G099600</v>
          </cell>
          <cell r="C14397" t="str">
            <v>NEC</v>
          </cell>
          <cell r="D14397" t="str">
            <v>EC</v>
          </cell>
          <cell r="E14397">
            <v>0.37013029604428799</v>
          </cell>
        </row>
        <row r="14398">
          <cell r="B14398" t="str">
            <v>Gohir.D06G215700</v>
          </cell>
          <cell r="C14398" t="str">
            <v>NEC</v>
          </cell>
          <cell r="D14398" t="str">
            <v>EC</v>
          </cell>
          <cell r="E14398">
            <v>0.37011421564356001</v>
          </cell>
        </row>
        <row r="14399">
          <cell r="B14399" t="str">
            <v>Gohir.D12G092100</v>
          </cell>
          <cell r="C14399" t="str">
            <v>NEC</v>
          </cell>
          <cell r="D14399" t="str">
            <v>EC</v>
          </cell>
          <cell r="E14399">
            <v>0.37002599556518601</v>
          </cell>
        </row>
        <row r="14400">
          <cell r="B14400" t="str">
            <v>Gohir.A12G244400</v>
          </cell>
          <cell r="C14400" t="str">
            <v>NEC</v>
          </cell>
          <cell r="D14400" t="str">
            <v>EC</v>
          </cell>
          <cell r="E14400">
            <v>0.37002466397476502</v>
          </cell>
        </row>
        <row r="14401">
          <cell r="B14401" t="str">
            <v>Gohir.D03G011000</v>
          </cell>
          <cell r="C14401" t="str">
            <v>NEC</v>
          </cell>
          <cell r="D14401" t="str">
            <v>EC</v>
          </cell>
          <cell r="E14401">
            <v>0.37002320348050599</v>
          </cell>
        </row>
        <row r="14402">
          <cell r="B14402" t="str">
            <v>Gohir.D01G021266</v>
          </cell>
          <cell r="C14402" t="str">
            <v>NEC</v>
          </cell>
          <cell r="D14402" t="str">
            <v>EC</v>
          </cell>
          <cell r="E14402">
            <v>0.36999693548514301</v>
          </cell>
        </row>
        <row r="14403">
          <cell r="B14403" t="str">
            <v>Gohir.A06G187200</v>
          </cell>
          <cell r="C14403" t="str">
            <v>NEC</v>
          </cell>
          <cell r="D14403" t="str">
            <v>EC</v>
          </cell>
          <cell r="E14403">
            <v>0.36998874004084498</v>
          </cell>
        </row>
        <row r="14404">
          <cell r="B14404" t="str">
            <v>Gohir.A12G045200</v>
          </cell>
          <cell r="C14404" t="str">
            <v>NEC</v>
          </cell>
          <cell r="D14404" t="str">
            <v>EC</v>
          </cell>
          <cell r="E14404">
            <v>0.36991869908033698</v>
          </cell>
        </row>
        <row r="14405">
          <cell r="B14405" t="str">
            <v>Gohir.D11G005000</v>
          </cell>
          <cell r="C14405" t="str">
            <v>NEC</v>
          </cell>
          <cell r="D14405" t="str">
            <v>EC</v>
          </cell>
          <cell r="E14405">
            <v>0.369910876319065</v>
          </cell>
        </row>
        <row r="14406">
          <cell r="B14406" t="str">
            <v>Gohir.A01G189501</v>
          </cell>
          <cell r="C14406" t="str">
            <v>NEC</v>
          </cell>
          <cell r="D14406" t="str">
            <v>EC</v>
          </cell>
          <cell r="E14406">
            <v>0.36989738263795902</v>
          </cell>
        </row>
        <row r="14407">
          <cell r="B14407" t="str">
            <v>Gohir.A02G022800</v>
          </cell>
          <cell r="C14407" t="str">
            <v>NEC</v>
          </cell>
          <cell r="D14407" t="str">
            <v>EC</v>
          </cell>
          <cell r="E14407">
            <v>0.36984994963287998</v>
          </cell>
        </row>
        <row r="14408">
          <cell r="B14408" t="str">
            <v>Gohir.D10G162298</v>
          </cell>
          <cell r="C14408" t="str">
            <v>NEC</v>
          </cell>
          <cell r="D14408" t="str">
            <v>EC</v>
          </cell>
          <cell r="E14408">
            <v>0.36984018763142701</v>
          </cell>
        </row>
        <row r="14409">
          <cell r="B14409" t="str">
            <v>Gohir.D12G053500</v>
          </cell>
          <cell r="C14409" t="str">
            <v>NEC</v>
          </cell>
          <cell r="D14409" t="str">
            <v>EC</v>
          </cell>
          <cell r="E14409">
            <v>0.36976226153820402</v>
          </cell>
        </row>
        <row r="14410">
          <cell r="B14410" t="str">
            <v>Gohir.D08G156500</v>
          </cell>
          <cell r="C14410" t="str">
            <v>NEC</v>
          </cell>
          <cell r="D14410" t="str">
            <v>EC</v>
          </cell>
          <cell r="E14410">
            <v>0.36973748868260797</v>
          </cell>
        </row>
        <row r="14411">
          <cell r="B14411" t="str">
            <v>Gohir.A03G187700</v>
          </cell>
          <cell r="C14411" t="str">
            <v>NEC</v>
          </cell>
          <cell r="D14411" t="str">
            <v>EC</v>
          </cell>
          <cell r="E14411">
            <v>0.36966567798813998</v>
          </cell>
        </row>
        <row r="14412">
          <cell r="B14412" t="str">
            <v>Gohir.D13G181400</v>
          </cell>
          <cell r="C14412" t="str">
            <v>NEC</v>
          </cell>
          <cell r="D14412" t="str">
            <v>EC</v>
          </cell>
          <cell r="E14412">
            <v>0.36965434046458101</v>
          </cell>
        </row>
        <row r="14413">
          <cell r="B14413" t="str">
            <v>Gohir.D02G000600</v>
          </cell>
          <cell r="C14413" t="str">
            <v>NEC</v>
          </cell>
          <cell r="D14413" t="str">
            <v>EC</v>
          </cell>
          <cell r="E14413">
            <v>0.36965319900742</v>
          </cell>
        </row>
        <row r="14414">
          <cell r="B14414" t="str">
            <v>Gohir.A01G079700</v>
          </cell>
          <cell r="C14414" t="str">
            <v>NEC</v>
          </cell>
          <cell r="D14414" t="str">
            <v>EC</v>
          </cell>
          <cell r="E14414">
            <v>0.36955994007929099</v>
          </cell>
        </row>
        <row r="14415">
          <cell r="B14415" t="str">
            <v>Gohir.D04G165100</v>
          </cell>
          <cell r="C14415" t="str">
            <v>NEC</v>
          </cell>
          <cell r="D14415" t="str">
            <v>EC</v>
          </cell>
          <cell r="E14415">
            <v>0.36938292043509302</v>
          </cell>
        </row>
        <row r="14416">
          <cell r="B14416" t="str">
            <v>Gohir.D04G061200</v>
          </cell>
          <cell r="C14416" t="str">
            <v>NEC</v>
          </cell>
          <cell r="D14416" t="str">
            <v>EC</v>
          </cell>
          <cell r="E14416">
            <v>0.36935160037185899</v>
          </cell>
        </row>
        <row r="14417">
          <cell r="B14417" t="str">
            <v>Gohir.A13G213700</v>
          </cell>
          <cell r="C14417" t="str">
            <v>NEC</v>
          </cell>
          <cell r="D14417" t="str">
            <v>EC</v>
          </cell>
          <cell r="E14417">
            <v>0.369303153451083</v>
          </cell>
        </row>
        <row r="14418">
          <cell r="B14418" t="str">
            <v>Gohir.D10G122100</v>
          </cell>
          <cell r="C14418" t="str">
            <v>NEC</v>
          </cell>
          <cell r="D14418" t="str">
            <v>EC</v>
          </cell>
          <cell r="E14418">
            <v>0.36927692833548798</v>
          </cell>
        </row>
        <row r="14419">
          <cell r="B14419" t="str">
            <v>Gohir.D12G104900</v>
          </cell>
          <cell r="C14419" t="str">
            <v>NEC</v>
          </cell>
          <cell r="D14419" t="str">
            <v>EC</v>
          </cell>
          <cell r="E14419">
            <v>0.36921154647232501</v>
          </cell>
        </row>
        <row r="14420">
          <cell r="B14420" t="str">
            <v>Gohir.D03G177200</v>
          </cell>
          <cell r="C14420" t="str">
            <v>NEC</v>
          </cell>
          <cell r="D14420" t="str">
            <v>EC</v>
          </cell>
          <cell r="E14420">
            <v>0.36912589303940602</v>
          </cell>
        </row>
        <row r="14421">
          <cell r="B14421" t="str">
            <v>Gohir.A04G148266</v>
          </cell>
          <cell r="C14421" t="str">
            <v>NEC</v>
          </cell>
          <cell r="D14421" t="str">
            <v>EC</v>
          </cell>
          <cell r="E14421">
            <v>0.36910919189481201</v>
          </cell>
        </row>
        <row r="14422">
          <cell r="B14422" t="str">
            <v>Gohir.A07G216800</v>
          </cell>
          <cell r="C14422" t="str">
            <v>NEC</v>
          </cell>
          <cell r="D14422" t="str">
            <v>EC</v>
          </cell>
          <cell r="E14422">
            <v>0.36905221939237598</v>
          </cell>
        </row>
        <row r="14423">
          <cell r="B14423" t="str">
            <v>Gohir.A03G023300</v>
          </cell>
          <cell r="C14423" t="str">
            <v>NEC</v>
          </cell>
          <cell r="D14423" t="str">
            <v>EC</v>
          </cell>
          <cell r="E14423">
            <v>0.36899665354639799</v>
          </cell>
        </row>
        <row r="14424">
          <cell r="B14424" t="str">
            <v>Gohir.A08G195800</v>
          </cell>
          <cell r="C14424" t="str">
            <v>NEC</v>
          </cell>
          <cell r="D14424" t="str">
            <v>EC</v>
          </cell>
          <cell r="E14424">
            <v>0.368957365488842</v>
          </cell>
        </row>
        <row r="14425">
          <cell r="B14425" t="str">
            <v>Gohir.D12G218900</v>
          </cell>
          <cell r="C14425" t="str">
            <v>NEC</v>
          </cell>
          <cell r="D14425" t="str">
            <v>EC</v>
          </cell>
          <cell r="E14425">
            <v>0.36885630708183798</v>
          </cell>
        </row>
        <row r="14426">
          <cell r="B14426" t="str">
            <v>Gohir.A13G013300</v>
          </cell>
          <cell r="C14426" t="str">
            <v>NEC</v>
          </cell>
          <cell r="D14426" t="str">
            <v>EC</v>
          </cell>
          <cell r="E14426">
            <v>0.36881600690525101</v>
          </cell>
        </row>
        <row r="14427">
          <cell r="B14427" t="str">
            <v>Gohir.D09G046350</v>
          </cell>
          <cell r="C14427" t="str">
            <v>NEC</v>
          </cell>
          <cell r="D14427" t="str">
            <v>EC</v>
          </cell>
          <cell r="E14427">
            <v>0.36879920645792003</v>
          </cell>
        </row>
        <row r="14428">
          <cell r="B14428" t="str">
            <v>Gohir.D12G227900</v>
          </cell>
          <cell r="C14428" t="str">
            <v>NEC</v>
          </cell>
          <cell r="D14428" t="str">
            <v>EC</v>
          </cell>
          <cell r="E14428">
            <v>0.36875178426961902</v>
          </cell>
        </row>
        <row r="14429">
          <cell r="B14429" t="str">
            <v>Gohir.D01G107500</v>
          </cell>
          <cell r="C14429" t="str">
            <v>NEC</v>
          </cell>
          <cell r="D14429" t="str">
            <v>EC</v>
          </cell>
          <cell r="E14429">
            <v>0.36849266136668302</v>
          </cell>
        </row>
        <row r="14430">
          <cell r="B14430" t="str">
            <v>Gohir.D01G171700</v>
          </cell>
          <cell r="C14430" t="str">
            <v>NEC</v>
          </cell>
          <cell r="D14430" t="str">
            <v>EC</v>
          </cell>
          <cell r="E14430">
            <v>0.36846638081625699</v>
          </cell>
        </row>
        <row r="14431">
          <cell r="B14431" t="str">
            <v>Gohir.D13G080000</v>
          </cell>
          <cell r="C14431" t="str">
            <v>NEC</v>
          </cell>
          <cell r="D14431" t="str">
            <v>EC</v>
          </cell>
          <cell r="E14431">
            <v>0.36846290937655302</v>
          </cell>
        </row>
        <row r="14432">
          <cell r="B14432" t="str">
            <v>Gohir.D04G190901</v>
          </cell>
          <cell r="C14432" t="str">
            <v>NEC</v>
          </cell>
          <cell r="D14432" t="str">
            <v>EC</v>
          </cell>
          <cell r="E14432">
            <v>0.36845640382017503</v>
          </cell>
        </row>
        <row r="14433">
          <cell r="B14433" t="str">
            <v>Gohir.D13G166800</v>
          </cell>
          <cell r="C14433" t="str">
            <v>NEC</v>
          </cell>
          <cell r="D14433" t="str">
            <v>EC</v>
          </cell>
          <cell r="E14433">
            <v>0.36826623259772101</v>
          </cell>
        </row>
        <row r="14434">
          <cell r="B14434" t="str">
            <v>Gohir.A12G178400</v>
          </cell>
          <cell r="C14434" t="str">
            <v>NEC</v>
          </cell>
          <cell r="D14434" t="str">
            <v>EC</v>
          </cell>
          <cell r="E14434">
            <v>0.36822152207696701</v>
          </cell>
        </row>
        <row r="14435">
          <cell r="B14435" t="str">
            <v>Gohir.A10G113800</v>
          </cell>
          <cell r="C14435" t="str">
            <v>NEC</v>
          </cell>
          <cell r="D14435" t="str">
            <v>EC</v>
          </cell>
          <cell r="E14435">
            <v>0.36815268084323499</v>
          </cell>
        </row>
        <row r="14436">
          <cell r="B14436" t="str">
            <v>Gohir.A07G035300</v>
          </cell>
          <cell r="C14436" t="str">
            <v>NEC</v>
          </cell>
          <cell r="D14436" t="str">
            <v>EC</v>
          </cell>
          <cell r="E14436">
            <v>0.36810372066561797</v>
          </cell>
        </row>
        <row r="14437">
          <cell r="B14437" t="str">
            <v>Gohir.A11G198850</v>
          </cell>
          <cell r="C14437" t="str">
            <v>NEC</v>
          </cell>
          <cell r="D14437" t="str">
            <v>EC</v>
          </cell>
          <cell r="E14437">
            <v>0.36808882372727603</v>
          </cell>
        </row>
        <row r="14438">
          <cell r="B14438" t="str">
            <v>Gohir.D09G198866</v>
          </cell>
          <cell r="C14438" t="str">
            <v>NEC</v>
          </cell>
          <cell r="D14438" t="str">
            <v>EC</v>
          </cell>
          <cell r="E14438">
            <v>0.36801582577981101</v>
          </cell>
        </row>
        <row r="14439">
          <cell r="B14439" t="str">
            <v>Gohir.D05G128500</v>
          </cell>
          <cell r="C14439" t="str">
            <v>NEC</v>
          </cell>
          <cell r="D14439" t="str">
            <v>EC</v>
          </cell>
          <cell r="E14439">
            <v>0.36793660789765698</v>
          </cell>
        </row>
        <row r="14440">
          <cell r="B14440" t="str">
            <v>Gohir.D08G260200</v>
          </cell>
          <cell r="C14440" t="str">
            <v>NEC</v>
          </cell>
          <cell r="D14440" t="str">
            <v>EC</v>
          </cell>
          <cell r="E14440">
            <v>0.36779012304641001</v>
          </cell>
        </row>
        <row r="14441">
          <cell r="B14441" t="str">
            <v>Gohir.A01G116200</v>
          </cell>
          <cell r="C14441" t="str">
            <v>NEC</v>
          </cell>
          <cell r="D14441" t="str">
            <v>EC</v>
          </cell>
          <cell r="E14441">
            <v>0.36777791095659901</v>
          </cell>
        </row>
        <row r="14442">
          <cell r="B14442" t="str">
            <v>Gohir.D12G228200</v>
          </cell>
          <cell r="C14442" t="str">
            <v>NEC</v>
          </cell>
          <cell r="D14442" t="str">
            <v>EC</v>
          </cell>
          <cell r="E14442">
            <v>0.36777155710058701</v>
          </cell>
        </row>
        <row r="14443">
          <cell r="B14443" t="str">
            <v>Gohir.A01G069200</v>
          </cell>
          <cell r="C14443" t="str">
            <v>NEC</v>
          </cell>
          <cell r="D14443" t="str">
            <v>EC</v>
          </cell>
          <cell r="E14443">
            <v>0.36776918365793099</v>
          </cell>
        </row>
        <row r="14444">
          <cell r="B14444" t="str">
            <v>Gohir.A06G013100</v>
          </cell>
          <cell r="C14444" t="str">
            <v>NEC</v>
          </cell>
          <cell r="D14444" t="str">
            <v>EC</v>
          </cell>
          <cell r="E14444">
            <v>0.36770599577912599</v>
          </cell>
        </row>
        <row r="14445">
          <cell r="B14445" t="str">
            <v>Gohir.D09G101300</v>
          </cell>
          <cell r="C14445" t="str">
            <v>NEC</v>
          </cell>
          <cell r="D14445" t="str">
            <v>EC</v>
          </cell>
          <cell r="E14445">
            <v>0.36768679571706397</v>
          </cell>
        </row>
        <row r="14446">
          <cell r="B14446" t="str">
            <v>Gohir.D11G231900</v>
          </cell>
          <cell r="C14446" t="str">
            <v>NEC</v>
          </cell>
          <cell r="D14446" t="str">
            <v>EC</v>
          </cell>
          <cell r="E14446">
            <v>0.36763558102333399</v>
          </cell>
        </row>
        <row r="14447">
          <cell r="B14447" t="str">
            <v>Gohir.D09G145000</v>
          </cell>
          <cell r="C14447" t="str">
            <v>NEC</v>
          </cell>
          <cell r="D14447" t="str">
            <v>EC</v>
          </cell>
          <cell r="E14447">
            <v>0.36762617979533002</v>
          </cell>
        </row>
        <row r="14448">
          <cell r="B14448" t="str">
            <v>Gohir.D12G267300</v>
          </cell>
          <cell r="C14448" t="str">
            <v>NEC</v>
          </cell>
          <cell r="D14448" t="str">
            <v>EC</v>
          </cell>
          <cell r="E14448">
            <v>0.367608759691811</v>
          </cell>
        </row>
        <row r="14449">
          <cell r="B14449" t="str">
            <v>Gohir.A04G059826</v>
          </cell>
          <cell r="C14449" t="str">
            <v>NEC</v>
          </cell>
          <cell r="D14449" t="str">
            <v>EC</v>
          </cell>
          <cell r="E14449">
            <v>0.36755854467697402</v>
          </cell>
        </row>
        <row r="14450">
          <cell r="B14450" t="str">
            <v>Gohir.A09G197300</v>
          </cell>
          <cell r="C14450" t="str">
            <v>NEC</v>
          </cell>
          <cell r="D14450" t="str">
            <v>EC</v>
          </cell>
          <cell r="E14450">
            <v>0.36743755025505997</v>
          </cell>
        </row>
        <row r="14451">
          <cell r="B14451" t="str">
            <v>Gohir.D13G204200</v>
          </cell>
          <cell r="C14451" t="str">
            <v>NEC</v>
          </cell>
          <cell r="D14451" t="str">
            <v>EC</v>
          </cell>
          <cell r="E14451">
            <v>0.367373356771863</v>
          </cell>
        </row>
        <row r="14452">
          <cell r="B14452" t="str">
            <v>Gohir.D08G174200</v>
          </cell>
          <cell r="C14452" t="str">
            <v>NEC</v>
          </cell>
          <cell r="D14452" t="str">
            <v>EC</v>
          </cell>
          <cell r="E14452">
            <v>0.36734598277375502</v>
          </cell>
        </row>
        <row r="14453">
          <cell r="B14453" t="str">
            <v>Gohir.D11G051200</v>
          </cell>
          <cell r="C14453" t="str">
            <v>NEC</v>
          </cell>
          <cell r="D14453" t="str">
            <v>EC</v>
          </cell>
          <cell r="E14453">
            <v>0.36731867861328599</v>
          </cell>
        </row>
        <row r="14454">
          <cell r="B14454" t="str">
            <v>Gohir.D10G210900</v>
          </cell>
          <cell r="C14454" t="str">
            <v>NEC</v>
          </cell>
          <cell r="D14454" t="str">
            <v>EC</v>
          </cell>
          <cell r="E14454">
            <v>0.36728867906151802</v>
          </cell>
        </row>
        <row r="14455">
          <cell r="B14455" t="str">
            <v>Gohir.A01G125300</v>
          </cell>
          <cell r="C14455" t="str">
            <v>NEC</v>
          </cell>
          <cell r="D14455" t="str">
            <v>EC</v>
          </cell>
          <cell r="E14455">
            <v>0.36722375117790301</v>
          </cell>
        </row>
        <row r="14456">
          <cell r="B14456" t="str">
            <v>Gohir.D11G083800</v>
          </cell>
          <cell r="C14456" t="str">
            <v>NEC</v>
          </cell>
          <cell r="D14456" t="str">
            <v>EC</v>
          </cell>
          <cell r="E14456">
            <v>0.36711560903000101</v>
          </cell>
        </row>
        <row r="14457">
          <cell r="B14457" t="str">
            <v>Gohir.D07G102300</v>
          </cell>
          <cell r="C14457" t="str">
            <v>NEC</v>
          </cell>
          <cell r="D14457" t="str">
            <v>EC</v>
          </cell>
          <cell r="E14457">
            <v>0.36705232783909297</v>
          </cell>
        </row>
        <row r="14458">
          <cell r="B14458" t="str">
            <v>Gohir.D12G172100</v>
          </cell>
          <cell r="C14458" t="str">
            <v>NEC</v>
          </cell>
          <cell r="D14458" t="str">
            <v>EC</v>
          </cell>
          <cell r="E14458">
            <v>0.367009337902443</v>
          </cell>
        </row>
        <row r="14459">
          <cell r="B14459" t="str">
            <v>Gohir.A07G078100</v>
          </cell>
          <cell r="C14459" t="str">
            <v>NEC</v>
          </cell>
          <cell r="D14459" t="str">
            <v>EC</v>
          </cell>
          <cell r="E14459">
            <v>0.36699458904087101</v>
          </cell>
        </row>
        <row r="14460">
          <cell r="B14460" t="str">
            <v>Gohir.A08G050700</v>
          </cell>
          <cell r="C14460" t="str">
            <v>NEC</v>
          </cell>
          <cell r="D14460" t="str">
            <v>EC</v>
          </cell>
          <cell r="E14460">
            <v>0.36698619814648897</v>
          </cell>
        </row>
        <row r="14461">
          <cell r="B14461" t="str">
            <v>Gohir.A12G003900</v>
          </cell>
          <cell r="C14461" t="str">
            <v>NEC</v>
          </cell>
          <cell r="D14461" t="str">
            <v>EC</v>
          </cell>
          <cell r="E14461">
            <v>0.366972346254551</v>
          </cell>
        </row>
        <row r="14462">
          <cell r="B14462" t="str">
            <v>Gohir.D02G020700</v>
          </cell>
          <cell r="C14462" t="str">
            <v>NEC</v>
          </cell>
          <cell r="D14462" t="str">
            <v>EC</v>
          </cell>
          <cell r="E14462">
            <v>0.36675681696914803</v>
          </cell>
        </row>
        <row r="14463">
          <cell r="B14463" t="str">
            <v>Gohir.A08G140200</v>
          </cell>
          <cell r="C14463" t="str">
            <v>NEC</v>
          </cell>
          <cell r="D14463" t="str">
            <v>EC</v>
          </cell>
          <cell r="E14463">
            <v>0.366749965844471</v>
          </cell>
        </row>
        <row r="14464">
          <cell r="B14464" t="str">
            <v>Gohir.D08G161200</v>
          </cell>
          <cell r="C14464" t="str">
            <v>NEC</v>
          </cell>
          <cell r="D14464" t="str">
            <v>EC</v>
          </cell>
          <cell r="E14464">
            <v>0.366749965844471</v>
          </cell>
        </row>
        <row r="14465">
          <cell r="B14465" t="str">
            <v>Gohir.A09G194600</v>
          </cell>
          <cell r="C14465" t="str">
            <v>NEC</v>
          </cell>
          <cell r="D14465" t="str">
            <v>EC</v>
          </cell>
          <cell r="E14465">
            <v>0.36665861024708901</v>
          </cell>
        </row>
        <row r="14466">
          <cell r="B14466" t="str">
            <v>Gohir.A08G090186</v>
          </cell>
          <cell r="C14466" t="str">
            <v>NEC</v>
          </cell>
          <cell r="D14466" t="str">
            <v>EC</v>
          </cell>
          <cell r="E14466">
            <v>0.36660589384297698</v>
          </cell>
        </row>
        <row r="14467">
          <cell r="B14467" t="str">
            <v>Gohir.A02G136500</v>
          </cell>
          <cell r="C14467" t="str">
            <v>NEC</v>
          </cell>
          <cell r="D14467" t="str">
            <v>EC</v>
          </cell>
          <cell r="E14467">
            <v>0.36655074992304798</v>
          </cell>
        </row>
        <row r="14468">
          <cell r="B14468" t="str">
            <v>Gohir.A09G176700</v>
          </cell>
          <cell r="C14468" t="str">
            <v>NEC</v>
          </cell>
          <cell r="D14468" t="str">
            <v>EC</v>
          </cell>
          <cell r="E14468">
            <v>0.36650963325373598</v>
          </cell>
        </row>
        <row r="14469">
          <cell r="B14469" t="str">
            <v>Gohir.A02G037600</v>
          </cell>
          <cell r="C14469" t="str">
            <v>NEC</v>
          </cell>
          <cell r="D14469" t="str">
            <v>EC</v>
          </cell>
          <cell r="E14469">
            <v>0.36648844984998402</v>
          </cell>
        </row>
        <row r="14470">
          <cell r="B14470" t="str">
            <v>Gohir.D13G078700</v>
          </cell>
          <cell r="C14470" t="str">
            <v>NEC</v>
          </cell>
          <cell r="D14470" t="str">
            <v>EC</v>
          </cell>
          <cell r="E14470">
            <v>0.36648711346575702</v>
          </cell>
        </row>
        <row r="14471">
          <cell r="B14471" t="str">
            <v>Gohir.D01G078200</v>
          </cell>
          <cell r="C14471" t="str">
            <v>NEC</v>
          </cell>
          <cell r="D14471" t="str">
            <v>EC</v>
          </cell>
          <cell r="E14471">
            <v>0.36645204695050998</v>
          </cell>
        </row>
        <row r="14472">
          <cell r="B14472" t="str">
            <v>Gohir.D01G090350</v>
          </cell>
          <cell r="C14472" t="str">
            <v>NEC</v>
          </cell>
          <cell r="D14472" t="str">
            <v>EC</v>
          </cell>
          <cell r="E14472">
            <v>0.36633498546743298</v>
          </cell>
        </row>
        <row r="14473">
          <cell r="B14473" t="str">
            <v>Gohir.A07G034760</v>
          </cell>
          <cell r="C14473" t="str">
            <v>NEC</v>
          </cell>
          <cell r="D14473" t="str">
            <v>EC</v>
          </cell>
          <cell r="E14473">
            <v>0.36631579038041201</v>
          </cell>
        </row>
        <row r="14474">
          <cell r="B14474" t="str">
            <v>Gohir.A07G021875</v>
          </cell>
          <cell r="C14474" t="str">
            <v>NEC</v>
          </cell>
          <cell r="D14474" t="str">
            <v>EC</v>
          </cell>
          <cell r="E14474">
            <v>0.36624593218683799</v>
          </cell>
        </row>
        <row r="14475">
          <cell r="B14475" t="str">
            <v>Gohir.D05G200700</v>
          </cell>
          <cell r="C14475" t="str">
            <v>NEC</v>
          </cell>
          <cell r="D14475" t="str">
            <v>EC</v>
          </cell>
          <cell r="E14475">
            <v>0.36622859598600499</v>
          </cell>
        </row>
        <row r="14476">
          <cell r="B14476" t="str">
            <v>Gohir.A02G001500</v>
          </cell>
          <cell r="C14476" t="str">
            <v>NEC</v>
          </cell>
          <cell r="D14476" t="str">
            <v>EC</v>
          </cell>
          <cell r="E14476">
            <v>0.36617709004209598</v>
          </cell>
        </row>
        <row r="14477">
          <cell r="B14477" t="str">
            <v>Gohir.A11G042600</v>
          </cell>
          <cell r="C14477" t="str">
            <v>NEC</v>
          </cell>
          <cell r="D14477" t="str">
            <v>EC</v>
          </cell>
          <cell r="E14477">
            <v>0.36615947652472502</v>
          </cell>
        </row>
        <row r="14478">
          <cell r="B14478" t="str">
            <v>Gohir.D02G206800</v>
          </cell>
          <cell r="C14478" t="str">
            <v>NEC</v>
          </cell>
          <cell r="D14478" t="str">
            <v>EC</v>
          </cell>
          <cell r="E14478">
            <v>0.36611290891464998</v>
          </cell>
        </row>
        <row r="14479">
          <cell r="B14479" t="str">
            <v>Gohir.D06G180900</v>
          </cell>
          <cell r="C14479" t="str">
            <v>NEC</v>
          </cell>
          <cell r="D14479" t="str">
            <v>EC</v>
          </cell>
          <cell r="E14479">
            <v>0.366108947245391</v>
          </cell>
        </row>
        <row r="14480">
          <cell r="B14480" t="str">
            <v>Gohir.A05G039500</v>
          </cell>
          <cell r="C14480" t="str">
            <v>NEC</v>
          </cell>
          <cell r="D14480" t="str">
            <v>EC</v>
          </cell>
          <cell r="E14480">
            <v>0.36603993220013198</v>
          </cell>
        </row>
        <row r="14481">
          <cell r="B14481" t="str">
            <v>Gohir.D06G032700</v>
          </cell>
          <cell r="C14481" t="str">
            <v>NEC</v>
          </cell>
          <cell r="D14481" t="str">
            <v>EC</v>
          </cell>
          <cell r="E14481">
            <v>0.36603897294504101</v>
          </cell>
        </row>
        <row r="14482">
          <cell r="B14482" t="str">
            <v>Gohir.D09G125000</v>
          </cell>
          <cell r="C14482" t="str">
            <v>NEC</v>
          </cell>
          <cell r="D14482" t="str">
            <v>EC</v>
          </cell>
          <cell r="E14482">
            <v>0.36603650485864597</v>
          </cell>
        </row>
        <row r="14483">
          <cell r="B14483" t="str">
            <v>Gohir.D08G116700</v>
          </cell>
          <cell r="C14483" t="str">
            <v>NEC</v>
          </cell>
          <cell r="D14483" t="str">
            <v>EC</v>
          </cell>
          <cell r="E14483">
            <v>0.366032320727259</v>
          </cell>
        </row>
        <row r="14484">
          <cell r="B14484" t="str">
            <v>Gohir.A13G227000</v>
          </cell>
          <cell r="C14484" t="str">
            <v>NEC</v>
          </cell>
          <cell r="D14484" t="str">
            <v>EC</v>
          </cell>
          <cell r="E14484">
            <v>0.36597358526115997</v>
          </cell>
        </row>
        <row r="14485">
          <cell r="B14485" t="str">
            <v>Gohir.D05G015500</v>
          </cell>
          <cell r="C14485" t="str">
            <v>NEC</v>
          </cell>
          <cell r="D14485" t="str">
            <v>EC</v>
          </cell>
          <cell r="E14485">
            <v>0.36587847497090598</v>
          </cell>
        </row>
        <row r="14486">
          <cell r="B14486" t="str">
            <v>Gohir.D13G085700</v>
          </cell>
          <cell r="C14486" t="str">
            <v>NEC</v>
          </cell>
          <cell r="D14486" t="str">
            <v>EC</v>
          </cell>
          <cell r="E14486">
            <v>0.36583576944060198</v>
          </cell>
        </row>
        <row r="14487">
          <cell r="B14487" t="str">
            <v>Gohir.A08G059600</v>
          </cell>
          <cell r="C14487" t="str">
            <v>NEC</v>
          </cell>
          <cell r="D14487" t="str">
            <v>EC</v>
          </cell>
          <cell r="E14487">
            <v>0.36581898597163998</v>
          </cell>
        </row>
        <row r="14488">
          <cell r="B14488" t="str">
            <v>Gohir.A13G120100</v>
          </cell>
          <cell r="C14488" t="str">
            <v>NEC</v>
          </cell>
          <cell r="D14488" t="str">
            <v>EC</v>
          </cell>
          <cell r="E14488">
            <v>0.36560403268745501</v>
          </cell>
        </row>
        <row r="14489">
          <cell r="B14489" t="str">
            <v>Gohir.D10G055300</v>
          </cell>
          <cell r="C14489" t="str">
            <v>NEC</v>
          </cell>
          <cell r="D14489" t="str">
            <v>EC</v>
          </cell>
          <cell r="E14489">
            <v>0.36557129241126401</v>
          </cell>
        </row>
        <row r="14490">
          <cell r="B14490" t="str">
            <v>Gohir.D06G220000</v>
          </cell>
          <cell r="C14490" t="str">
            <v>NEC</v>
          </cell>
          <cell r="D14490" t="str">
            <v>EC</v>
          </cell>
          <cell r="E14490">
            <v>0.36546506266758899</v>
          </cell>
        </row>
        <row r="14491">
          <cell r="B14491" t="str">
            <v>Gohir.D13G058100</v>
          </cell>
          <cell r="C14491" t="str">
            <v>NEC</v>
          </cell>
          <cell r="D14491" t="str">
            <v>EC</v>
          </cell>
          <cell r="E14491">
            <v>0.36537879816195701</v>
          </cell>
        </row>
        <row r="14492">
          <cell r="B14492" t="str">
            <v>Gohir.D04G156700</v>
          </cell>
          <cell r="C14492" t="str">
            <v>NEC</v>
          </cell>
          <cell r="D14492" t="str">
            <v>EC</v>
          </cell>
          <cell r="E14492">
            <v>0.36535631818552999</v>
          </cell>
        </row>
        <row r="14493">
          <cell r="B14493" t="str">
            <v>Gohir.D01G184900</v>
          </cell>
          <cell r="C14493" t="str">
            <v>NEC</v>
          </cell>
          <cell r="D14493" t="str">
            <v>EC</v>
          </cell>
          <cell r="E14493">
            <v>0.365330752454682</v>
          </cell>
        </row>
        <row r="14494">
          <cell r="B14494" t="str">
            <v>Gohir.D05G048600</v>
          </cell>
          <cell r="C14494" t="str">
            <v>NEC</v>
          </cell>
          <cell r="D14494" t="str">
            <v>EC</v>
          </cell>
          <cell r="E14494">
            <v>0.36531042190100799</v>
          </cell>
        </row>
        <row r="14495">
          <cell r="B14495" t="str">
            <v>Gohir.A05G319800</v>
          </cell>
          <cell r="C14495" t="str">
            <v>NEC</v>
          </cell>
          <cell r="D14495" t="str">
            <v>EC</v>
          </cell>
          <cell r="E14495">
            <v>0.365283594822151</v>
          </cell>
        </row>
        <row r="14496">
          <cell r="B14496" t="str">
            <v>Gohir.A11G016800</v>
          </cell>
          <cell r="C14496" t="str">
            <v>NEC</v>
          </cell>
          <cell r="D14496" t="str">
            <v>EC</v>
          </cell>
          <cell r="E14496">
            <v>0.365271133022121</v>
          </cell>
        </row>
        <row r="14497">
          <cell r="B14497" t="str">
            <v>Gohir.D11G345400</v>
          </cell>
          <cell r="C14497" t="str">
            <v>NEC</v>
          </cell>
          <cell r="D14497" t="str">
            <v>EC</v>
          </cell>
          <cell r="E14497">
            <v>0.36524717995309203</v>
          </cell>
        </row>
        <row r="14498">
          <cell r="B14498" t="str">
            <v>Gohir.A02G145100</v>
          </cell>
          <cell r="C14498" t="str">
            <v>NEC</v>
          </cell>
          <cell r="D14498" t="str">
            <v>EC</v>
          </cell>
          <cell r="E14498">
            <v>0.36521233684642801</v>
          </cell>
        </row>
        <row r="14499">
          <cell r="B14499" t="str">
            <v>Gohir.A02G025200</v>
          </cell>
          <cell r="C14499" t="str">
            <v>NEC</v>
          </cell>
          <cell r="D14499" t="str">
            <v>EC</v>
          </cell>
          <cell r="E14499">
            <v>0.36514043462517898</v>
          </cell>
        </row>
        <row r="14500">
          <cell r="B14500" t="str">
            <v>Gohir.D04G016600</v>
          </cell>
          <cell r="C14500" t="str">
            <v>NEC</v>
          </cell>
          <cell r="D14500" t="str">
            <v>EC</v>
          </cell>
          <cell r="E14500">
            <v>0.36510594713094302</v>
          </cell>
        </row>
        <row r="14501">
          <cell r="B14501" t="str">
            <v>Gohir.A10G009500</v>
          </cell>
          <cell r="C14501" t="str">
            <v>NEC</v>
          </cell>
          <cell r="D14501" t="str">
            <v>EC</v>
          </cell>
          <cell r="E14501">
            <v>0.36509057662216199</v>
          </cell>
        </row>
        <row r="14502">
          <cell r="B14502" t="str">
            <v>Gohir.D03G110700</v>
          </cell>
          <cell r="C14502" t="str">
            <v>NEC</v>
          </cell>
          <cell r="D14502" t="str">
            <v>EC</v>
          </cell>
          <cell r="E14502">
            <v>0.36503390466364999</v>
          </cell>
        </row>
        <row r="14503">
          <cell r="B14503" t="str">
            <v>Gohir.A11G000800</v>
          </cell>
          <cell r="C14503" t="str">
            <v>NEC</v>
          </cell>
          <cell r="D14503" t="str">
            <v>EC</v>
          </cell>
          <cell r="E14503">
            <v>0.36500089820884901</v>
          </cell>
        </row>
        <row r="14504">
          <cell r="B14504" t="str">
            <v>Gohir.A01G190700</v>
          </cell>
          <cell r="C14504" t="str">
            <v>NEC</v>
          </cell>
          <cell r="D14504" t="str">
            <v>EC</v>
          </cell>
          <cell r="E14504">
            <v>0.36499499523117901</v>
          </cell>
        </row>
        <row r="14505">
          <cell r="B14505" t="str">
            <v>Gohir.A11G260100</v>
          </cell>
          <cell r="C14505" t="str">
            <v>NEC</v>
          </cell>
          <cell r="D14505" t="str">
            <v>EC</v>
          </cell>
          <cell r="E14505">
            <v>0.364970190382013</v>
          </cell>
        </row>
        <row r="14506">
          <cell r="B14506" t="str">
            <v>Gohir.D04G100800</v>
          </cell>
          <cell r="C14506" t="str">
            <v>NEC</v>
          </cell>
          <cell r="D14506" t="str">
            <v>EC</v>
          </cell>
          <cell r="E14506">
            <v>0.36488510228440102</v>
          </cell>
        </row>
        <row r="14507">
          <cell r="B14507" t="str">
            <v>Gohir.D09G134600</v>
          </cell>
          <cell r="C14507" t="str">
            <v>NEC</v>
          </cell>
          <cell r="D14507" t="str">
            <v>EC</v>
          </cell>
          <cell r="E14507">
            <v>0.36487499425396802</v>
          </cell>
        </row>
        <row r="14508">
          <cell r="B14508" t="str">
            <v>Gohir.D09G064500</v>
          </cell>
          <cell r="C14508" t="str">
            <v>NEC</v>
          </cell>
          <cell r="D14508" t="str">
            <v>EC</v>
          </cell>
          <cell r="E14508">
            <v>0.36478917617893197</v>
          </cell>
        </row>
        <row r="14509">
          <cell r="B14509" t="str">
            <v>Gohir.D11G271300</v>
          </cell>
          <cell r="C14509" t="str">
            <v>NEC</v>
          </cell>
          <cell r="D14509" t="str">
            <v>EC</v>
          </cell>
          <cell r="E14509">
            <v>0.36476425831249998</v>
          </cell>
        </row>
        <row r="14510">
          <cell r="B14510" t="str">
            <v>Gohir.A12G227800</v>
          </cell>
          <cell r="C14510" t="str">
            <v>NEC</v>
          </cell>
          <cell r="D14510" t="str">
            <v>EC</v>
          </cell>
          <cell r="E14510">
            <v>0.364751916490062</v>
          </cell>
        </row>
        <row r="14511">
          <cell r="B14511" t="str">
            <v>Gohir.D04G024500</v>
          </cell>
          <cell r="C14511" t="str">
            <v>NEC</v>
          </cell>
          <cell r="D14511" t="str">
            <v>EC</v>
          </cell>
          <cell r="E14511">
            <v>0.36472153003248797</v>
          </cell>
        </row>
        <row r="14512">
          <cell r="B14512" t="str">
            <v>Gohir.A06G087901</v>
          </cell>
          <cell r="C14512" t="str">
            <v>NEC</v>
          </cell>
          <cell r="D14512" t="str">
            <v>EC</v>
          </cell>
          <cell r="E14512">
            <v>0.36470741321021999</v>
          </cell>
        </row>
        <row r="14513">
          <cell r="B14513" t="str">
            <v>Gohir.D07G156400</v>
          </cell>
          <cell r="C14513" t="str">
            <v>NEC</v>
          </cell>
          <cell r="D14513" t="str">
            <v>EC</v>
          </cell>
          <cell r="E14513">
            <v>0.36454319090877502</v>
          </cell>
        </row>
        <row r="14514">
          <cell r="B14514" t="str">
            <v>Gohir.D04G017600</v>
          </cell>
          <cell r="C14514" t="str">
            <v>NEC</v>
          </cell>
          <cell r="D14514" t="str">
            <v>EC</v>
          </cell>
          <cell r="E14514">
            <v>0.36453887036479898</v>
          </cell>
        </row>
        <row r="14515">
          <cell r="B14515" t="str">
            <v>Gohir.D10G000101</v>
          </cell>
          <cell r="C14515" t="str">
            <v>NEC</v>
          </cell>
          <cell r="D14515" t="str">
            <v>EC</v>
          </cell>
          <cell r="E14515">
            <v>0.36450057727584101</v>
          </cell>
        </row>
        <row r="14516">
          <cell r="B14516" t="str">
            <v>Gohir.D13G238300</v>
          </cell>
          <cell r="C14516" t="str">
            <v>NEC</v>
          </cell>
          <cell r="D14516" t="str">
            <v>EC</v>
          </cell>
          <cell r="E14516">
            <v>0.36443526343194999</v>
          </cell>
        </row>
        <row r="14517">
          <cell r="B14517" t="str">
            <v>Gohir.D01G149600</v>
          </cell>
          <cell r="C14517" t="str">
            <v>NEC</v>
          </cell>
          <cell r="D14517" t="str">
            <v>EC</v>
          </cell>
          <cell r="E14517">
            <v>0.36435523674930897</v>
          </cell>
        </row>
        <row r="14518">
          <cell r="B14518" t="str">
            <v>Gohir.D01G173400</v>
          </cell>
          <cell r="C14518" t="str">
            <v>NEC</v>
          </cell>
          <cell r="D14518" t="str">
            <v>EC</v>
          </cell>
          <cell r="E14518">
            <v>0.36425538587343298</v>
          </cell>
        </row>
        <row r="14519">
          <cell r="B14519" t="str">
            <v>Gohir.A06G115100</v>
          </cell>
          <cell r="C14519" t="str">
            <v>NEC</v>
          </cell>
          <cell r="D14519" t="str">
            <v>EC</v>
          </cell>
          <cell r="E14519">
            <v>0.364212270839393</v>
          </cell>
        </row>
        <row r="14520">
          <cell r="B14520" t="str">
            <v>Gohir.A02G034100</v>
          </cell>
          <cell r="C14520" t="str">
            <v>NEC</v>
          </cell>
          <cell r="D14520" t="str">
            <v>EC</v>
          </cell>
          <cell r="E14520">
            <v>0.36421092941177402</v>
          </cell>
        </row>
        <row r="14521">
          <cell r="B14521" t="str">
            <v>Gohir.D06G091400</v>
          </cell>
          <cell r="C14521" t="str">
            <v>NEC</v>
          </cell>
          <cell r="D14521" t="str">
            <v>EC</v>
          </cell>
          <cell r="E14521">
            <v>0.364153337900122</v>
          </cell>
        </row>
        <row r="14522">
          <cell r="B14522" t="str">
            <v>Gohir.D06G217100</v>
          </cell>
          <cell r="C14522" t="str">
            <v>NEC</v>
          </cell>
          <cell r="D14522" t="str">
            <v>EC</v>
          </cell>
          <cell r="E14522">
            <v>0.36408626150610601</v>
          </cell>
        </row>
        <row r="14523">
          <cell r="B14523" t="str">
            <v>Gohir.A11G017600</v>
          </cell>
          <cell r="C14523" t="str">
            <v>NEC</v>
          </cell>
          <cell r="D14523" t="str">
            <v>EC</v>
          </cell>
          <cell r="E14523">
            <v>0.36407357762901299</v>
          </cell>
        </row>
        <row r="14524">
          <cell r="B14524" t="str">
            <v>Gohir.D01G045900</v>
          </cell>
          <cell r="C14524" t="str">
            <v>NEC</v>
          </cell>
          <cell r="D14524" t="str">
            <v>EC</v>
          </cell>
          <cell r="E14524">
            <v>0.36403407301886498</v>
          </cell>
        </row>
        <row r="14525">
          <cell r="B14525" t="str">
            <v>Gohir.A08G037500</v>
          </cell>
          <cell r="C14525" t="str">
            <v>NEC</v>
          </cell>
          <cell r="D14525" t="str">
            <v>EC</v>
          </cell>
          <cell r="E14525">
            <v>0.36383763308806699</v>
          </cell>
        </row>
        <row r="14526">
          <cell r="B14526" t="str">
            <v>Gohir.A09G244350</v>
          </cell>
          <cell r="C14526" t="str">
            <v>NEC</v>
          </cell>
          <cell r="D14526" t="str">
            <v>EC</v>
          </cell>
          <cell r="E14526">
            <v>0.36380739596955602</v>
          </cell>
        </row>
        <row r="14527">
          <cell r="B14527" t="str">
            <v>Gohir.D02G172300</v>
          </cell>
          <cell r="C14527" t="str">
            <v>NEC</v>
          </cell>
          <cell r="D14527" t="str">
            <v>EC</v>
          </cell>
          <cell r="E14527">
            <v>0.36379153913701401</v>
          </cell>
        </row>
        <row r="14528">
          <cell r="B14528" t="str">
            <v>Gohir.A05G243700</v>
          </cell>
          <cell r="C14528" t="str">
            <v>NEC</v>
          </cell>
          <cell r="D14528" t="str">
            <v>EC</v>
          </cell>
          <cell r="E14528">
            <v>0.36368232121060601</v>
          </cell>
        </row>
        <row r="14529">
          <cell r="B14529" t="str">
            <v>Gohir.A05G250400</v>
          </cell>
          <cell r="C14529" t="str">
            <v>NEC</v>
          </cell>
          <cell r="D14529" t="str">
            <v>EC</v>
          </cell>
          <cell r="E14529">
            <v>0.363589866507947</v>
          </cell>
        </row>
        <row r="14530">
          <cell r="B14530" t="str">
            <v>Gohir.D03G082100</v>
          </cell>
          <cell r="C14530" t="str">
            <v>NEC</v>
          </cell>
          <cell r="D14530" t="str">
            <v>EC</v>
          </cell>
          <cell r="E14530">
            <v>0.36357658993134001</v>
          </cell>
        </row>
        <row r="14531">
          <cell r="B14531" t="str">
            <v>Gohir.D11G187266</v>
          </cell>
          <cell r="C14531" t="str">
            <v>NEC</v>
          </cell>
          <cell r="D14531" t="str">
            <v>EC</v>
          </cell>
          <cell r="E14531">
            <v>0.363540608988556</v>
          </cell>
        </row>
        <row r="14532">
          <cell r="B14532" t="str">
            <v>Gohir.D11G186600</v>
          </cell>
          <cell r="C14532" t="str">
            <v>NEC</v>
          </cell>
          <cell r="D14532" t="str">
            <v>EC</v>
          </cell>
          <cell r="E14532">
            <v>0.36342228039552199</v>
          </cell>
        </row>
        <row r="14533">
          <cell r="B14533" t="str">
            <v>Gohir.A07G187000</v>
          </cell>
          <cell r="C14533" t="str">
            <v>NEC</v>
          </cell>
          <cell r="D14533" t="str">
            <v>EC</v>
          </cell>
          <cell r="E14533">
            <v>0.363364749492326</v>
          </cell>
        </row>
        <row r="14534">
          <cell r="B14534" t="str">
            <v>Gohir.A10G156800</v>
          </cell>
          <cell r="C14534" t="str">
            <v>NEC</v>
          </cell>
          <cell r="D14534" t="str">
            <v>EC</v>
          </cell>
          <cell r="E14534">
            <v>0.36334960504195801</v>
          </cell>
        </row>
        <row r="14535">
          <cell r="B14535" t="str">
            <v>Gohir.D08G071200</v>
          </cell>
          <cell r="C14535" t="str">
            <v>NEC</v>
          </cell>
          <cell r="D14535" t="str">
            <v>EC</v>
          </cell>
          <cell r="E14535">
            <v>0.363320729176488</v>
          </cell>
        </row>
        <row r="14536">
          <cell r="B14536" t="str">
            <v>Gohir.D08G019700</v>
          </cell>
          <cell r="C14536" t="str">
            <v>NEC</v>
          </cell>
          <cell r="D14536" t="str">
            <v>EC</v>
          </cell>
          <cell r="E14536">
            <v>0.36306354054037798</v>
          </cell>
        </row>
        <row r="14537">
          <cell r="B14537" t="str">
            <v>Gohir.D07G115200</v>
          </cell>
          <cell r="C14537" t="str">
            <v>NEC</v>
          </cell>
          <cell r="D14537" t="str">
            <v>EC</v>
          </cell>
          <cell r="E14537">
            <v>0.363062045930301</v>
          </cell>
        </row>
        <row r="14538">
          <cell r="B14538" t="str">
            <v>Gohir.A01G191800</v>
          </cell>
          <cell r="C14538" t="str">
            <v>NEC</v>
          </cell>
          <cell r="D14538" t="str">
            <v>EC</v>
          </cell>
          <cell r="E14538">
            <v>0.36301017626577098</v>
          </cell>
        </row>
        <row r="14539">
          <cell r="B14539" t="str">
            <v>Gohir.D08G177200</v>
          </cell>
          <cell r="C14539" t="str">
            <v>NEC</v>
          </cell>
          <cell r="D14539" t="str">
            <v>EC</v>
          </cell>
          <cell r="E14539">
            <v>0.36298970273028902</v>
          </cell>
        </row>
        <row r="14540">
          <cell r="B14540" t="str">
            <v>Gohir.A07G111501</v>
          </cell>
          <cell r="C14540" t="str">
            <v>NEC</v>
          </cell>
          <cell r="D14540" t="str">
            <v>EC</v>
          </cell>
          <cell r="E14540">
            <v>0.36295140112059399</v>
          </cell>
        </row>
        <row r="14541">
          <cell r="B14541" t="str">
            <v>Gohir.D05G216300</v>
          </cell>
          <cell r="C14541" t="str">
            <v>NEC</v>
          </cell>
          <cell r="D14541" t="str">
            <v>EC</v>
          </cell>
          <cell r="E14541">
            <v>0.36284588113655197</v>
          </cell>
        </row>
        <row r="14542">
          <cell r="B14542" t="str">
            <v>Gohir.D03G043000</v>
          </cell>
          <cell r="C14542" t="str">
            <v>NEC</v>
          </cell>
          <cell r="D14542" t="str">
            <v>EC</v>
          </cell>
          <cell r="E14542">
            <v>0.362819022119099</v>
          </cell>
        </row>
        <row r="14543">
          <cell r="B14543" t="str">
            <v>Gohir.A06G182200</v>
          </cell>
          <cell r="C14543" t="str">
            <v>NEC</v>
          </cell>
          <cell r="D14543" t="str">
            <v>EC</v>
          </cell>
          <cell r="E14543">
            <v>0.36274823245289001</v>
          </cell>
        </row>
        <row r="14544">
          <cell r="B14544" t="str">
            <v>Gohir.A03G160100</v>
          </cell>
          <cell r="C14544" t="str">
            <v>NEC</v>
          </cell>
          <cell r="D14544" t="str">
            <v>EC</v>
          </cell>
          <cell r="E14544">
            <v>0.36274528447119297</v>
          </cell>
        </row>
        <row r="14545">
          <cell r="B14545" t="str">
            <v>Gohir.D12G023700</v>
          </cell>
          <cell r="C14545" t="str">
            <v>NEC</v>
          </cell>
          <cell r="D14545" t="str">
            <v>EC</v>
          </cell>
          <cell r="E14545">
            <v>0.36270477914328503</v>
          </cell>
        </row>
        <row r="14546">
          <cell r="B14546" t="str">
            <v>Gohir.A12G182400</v>
          </cell>
          <cell r="C14546" t="str">
            <v>NEC</v>
          </cell>
          <cell r="D14546" t="str">
            <v>EC</v>
          </cell>
          <cell r="E14546">
            <v>0.362689102115408</v>
          </cell>
        </row>
        <row r="14547">
          <cell r="B14547" t="str">
            <v>Gohir.D10G215000</v>
          </cell>
          <cell r="C14547" t="str">
            <v>NEC</v>
          </cell>
          <cell r="D14547" t="str">
            <v>EC</v>
          </cell>
          <cell r="E14547">
            <v>0.36268836619433298</v>
          </cell>
        </row>
        <row r="14548">
          <cell r="B14548" t="str">
            <v>Gohir.A07G156800</v>
          </cell>
          <cell r="C14548" t="str">
            <v>NEC</v>
          </cell>
          <cell r="D14548" t="str">
            <v>EC</v>
          </cell>
          <cell r="E14548">
            <v>0.362650157875537</v>
          </cell>
        </row>
        <row r="14549">
          <cell r="B14549" t="str">
            <v>Gohir.A05G402400</v>
          </cell>
          <cell r="C14549" t="str">
            <v>NEC</v>
          </cell>
          <cell r="D14549" t="str">
            <v>EC</v>
          </cell>
          <cell r="E14549">
            <v>0.36264348581550299</v>
          </cell>
        </row>
        <row r="14550">
          <cell r="B14550" t="str">
            <v>Gohir.A10G088500</v>
          </cell>
          <cell r="C14550" t="str">
            <v>NEC</v>
          </cell>
          <cell r="D14550" t="str">
            <v>EC</v>
          </cell>
          <cell r="E14550">
            <v>0.36263846702732</v>
          </cell>
        </row>
        <row r="14551">
          <cell r="B14551" t="str">
            <v>Gohir.A01G114600</v>
          </cell>
          <cell r="C14551" t="str">
            <v>NEC</v>
          </cell>
          <cell r="D14551" t="str">
            <v>EC</v>
          </cell>
          <cell r="E14551">
            <v>0.36261080819706398</v>
          </cell>
        </row>
        <row r="14552">
          <cell r="B14552" t="str">
            <v>Gohir.A09G044100</v>
          </cell>
          <cell r="C14552" t="str">
            <v>NEC</v>
          </cell>
          <cell r="D14552" t="str">
            <v>EC</v>
          </cell>
          <cell r="E14552">
            <v>0.36260352099651799</v>
          </cell>
        </row>
        <row r="14553">
          <cell r="B14553" t="str">
            <v>Gohir.D11G193700</v>
          </cell>
          <cell r="C14553" t="str">
            <v>NEC</v>
          </cell>
          <cell r="D14553" t="str">
            <v>EC</v>
          </cell>
          <cell r="E14553">
            <v>0.36259911412893397</v>
          </cell>
        </row>
        <row r="14554">
          <cell r="B14554" t="str">
            <v>Gohir.D12G157400</v>
          </cell>
          <cell r="C14554" t="str">
            <v>NEC</v>
          </cell>
          <cell r="D14554" t="str">
            <v>EC</v>
          </cell>
          <cell r="E14554">
            <v>0.36259491444481601</v>
          </cell>
        </row>
        <row r="14555">
          <cell r="B14555" t="str">
            <v>Gohir.A03G063400</v>
          </cell>
          <cell r="C14555" t="str">
            <v>NEC</v>
          </cell>
          <cell r="D14555" t="str">
            <v>EC</v>
          </cell>
          <cell r="E14555">
            <v>0.36258390624339099</v>
          </cell>
        </row>
        <row r="14556">
          <cell r="B14556" t="str">
            <v>Gohir.A10G126900</v>
          </cell>
          <cell r="C14556" t="str">
            <v>NEC</v>
          </cell>
          <cell r="D14556" t="str">
            <v>EC</v>
          </cell>
          <cell r="E14556">
            <v>0.36253391979525301</v>
          </cell>
        </row>
        <row r="14557">
          <cell r="B14557" t="str">
            <v>Gohir.D05G315400</v>
          </cell>
          <cell r="C14557" t="str">
            <v>NEC</v>
          </cell>
          <cell r="D14557" t="str">
            <v>EC</v>
          </cell>
          <cell r="E14557">
            <v>0.362509562303934</v>
          </cell>
        </row>
        <row r="14558">
          <cell r="B14558" t="str">
            <v>Gohir.A07G087900</v>
          </cell>
          <cell r="C14558" t="str">
            <v>NEC</v>
          </cell>
          <cell r="D14558" t="str">
            <v>EC</v>
          </cell>
          <cell r="E14558">
            <v>0.36245859077189002</v>
          </cell>
        </row>
        <row r="14559">
          <cell r="B14559" t="str">
            <v>Gohir.A03G039000</v>
          </cell>
          <cell r="C14559" t="str">
            <v>NEC</v>
          </cell>
          <cell r="D14559" t="str">
            <v>EC</v>
          </cell>
          <cell r="E14559">
            <v>0.36244182827212201</v>
          </cell>
        </row>
        <row r="14560">
          <cell r="B14560" t="str">
            <v>Gohir.A13G019900</v>
          </cell>
          <cell r="C14560" t="str">
            <v>NEC</v>
          </cell>
          <cell r="D14560" t="str">
            <v>EC</v>
          </cell>
          <cell r="E14560">
            <v>0.36243872231893598</v>
          </cell>
        </row>
        <row r="14561">
          <cell r="B14561" t="str">
            <v>Gohir.A12G027600</v>
          </cell>
          <cell r="C14561" t="str">
            <v>NEC</v>
          </cell>
          <cell r="D14561" t="str">
            <v>EC</v>
          </cell>
          <cell r="E14561">
            <v>0.362421987158699</v>
          </cell>
        </row>
        <row r="14562">
          <cell r="B14562" t="str">
            <v>Gohir.A06G141300</v>
          </cell>
          <cell r="C14562" t="str">
            <v>NEC</v>
          </cell>
          <cell r="D14562" t="str">
            <v>EC</v>
          </cell>
          <cell r="E14562">
            <v>0.36242159880096902</v>
          </cell>
        </row>
        <row r="14563">
          <cell r="B14563" t="str">
            <v>Gohir.D08G251800</v>
          </cell>
          <cell r="C14563" t="str">
            <v>NEC</v>
          </cell>
          <cell r="D14563" t="str">
            <v>EC</v>
          </cell>
          <cell r="E14563">
            <v>0.36228104477390499</v>
          </cell>
        </row>
        <row r="14564">
          <cell r="B14564" t="str">
            <v>Gohir.D03G128000</v>
          </cell>
          <cell r="C14564" t="str">
            <v>NEC</v>
          </cell>
          <cell r="D14564" t="str">
            <v>EC</v>
          </cell>
          <cell r="E14564">
            <v>0.36218089844545198</v>
          </cell>
        </row>
        <row r="14565">
          <cell r="B14565" t="str">
            <v>Gohir.A12G056400</v>
          </cell>
          <cell r="C14565" t="str">
            <v>NEC</v>
          </cell>
          <cell r="D14565" t="str">
            <v>EC</v>
          </cell>
          <cell r="E14565">
            <v>0.36207193830315398</v>
          </cell>
        </row>
        <row r="14566">
          <cell r="B14566" t="str">
            <v>Gohir.A13G167000</v>
          </cell>
          <cell r="C14566" t="str">
            <v>NEC</v>
          </cell>
          <cell r="D14566" t="str">
            <v>EC</v>
          </cell>
          <cell r="E14566">
            <v>0.36204076261817297</v>
          </cell>
        </row>
        <row r="14567">
          <cell r="B14567" t="str">
            <v>Gohir.D11G319800</v>
          </cell>
          <cell r="C14567" t="str">
            <v>NEC</v>
          </cell>
          <cell r="D14567" t="str">
            <v>EC</v>
          </cell>
          <cell r="E14567">
            <v>0.36203122317879399</v>
          </cell>
        </row>
        <row r="14568">
          <cell r="B14568" t="str">
            <v>Gohir.D08G023700</v>
          </cell>
          <cell r="C14568" t="str">
            <v>NEC</v>
          </cell>
          <cell r="D14568" t="str">
            <v>EC</v>
          </cell>
          <cell r="E14568">
            <v>0.36202213226515301</v>
          </cell>
        </row>
        <row r="14569">
          <cell r="B14569" t="str">
            <v>Gohir.A08G005300</v>
          </cell>
          <cell r="C14569" t="str">
            <v>NEC</v>
          </cell>
          <cell r="D14569" t="str">
            <v>EC</v>
          </cell>
          <cell r="E14569">
            <v>0.36187635998722401</v>
          </cell>
        </row>
        <row r="14570">
          <cell r="B14570" t="str">
            <v>Gohir.D09G052400</v>
          </cell>
          <cell r="C14570" t="str">
            <v>NEC</v>
          </cell>
          <cell r="D14570" t="str">
            <v>EC</v>
          </cell>
          <cell r="E14570">
            <v>0.36181288273566298</v>
          </cell>
        </row>
        <row r="14571">
          <cell r="B14571" t="str">
            <v>Gohir.A09G156000</v>
          </cell>
          <cell r="C14571" t="str">
            <v>NEC</v>
          </cell>
          <cell r="D14571" t="str">
            <v>EC</v>
          </cell>
          <cell r="E14571">
            <v>0.36180181584013799</v>
          </cell>
        </row>
        <row r="14572">
          <cell r="B14572" t="str">
            <v>Gohir.D01G086100</v>
          </cell>
          <cell r="C14572" t="str">
            <v>NEC</v>
          </cell>
          <cell r="D14572" t="str">
            <v>EC</v>
          </cell>
          <cell r="E14572">
            <v>0.36173714810124602</v>
          </cell>
        </row>
        <row r="14573">
          <cell r="B14573" t="str">
            <v>Gohir.D11G085500</v>
          </cell>
          <cell r="C14573" t="str">
            <v>NEC</v>
          </cell>
          <cell r="D14573" t="str">
            <v>EC</v>
          </cell>
          <cell r="E14573">
            <v>0.361624405445575</v>
          </cell>
        </row>
        <row r="14574">
          <cell r="B14574" t="str">
            <v>Gohir.A08G225400</v>
          </cell>
          <cell r="C14574" t="str">
            <v>NEC</v>
          </cell>
          <cell r="D14574" t="str">
            <v>EC</v>
          </cell>
          <cell r="E14574">
            <v>0.36160659948312301</v>
          </cell>
        </row>
        <row r="14575">
          <cell r="B14575" t="str">
            <v>Gohir.A12G104700</v>
          </cell>
          <cell r="C14575" t="str">
            <v>NEC</v>
          </cell>
          <cell r="D14575" t="str">
            <v>EC</v>
          </cell>
          <cell r="E14575">
            <v>0.36160629871758598</v>
          </cell>
        </row>
        <row r="14576">
          <cell r="B14576" t="str">
            <v>Gohir.D02G107400</v>
          </cell>
          <cell r="C14576" t="str">
            <v>NEC</v>
          </cell>
          <cell r="D14576" t="str">
            <v>EC</v>
          </cell>
          <cell r="E14576">
            <v>0.36150009069538003</v>
          </cell>
        </row>
        <row r="14577">
          <cell r="B14577" t="str">
            <v>Gohir.A12G273400</v>
          </cell>
          <cell r="C14577" t="str">
            <v>NEC</v>
          </cell>
          <cell r="D14577" t="str">
            <v>EC</v>
          </cell>
          <cell r="E14577">
            <v>0.36149871078596202</v>
          </cell>
        </row>
        <row r="14578">
          <cell r="B14578" t="str">
            <v>Gohir.D06G049900</v>
          </cell>
          <cell r="C14578" t="str">
            <v>NEC</v>
          </cell>
          <cell r="D14578" t="str">
            <v>EC</v>
          </cell>
          <cell r="E14578">
            <v>0.36144560388709301</v>
          </cell>
        </row>
        <row r="14579">
          <cell r="B14579" t="str">
            <v>Gohir.A05G105000</v>
          </cell>
          <cell r="C14579" t="str">
            <v>NEC</v>
          </cell>
          <cell r="D14579" t="str">
            <v>EC</v>
          </cell>
          <cell r="E14579">
            <v>0.361385258371829</v>
          </cell>
        </row>
        <row r="14580">
          <cell r="B14580" t="str">
            <v>Gohir.D07G214200</v>
          </cell>
          <cell r="C14580" t="str">
            <v>NEC</v>
          </cell>
          <cell r="D14580" t="str">
            <v>EC</v>
          </cell>
          <cell r="E14580">
            <v>0.36122607597223699</v>
          </cell>
        </row>
        <row r="14581">
          <cell r="B14581" t="str">
            <v>Gohir.D07G120500</v>
          </cell>
          <cell r="C14581" t="str">
            <v>NEC</v>
          </cell>
          <cell r="D14581" t="str">
            <v>EC</v>
          </cell>
          <cell r="E14581">
            <v>0.36118162559988898</v>
          </cell>
        </row>
        <row r="14582">
          <cell r="B14582" t="str">
            <v>Gohir.D06G115600</v>
          </cell>
          <cell r="C14582" t="str">
            <v>NEC</v>
          </cell>
          <cell r="D14582" t="str">
            <v>EC</v>
          </cell>
          <cell r="E14582">
            <v>0.36116865130521397</v>
          </cell>
        </row>
        <row r="14583">
          <cell r="B14583" t="str">
            <v>Gohir.A11G189700</v>
          </cell>
          <cell r="C14583" t="str">
            <v>NEC</v>
          </cell>
          <cell r="D14583" t="str">
            <v>EC</v>
          </cell>
          <cell r="E14583">
            <v>0.36110421689667699</v>
          </cell>
        </row>
        <row r="14584">
          <cell r="B14584" t="str">
            <v>Gohir.A05G277200</v>
          </cell>
          <cell r="C14584" t="str">
            <v>NEC</v>
          </cell>
          <cell r="D14584" t="str">
            <v>EC</v>
          </cell>
          <cell r="E14584">
            <v>0.36103554265193599</v>
          </cell>
        </row>
        <row r="14585">
          <cell r="B14585" t="str">
            <v>Gohir.D08G243000</v>
          </cell>
          <cell r="C14585" t="str">
            <v>NEC</v>
          </cell>
          <cell r="D14585" t="str">
            <v>EC</v>
          </cell>
          <cell r="E14585">
            <v>0.36102949200517598</v>
          </cell>
        </row>
        <row r="14586">
          <cell r="B14586" t="str">
            <v>Gohir.A12G223300</v>
          </cell>
          <cell r="C14586" t="str">
            <v>NEC</v>
          </cell>
          <cell r="D14586" t="str">
            <v>EC</v>
          </cell>
          <cell r="E14586">
            <v>0.36099904358907597</v>
          </cell>
        </row>
        <row r="14587">
          <cell r="B14587" t="str">
            <v>Gohir.D10G174800</v>
          </cell>
          <cell r="C14587" t="str">
            <v>NEC</v>
          </cell>
          <cell r="D14587" t="str">
            <v>EC</v>
          </cell>
          <cell r="E14587">
            <v>0.36099823461959002</v>
          </cell>
        </row>
        <row r="14588">
          <cell r="B14588" t="str">
            <v>Gohir.D12G248000</v>
          </cell>
          <cell r="C14588" t="str">
            <v>NEC</v>
          </cell>
          <cell r="D14588" t="str">
            <v>EC</v>
          </cell>
          <cell r="E14588">
            <v>0.36097371999420802</v>
          </cell>
        </row>
        <row r="14589">
          <cell r="B14589" t="str">
            <v>Gohir.D01G075500</v>
          </cell>
          <cell r="C14589" t="str">
            <v>NEC</v>
          </cell>
          <cell r="D14589" t="str">
            <v>EC</v>
          </cell>
          <cell r="E14589">
            <v>0.360865543113982</v>
          </cell>
        </row>
        <row r="14590">
          <cell r="B14590" t="str">
            <v>Gohir.A05G373200</v>
          </cell>
          <cell r="C14590" t="str">
            <v>NEC</v>
          </cell>
          <cell r="D14590" t="str">
            <v>EC</v>
          </cell>
          <cell r="E14590">
            <v>0.36079524958397202</v>
          </cell>
        </row>
        <row r="14591">
          <cell r="B14591" t="str">
            <v>Gohir.D05G203200</v>
          </cell>
          <cell r="C14591" t="str">
            <v>NEC</v>
          </cell>
          <cell r="D14591" t="str">
            <v>EC</v>
          </cell>
          <cell r="E14591">
            <v>0.36077201886299598</v>
          </cell>
        </row>
        <row r="14592">
          <cell r="B14592" t="str">
            <v>Gohir.D11G071800</v>
          </cell>
          <cell r="C14592" t="str">
            <v>NEC</v>
          </cell>
          <cell r="D14592" t="str">
            <v>EC</v>
          </cell>
          <cell r="E14592">
            <v>0.36071073102774098</v>
          </cell>
        </row>
        <row r="14593">
          <cell r="B14593" t="str">
            <v>Gohir.A07G143300</v>
          </cell>
          <cell r="C14593" t="str">
            <v>NEC</v>
          </cell>
          <cell r="D14593" t="str">
            <v>EC</v>
          </cell>
          <cell r="E14593">
            <v>0.36061329219051302</v>
          </cell>
        </row>
        <row r="14594">
          <cell r="B14594" t="str">
            <v>Gohir.A08G033400</v>
          </cell>
          <cell r="C14594" t="str">
            <v>NEC</v>
          </cell>
          <cell r="D14594" t="str">
            <v>EC</v>
          </cell>
          <cell r="E14594">
            <v>0.36050928836693202</v>
          </cell>
        </row>
        <row r="14595">
          <cell r="B14595" t="str">
            <v>Gohir.D13G230600</v>
          </cell>
          <cell r="C14595" t="str">
            <v>NEC</v>
          </cell>
          <cell r="D14595" t="str">
            <v>EC</v>
          </cell>
          <cell r="E14595">
            <v>0.360507996532973</v>
          </cell>
        </row>
        <row r="14596">
          <cell r="B14596" t="str">
            <v>Gohir.D06G216400</v>
          </cell>
          <cell r="C14596" t="str">
            <v>NEC</v>
          </cell>
          <cell r="D14596" t="str">
            <v>EC</v>
          </cell>
          <cell r="E14596">
            <v>0.36046049484327097</v>
          </cell>
        </row>
        <row r="14597">
          <cell r="B14597" t="str">
            <v>Gohir.D05G046200</v>
          </cell>
          <cell r="C14597" t="str">
            <v>NEC</v>
          </cell>
          <cell r="D14597" t="str">
            <v>EC</v>
          </cell>
          <cell r="E14597">
            <v>0.36037581328254398</v>
          </cell>
        </row>
        <row r="14598">
          <cell r="B14598" t="str">
            <v>Gohir.D05G067000</v>
          </cell>
          <cell r="C14598" t="str">
            <v>NEC</v>
          </cell>
          <cell r="D14598" t="str">
            <v>EC</v>
          </cell>
          <cell r="E14598">
            <v>0.36036172693666901</v>
          </cell>
        </row>
        <row r="14599">
          <cell r="B14599" t="str">
            <v>Gohir.D13G217300</v>
          </cell>
          <cell r="C14599" t="str">
            <v>NEC</v>
          </cell>
          <cell r="D14599" t="str">
            <v>EC</v>
          </cell>
          <cell r="E14599">
            <v>0.36034548120318599</v>
          </cell>
        </row>
        <row r="14600">
          <cell r="B14600" t="str">
            <v>Gohir.D05G188400</v>
          </cell>
          <cell r="C14600" t="str">
            <v>NEC</v>
          </cell>
          <cell r="D14600" t="str">
            <v>EC</v>
          </cell>
          <cell r="E14600">
            <v>0.36030740436791298</v>
          </cell>
        </row>
        <row r="14601">
          <cell r="B14601" t="str">
            <v>Gohir.A12G191700</v>
          </cell>
          <cell r="C14601" t="str">
            <v>NEC</v>
          </cell>
          <cell r="D14601" t="str">
            <v>EC</v>
          </cell>
          <cell r="E14601">
            <v>0.36030634659361899</v>
          </cell>
        </row>
        <row r="14602">
          <cell r="B14602" t="str">
            <v>Gohir.A06G210200</v>
          </cell>
          <cell r="C14602" t="str">
            <v>NEC</v>
          </cell>
          <cell r="D14602" t="str">
            <v>EC</v>
          </cell>
          <cell r="E14602">
            <v>0.36026896633988698</v>
          </cell>
        </row>
        <row r="14603">
          <cell r="B14603" t="str">
            <v>Gohir.A01G183800</v>
          </cell>
          <cell r="C14603" t="str">
            <v>NEC</v>
          </cell>
          <cell r="D14603" t="str">
            <v>EC</v>
          </cell>
          <cell r="E14603">
            <v>0.36019518182756299</v>
          </cell>
        </row>
        <row r="14604">
          <cell r="B14604" t="str">
            <v>Gohir.D03G146250</v>
          </cell>
          <cell r="C14604" t="str">
            <v>NEC</v>
          </cell>
          <cell r="D14604" t="str">
            <v>EC</v>
          </cell>
          <cell r="E14604">
            <v>0.36017047510436601</v>
          </cell>
        </row>
        <row r="14605">
          <cell r="B14605" t="str">
            <v>Gohir.D09G118900</v>
          </cell>
          <cell r="C14605" t="str">
            <v>NEC</v>
          </cell>
          <cell r="D14605" t="str">
            <v>EC</v>
          </cell>
          <cell r="E14605">
            <v>0.36015343316074999</v>
          </cell>
        </row>
        <row r="14606">
          <cell r="B14606" t="str">
            <v>Gohir.D11G001500</v>
          </cell>
          <cell r="C14606" t="str">
            <v>NEC</v>
          </cell>
          <cell r="D14606" t="str">
            <v>EC</v>
          </cell>
          <cell r="E14606">
            <v>0.35998253744508801</v>
          </cell>
        </row>
        <row r="14607">
          <cell r="B14607" t="str">
            <v>Gohir.A04G089700</v>
          </cell>
          <cell r="C14607" t="str">
            <v>NEC</v>
          </cell>
          <cell r="D14607" t="str">
            <v>EC</v>
          </cell>
          <cell r="E14607">
            <v>0.35994667509811501</v>
          </cell>
        </row>
        <row r="14608">
          <cell r="B14608" t="str">
            <v>Gohir.D13G109900</v>
          </cell>
          <cell r="C14608" t="str">
            <v>NEC</v>
          </cell>
          <cell r="D14608" t="str">
            <v>EC</v>
          </cell>
          <cell r="E14608">
            <v>0.35990473544491802</v>
          </cell>
        </row>
        <row r="14609">
          <cell r="B14609" t="str">
            <v>Gohir.D10G066250</v>
          </cell>
          <cell r="C14609" t="str">
            <v>NEC</v>
          </cell>
          <cell r="D14609" t="str">
            <v>EC</v>
          </cell>
          <cell r="E14609">
            <v>0.359854807043262</v>
          </cell>
        </row>
        <row r="14610">
          <cell r="B14610" t="str">
            <v>Gohir.D06G107600</v>
          </cell>
          <cell r="C14610" t="str">
            <v>NEC</v>
          </cell>
          <cell r="D14610" t="str">
            <v>EC</v>
          </cell>
          <cell r="E14610">
            <v>0.35982733125743999</v>
          </cell>
        </row>
        <row r="14611">
          <cell r="B14611" t="str">
            <v>Gohir.A01G093300</v>
          </cell>
          <cell r="C14611" t="str">
            <v>NEC</v>
          </cell>
          <cell r="D14611" t="str">
            <v>EC</v>
          </cell>
          <cell r="E14611">
            <v>0.35981487624071501</v>
          </cell>
        </row>
        <row r="14612">
          <cell r="B14612" t="str">
            <v>Gohir.A06G112504</v>
          </cell>
          <cell r="C14612" t="str">
            <v>NEC</v>
          </cell>
          <cell r="D14612" t="str">
            <v>EC</v>
          </cell>
          <cell r="E14612">
            <v>0.35980287952779999</v>
          </cell>
        </row>
        <row r="14613">
          <cell r="B14613" t="str">
            <v>Gohir.A13G101100</v>
          </cell>
          <cell r="C14613" t="str">
            <v>NEC</v>
          </cell>
          <cell r="D14613" t="str">
            <v>EC</v>
          </cell>
          <cell r="E14613">
            <v>0.359767653400067</v>
          </cell>
        </row>
        <row r="14614">
          <cell r="B14614" t="str">
            <v>Gohir.A12G191500</v>
          </cell>
          <cell r="C14614" t="str">
            <v>NEC</v>
          </cell>
          <cell r="D14614" t="str">
            <v>EC</v>
          </cell>
          <cell r="E14614">
            <v>0.35960021163815298</v>
          </cell>
        </row>
        <row r="14615">
          <cell r="B14615" t="str">
            <v>Gohir.D09G080700</v>
          </cell>
          <cell r="C14615" t="str">
            <v>NEC</v>
          </cell>
          <cell r="D14615" t="str">
            <v>EC</v>
          </cell>
          <cell r="E14615">
            <v>0.35956757175941001</v>
          </cell>
        </row>
        <row r="14616">
          <cell r="B14616" t="str">
            <v>Gohir.D02G175450</v>
          </cell>
          <cell r="C14616" t="str">
            <v>NEC</v>
          </cell>
          <cell r="D14616" t="str">
            <v>EC</v>
          </cell>
          <cell r="E14616">
            <v>0.35952609995440898</v>
          </cell>
        </row>
        <row r="14617">
          <cell r="B14617" t="str">
            <v>Gohir.D13G093200</v>
          </cell>
          <cell r="C14617" t="str">
            <v>NEC</v>
          </cell>
          <cell r="D14617" t="str">
            <v>EC</v>
          </cell>
          <cell r="E14617">
            <v>0.35950441915480502</v>
          </cell>
        </row>
        <row r="14618">
          <cell r="B14618" t="str">
            <v>Gohir.A02G040000</v>
          </cell>
          <cell r="C14618" t="str">
            <v>NEC</v>
          </cell>
          <cell r="D14618" t="str">
            <v>EC</v>
          </cell>
          <cell r="E14618">
            <v>0.35949424305828298</v>
          </cell>
        </row>
        <row r="14619">
          <cell r="B14619" t="str">
            <v>Gohir.D10G122400</v>
          </cell>
          <cell r="C14619" t="str">
            <v>NEC</v>
          </cell>
          <cell r="D14619" t="str">
            <v>EC</v>
          </cell>
          <cell r="E14619">
            <v>0.35932254401066699</v>
          </cell>
        </row>
        <row r="14620">
          <cell r="B14620" t="str">
            <v>Gohir.D05G238900</v>
          </cell>
          <cell r="C14620" t="str">
            <v>NEC</v>
          </cell>
          <cell r="D14620" t="str">
            <v>EC</v>
          </cell>
          <cell r="E14620">
            <v>0.35930906858001699</v>
          </cell>
        </row>
        <row r="14621">
          <cell r="B14621" t="str">
            <v>Gohir.A02G018700</v>
          </cell>
          <cell r="C14621" t="str">
            <v>NEC</v>
          </cell>
          <cell r="D14621" t="str">
            <v>EC</v>
          </cell>
          <cell r="E14621">
            <v>0.35927807847591198</v>
          </cell>
        </row>
        <row r="14622">
          <cell r="B14622" t="str">
            <v>Gohir.D13G067500</v>
          </cell>
          <cell r="C14622" t="str">
            <v>NEC</v>
          </cell>
          <cell r="D14622" t="str">
            <v>EC</v>
          </cell>
          <cell r="E14622">
            <v>0.35924053544879198</v>
          </cell>
        </row>
        <row r="14623">
          <cell r="B14623" t="str">
            <v>Gohir.A11G251400</v>
          </cell>
          <cell r="C14623" t="str">
            <v>NEC</v>
          </cell>
          <cell r="D14623" t="str">
            <v>EC</v>
          </cell>
          <cell r="E14623">
            <v>0.35917030168027198</v>
          </cell>
        </row>
        <row r="14624">
          <cell r="B14624" t="str">
            <v>Gohir.A06G038884</v>
          </cell>
          <cell r="C14624" t="str">
            <v>NEC</v>
          </cell>
          <cell r="D14624" t="str">
            <v>EC</v>
          </cell>
          <cell r="E14624">
            <v>0.359017387511053</v>
          </cell>
        </row>
        <row r="14625">
          <cell r="B14625" t="str">
            <v>Gohir.A13G130156</v>
          </cell>
          <cell r="C14625" t="str">
            <v>NEC</v>
          </cell>
          <cell r="D14625" t="str">
            <v>EC</v>
          </cell>
          <cell r="E14625">
            <v>0.35901624542572602</v>
          </cell>
        </row>
        <row r="14626">
          <cell r="B14626" t="str">
            <v>Gohir.D06G045200</v>
          </cell>
          <cell r="C14626" t="str">
            <v>NEC</v>
          </cell>
          <cell r="D14626" t="str">
            <v>EC</v>
          </cell>
          <cell r="E14626">
            <v>0.35897052507405403</v>
          </cell>
        </row>
        <row r="14627">
          <cell r="B14627" t="str">
            <v>Gohir.D04G177700</v>
          </cell>
          <cell r="C14627" t="str">
            <v>NEC</v>
          </cell>
          <cell r="D14627" t="str">
            <v>EC</v>
          </cell>
          <cell r="E14627">
            <v>0.35894189611312499</v>
          </cell>
        </row>
        <row r="14628">
          <cell r="B14628" t="str">
            <v>Gohir.A11G185200</v>
          </cell>
          <cell r="C14628" t="str">
            <v>NEC</v>
          </cell>
          <cell r="D14628" t="str">
            <v>EC</v>
          </cell>
          <cell r="E14628">
            <v>0.35891084149466801</v>
          </cell>
        </row>
        <row r="14629">
          <cell r="B14629" t="str">
            <v>Gohir.A09G047700</v>
          </cell>
          <cell r="C14629" t="str">
            <v>NEC</v>
          </cell>
          <cell r="D14629" t="str">
            <v>EC</v>
          </cell>
          <cell r="E14629">
            <v>0.35887037814200601</v>
          </cell>
        </row>
        <row r="14630">
          <cell r="B14630" t="str">
            <v>Gohir.D05G085901</v>
          </cell>
          <cell r="C14630" t="str">
            <v>NEC</v>
          </cell>
          <cell r="D14630" t="str">
            <v>EC</v>
          </cell>
          <cell r="E14630">
            <v>0.358801614818544</v>
          </cell>
        </row>
        <row r="14631">
          <cell r="B14631" t="str">
            <v>Gohir.A12G264100</v>
          </cell>
          <cell r="C14631" t="str">
            <v>NEC</v>
          </cell>
          <cell r="D14631" t="str">
            <v>EC</v>
          </cell>
          <cell r="E14631">
            <v>0.35878401789200298</v>
          </cell>
        </row>
        <row r="14632">
          <cell r="B14632" t="str">
            <v>Gohir.D04G092400</v>
          </cell>
          <cell r="C14632" t="str">
            <v>NEC</v>
          </cell>
          <cell r="D14632" t="str">
            <v>EC</v>
          </cell>
          <cell r="E14632">
            <v>0.35868810988690097</v>
          </cell>
        </row>
        <row r="14633">
          <cell r="B14633" t="str">
            <v>Gohir.A11G231000</v>
          </cell>
          <cell r="C14633" t="str">
            <v>NEC</v>
          </cell>
          <cell r="D14633" t="str">
            <v>EC</v>
          </cell>
          <cell r="E14633">
            <v>0.35856046775620698</v>
          </cell>
        </row>
        <row r="14634">
          <cell r="B14634" t="str">
            <v>Gohir.D05G149700</v>
          </cell>
          <cell r="C14634" t="str">
            <v>NEC</v>
          </cell>
          <cell r="D14634" t="str">
            <v>EC</v>
          </cell>
          <cell r="E14634">
            <v>0.35853514427706701</v>
          </cell>
        </row>
        <row r="14635">
          <cell r="B14635" t="str">
            <v>Gohir.A06G082900</v>
          </cell>
          <cell r="C14635" t="str">
            <v>NEC</v>
          </cell>
          <cell r="D14635" t="str">
            <v>EC</v>
          </cell>
          <cell r="E14635">
            <v>0.35852903131466402</v>
          </cell>
        </row>
        <row r="14636">
          <cell r="B14636" t="str">
            <v>Gohir.A04G099200</v>
          </cell>
          <cell r="C14636" t="str">
            <v>NEC</v>
          </cell>
          <cell r="D14636" t="str">
            <v>EC</v>
          </cell>
          <cell r="E14636">
            <v>0.35849432491295802</v>
          </cell>
        </row>
        <row r="14637">
          <cell r="B14637" t="str">
            <v>Gohir.D10G168100</v>
          </cell>
          <cell r="C14637" t="str">
            <v>NEC</v>
          </cell>
          <cell r="D14637" t="str">
            <v>EC</v>
          </cell>
          <cell r="E14637">
            <v>0.358465105154541</v>
          </cell>
        </row>
        <row r="14638">
          <cell r="B14638" t="str">
            <v>Gohir.D13G039400</v>
          </cell>
          <cell r="C14638" t="str">
            <v>NEC</v>
          </cell>
          <cell r="D14638" t="str">
            <v>EC</v>
          </cell>
          <cell r="E14638">
            <v>0.35845875754381501</v>
          </cell>
        </row>
        <row r="14639">
          <cell r="B14639" t="str">
            <v>Gohir.A06G033500</v>
          </cell>
          <cell r="C14639" t="str">
            <v>NEC</v>
          </cell>
          <cell r="D14639" t="str">
            <v>EC</v>
          </cell>
          <cell r="E14639">
            <v>0.35838245468803298</v>
          </cell>
        </row>
        <row r="14640">
          <cell r="B14640" t="str">
            <v>Gohir.A11G173000</v>
          </cell>
          <cell r="C14640" t="str">
            <v>NEC</v>
          </cell>
          <cell r="D14640" t="str">
            <v>EC</v>
          </cell>
          <cell r="E14640">
            <v>0.35834280926928402</v>
          </cell>
        </row>
        <row r="14641">
          <cell r="B14641" t="str">
            <v>Gohir.D09G087750</v>
          </cell>
          <cell r="C14641" t="str">
            <v>NEC</v>
          </cell>
          <cell r="D14641" t="str">
            <v>EC</v>
          </cell>
          <cell r="E14641">
            <v>0.35832883563829698</v>
          </cell>
        </row>
        <row r="14642">
          <cell r="B14642" t="str">
            <v>Gohir.D10G205200</v>
          </cell>
          <cell r="C14642" t="str">
            <v>NEC</v>
          </cell>
          <cell r="D14642" t="str">
            <v>EC</v>
          </cell>
          <cell r="E14642">
            <v>0.35828615216485599</v>
          </cell>
        </row>
        <row r="14643">
          <cell r="B14643" t="str">
            <v>Gohir.A05G133500</v>
          </cell>
          <cell r="C14643" t="str">
            <v>NEC</v>
          </cell>
          <cell r="D14643" t="str">
            <v>EC</v>
          </cell>
          <cell r="E14643">
            <v>0.35826837137898399</v>
          </cell>
        </row>
        <row r="14644">
          <cell r="B14644" t="str">
            <v>Gohir.A09G139300</v>
          </cell>
          <cell r="C14644" t="str">
            <v>NEC</v>
          </cell>
          <cell r="D14644" t="str">
            <v>EC</v>
          </cell>
          <cell r="E14644">
            <v>0.35826652697009298</v>
          </cell>
        </row>
        <row r="14645">
          <cell r="B14645" t="str">
            <v>Gohir.A06G058000</v>
          </cell>
          <cell r="C14645" t="str">
            <v>NEC</v>
          </cell>
          <cell r="D14645" t="str">
            <v>EC</v>
          </cell>
          <cell r="E14645">
            <v>0.358239445004843</v>
          </cell>
        </row>
        <row r="14646">
          <cell r="B14646" t="str">
            <v>Gohir.A12G006700</v>
          </cell>
          <cell r="C14646" t="str">
            <v>NEC</v>
          </cell>
          <cell r="D14646" t="str">
            <v>EC</v>
          </cell>
          <cell r="E14646">
            <v>0.35818326252601301</v>
          </cell>
        </row>
        <row r="14647">
          <cell r="B14647" t="str">
            <v>Gohir.D02G037500</v>
          </cell>
          <cell r="C14647" t="str">
            <v>NEC</v>
          </cell>
          <cell r="D14647" t="str">
            <v>EC</v>
          </cell>
          <cell r="E14647">
            <v>0.35814903871048698</v>
          </cell>
        </row>
        <row r="14648">
          <cell r="B14648" t="str">
            <v>Gohir.D04G187002</v>
          </cell>
          <cell r="C14648" t="str">
            <v>NEC</v>
          </cell>
          <cell r="D14648" t="str">
            <v>EC</v>
          </cell>
          <cell r="E14648">
            <v>0.35813773484046602</v>
          </cell>
        </row>
        <row r="14649">
          <cell r="B14649" t="str">
            <v>Gohir.D08G068800</v>
          </cell>
          <cell r="C14649" t="str">
            <v>NEC</v>
          </cell>
          <cell r="D14649" t="str">
            <v>EC</v>
          </cell>
          <cell r="E14649">
            <v>0.358062475604285</v>
          </cell>
        </row>
        <row r="14650">
          <cell r="B14650" t="str">
            <v>Gohir.A07G091100</v>
          </cell>
          <cell r="C14650" t="str">
            <v>NEC</v>
          </cell>
          <cell r="D14650" t="str">
            <v>EC</v>
          </cell>
          <cell r="E14650">
            <v>0.35805702587369798</v>
          </cell>
        </row>
        <row r="14651">
          <cell r="B14651" t="str">
            <v>Gohir.A06G144400</v>
          </cell>
          <cell r="C14651" t="str">
            <v>NEC</v>
          </cell>
          <cell r="D14651" t="str">
            <v>EC</v>
          </cell>
          <cell r="E14651">
            <v>0.358038972682172</v>
          </cell>
        </row>
        <row r="14652">
          <cell r="B14652" t="str">
            <v>Gohir.D05G121500</v>
          </cell>
          <cell r="C14652" t="str">
            <v>NEC</v>
          </cell>
          <cell r="D14652" t="str">
            <v>EC</v>
          </cell>
          <cell r="E14652">
            <v>0.35798534305031698</v>
          </cell>
        </row>
        <row r="14653">
          <cell r="B14653" t="str">
            <v>Gohir.A09G126200</v>
          </cell>
          <cell r="C14653" t="str">
            <v>NEC</v>
          </cell>
          <cell r="D14653" t="str">
            <v>EC</v>
          </cell>
          <cell r="E14653">
            <v>0.35797711955863598</v>
          </cell>
        </row>
        <row r="14654">
          <cell r="B14654" t="str">
            <v>Gohir.A03G143500</v>
          </cell>
          <cell r="C14654" t="str">
            <v>NEC</v>
          </cell>
          <cell r="D14654" t="str">
            <v>EC</v>
          </cell>
          <cell r="E14654">
            <v>0.35794506618824901</v>
          </cell>
        </row>
        <row r="14655">
          <cell r="B14655" t="str">
            <v>Gohir.D13G028000</v>
          </cell>
          <cell r="C14655" t="str">
            <v>NEC</v>
          </cell>
          <cell r="D14655" t="str">
            <v>EC</v>
          </cell>
          <cell r="E14655">
            <v>0.35794128822691801</v>
          </cell>
        </row>
        <row r="14656">
          <cell r="B14656" t="str">
            <v>Gohir.A08G060000</v>
          </cell>
          <cell r="C14656" t="str">
            <v>NEC</v>
          </cell>
          <cell r="D14656" t="str">
            <v>EC</v>
          </cell>
          <cell r="E14656">
            <v>0.35780372106695502</v>
          </cell>
        </row>
        <row r="14657">
          <cell r="B14657" t="str">
            <v>Gohir.D13G175500</v>
          </cell>
          <cell r="C14657" t="str">
            <v>NEC</v>
          </cell>
          <cell r="D14657" t="str">
            <v>EC</v>
          </cell>
          <cell r="E14657">
            <v>0.35779031836359498</v>
          </cell>
        </row>
        <row r="14658">
          <cell r="B14658" t="str">
            <v>Gohir.A04G037300</v>
          </cell>
          <cell r="C14658" t="str">
            <v>NEC</v>
          </cell>
          <cell r="D14658" t="str">
            <v>EC</v>
          </cell>
          <cell r="E14658">
            <v>0.35766115517754399</v>
          </cell>
        </row>
        <row r="14659">
          <cell r="B14659" t="str">
            <v>Gohir.A04G063985</v>
          </cell>
          <cell r="C14659" t="str">
            <v>NEC</v>
          </cell>
          <cell r="D14659" t="str">
            <v>EC</v>
          </cell>
          <cell r="E14659">
            <v>0.35756168311651898</v>
          </cell>
        </row>
        <row r="14660">
          <cell r="B14660" t="str">
            <v>Gohir.D07G237100</v>
          </cell>
          <cell r="C14660" t="str">
            <v>NEC</v>
          </cell>
          <cell r="D14660" t="str">
            <v>EC</v>
          </cell>
          <cell r="E14660">
            <v>0.35746590075363299</v>
          </cell>
        </row>
        <row r="14661">
          <cell r="B14661" t="str">
            <v>Gohir.D01G101500</v>
          </cell>
          <cell r="C14661" t="str">
            <v>NEC</v>
          </cell>
          <cell r="D14661" t="str">
            <v>EC</v>
          </cell>
          <cell r="E14661">
            <v>0.35745938711612701</v>
          </cell>
        </row>
        <row r="14662">
          <cell r="B14662" t="str">
            <v>Gohir.D12G075900</v>
          </cell>
          <cell r="C14662" t="str">
            <v>NEC</v>
          </cell>
          <cell r="D14662" t="str">
            <v>EC</v>
          </cell>
          <cell r="E14662">
            <v>0.357332243927038</v>
          </cell>
        </row>
        <row r="14663">
          <cell r="B14663" t="str">
            <v>Gohir.A01G107600</v>
          </cell>
          <cell r="C14663" t="str">
            <v>NEC</v>
          </cell>
          <cell r="D14663" t="str">
            <v>EC</v>
          </cell>
          <cell r="E14663">
            <v>0.35730963519840803</v>
          </cell>
        </row>
        <row r="14664">
          <cell r="B14664" t="str">
            <v>Gohir.A11G253500</v>
          </cell>
          <cell r="C14664" t="str">
            <v>NEC</v>
          </cell>
          <cell r="D14664" t="str">
            <v>EC</v>
          </cell>
          <cell r="E14664">
            <v>0.35727808786774501</v>
          </cell>
        </row>
        <row r="14665">
          <cell r="B14665" t="str">
            <v>Gohir.A11G006100</v>
          </cell>
          <cell r="C14665" t="str">
            <v>NEC</v>
          </cell>
          <cell r="D14665" t="str">
            <v>EC</v>
          </cell>
          <cell r="E14665">
            <v>0.35726590018409998</v>
          </cell>
        </row>
        <row r="14666">
          <cell r="B14666" t="str">
            <v>Gohir.A07G210100</v>
          </cell>
          <cell r="C14666" t="str">
            <v>NEC</v>
          </cell>
          <cell r="D14666" t="str">
            <v>EC</v>
          </cell>
          <cell r="E14666">
            <v>0.35724388575599297</v>
          </cell>
        </row>
        <row r="14667">
          <cell r="B14667" t="str">
            <v>Gohir.D06G097800</v>
          </cell>
          <cell r="C14667" t="str">
            <v>NEC</v>
          </cell>
          <cell r="D14667" t="str">
            <v>EC</v>
          </cell>
          <cell r="E14667">
            <v>0.357037151391148</v>
          </cell>
        </row>
        <row r="14668">
          <cell r="B14668" t="str">
            <v>Gohir.D08G107300</v>
          </cell>
          <cell r="C14668" t="str">
            <v>NEC</v>
          </cell>
          <cell r="D14668" t="str">
            <v>EC</v>
          </cell>
          <cell r="E14668">
            <v>0.35703011130886098</v>
          </cell>
        </row>
        <row r="14669">
          <cell r="B14669" t="str">
            <v>Gohir.A12G216400</v>
          </cell>
          <cell r="C14669" t="str">
            <v>NEC</v>
          </cell>
          <cell r="D14669" t="str">
            <v>EC</v>
          </cell>
          <cell r="E14669">
            <v>0.35701602020430601</v>
          </cell>
        </row>
        <row r="14670">
          <cell r="B14670" t="str">
            <v>Gohir.D04G106300</v>
          </cell>
          <cell r="C14670" t="str">
            <v>NEC</v>
          </cell>
          <cell r="D14670" t="str">
            <v>EC</v>
          </cell>
          <cell r="E14670">
            <v>0.35698327143787201</v>
          </cell>
        </row>
        <row r="14671">
          <cell r="B14671" t="str">
            <v>Gohir.A09G154300</v>
          </cell>
          <cell r="C14671" t="str">
            <v>NEC</v>
          </cell>
          <cell r="D14671" t="str">
            <v>EC</v>
          </cell>
          <cell r="E14671">
            <v>0.35693943903195802</v>
          </cell>
        </row>
        <row r="14672">
          <cell r="B14672" t="str">
            <v>Gohir.A03G000500</v>
          </cell>
          <cell r="C14672" t="str">
            <v>NEC</v>
          </cell>
          <cell r="D14672" t="str">
            <v>EC</v>
          </cell>
          <cell r="E14672">
            <v>0.35676885423230997</v>
          </cell>
        </row>
        <row r="14673">
          <cell r="B14673" t="str">
            <v>Gohir.D02G064300</v>
          </cell>
          <cell r="C14673" t="str">
            <v>NEC</v>
          </cell>
          <cell r="D14673" t="str">
            <v>EC</v>
          </cell>
          <cell r="E14673">
            <v>0.35671117839087102</v>
          </cell>
        </row>
        <row r="14674">
          <cell r="B14674" t="str">
            <v>Gohir.D13G076900</v>
          </cell>
          <cell r="C14674" t="str">
            <v>NEC</v>
          </cell>
          <cell r="D14674" t="str">
            <v>EC</v>
          </cell>
          <cell r="E14674">
            <v>0.35670313865494602</v>
          </cell>
        </row>
        <row r="14675">
          <cell r="B14675" t="str">
            <v>Gohir.A07G080500</v>
          </cell>
          <cell r="C14675" t="str">
            <v>NEC</v>
          </cell>
          <cell r="D14675" t="str">
            <v>EC</v>
          </cell>
          <cell r="E14675">
            <v>0.35665660162547003</v>
          </cell>
        </row>
        <row r="14676">
          <cell r="B14676" t="str">
            <v>Gohir.D13G228300</v>
          </cell>
          <cell r="C14676" t="str">
            <v>NEC</v>
          </cell>
          <cell r="D14676" t="str">
            <v>EC</v>
          </cell>
          <cell r="E14676">
            <v>0.35646676452195503</v>
          </cell>
        </row>
        <row r="14677">
          <cell r="B14677" t="str">
            <v>Gohir.D09G057401</v>
          </cell>
          <cell r="C14677" t="str">
            <v>NEC</v>
          </cell>
          <cell r="D14677" t="str">
            <v>EC</v>
          </cell>
          <cell r="E14677">
            <v>0.35643538553441501</v>
          </cell>
        </row>
        <row r="14678">
          <cell r="B14678" t="str">
            <v>Gohir.A11G243100</v>
          </cell>
          <cell r="C14678" t="str">
            <v>NEC</v>
          </cell>
          <cell r="D14678" t="str">
            <v>EC</v>
          </cell>
          <cell r="E14678">
            <v>0.35642919240884002</v>
          </cell>
        </row>
        <row r="14679">
          <cell r="B14679" t="str">
            <v>Gohir.D09G069300</v>
          </cell>
          <cell r="C14679" t="str">
            <v>NEC</v>
          </cell>
          <cell r="D14679" t="str">
            <v>EC</v>
          </cell>
          <cell r="E14679">
            <v>0.35639630900110297</v>
          </cell>
        </row>
        <row r="14680">
          <cell r="B14680" t="str">
            <v>Gohir.A11G068000</v>
          </cell>
          <cell r="C14680" t="str">
            <v>NEC</v>
          </cell>
          <cell r="D14680" t="str">
            <v>EC</v>
          </cell>
          <cell r="E14680">
            <v>0.35638692182015502</v>
          </cell>
        </row>
        <row r="14681">
          <cell r="B14681" t="str">
            <v>Gohir.D11G325900</v>
          </cell>
          <cell r="C14681" t="str">
            <v>NEC</v>
          </cell>
          <cell r="D14681" t="str">
            <v>EC</v>
          </cell>
          <cell r="E14681">
            <v>0.35633692106023501</v>
          </cell>
        </row>
        <row r="14682">
          <cell r="B14682" t="str">
            <v>Gohir.A10G178500</v>
          </cell>
          <cell r="C14682" t="str">
            <v>NEC</v>
          </cell>
          <cell r="D14682" t="str">
            <v>EC</v>
          </cell>
          <cell r="E14682">
            <v>0.35625006263862902</v>
          </cell>
        </row>
        <row r="14683">
          <cell r="B14683" t="str">
            <v>Gohir.A06G047100</v>
          </cell>
          <cell r="C14683" t="str">
            <v>NEC</v>
          </cell>
          <cell r="D14683" t="str">
            <v>EC</v>
          </cell>
          <cell r="E14683">
            <v>0.35609962716457499</v>
          </cell>
        </row>
        <row r="14684">
          <cell r="B14684" t="str">
            <v>Gohir.D12G223300</v>
          </cell>
          <cell r="C14684" t="str">
            <v>NEC</v>
          </cell>
          <cell r="D14684" t="str">
            <v>EC</v>
          </cell>
          <cell r="E14684">
            <v>0.35603225226278601</v>
          </cell>
        </row>
        <row r="14685">
          <cell r="B14685" t="str">
            <v>Gohir.D11G164200</v>
          </cell>
          <cell r="C14685" t="str">
            <v>NEC</v>
          </cell>
          <cell r="D14685" t="str">
            <v>EC</v>
          </cell>
          <cell r="E14685">
            <v>0.35597890706412499</v>
          </cell>
        </row>
        <row r="14686">
          <cell r="B14686" t="str">
            <v>Gohir.A12G251900</v>
          </cell>
          <cell r="C14686" t="str">
            <v>NEC</v>
          </cell>
          <cell r="D14686" t="str">
            <v>EC</v>
          </cell>
          <cell r="E14686">
            <v>0.35595056031265299</v>
          </cell>
        </row>
        <row r="14687">
          <cell r="B14687" t="str">
            <v>Gohir.A10G087100</v>
          </cell>
          <cell r="C14687" t="str">
            <v>NEC</v>
          </cell>
          <cell r="D14687" t="str">
            <v>EC</v>
          </cell>
          <cell r="E14687">
            <v>0.35588859382068799</v>
          </cell>
        </row>
        <row r="14688">
          <cell r="B14688" t="str">
            <v>Gohir.D08G136500</v>
          </cell>
          <cell r="C14688" t="str">
            <v>NEC</v>
          </cell>
          <cell r="D14688" t="str">
            <v>EC</v>
          </cell>
          <cell r="E14688">
            <v>0.35582549649951101</v>
          </cell>
        </row>
        <row r="14689">
          <cell r="B14689" t="str">
            <v>Gohir.A11G141400</v>
          </cell>
          <cell r="C14689" t="str">
            <v>NEC</v>
          </cell>
          <cell r="D14689" t="str">
            <v>EC</v>
          </cell>
          <cell r="E14689">
            <v>0.35577161609586599</v>
          </cell>
        </row>
        <row r="14690">
          <cell r="B14690" t="str">
            <v>Gohir.A02G169100</v>
          </cell>
          <cell r="C14690" t="str">
            <v>NEC</v>
          </cell>
          <cell r="D14690" t="str">
            <v>EC</v>
          </cell>
          <cell r="E14690">
            <v>0.35574710931585701</v>
          </cell>
        </row>
        <row r="14691">
          <cell r="B14691" t="str">
            <v>Gohir.A10G098501</v>
          </cell>
          <cell r="C14691" t="str">
            <v>NEC</v>
          </cell>
          <cell r="D14691" t="str">
            <v>EC</v>
          </cell>
          <cell r="E14691">
            <v>0.35572339415550103</v>
          </cell>
        </row>
        <row r="14692">
          <cell r="B14692" t="str">
            <v>Gohir.D04G187100</v>
          </cell>
          <cell r="C14692" t="str">
            <v>NEC</v>
          </cell>
          <cell r="D14692" t="str">
            <v>EC</v>
          </cell>
          <cell r="E14692">
            <v>0.35568389168494102</v>
          </cell>
        </row>
        <row r="14693">
          <cell r="B14693" t="str">
            <v>Gohir.A08G064700</v>
          </cell>
          <cell r="C14693" t="str">
            <v>NEC</v>
          </cell>
          <cell r="D14693" t="str">
            <v>EC</v>
          </cell>
          <cell r="E14693">
            <v>0.35567364746379798</v>
          </cell>
        </row>
        <row r="14694">
          <cell r="B14694" t="str">
            <v>Gohir.D03G002700</v>
          </cell>
          <cell r="C14694" t="str">
            <v>NEC</v>
          </cell>
          <cell r="D14694" t="str">
            <v>EC</v>
          </cell>
          <cell r="E14694">
            <v>0.35567160590362101</v>
          </cell>
        </row>
        <row r="14695">
          <cell r="B14695" t="str">
            <v>Gohir.A13G119801</v>
          </cell>
          <cell r="C14695" t="str">
            <v>NEC</v>
          </cell>
          <cell r="D14695" t="str">
            <v>EC</v>
          </cell>
          <cell r="E14695">
            <v>0.355630902068447</v>
          </cell>
        </row>
        <row r="14696">
          <cell r="B14696" t="str">
            <v>Gohir.A11G043000</v>
          </cell>
          <cell r="C14696" t="str">
            <v>NEC</v>
          </cell>
          <cell r="D14696" t="str">
            <v>EC</v>
          </cell>
          <cell r="E14696">
            <v>0.35559028893535699</v>
          </cell>
        </row>
        <row r="14697">
          <cell r="B14697" t="str">
            <v>Gohir.D11G173200</v>
          </cell>
          <cell r="C14697" t="str">
            <v>NEC</v>
          </cell>
          <cell r="D14697" t="str">
            <v>EC</v>
          </cell>
          <cell r="E14697">
            <v>0.35549958109261598</v>
          </cell>
        </row>
        <row r="14698">
          <cell r="B14698" t="str">
            <v>Gohir.A01G100600</v>
          </cell>
          <cell r="C14698" t="str">
            <v>NEC</v>
          </cell>
          <cell r="D14698" t="str">
            <v>EC</v>
          </cell>
          <cell r="E14698">
            <v>0.35549021131648201</v>
          </cell>
        </row>
        <row r="14699">
          <cell r="B14699" t="str">
            <v>Gohir.A05G392200</v>
          </cell>
          <cell r="C14699" t="str">
            <v>NEC</v>
          </cell>
          <cell r="D14699" t="str">
            <v>EC</v>
          </cell>
          <cell r="E14699">
            <v>0.35541662120351097</v>
          </cell>
        </row>
        <row r="14700">
          <cell r="B14700" t="str">
            <v>Gohir.D12G209200</v>
          </cell>
          <cell r="C14700" t="str">
            <v>NEC</v>
          </cell>
          <cell r="D14700" t="str">
            <v>EC</v>
          </cell>
          <cell r="E14700">
            <v>0.35531712061486098</v>
          </cell>
        </row>
        <row r="14701">
          <cell r="B14701" t="str">
            <v>Gohir.D02G048400</v>
          </cell>
          <cell r="C14701" t="str">
            <v>NEC</v>
          </cell>
          <cell r="D14701" t="str">
            <v>EC</v>
          </cell>
          <cell r="E14701">
            <v>0.35518480907108602</v>
          </cell>
        </row>
        <row r="14702">
          <cell r="B14702" t="str">
            <v>Gohir.D04G010200</v>
          </cell>
          <cell r="C14702" t="str">
            <v>NEC</v>
          </cell>
          <cell r="D14702" t="str">
            <v>EC</v>
          </cell>
          <cell r="E14702">
            <v>0.35509085762196901</v>
          </cell>
        </row>
        <row r="14703">
          <cell r="B14703" t="str">
            <v>Gohir.D09G037100</v>
          </cell>
          <cell r="C14703" t="str">
            <v>NEC</v>
          </cell>
          <cell r="D14703" t="str">
            <v>EC</v>
          </cell>
          <cell r="E14703">
            <v>0.35504469345056</v>
          </cell>
        </row>
        <row r="14704">
          <cell r="B14704" t="str">
            <v>Gohir.D06G146400</v>
          </cell>
          <cell r="C14704" t="str">
            <v>NEC</v>
          </cell>
          <cell r="D14704" t="str">
            <v>EC</v>
          </cell>
          <cell r="E14704">
            <v>0.354900783003121</v>
          </cell>
        </row>
        <row r="14705">
          <cell r="B14705" t="str">
            <v>Gohir.D02G183700</v>
          </cell>
          <cell r="C14705" t="str">
            <v>NEC</v>
          </cell>
          <cell r="D14705" t="str">
            <v>EC</v>
          </cell>
          <cell r="E14705">
            <v>0.35489977195112998</v>
          </cell>
        </row>
        <row r="14706">
          <cell r="B14706" t="str">
            <v>Gohir.A03G194100</v>
          </cell>
          <cell r="C14706" t="str">
            <v>NEC</v>
          </cell>
          <cell r="D14706" t="str">
            <v>EC</v>
          </cell>
          <cell r="E14706">
            <v>0.35456750028103001</v>
          </cell>
        </row>
        <row r="14707">
          <cell r="B14707" t="str">
            <v>Gohir.A09G078500</v>
          </cell>
          <cell r="C14707" t="str">
            <v>NEC</v>
          </cell>
          <cell r="D14707" t="str">
            <v>EC</v>
          </cell>
          <cell r="E14707">
            <v>0.354555261183919</v>
          </cell>
        </row>
        <row r="14708">
          <cell r="B14708" t="str">
            <v>Gohir.A07G169900</v>
          </cell>
          <cell r="C14708" t="str">
            <v>NEC</v>
          </cell>
          <cell r="D14708" t="str">
            <v>EC</v>
          </cell>
          <cell r="E14708">
            <v>0.35453249541335802</v>
          </cell>
        </row>
        <row r="14709">
          <cell r="B14709" t="str">
            <v>Gohir.A01G192700</v>
          </cell>
          <cell r="C14709" t="str">
            <v>NEC</v>
          </cell>
          <cell r="D14709" t="str">
            <v>EC</v>
          </cell>
          <cell r="E14709">
            <v>0.35451895705151998</v>
          </cell>
        </row>
        <row r="14710">
          <cell r="B14710" t="str">
            <v>Gohir.A09G222701</v>
          </cell>
          <cell r="C14710" t="str">
            <v>NEC</v>
          </cell>
          <cell r="D14710" t="str">
            <v>EC</v>
          </cell>
          <cell r="E14710">
            <v>0.35450965430494302</v>
          </cell>
        </row>
        <row r="14711">
          <cell r="B14711" t="str">
            <v>Gohir.D10G190100</v>
          </cell>
          <cell r="C14711" t="str">
            <v>NEC</v>
          </cell>
          <cell r="D14711" t="str">
            <v>EC</v>
          </cell>
          <cell r="E14711">
            <v>0.35445015623327802</v>
          </cell>
        </row>
        <row r="14712">
          <cell r="B14712" t="str">
            <v>Gohir.A12G115500</v>
          </cell>
          <cell r="C14712" t="str">
            <v>NEC</v>
          </cell>
          <cell r="D14712" t="str">
            <v>EC</v>
          </cell>
          <cell r="E14712">
            <v>0.354449835295641</v>
          </cell>
        </row>
        <row r="14713">
          <cell r="B14713" t="str">
            <v>Gohir.A03G094400</v>
          </cell>
          <cell r="C14713" t="str">
            <v>NEC</v>
          </cell>
          <cell r="D14713" t="str">
            <v>EC</v>
          </cell>
          <cell r="E14713">
            <v>0.35443830481412703</v>
          </cell>
        </row>
        <row r="14714">
          <cell r="B14714" t="str">
            <v>Gohir.A10G222900</v>
          </cell>
          <cell r="C14714" t="str">
            <v>NEC</v>
          </cell>
          <cell r="D14714" t="str">
            <v>EC</v>
          </cell>
          <cell r="E14714">
            <v>0.35442532357516199</v>
          </cell>
        </row>
        <row r="14715">
          <cell r="B14715" t="str">
            <v>Gohir.D08G212628</v>
          </cell>
          <cell r="C14715" t="str">
            <v>NEC</v>
          </cell>
          <cell r="D14715" t="str">
            <v>EC</v>
          </cell>
          <cell r="E14715">
            <v>0.35441334047809298</v>
          </cell>
        </row>
        <row r="14716">
          <cell r="B14716" t="str">
            <v>Gohir.D12G063400</v>
          </cell>
          <cell r="C14716" t="str">
            <v>NEC</v>
          </cell>
          <cell r="D14716" t="str">
            <v>EC</v>
          </cell>
          <cell r="E14716">
            <v>0.35440528275243499</v>
          </cell>
        </row>
        <row r="14717">
          <cell r="B14717" t="str">
            <v>Gohir.D12G191700</v>
          </cell>
          <cell r="C14717" t="str">
            <v>NEC</v>
          </cell>
          <cell r="D14717" t="str">
            <v>EC</v>
          </cell>
          <cell r="E14717">
            <v>0.35440085898361301</v>
          </cell>
        </row>
        <row r="14718">
          <cell r="B14718" t="str">
            <v>Gohir.D13G196800</v>
          </cell>
          <cell r="C14718" t="str">
            <v>NEC</v>
          </cell>
          <cell r="D14718" t="str">
            <v>EC</v>
          </cell>
          <cell r="E14718">
            <v>0.35439987721284</v>
          </cell>
        </row>
        <row r="14719">
          <cell r="B14719" t="str">
            <v>Gohir.A08G077050</v>
          </cell>
          <cell r="C14719" t="str">
            <v>NEC</v>
          </cell>
          <cell r="D14719" t="str">
            <v>EC</v>
          </cell>
          <cell r="E14719">
            <v>0.354274789811718</v>
          </cell>
        </row>
        <row r="14720">
          <cell r="B14720" t="str">
            <v>Gohir.D09G118000</v>
          </cell>
          <cell r="C14720" t="str">
            <v>NEC</v>
          </cell>
          <cell r="D14720" t="str">
            <v>EC</v>
          </cell>
          <cell r="E14720">
            <v>0.35425671565119998</v>
          </cell>
        </row>
        <row r="14721">
          <cell r="B14721" t="str">
            <v>Gohir.D12G261600</v>
          </cell>
          <cell r="C14721" t="str">
            <v>NEC</v>
          </cell>
          <cell r="D14721" t="str">
            <v>EC</v>
          </cell>
          <cell r="E14721">
            <v>0.354168490594164</v>
          </cell>
        </row>
        <row r="14722">
          <cell r="B14722" t="str">
            <v>Gohir.D02G183800</v>
          </cell>
          <cell r="C14722" t="str">
            <v>NEC</v>
          </cell>
          <cell r="D14722" t="str">
            <v>EC</v>
          </cell>
          <cell r="E14722">
            <v>0.354114521117462</v>
          </cell>
        </row>
        <row r="14723">
          <cell r="B14723" t="str">
            <v>Gohir.D03G012300</v>
          </cell>
          <cell r="C14723" t="str">
            <v>NEC</v>
          </cell>
          <cell r="D14723" t="str">
            <v>EC</v>
          </cell>
          <cell r="E14723">
            <v>0.35403422725716799</v>
          </cell>
        </row>
        <row r="14724">
          <cell r="B14724" t="str">
            <v>Gohir.D02G191000</v>
          </cell>
          <cell r="C14724" t="str">
            <v>NEC</v>
          </cell>
          <cell r="D14724" t="str">
            <v>EC</v>
          </cell>
          <cell r="E14724">
            <v>0.35401193143598397</v>
          </cell>
        </row>
        <row r="14725">
          <cell r="B14725" t="str">
            <v>Gohir.D02G026860</v>
          </cell>
          <cell r="C14725" t="str">
            <v>NEC</v>
          </cell>
          <cell r="D14725" t="str">
            <v>EC</v>
          </cell>
          <cell r="E14725">
            <v>0.35398367612355702</v>
          </cell>
        </row>
        <row r="14726">
          <cell r="B14726" t="str">
            <v>Gohir.D10G049600</v>
          </cell>
          <cell r="C14726" t="str">
            <v>NEC</v>
          </cell>
          <cell r="D14726" t="str">
            <v>EC</v>
          </cell>
          <cell r="E14726">
            <v>0.35393668451113802</v>
          </cell>
        </row>
        <row r="14727">
          <cell r="B14727" t="str">
            <v>Gohir.D09G213000</v>
          </cell>
          <cell r="C14727" t="str">
            <v>NEC</v>
          </cell>
          <cell r="D14727" t="str">
            <v>EC</v>
          </cell>
          <cell r="E14727">
            <v>0.35387508729345102</v>
          </cell>
        </row>
        <row r="14728">
          <cell r="B14728" t="str">
            <v>Gohir.D10G122000</v>
          </cell>
          <cell r="C14728" t="str">
            <v>NEC</v>
          </cell>
          <cell r="D14728" t="str">
            <v>EC</v>
          </cell>
          <cell r="E14728">
            <v>0.35374364980138701</v>
          </cell>
        </row>
        <row r="14729">
          <cell r="B14729" t="str">
            <v>Gohir.A08G072600</v>
          </cell>
          <cell r="C14729" t="str">
            <v>NEC</v>
          </cell>
          <cell r="D14729" t="str">
            <v>EC</v>
          </cell>
          <cell r="E14729">
            <v>0.35362260718490002</v>
          </cell>
        </row>
        <row r="14730">
          <cell r="B14730" t="str">
            <v>Gohir.A01G177800</v>
          </cell>
          <cell r="C14730" t="str">
            <v>NEC</v>
          </cell>
          <cell r="D14730" t="str">
            <v>EC</v>
          </cell>
          <cell r="E14730">
            <v>0.35357321070231801</v>
          </cell>
        </row>
        <row r="14731">
          <cell r="B14731" t="str">
            <v>Gohir.D10G022200</v>
          </cell>
          <cell r="C14731" t="str">
            <v>NEC</v>
          </cell>
          <cell r="D14731" t="str">
            <v>EC</v>
          </cell>
          <cell r="E14731">
            <v>0.35356643754637701</v>
          </cell>
        </row>
        <row r="14732">
          <cell r="B14732" t="str">
            <v>Gohir.D06G194400</v>
          </cell>
          <cell r="C14732" t="str">
            <v>NEC</v>
          </cell>
          <cell r="D14732" t="str">
            <v>EC</v>
          </cell>
          <cell r="E14732">
            <v>0.35356053208871902</v>
          </cell>
        </row>
        <row r="14733">
          <cell r="B14733" t="str">
            <v>Gohir.A11G064300</v>
          </cell>
          <cell r="C14733" t="str">
            <v>NEC</v>
          </cell>
          <cell r="D14733" t="str">
            <v>EC</v>
          </cell>
          <cell r="E14733">
            <v>0.35353177682183301</v>
          </cell>
        </row>
        <row r="14734">
          <cell r="B14734" t="str">
            <v>Gohir.D05G283200</v>
          </cell>
          <cell r="C14734" t="str">
            <v>NEC</v>
          </cell>
          <cell r="D14734" t="str">
            <v>EC</v>
          </cell>
          <cell r="E14734">
            <v>0.353408878068875</v>
          </cell>
        </row>
        <row r="14735">
          <cell r="B14735" t="str">
            <v>Gohir.A01G091450</v>
          </cell>
          <cell r="C14735" t="str">
            <v>NEC</v>
          </cell>
          <cell r="D14735" t="str">
            <v>EC</v>
          </cell>
          <cell r="E14735">
            <v>0.353324909211708</v>
          </cell>
        </row>
        <row r="14736">
          <cell r="B14736" t="str">
            <v>Gohir.D12G273600</v>
          </cell>
          <cell r="C14736" t="str">
            <v>NEC</v>
          </cell>
          <cell r="D14736" t="str">
            <v>EC</v>
          </cell>
          <cell r="E14736">
            <v>0.35329238811835401</v>
          </cell>
        </row>
        <row r="14737">
          <cell r="B14737" t="str">
            <v>Gohir.D05G063900</v>
          </cell>
          <cell r="C14737" t="str">
            <v>NEC</v>
          </cell>
          <cell r="D14737" t="str">
            <v>EC</v>
          </cell>
          <cell r="E14737">
            <v>0.35316526270409498</v>
          </cell>
        </row>
        <row r="14738">
          <cell r="B14738" t="str">
            <v>Gohir.A07G142700</v>
          </cell>
          <cell r="C14738" t="str">
            <v>NEC</v>
          </cell>
          <cell r="D14738" t="str">
            <v>EC</v>
          </cell>
          <cell r="E14738">
            <v>0.35313746533569101</v>
          </cell>
        </row>
        <row r="14739">
          <cell r="B14739" t="str">
            <v>Gohir.A05G358801</v>
          </cell>
          <cell r="C14739" t="str">
            <v>NEC</v>
          </cell>
          <cell r="D14739" t="str">
            <v>EC</v>
          </cell>
          <cell r="E14739">
            <v>0.35312962131333098</v>
          </cell>
        </row>
        <row r="14740">
          <cell r="B14740" t="str">
            <v>Gohir.D08G047500</v>
          </cell>
          <cell r="C14740" t="str">
            <v>NEC</v>
          </cell>
          <cell r="D14740" t="str">
            <v>EC</v>
          </cell>
          <cell r="E14740">
            <v>0.35307438517419798</v>
          </cell>
        </row>
        <row r="14741">
          <cell r="B14741" t="str">
            <v>Gohir.A03G039300</v>
          </cell>
          <cell r="C14741" t="str">
            <v>NEC</v>
          </cell>
          <cell r="D14741" t="str">
            <v>EC</v>
          </cell>
          <cell r="E14741">
            <v>0.35304572304681903</v>
          </cell>
        </row>
        <row r="14742">
          <cell r="B14742" t="str">
            <v>Gohir.D04G138300</v>
          </cell>
          <cell r="C14742" t="str">
            <v>NEC</v>
          </cell>
          <cell r="D14742" t="str">
            <v>EC</v>
          </cell>
          <cell r="E14742">
            <v>0.35301234323551201</v>
          </cell>
        </row>
        <row r="14743">
          <cell r="B14743" t="str">
            <v>Gohir.A05G399566</v>
          </cell>
          <cell r="C14743" t="str">
            <v>NEC</v>
          </cell>
          <cell r="D14743" t="str">
            <v>EC</v>
          </cell>
          <cell r="E14743">
            <v>0.35294865083094501</v>
          </cell>
        </row>
        <row r="14744">
          <cell r="B14744" t="str">
            <v>Gohir.A03G005800</v>
          </cell>
          <cell r="C14744" t="str">
            <v>NEC</v>
          </cell>
          <cell r="D14744" t="str">
            <v>EC</v>
          </cell>
          <cell r="E14744">
            <v>0.35288025305608101</v>
          </cell>
        </row>
        <row r="14745">
          <cell r="B14745" t="str">
            <v>Gohir.A06G186500</v>
          </cell>
          <cell r="C14745" t="str">
            <v>NEC</v>
          </cell>
          <cell r="D14745" t="str">
            <v>EC</v>
          </cell>
          <cell r="E14745">
            <v>0.35284775800617202</v>
          </cell>
        </row>
        <row r="14746">
          <cell r="B14746" t="str">
            <v>Gohir.D13G185200</v>
          </cell>
          <cell r="C14746" t="str">
            <v>NEC</v>
          </cell>
          <cell r="D14746" t="str">
            <v>EC</v>
          </cell>
          <cell r="E14746">
            <v>0.35279233145611799</v>
          </cell>
        </row>
        <row r="14747">
          <cell r="B14747" t="str">
            <v>Gohir.D02G161820</v>
          </cell>
          <cell r="C14747" t="str">
            <v>NEC</v>
          </cell>
          <cell r="D14747" t="str">
            <v>EC</v>
          </cell>
          <cell r="E14747">
            <v>0.35255559493664002</v>
          </cell>
        </row>
        <row r="14748">
          <cell r="B14748" t="str">
            <v>Gohir.A08G036800</v>
          </cell>
          <cell r="C14748" t="str">
            <v>NEC</v>
          </cell>
          <cell r="D14748" t="str">
            <v>EC</v>
          </cell>
          <cell r="E14748">
            <v>0.35251005472111802</v>
          </cell>
        </row>
        <row r="14749">
          <cell r="B14749" t="str">
            <v>Gohir.A12G227533</v>
          </cell>
          <cell r="C14749" t="str">
            <v>NEC</v>
          </cell>
          <cell r="D14749" t="str">
            <v>EC</v>
          </cell>
          <cell r="E14749">
            <v>0.35250661242637099</v>
          </cell>
        </row>
        <row r="14750">
          <cell r="B14750" t="str">
            <v>Gohir.A08G146500</v>
          </cell>
          <cell r="C14750" t="str">
            <v>NEC</v>
          </cell>
          <cell r="D14750" t="str">
            <v>EC</v>
          </cell>
          <cell r="E14750">
            <v>0.35244517340029702</v>
          </cell>
        </row>
        <row r="14751">
          <cell r="B14751" t="str">
            <v>Gohir.A08G113900</v>
          </cell>
          <cell r="C14751" t="str">
            <v>NEC</v>
          </cell>
          <cell r="D14751" t="str">
            <v>EC</v>
          </cell>
          <cell r="E14751">
            <v>0.35244333664915101</v>
          </cell>
        </row>
        <row r="14752">
          <cell r="B14752" t="str">
            <v>Gohir.A02G018000</v>
          </cell>
          <cell r="C14752" t="str">
            <v>NEC</v>
          </cell>
          <cell r="D14752" t="str">
            <v>EC</v>
          </cell>
          <cell r="E14752">
            <v>0.35243347500989097</v>
          </cell>
        </row>
        <row r="14753">
          <cell r="B14753" t="str">
            <v>Gohir.A09G157500</v>
          </cell>
          <cell r="C14753" t="str">
            <v>NEC</v>
          </cell>
          <cell r="D14753" t="str">
            <v>EC</v>
          </cell>
          <cell r="E14753">
            <v>0.35232856511335298</v>
          </cell>
        </row>
        <row r="14754">
          <cell r="B14754" t="str">
            <v>Gohir.A02G019200</v>
          </cell>
          <cell r="C14754" t="str">
            <v>NEC</v>
          </cell>
          <cell r="D14754" t="str">
            <v>EC</v>
          </cell>
          <cell r="E14754">
            <v>0.35224471886814701</v>
          </cell>
        </row>
        <row r="14755">
          <cell r="B14755" t="str">
            <v>Gohir.D13G066600</v>
          </cell>
          <cell r="C14755" t="str">
            <v>NEC</v>
          </cell>
          <cell r="D14755" t="str">
            <v>EC</v>
          </cell>
          <cell r="E14755">
            <v>0.35217941488496701</v>
          </cell>
        </row>
        <row r="14756">
          <cell r="B14756" t="str">
            <v>Gohir.A05G399300</v>
          </cell>
          <cell r="C14756" t="str">
            <v>NEC</v>
          </cell>
          <cell r="D14756" t="str">
            <v>EC</v>
          </cell>
          <cell r="E14756">
            <v>0.35216405494187197</v>
          </cell>
        </row>
        <row r="14757">
          <cell r="B14757" t="str">
            <v>Gohir.A07G061200</v>
          </cell>
          <cell r="C14757" t="str">
            <v>NEC</v>
          </cell>
          <cell r="D14757" t="str">
            <v>EC</v>
          </cell>
          <cell r="E14757">
            <v>0.352139837447285</v>
          </cell>
        </row>
        <row r="14758">
          <cell r="B14758" t="str">
            <v>Gohir.D12G056350</v>
          </cell>
          <cell r="C14758" t="str">
            <v>NEC</v>
          </cell>
          <cell r="D14758" t="str">
            <v>EC</v>
          </cell>
          <cell r="E14758">
            <v>0.35206048143846802</v>
          </cell>
        </row>
        <row r="14759">
          <cell r="B14759" t="str">
            <v>Gohir.D07G240300</v>
          </cell>
          <cell r="C14759" t="str">
            <v>NEC</v>
          </cell>
          <cell r="D14759" t="str">
            <v>EC</v>
          </cell>
          <cell r="E14759">
            <v>0.35194837364935</v>
          </cell>
        </row>
        <row r="14760">
          <cell r="B14760" t="str">
            <v>Gohir.A07G192900</v>
          </cell>
          <cell r="C14760" t="str">
            <v>NEC</v>
          </cell>
          <cell r="D14760" t="str">
            <v>EC</v>
          </cell>
          <cell r="E14760">
            <v>0.35192020454192102</v>
          </cell>
        </row>
        <row r="14761">
          <cell r="B14761" t="str">
            <v>Gohir.A12G131200</v>
          </cell>
          <cell r="C14761" t="str">
            <v>NEC</v>
          </cell>
          <cell r="D14761" t="str">
            <v>EC</v>
          </cell>
          <cell r="E14761">
            <v>0.35174964919746798</v>
          </cell>
        </row>
        <row r="14762">
          <cell r="B14762" t="str">
            <v>Gohir.A01G198300</v>
          </cell>
          <cell r="C14762" t="str">
            <v>NEC</v>
          </cell>
          <cell r="D14762" t="str">
            <v>EC</v>
          </cell>
          <cell r="E14762">
            <v>0.35174470958793402</v>
          </cell>
        </row>
        <row r="14763">
          <cell r="B14763" t="str">
            <v>Gohir.A05G385700</v>
          </cell>
          <cell r="C14763" t="str">
            <v>NEC</v>
          </cell>
          <cell r="D14763" t="str">
            <v>EC</v>
          </cell>
          <cell r="E14763">
            <v>0.35173336657033399</v>
          </cell>
        </row>
        <row r="14764">
          <cell r="B14764" t="str">
            <v>Gohir.A10G188600</v>
          </cell>
          <cell r="C14764" t="str">
            <v>NEC</v>
          </cell>
          <cell r="D14764" t="str">
            <v>EC</v>
          </cell>
          <cell r="E14764">
            <v>0.351691608117912</v>
          </cell>
        </row>
        <row r="14765">
          <cell r="B14765" t="str">
            <v>Gohir.A11G162000</v>
          </cell>
          <cell r="C14765" t="str">
            <v>NEC</v>
          </cell>
          <cell r="D14765" t="str">
            <v>EC</v>
          </cell>
          <cell r="E14765">
            <v>0.351507343875268</v>
          </cell>
        </row>
        <row r="14766">
          <cell r="B14766" t="str">
            <v>Gohir.D10G123100</v>
          </cell>
          <cell r="C14766" t="str">
            <v>NEC</v>
          </cell>
          <cell r="D14766" t="str">
            <v>EC</v>
          </cell>
          <cell r="E14766">
            <v>0.35146050647121901</v>
          </cell>
        </row>
        <row r="14767">
          <cell r="B14767" t="str">
            <v>Gohir.A06G146700</v>
          </cell>
          <cell r="C14767" t="str">
            <v>NEC</v>
          </cell>
          <cell r="D14767" t="str">
            <v>EC</v>
          </cell>
          <cell r="E14767">
            <v>0.35136381826316798</v>
          </cell>
        </row>
        <row r="14768">
          <cell r="B14768" t="str">
            <v>Gohir.D09G188600</v>
          </cell>
          <cell r="C14768" t="str">
            <v>NEC</v>
          </cell>
          <cell r="D14768" t="str">
            <v>EC</v>
          </cell>
          <cell r="E14768">
            <v>0.35130675810468798</v>
          </cell>
        </row>
        <row r="14769">
          <cell r="B14769" t="str">
            <v>Gohir.D09G036800</v>
          </cell>
          <cell r="C14769" t="str">
            <v>NEC</v>
          </cell>
          <cell r="D14769" t="str">
            <v>EC</v>
          </cell>
          <cell r="E14769">
            <v>0.35125517887219299</v>
          </cell>
        </row>
        <row r="14770">
          <cell r="B14770" t="str">
            <v>Gohir.D09G008200</v>
          </cell>
          <cell r="C14770" t="str">
            <v>NEC</v>
          </cell>
          <cell r="D14770" t="str">
            <v>EC</v>
          </cell>
          <cell r="E14770">
            <v>0.351193072111185</v>
          </cell>
        </row>
        <row r="14771">
          <cell r="B14771" t="str">
            <v>Gohir.A08G062200</v>
          </cell>
          <cell r="C14771" t="str">
            <v>NEC</v>
          </cell>
          <cell r="D14771" t="str">
            <v>EC</v>
          </cell>
          <cell r="E14771">
            <v>0.35109624234111297</v>
          </cell>
        </row>
        <row r="14772">
          <cell r="B14772" t="str">
            <v>Gohir.D01G059400</v>
          </cell>
          <cell r="C14772" t="str">
            <v>NEC</v>
          </cell>
          <cell r="D14772" t="str">
            <v>EC</v>
          </cell>
          <cell r="E14772">
            <v>0.35106296967975198</v>
          </cell>
        </row>
        <row r="14773">
          <cell r="B14773" t="str">
            <v>Gohir.A13G127900</v>
          </cell>
          <cell r="C14773" t="str">
            <v>NEC</v>
          </cell>
          <cell r="D14773" t="str">
            <v>EC</v>
          </cell>
          <cell r="E14773">
            <v>0.35104758019818599</v>
          </cell>
        </row>
        <row r="14774">
          <cell r="B14774" t="str">
            <v>Gohir.D03G100200</v>
          </cell>
          <cell r="C14774" t="str">
            <v>NEC</v>
          </cell>
          <cell r="D14774" t="str">
            <v>EC</v>
          </cell>
          <cell r="E14774">
            <v>0.35101769166740898</v>
          </cell>
        </row>
        <row r="14775">
          <cell r="B14775" t="str">
            <v>Gohir.D02G206824</v>
          </cell>
          <cell r="C14775" t="str">
            <v>NEC</v>
          </cell>
          <cell r="D14775" t="str">
            <v>EC</v>
          </cell>
          <cell r="E14775">
            <v>0.35099969550784899</v>
          </cell>
        </row>
        <row r="14776">
          <cell r="B14776" t="str">
            <v>Gohir.A04G126800</v>
          </cell>
          <cell r="C14776" t="str">
            <v>NEC</v>
          </cell>
          <cell r="D14776" t="str">
            <v>EC</v>
          </cell>
          <cell r="E14776">
            <v>0.35076116441566801</v>
          </cell>
        </row>
        <row r="14777">
          <cell r="B14777" t="str">
            <v>Gohir.D12G253500</v>
          </cell>
          <cell r="C14777" t="str">
            <v>NEC</v>
          </cell>
          <cell r="D14777" t="str">
            <v>EC</v>
          </cell>
          <cell r="E14777">
            <v>0.35073955260523398</v>
          </cell>
        </row>
        <row r="14778">
          <cell r="B14778" t="str">
            <v>Gohir.A07G012000</v>
          </cell>
          <cell r="C14778" t="str">
            <v>NEC</v>
          </cell>
          <cell r="D14778" t="str">
            <v>EC</v>
          </cell>
          <cell r="E14778">
            <v>0.35059856819808</v>
          </cell>
        </row>
        <row r="14779">
          <cell r="B14779" t="str">
            <v>Gohir.A13G192400</v>
          </cell>
          <cell r="C14779" t="str">
            <v>NEC</v>
          </cell>
          <cell r="D14779" t="str">
            <v>EC</v>
          </cell>
          <cell r="E14779">
            <v>0.35058477461958598</v>
          </cell>
        </row>
        <row r="14780">
          <cell r="B14780" t="str">
            <v>Gohir.A04G055752</v>
          </cell>
          <cell r="C14780" t="str">
            <v>NEC</v>
          </cell>
          <cell r="D14780" t="str">
            <v>EC</v>
          </cell>
          <cell r="E14780">
            <v>0.35056574496084097</v>
          </cell>
        </row>
        <row r="14781">
          <cell r="B14781" t="str">
            <v>Gohir.A13G178400</v>
          </cell>
          <cell r="C14781" t="str">
            <v>NEC</v>
          </cell>
          <cell r="D14781" t="str">
            <v>EC</v>
          </cell>
          <cell r="E14781">
            <v>0.35055424540101698</v>
          </cell>
        </row>
        <row r="14782">
          <cell r="B14782" t="str">
            <v>Gohir.A07G128800</v>
          </cell>
          <cell r="C14782" t="str">
            <v>NEC</v>
          </cell>
          <cell r="D14782" t="str">
            <v>EC</v>
          </cell>
          <cell r="E14782">
            <v>0.35047499311517499</v>
          </cell>
        </row>
        <row r="14783">
          <cell r="B14783" t="str">
            <v>Gohir.A10G171400</v>
          </cell>
          <cell r="C14783" t="str">
            <v>NEC</v>
          </cell>
          <cell r="D14783" t="str">
            <v>EC</v>
          </cell>
          <cell r="E14783">
            <v>0.35032430233074502</v>
          </cell>
        </row>
        <row r="14784">
          <cell r="B14784" t="str">
            <v>Gohir.A01G141700</v>
          </cell>
          <cell r="C14784" t="str">
            <v>NEC</v>
          </cell>
          <cell r="D14784" t="str">
            <v>EC</v>
          </cell>
          <cell r="E14784">
            <v>0.35031335023802701</v>
          </cell>
        </row>
        <row r="14785">
          <cell r="B14785" t="str">
            <v>Gohir.A03G191400</v>
          </cell>
          <cell r="C14785" t="str">
            <v>NEC</v>
          </cell>
          <cell r="D14785" t="str">
            <v>EC</v>
          </cell>
          <cell r="E14785">
            <v>0.35026334381563301</v>
          </cell>
        </row>
        <row r="14786">
          <cell r="B14786" t="str">
            <v>Gohir.D06G136500</v>
          </cell>
          <cell r="C14786" t="str">
            <v>NEC</v>
          </cell>
          <cell r="D14786" t="str">
            <v>EC</v>
          </cell>
          <cell r="E14786">
            <v>0.35021074943743702</v>
          </cell>
        </row>
        <row r="14787">
          <cell r="B14787" t="str">
            <v>Gohir.A07G106066</v>
          </cell>
          <cell r="C14787" t="str">
            <v>NEC</v>
          </cell>
          <cell r="D14787" t="str">
            <v>EC</v>
          </cell>
          <cell r="E14787">
            <v>0.35016708581265599</v>
          </cell>
        </row>
        <row r="14788">
          <cell r="B14788" t="str">
            <v>Gohir.A12G273000</v>
          </cell>
          <cell r="C14788" t="str">
            <v>NEC</v>
          </cell>
          <cell r="D14788" t="str">
            <v>EC</v>
          </cell>
          <cell r="E14788">
            <v>0.35015861861208097</v>
          </cell>
        </row>
        <row r="14789">
          <cell r="B14789" t="str">
            <v>Gohir.D01G193600</v>
          </cell>
          <cell r="C14789" t="str">
            <v>NEC</v>
          </cell>
          <cell r="D14789" t="str">
            <v>EC</v>
          </cell>
          <cell r="E14789">
            <v>0.35012154428611297</v>
          </cell>
        </row>
        <row r="14790">
          <cell r="B14790" t="str">
            <v>Gohir.A07G058400</v>
          </cell>
          <cell r="C14790" t="str">
            <v>NEC</v>
          </cell>
          <cell r="D14790" t="str">
            <v>EC</v>
          </cell>
          <cell r="E14790">
            <v>0.35011559877001203</v>
          </cell>
        </row>
        <row r="14791">
          <cell r="B14791" t="str">
            <v>Gohir.D09G192600</v>
          </cell>
          <cell r="C14791" t="str">
            <v>NEC</v>
          </cell>
          <cell r="D14791" t="str">
            <v>EC</v>
          </cell>
          <cell r="E14791">
            <v>0.35011002140846298</v>
          </cell>
        </row>
        <row r="14792">
          <cell r="B14792" t="str">
            <v>Gohir.D01G154200</v>
          </cell>
          <cell r="C14792" t="str">
            <v>NEC</v>
          </cell>
          <cell r="D14792" t="str">
            <v>EC</v>
          </cell>
          <cell r="E14792">
            <v>0.350081893370422</v>
          </cell>
        </row>
        <row r="14793">
          <cell r="B14793" t="str">
            <v>Gohir.D01G108400</v>
          </cell>
          <cell r="C14793" t="str">
            <v>NEC</v>
          </cell>
          <cell r="D14793" t="str">
            <v>EC</v>
          </cell>
          <cell r="E14793">
            <v>0.35007602885939498</v>
          </cell>
        </row>
        <row r="14794">
          <cell r="B14794" t="str">
            <v>Gohir.D03G176500</v>
          </cell>
          <cell r="C14794" t="str">
            <v>NEC</v>
          </cell>
          <cell r="D14794" t="str">
            <v>EC</v>
          </cell>
          <cell r="E14794">
            <v>0.350063492928753</v>
          </cell>
        </row>
        <row r="14795">
          <cell r="B14795" t="str">
            <v>Gohir.D04G094700</v>
          </cell>
          <cell r="C14795" t="str">
            <v>NEC</v>
          </cell>
          <cell r="D14795" t="str">
            <v>EC</v>
          </cell>
          <cell r="E14795">
            <v>0.35001214824947802</v>
          </cell>
        </row>
        <row r="14796">
          <cell r="B14796" t="str">
            <v>Gohir.D08G248300</v>
          </cell>
          <cell r="C14796" t="str">
            <v>NEC</v>
          </cell>
          <cell r="D14796" t="str">
            <v>EC</v>
          </cell>
          <cell r="E14796">
            <v>0.34993123411002902</v>
          </cell>
        </row>
        <row r="14797">
          <cell r="B14797" t="str">
            <v>Gohir.D07G219350</v>
          </cell>
          <cell r="C14797" t="str">
            <v>NEC</v>
          </cell>
          <cell r="D14797" t="str">
            <v>EC</v>
          </cell>
          <cell r="E14797">
            <v>0.34987509850153098</v>
          </cell>
        </row>
        <row r="14798">
          <cell r="B14798" t="str">
            <v>Gohir.D09G079400</v>
          </cell>
          <cell r="C14798" t="str">
            <v>NEC</v>
          </cell>
          <cell r="D14798" t="str">
            <v>EC</v>
          </cell>
          <cell r="E14798">
            <v>0.34978906130404203</v>
          </cell>
        </row>
        <row r="14799">
          <cell r="B14799" t="str">
            <v>Gohir.D03G073000</v>
          </cell>
          <cell r="C14799" t="str">
            <v>NEC</v>
          </cell>
          <cell r="D14799" t="str">
            <v>EC</v>
          </cell>
          <cell r="E14799">
            <v>0.34977196956183099</v>
          </cell>
        </row>
        <row r="14800">
          <cell r="B14800" t="str">
            <v>Gohir.D01G221100</v>
          </cell>
          <cell r="C14800" t="str">
            <v>NEC</v>
          </cell>
          <cell r="D14800" t="str">
            <v>EC</v>
          </cell>
          <cell r="E14800">
            <v>0.34962976925469202</v>
          </cell>
        </row>
        <row r="14801">
          <cell r="B14801" t="str">
            <v>Gohir.A03G000025</v>
          </cell>
          <cell r="C14801" t="str">
            <v>NEC</v>
          </cell>
          <cell r="D14801" t="str">
            <v>EC</v>
          </cell>
          <cell r="E14801">
            <v>0.34961168071075899</v>
          </cell>
        </row>
        <row r="14802">
          <cell r="B14802" t="str">
            <v>Gohir.D03G066400</v>
          </cell>
          <cell r="C14802" t="str">
            <v>NEC</v>
          </cell>
          <cell r="D14802" t="str">
            <v>EC</v>
          </cell>
          <cell r="E14802">
            <v>0.34957542940486702</v>
          </cell>
        </row>
        <row r="14803">
          <cell r="B14803" t="str">
            <v>Gohir.D01G115200</v>
          </cell>
          <cell r="C14803" t="str">
            <v>NEC</v>
          </cell>
          <cell r="D14803" t="str">
            <v>EC</v>
          </cell>
          <cell r="E14803">
            <v>0.34954861425799399</v>
          </cell>
        </row>
        <row r="14804">
          <cell r="B14804" t="str">
            <v>Gohir.A03G098000</v>
          </cell>
          <cell r="C14804" t="str">
            <v>NEC</v>
          </cell>
          <cell r="D14804" t="str">
            <v>EC</v>
          </cell>
          <cell r="E14804">
            <v>0.34938297062305201</v>
          </cell>
        </row>
        <row r="14805">
          <cell r="B14805" t="str">
            <v>Gohir.D05G118000</v>
          </cell>
          <cell r="C14805" t="str">
            <v>NEC</v>
          </cell>
          <cell r="D14805" t="str">
            <v>EC</v>
          </cell>
          <cell r="E14805">
            <v>0.34931186008910198</v>
          </cell>
        </row>
        <row r="14806">
          <cell r="B14806" t="str">
            <v>Gohir.A10G067000</v>
          </cell>
          <cell r="C14806" t="str">
            <v>NEC</v>
          </cell>
          <cell r="D14806" t="str">
            <v>EC</v>
          </cell>
          <cell r="E14806">
            <v>0.349196020700135</v>
          </cell>
        </row>
        <row r="14807">
          <cell r="B14807" t="str">
            <v>Gohir.D05G319700</v>
          </cell>
          <cell r="C14807" t="str">
            <v>NEC</v>
          </cell>
          <cell r="D14807" t="str">
            <v>EC</v>
          </cell>
          <cell r="E14807">
            <v>0.34917471019566398</v>
          </cell>
        </row>
        <row r="14808">
          <cell r="B14808" t="str">
            <v>Gohir.A03G006100</v>
          </cell>
          <cell r="C14808" t="str">
            <v>NEC</v>
          </cell>
          <cell r="D14808" t="str">
            <v>EC</v>
          </cell>
          <cell r="E14808">
            <v>0.34890661002374801</v>
          </cell>
        </row>
        <row r="14809">
          <cell r="B14809" t="str">
            <v>Gohir.D12G100600</v>
          </cell>
          <cell r="C14809" t="str">
            <v>NEC</v>
          </cell>
          <cell r="D14809" t="str">
            <v>EC</v>
          </cell>
          <cell r="E14809">
            <v>0.34888647598641498</v>
          </cell>
        </row>
        <row r="14810">
          <cell r="B14810" t="str">
            <v>Gohir.D09G222500</v>
          </cell>
          <cell r="C14810" t="str">
            <v>NEC</v>
          </cell>
          <cell r="D14810" t="str">
            <v>EC</v>
          </cell>
          <cell r="E14810">
            <v>0.34883389439538798</v>
          </cell>
        </row>
        <row r="14811">
          <cell r="B14811" t="str">
            <v>Gohir.A05G071600</v>
          </cell>
          <cell r="C14811" t="str">
            <v>NEC</v>
          </cell>
          <cell r="D14811" t="str">
            <v>EC</v>
          </cell>
          <cell r="E14811">
            <v>0.34879921174893003</v>
          </cell>
        </row>
        <row r="14812">
          <cell r="B14812" t="str">
            <v>Gohir.D02G012800</v>
          </cell>
          <cell r="C14812" t="str">
            <v>NEC</v>
          </cell>
          <cell r="D14812" t="str">
            <v>EC</v>
          </cell>
          <cell r="E14812">
            <v>0.34874866783362202</v>
          </cell>
        </row>
        <row r="14813">
          <cell r="B14813" t="str">
            <v>Gohir.D06G085400</v>
          </cell>
          <cell r="C14813" t="str">
            <v>NEC</v>
          </cell>
          <cell r="D14813" t="str">
            <v>EC</v>
          </cell>
          <cell r="E14813">
            <v>0.34872676710402201</v>
          </cell>
        </row>
        <row r="14814">
          <cell r="B14814" t="str">
            <v>Gohir.D02G055000</v>
          </cell>
          <cell r="C14814" t="str">
            <v>NEC</v>
          </cell>
          <cell r="D14814" t="str">
            <v>EC</v>
          </cell>
          <cell r="E14814">
            <v>0.34855757696677903</v>
          </cell>
        </row>
        <row r="14815">
          <cell r="B14815" t="str">
            <v>Gohir.A13G084800</v>
          </cell>
          <cell r="C14815" t="str">
            <v>NEC</v>
          </cell>
          <cell r="D14815" t="str">
            <v>EC</v>
          </cell>
          <cell r="E14815">
            <v>0.34854679257954002</v>
          </cell>
        </row>
        <row r="14816">
          <cell r="B14816" t="str">
            <v>Gohir.A06G073600</v>
          </cell>
          <cell r="C14816" t="str">
            <v>NEC</v>
          </cell>
          <cell r="D14816" t="str">
            <v>EC</v>
          </cell>
          <cell r="E14816">
            <v>0.34853122968745898</v>
          </cell>
        </row>
        <row r="14817">
          <cell r="B14817" t="str">
            <v>Gohir.D03G051300</v>
          </cell>
          <cell r="C14817" t="str">
            <v>NEC</v>
          </cell>
          <cell r="D14817" t="str">
            <v>EC</v>
          </cell>
          <cell r="E14817">
            <v>0.34852463063552702</v>
          </cell>
        </row>
        <row r="14818">
          <cell r="B14818" t="str">
            <v>Gohir.A08G142400</v>
          </cell>
          <cell r="C14818" t="str">
            <v>NEC</v>
          </cell>
          <cell r="D14818" t="str">
            <v>EC</v>
          </cell>
          <cell r="E14818">
            <v>0.34847353962240102</v>
          </cell>
        </row>
        <row r="14819">
          <cell r="B14819" t="str">
            <v>Gohir.D12G231100</v>
          </cell>
          <cell r="C14819" t="str">
            <v>NEC</v>
          </cell>
          <cell r="D14819" t="str">
            <v>EC</v>
          </cell>
          <cell r="E14819">
            <v>0.34844633007289399</v>
          </cell>
        </row>
        <row r="14820">
          <cell r="B14820" t="str">
            <v>Gohir.D05G123200</v>
          </cell>
          <cell r="C14820" t="str">
            <v>NEC</v>
          </cell>
          <cell r="D14820" t="str">
            <v>EC</v>
          </cell>
          <cell r="E14820">
            <v>0.34844407222266</v>
          </cell>
        </row>
        <row r="14821">
          <cell r="B14821" t="str">
            <v>Gohir.A09G220300</v>
          </cell>
          <cell r="C14821" t="str">
            <v>NEC</v>
          </cell>
          <cell r="D14821" t="str">
            <v>EC</v>
          </cell>
          <cell r="E14821">
            <v>0.348435957884349</v>
          </cell>
        </row>
        <row r="14822">
          <cell r="B14822" t="str">
            <v>Gohir.A13G207600</v>
          </cell>
          <cell r="C14822" t="str">
            <v>NEC</v>
          </cell>
          <cell r="D14822" t="str">
            <v>EC</v>
          </cell>
          <cell r="E14822">
            <v>0.34838081856472602</v>
          </cell>
        </row>
        <row r="14823">
          <cell r="B14823" t="str">
            <v>Gohir.A02G000300</v>
          </cell>
          <cell r="C14823" t="str">
            <v>NEC</v>
          </cell>
          <cell r="D14823" t="str">
            <v>EC</v>
          </cell>
          <cell r="E14823">
            <v>0.348371218211741</v>
          </cell>
        </row>
        <row r="14824">
          <cell r="B14824" t="str">
            <v>Gohir.A09G002800</v>
          </cell>
          <cell r="C14824" t="str">
            <v>NEC</v>
          </cell>
          <cell r="D14824" t="str">
            <v>EC</v>
          </cell>
          <cell r="E14824">
            <v>0.34831532058519099</v>
          </cell>
        </row>
        <row r="14825">
          <cell r="B14825" t="str">
            <v>Gohir.D09G028100</v>
          </cell>
          <cell r="C14825" t="str">
            <v>NEC</v>
          </cell>
          <cell r="D14825" t="str">
            <v>EC</v>
          </cell>
          <cell r="E14825">
            <v>0.34822275870472602</v>
          </cell>
        </row>
        <row r="14826">
          <cell r="B14826" t="str">
            <v>Gohir.D06G139500</v>
          </cell>
          <cell r="C14826" t="str">
            <v>NEC</v>
          </cell>
          <cell r="D14826" t="str">
            <v>EC</v>
          </cell>
          <cell r="E14826">
            <v>0.34821573460546901</v>
          </cell>
        </row>
        <row r="14827">
          <cell r="B14827" t="str">
            <v>Gohir.A11G072200</v>
          </cell>
          <cell r="C14827" t="str">
            <v>NEC</v>
          </cell>
          <cell r="D14827" t="str">
            <v>EC</v>
          </cell>
          <cell r="E14827">
            <v>0.34814259789513102</v>
          </cell>
        </row>
        <row r="14828">
          <cell r="B14828" t="str">
            <v>Gohir.D09G148700</v>
          </cell>
          <cell r="C14828" t="str">
            <v>NEC</v>
          </cell>
          <cell r="D14828" t="str">
            <v>EC</v>
          </cell>
          <cell r="E14828">
            <v>0.34806462808813798</v>
          </cell>
        </row>
        <row r="14829">
          <cell r="B14829" t="str">
            <v>Gohir.D13G139100</v>
          </cell>
          <cell r="C14829" t="str">
            <v>NEC</v>
          </cell>
          <cell r="D14829" t="str">
            <v>EC</v>
          </cell>
          <cell r="E14829">
            <v>0.34805659627758001</v>
          </cell>
        </row>
        <row r="14830">
          <cell r="B14830" t="str">
            <v>Gohir.A07G176700</v>
          </cell>
          <cell r="C14830" t="str">
            <v>NEC</v>
          </cell>
          <cell r="D14830" t="str">
            <v>EC</v>
          </cell>
          <cell r="E14830">
            <v>0.34804202677977197</v>
          </cell>
        </row>
        <row r="14831">
          <cell r="B14831" t="str">
            <v>Gohir.D08G093900</v>
          </cell>
          <cell r="C14831" t="str">
            <v>NEC</v>
          </cell>
          <cell r="D14831" t="str">
            <v>EC</v>
          </cell>
          <cell r="E14831">
            <v>0.34803600565007597</v>
          </cell>
        </row>
        <row r="14832">
          <cell r="B14832" t="str">
            <v>Gohir.D12G269400</v>
          </cell>
          <cell r="C14832" t="str">
            <v>NEC</v>
          </cell>
          <cell r="D14832" t="str">
            <v>EC</v>
          </cell>
          <cell r="E14832">
            <v>0.34793015594334598</v>
          </cell>
        </row>
        <row r="14833">
          <cell r="B14833" t="str">
            <v>Gohir.D07G104900</v>
          </cell>
          <cell r="C14833" t="str">
            <v>NEC</v>
          </cell>
          <cell r="D14833" t="str">
            <v>EC</v>
          </cell>
          <cell r="E14833">
            <v>0.347917089949831</v>
          </cell>
        </row>
        <row r="14834">
          <cell r="B14834" t="str">
            <v>Gohir.A07G059200</v>
          </cell>
          <cell r="C14834" t="str">
            <v>NEC</v>
          </cell>
          <cell r="D14834" t="str">
            <v>EC</v>
          </cell>
          <cell r="E14834">
            <v>0.34791082631215797</v>
          </cell>
        </row>
        <row r="14835">
          <cell r="B14835" t="str">
            <v>Gohir.D11G227980</v>
          </cell>
          <cell r="C14835" t="str">
            <v>NEC</v>
          </cell>
          <cell r="D14835" t="str">
            <v>EC</v>
          </cell>
          <cell r="E14835">
            <v>0.34785054342007699</v>
          </cell>
        </row>
        <row r="14836">
          <cell r="B14836" t="str">
            <v>Gohir.D03G004800</v>
          </cell>
          <cell r="C14836" t="str">
            <v>NEC</v>
          </cell>
          <cell r="D14836" t="str">
            <v>EC</v>
          </cell>
          <cell r="E14836">
            <v>0.34782991980243799</v>
          </cell>
        </row>
        <row r="14837">
          <cell r="B14837" t="str">
            <v>Gohir.A12G022100</v>
          </cell>
          <cell r="C14837" t="str">
            <v>NEC</v>
          </cell>
          <cell r="D14837" t="str">
            <v>EC</v>
          </cell>
          <cell r="E14837">
            <v>0.34781991184802802</v>
          </cell>
        </row>
        <row r="14838">
          <cell r="B14838" t="str">
            <v>Gohir.A02G143800</v>
          </cell>
          <cell r="C14838" t="str">
            <v>NEC</v>
          </cell>
          <cell r="D14838" t="str">
            <v>EC</v>
          </cell>
          <cell r="E14838">
            <v>0.34762622652637498</v>
          </cell>
        </row>
        <row r="14839">
          <cell r="B14839" t="str">
            <v>Gohir.D09G212900</v>
          </cell>
          <cell r="C14839" t="str">
            <v>NEC</v>
          </cell>
          <cell r="D14839" t="str">
            <v>EC</v>
          </cell>
          <cell r="E14839">
            <v>0.34760485435817801</v>
          </cell>
        </row>
        <row r="14840">
          <cell r="B14840" t="str">
            <v>Gohir.A03G133100</v>
          </cell>
          <cell r="C14840" t="str">
            <v>NEC</v>
          </cell>
          <cell r="D14840" t="str">
            <v>EC</v>
          </cell>
          <cell r="E14840">
            <v>0.34758734774792199</v>
          </cell>
        </row>
        <row r="14841">
          <cell r="B14841" t="str">
            <v>Gohir.D01G216900</v>
          </cell>
          <cell r="C14841" t="str">
            <v>NEC</v>
          </cell>
          <cell r="D14841" t="str">
            <v>EC</v>
          </cell>
          <cell r="E14841">
            <v>0.34757614944945397</v>
          </cell>
        </row>
        <row r="14842">
          <cell r="B14842" t="str">
            <v>Gohir.A03G138566</v>
          </cell>
          <cell r="C14842" t="str">
            <v>NEC</v>
          </cell>
          <cell r="D14842" t="str">
            <v>EC</v>
          </cell>
          <cell r="E14842">
            <v>0.34756027888567298</v>
          </cell>
        </row>
        <row r="14843">
          <cell r="B14843" t="str">
            <v>Gohir.D01G046800</v>
          </cell>
          <cell r="C14843" t="str">
            <v>NEC</v>
          </cell>
          <cell r="D14843" t="str">
            <v>EC</v>
          </cell>
          <cell r="E14843">
            <v>0.34732681608118299</v>
          </cell>
        </row>
        <row r="14844">
          <cell r="B14844" t="str">
            <v>Gohir.D05G181600</v>
          </cell>
          <cell r="C14844" t="str">
            <v>NEC</v>
          </cell>
          <cell r="D14844" t="str">
            <v>EC</v>
          </cell>
          <cell r="E14844">
            <v>0.34730722249956297</v>
          </cell>
        </row>
        <row r="14845">
          <cell r="B14845" t="str">
            <v>Gohir.A09G084900</v>
          </cell>
          <cell r="C14845" t="str">
            <v>NEC</v>
          </cell>
          <cell r="D14845" t="str">
            <v>EC</v>
          </cell>
          <cell r="E14845">
            <v>0.34722260347763101</v>
          </cell>
        </row>
        <row r="14846">
          <cell r="B14846" t="str">
            <v>Gohir.A12G088800</v>
          </cell>
          <cell r="C14846" t="str">
            <v>NEC</v>
          </cell>
          <cell r="D14846" t="str">
            <v>EC</v>
          </cell>
          <cell r="E14846">
            <v>0.34720586123988001</v>
          </cell>
        </row>
        <row r="14847">
          <cell r="B14847" t="str">
            <v>Gohir.D01G013100</v>
          </cell>
          <cell r="C14847" t="str">
            <v>NEC</v>
          </cell>
          <cell r="D14847" t="str">
            <v>EC</v>
          </cell>
          <cell r="E14847">
            <v>0.34718583639052603</v>
          </cell>
        </row>
        <row r="14848">
          <cell r="B14848" t="str">
            <v>Gohir.D05G049700</v>
          </cell>
          <cell r="C14848" t="str">
            <v>NEC</v>
          </cell>
          <cell r="D14848" t="str">
            <v>EC</v>
          </cell>
          <cell r="E14848">
            <v>0.34715198239672901</v>
          </cell>
        </row>
        <row r="14849">
          <cell r="B14849" t="str">
            <v>Gohir.D11G082500</v>
          </cell>
          <cell r="C14849" t="str">
            <v>NEC</v>
          </cell>
          <cell r="D14849" t="str">
            <v>EC</v>
          </cell>
          <cell r="E14849">
            <v>0.34714597850625201</v>
          </cell>
        </row>
        <row r="14850">
          <cell r="B14850" t="str">
            <v>Gohir.A05G253600</v>
          </cell>
          <cell r="C14850" t="str">
            <v>NEC</v>
          </cell>
          <cell r="D14850" t="str">
            <v>EC</v>
          </cell>
          <cell r="E14850">
            <v>0.34709167811196001</v>
          </cell>
        </row>
        <row r="14851">
          <cell r="B14851" t="str">
            <v>Gohir.D09G099900</v>
          </cell>
          <cell r="C14851" t="str">
            <v>NEC</v>
          </cell>
          <cell r="D14851" t="str">
            <v>EC</v>
          </cell>
          <cell r="E14851">
            <v>0.34709127139032597</v>
          </cell>
        </row>
        <row r="14852">
          <cell r="B14852" t="str">
            <v>Gohir.D07G193500</v>
          </cell>
          <cell r="C14852" t="str">
            <v>NEC</v>
          </cell>
          <cell r="D14852" t="str">
            <v>EC</v>
          </cell>
          <cell r="E14852">
            <v>0.34687449551049898</v>
          </cell>
        </row>
        <row r="14853">
          <cell r="B14853" t="str">
            <v>Gohir.A01G067300</v>
          </cell>
          <cell r="C14853" t="str">
            <v>NEC</v>
          </cell>
          <cell r="D14853" t="str">
            <v>EC</v>
          </cell>
          <cell r="E14853">
            <v>0.34686073644682602</v>
          </cell>
        </row>
        <row r="14854">
          <cell r="B14854" t="str">
            <v>Gohir.D12G259000</v>
          </cell>
          <cell r="C14854" t="str">
            <v>NEC</v>
          </cell>
          <cell r="D14854" t="str">
            <v>EC</v>
          </cell>
          <cell r="E14854">
            <v>0.346749231519</v>
          </cell>
        </row>
        <row r="14855">
          <cell r="B14855" t="str">
            <v>Gohir.A12G216300</v>
          </cell>
          <cell r="C14855" t="str">
            <v>NEC</v>
          </cell>
          <cell r="D14855" t="str">
            <v>EC</v>
          </cell>
          <cell r="E14855">
            <v>0.34671215188142301</v>
          </cell>
        </row>
        <row r="14856">
          <cell r="B14856" t="str">
            <v>Gohir.D09G086600</v>
          </cell>
          <cell r="C14856" t="str">
            <v>NEC</v>
          </cell>
          <cell r="D14856" t="str">
            <v>EC</v>
          </cell>
          <cell r="E14856">
            <v>0.346705096614641</v>
          </cell>
        </row>
        <row r="14857">
          <cell r="B14857" t="str">
            <v>Gohir.D11G140700</v>
          </cell>
          <cell r="C14857" t="str">
            <v>NEC</v>
          </cell>
          <cell r="D14857" t="str">
            <v>EC</v>
          </cell>
          <cell r="E14857">
            <v>0.34669893054277801</v>
          </cell>
        </row>
        <row r="14858">
          <cell r="B14858" t="str">
            <v>Gohir.A12G130800</v>
          </cell>
          <cell r="C14858" t="str">
            <v>NEC</v>
          </cell>
          <cell r="D14858" t="str">
            <v>EC</v>
          </cell>
          <cell r="E14858">
            <v>0.34669822596267602</v>
          </cell>
        </row>
        <row r="14859">
          <cell r="B14859" t="str">
            <v>Gohir.D11G325000</v>
          </cell>
          <cell r="C14859" t="str">
            <v>NEC</v>
          </cell>
          <cell r="D14859" t="str">
            <v>EC</v>
          </cell>
          <cell r="E14859">
            <v>0.34664913108579498</v>
          </cell>
        </row>
        <row r="14860">
          <cell r="B14860" t="str">
            <v>Gohir.D11G229300</v>
          </cell>
          <cell r="C14860" t="str">
            <v>NEC</v>
          </cell>
          <cell r="D14860" t="str">
            <v>EC</v>
          </cell>
          <cell r="E14860">
            <v>0.34648731241811398</v>
          </cell>
        </row>
        <row r="14861">
          <cell r="B14861" t="str">
            <v>Gohir.A03G094000</v>
          </cell>
          <cell r="C14861" t="str">
            <v>NEC</v>
          </cell>
          <cell r="D14861" t="str">
            <v>EC</v>
          </cell>
          <cell r="E14861">
            <v>0.34648415112257103</v>
          </cell>
        </row>
        <row r="14862">
          <cell r="B14862" t="str">
            <v>Gohir.A12G140400</v>
          </cell>
          <cell r="C14862" t="str">
            <v>NEC</v>
          </cell>
          <cell r="D14862" t="str">
            <v>EC</v>
          </cell>
          <cell r="E14862">
            <v>0.34644815158291897</v>
          </cell>
        </row>
        <row r="14863">
          <cell r="B14863" t="str">
            <v>Gohir.A13G146700</v>
          </cell>
          <cell r="C14863" t="str">
            <v>NEC</v>
          </cell>
          <cell r="D14863" t="str">
            <v>EC</v>
          </cell>
          <cell r="E14863">
            <v>0.34641729251695902</v>
          </cell>
        </row>
        <row r="14864">
          <cell r="B14864" t="str">
            <v>Gohir.A05G411000</v>
          </cell>
          <cell r="C14864" t="str">
            <v>NEC</v>
          </cell>
          <cell r="D14864" t="str">
            <v>EC</v>
          </cell>
          <cell r="E14864">
            <v>0.346408003128507</v>
          </cell>
        </row>
        <row r="14865">
          <cell r="B14865" t="str">
            <v>Gohir.D07G238000</v>
          </cell>
          <cell r="C14865" t="str">
            <v>NEC</v>
          </cell>
          <cell r="D14865" t="str">
            <v>EC</v>
          </cell>
          <cell r="E14865">
            <v>0.34639890656242001</v>
          </cell>
        </row>
        <row r="14866">
          <cell r="B14866" t="str">
            <v>Gohir.D01G104600</v>
          </cell>
          <cell r="C14866" t="str">
            <v>NEC</v>
          </cell>
          <cell r="D14866" t="str">
            <v>EC</v>
          </cell>
          <cell r="E14866">
            <v>0.34632215259799598</v>
          </cell>
        </row>
        <row r="14867">
          <cell r="B14867" t="str">
            <v>Gohir.D09G083100</v>
          </cell>
          <cell r="C14867" t="str">
            <v>NEC</v>
          </cell>
          <cell r="D14867" t="str">
            <v>EC</v>
          </cell>
          <cell r="E14867">
            <v>0.34625887884540901</v>
          </cell>
        </row>
        <row r="14868">
          <cell r="B14868" t="str">
            <v>Gohir.D04G145700</v>
          </cell>
          <cell r="C14868" t="str">
            <v>NEC</v>
          </cell>
          <cell r="D14868" t="str">
            <v>EC</v>
          </cell>
          <cell r="E14868">
            <v>0.34621374616146999</v>
          </cell>
        </row>
        <row r="14869">
          <cell r="B14869" t="str">
            <v>Gohir.A11G189900</v>
          </cell>
          <cell r="C14869" t="str">
            <v>NEC</v>
          </cell>
          <cell r="D14869" t="str">
            <v>EC</v>
          </cell>
          <cell r="E14869">
            <v>0.34620142673391102</v>
          </cell>
        </row>
        <row r="14870">
          <cell r="B14870" t="str">
            <v>Gohir.A08G019300</v>
          </cell>
          <cell r="C14870" t="str">
            <v>NEC</v>
          </cell>
          <cell r="D14870" t="str">
            <v>EC</v>
          </cell>
          <cell r="E14870">
            <v>0.34613600007059803</v>
          </cell>
        </row>
        <row r="14871">
          <cell r="B14871" t="str">
            <v>Gohir.A07G108700</v>
          </cell>
          <cell r="C14871" t="str">
            <v>NEC</v>
          </cell>
          <cell r="D14871" t="str">
            <v>EC</v>
          </cell>
          <cell r="E14871">
            <v>0.34613288037277301</v>
          </cell>
        </row>
        <row r="14872">
          <cell r="B14872" t="str">
            <v>Gohir.A07G108780</v>
          </cell>
          <cell r="C14872" t="str">
            <v>NEC</v>
          </cell>
          <cell r="D14872" t="str">
            <v>EC</v>
          </cell>
          <cell r="E14872">
            <v>0.34613288037277301</v>
          </cell>
        </row>
        <row r="14873">
          <cell r="B14873" t="str">
            <v>Gohir.A12G022600</v>
          </cell>
          <cell r="C14873" t="str">
            <v>NEC</v>
          </cell>
          <cell r="D14873" t="str">
            <v>EC</v>
          </cell>
          <cell r="E14873">
            <v>0.34607682520752697</v>
          </cell>
        </row>
        <row r="14874">
          <cell r="B14874" t="str">
            <v>Gohir.A11G185100</v>
          </cell>
          <cell r="C14874" t="str">
            <v>NEC</v>
          </cell>
          <cell r="D14874" t="str">
            <v>EC</v>
          </cell>
          <cell r="E14874">
            <v>0.34605585308667203</v>
          </cell>
        </row>
        <row r="14875">
          <cell r="B14875" t="str">
            <v>Gohir.D12G094400</v>
          </cell>
          <cell r="C14875" t="str">
            <v>NEC</v>
          </cell>
          <cell r="D14875" t="str">
            <v>EC</v>
          </cell>
          <cell r="E14875">
            <v>0.34605158339088399</v>
          </cell>
        </row>
        <row r="14876">
          <cell r="B14876" t="str">
            <v>Gohir.D06G088400</v>
          </cell>
          <cell r="C14876" t="str">
            <v>NEC</v>
          </cell>
          <cell r="D14876" t="str">
            <v>EC</v>
          </cell>
          <cell r="E14876">
            <v>0.34605134007093402</v>
          </cell>
        </row>
        <row r="14877">
          <cell r="B14877" t="str">
            <v>Gohir.A07G130400</v>
          </cell>
          <cell r="C14877" t="str">
            <v>NEC</v>
          </cell>
          <cell r="D14877" t="str">
            <v>EC</v>
          </cell>
          <cell r="E14877">
            <v>0.34605035029138898</v>
          </cell>
        </row>
        <row r="14878">
          <cell r="B14878" t="str">
            <v>Gohir.A05G236800</v>
          </cell>
          <cell r="C14878" t="str">
            <v>NEC</v>
          </cell>
          <cell r="D14878" t="str">
            <v>EC</v>
          </cell>
          <cell r="E14878">
            <v>0.34600212545516701</v>
          </cell>
        </row>
        <row r="14879">
          <cell r="B14879" t="str">
            <v>Gohir.A09G200400</v>
          </cell>
          <cell r="C14879" t="str">
            <v>NEC</v>
          </cell>
          <cell r="D14879" t="str">
            <v>EC</v>
          </cell>
          <cell r="E14879">
            <v>0.34596840573379101</v>
          </cell>
        </row>
        <row r="14880">
          <cell r="B14880" t="str">
            <v>Gohir.A09G062800</v>
          </cell>
          <cell r="C14880" t="str">
            <v>NEC</v>
          </cell>
          <cell r="D14880" t="str">
            <v>EC</v>
          </cell>
          <cell r="E14880">
            <v>0.345946210764356</v>
          </cell>
        </row>
        <row r="14881">
          <cell r="B14881" t="str">
            <v>Gohir.D07G190450</v>
          </cell>
          <cell r="C14881" t="str">
            <v>NEC</v>
          </cell>
          <cell r="D14881" t="str">
            <v>EC</v>
          </cell>
          <cell r="E14881">
            <v>0.34593859107553598</v>
          </cell>
        </row>
        <row r="14882">
          <cell r="B14882" t="str">
            <v>Gohir.A07G209300</v>
          </cell>
          <cell r="C14882" t="str">
            <v>NEC</v>
          </cell>
          <cell r="D14882" t="str">
            <v>EC</v>
          </cell>
          <cell r="E14882">
            <v>0.34592628978197698</v>
          </cell>
        </row>
        <row r="14883">
          <cell r="B14883" t="str">
            <v>Gohir.D05G068600</v>
          </cell>
          <cell r="C14883" t="str">
            <v>NEC</v>
          </cell>
          <cell r="D14883" t="str">
            <v>EC</v>
          </cell>
          <cell r="E14883">
            <v>0.345852335638065</v>
          </cell>
        </row>
        <row r="14884">
          <cell r="B14884" t="str">
            <v>Gohir.A10G208000</v>
          </cell>
          <cell r="C14884" t="str">
            <v>NEC</v>
          </cell>
          <cell r="D14884" t="str">
            <v>EC</v>
          </cell>
          <cell r="E14884">
            <v>0.34580176337861701</v>
          </cell>
        </row>
        <row r="14885">
          <cell r="B14885" t="str">
            <v>Gohir.D02G234900</v>
          </cell>
          <cell r="C14885" t="str">
            <v>NEC</v>
          </cell>
          <cell r="D14885" t="str">
            <v>EC</v>
          </cell>
          <cell r="E14885">
            <v>0.34579832656717002</v>
          </cell>
        </row>
        <row r="14886">
          <cell r="B14886" t="str">
            <v>Gohir.A03G045500</v>
          </cell>
          <cell r="C14886" t="str">
            <v>NEC</v>
          </cell>
          <cell r="D14886" t="str">
            <v>EC</v>
          </cell>
          <cell r="E14886">
            <v>0.34574341304175299</v>
          </cell>
        </row>
        <row r="14887">
          <cell r="B14887" t="str">
            <v>Gohir.A09G091000</v>
          </cell>
          <cell r="C14887" t="str">
            <v>NEC</v>
          </cell>
          <cell r="D14887" t="str">
            <v>EC</v>
          </cell>
          <cell r="E14887">
            <v>0.34566898081459302</v>
          </cell>
        </row>
        <row r="14888">
          <cell r="B14888" t="str">
            <v>Gohir.D04G085200</v>
          </cell>
          <cell r="C14888" t="str">
            <v>NEC</v>
          </cell>
          <cell r="D14888" t="str">
            <v>EC</v>
          </cell>
          <cell r="E14888">
            <v>0.34564380527808197</v>
          </cell>
        </row>
        <row r="14889">
          <cell r="B14889" t="str">
            <v>Gohir.D12G214700</v>
          </cell>
          <cell r="C14889" t="str">
            <v>NEC</v>
          </cell>
          <cell r="D14889" t="str">
            <v>EC</v>
          </cell>
          <cell r="E14889">
            <v>0.34563917378185399</v>
          </cell>
        </row>
        <row r="14890">
          <cell r="B14890" t="str">
            <v>Gohir.D07G100900</v>
          </cell>
          <cell r="C14890" t="str">
            <v>NEC</v>
          </cell>
          <cell r="D14890" t="str">
            <v>EC</v>
          </cell>
          <cell r="E14890">
            <v>0.34560946403731602</v>
          </cell>
        </row>
        <row r="14891">
          <cell r="B14891" t="str">
            <v>Gohir.D07G039800</v>
          </cell>
          <cell r="C14891" t="str">
            <v>NEC</v>
          </cell>
          <cell r="D14891" t="str">
            <v>EC</v>
          </cell>
          <cell r="E14891">
            <v>0.34549042411521103</v>
          </cell>
        </row>
        <row r="14892">
          <cell r="B14892" t="str">
            <v>Gohir.A11G096900</v>
          </cell>
          <cell r="C14892" t="str">
            <v>NEC</v>
          </cell>
          <cell r="D14892" t="str">
            <v>EC</v>
          </cell>
          <cell r="E14892">
            <v>0.345441628138768</v>
          </cell>
        </row>
        <row r="14893">
          <cell r="B14893" t="str">
            <v>Gohir.A07G042200</v>
          </cell>
          <cell r="C14893" t="str">
            <v>NEC</v>
          </cell>
          <cell r="D14893" t="str">
            <v>EC</v>
          </cell>
          <cell r="E14893">
            <v>0.34541064274046601</v>
          </cell>
        </row>
        <row r="14894">
          <cell r="B14894" t="str">
            <v>Gohir.A03G205900</v>
          </cell>
          <cell r="C14894" t="str">
            <v>NEC</v>
          </cell>
          <cell r="D14894" t="str">
            <v>EC</v>
          </cell>
          <cell r="E14894">
            <v>0.34526206729092801</v>
          </cell>
        </row>
        <row r="14895">
          <cell r="B14895" t="str">
            <v>Gohir.D13G103500</v>
          </cell>
          <cell r="C14895" t="str">
            <v>NEC</v>
          </cell>
          <cell r="D14895" t="str">
            <v>EC</v>
          </cell>
          <cell r="E14895">
            <v>0.34525602878905798</v>
          </cell>
        </row>
        <row r="14896">
          <cell r="B14896" t="str">
            <v>Gohir.D09G145300</v>
          </cell>
          <cell r="C14896" t="str">
            <v>NEC</v>
          </cell>
          <cell r="D14896" t="str">
            <v>EC</v>
          </cell>
          <cell r="E14896">
            <v>0.34521711606422301</v>
          </cell>
        </row>
        <row r="14897">
          <cell r="B14897" t="str">
            <v>Gohir.A13G057500</v>
          </cell>
          <cell r="C14897" t="str">
            <v>NEC</v>
          </cell>
          <cell r="D14897" t="str">
            <v>EC</v>
          </cell>
          <cell r="E14897">
            <v>0.34521316566922799</v>
          </cell>
        </row>
        <row r="14898">
          <cell r="B14898" t="str">
            <v>Gohir.A08G229300</v>
          </cell>
          <cell r="C14898" t="str">
            <v>NEC</v>
          </cell>
          <cell r="D14898" t="str">
            <v>EC</v>
          </cell>
          <cell r="E14898">
            <v>0.34510289543393002</v>
          </cell>
        </row>
        <row r="14899">
          <cell r="B14899" t="str">
            <v>Gohir.A11G181200</v>
          </cell>
          <cell r="C14899" t="str">
            <v>NEC</v>
          </cell>
          <cell r="D14899" t="str">
            <v>EC</v>
          </cell>
          <cell r="E14899">
            <v>0.34507050836161002</v>
          </cell>
        </row>
        <row r="14900">
          <cell r="B14900" t="str">
            <v>Gohir.D13G117700</v>
          </cell>
          <cell r="C14900" t="str">
            <v>NEC</v>
          </cell>
          <cell r="D14900" t="str">
            <v>EC</v>
          </cell>
          <cell r="E14900">
            <v>0.34507002751307098</v>
          </cell>
        </row>
        <row r="14901">
          <cell r="B14901" t="str">
            <v>Gohir.D09G017825</v>
          </cell>
          <cell r="C14901" t="str">
            <v>NEC</v>
          </cell>
          <cell r="D14901" t="str">
            <v>EC</v>
          </cell>
          <cell r="E14901">
            <v>0.34499602164640197</v>
          </cell>
        </row>
        <row r="14902">
          <cell r="B14902" t="str">
            <v>Gohir.D10G025800</v>
          </cell>
          <cell r="C14902" t="str">
            <v>NEC</v>
          </cell>
          <cell r="D14902" t="str">
            <v>EC</v>
          </cell>
          <cell r="E14902">
            <v>0.34487346106441202</v>
          </cell>
        </row>
        <row r="14903">
          <cell r="B14903" t="str">
            <v>Gohir.A04G045400</v>
          </cell>
          <cell r="C14903" t="str">
            <v>NEC</v>
          </cell>
          <cell r="D14903" t="str">
            <v>EC</v>
          </cell>
          <cell r="E14903">
            <v>0.34484870241012699</v>
          </cell>
        </row>
        <row r="14904">
          <cell r="B14904" t="str">
            <v>Gohir.A01G149318</v>
          </cell>
          <cell r="C14904" t="str">
            <v>NEC</v>
          </cell>
          <cell r="D14904" t="str">
            <v>EC</v>
          </cell>
          <cell r="E14904">
            <v>0.34478031927616498</v>
          </cell>
        </row>
        <row r="14905">
          <cell r="B14905" t="str">
            <v>Gohir.D04G074100</v>
          </cell>
          <cell r="C14905" t="str">
            <v>NEC</v>
          </cell>
          <cell r="D14905" t="str">
            <v>EC</v>
          </cell>
          <cell r="E14905">
            <v>0.34467983008429898</v>
          </cell>
        </row>
        <row r="14906">
          <cell r="B14906" t="str">
            <v>Gohir.A11G215200</v>
          </cell>
          <cell r="C14906" t="str">
            <v>NEC</v>
          </cell>
          <cell r="D14906" t="str">
            <v>EC</v>
          </cell>
          <cell r="E14906">
            <v>0.34465073548221298</v>
          </cell>
        </row>
        <row r="14907">
          <cell r="B14907" t="str">
            <v>Gohir.A09G150400</v>
          </cell>
          <cell r="C14907" t="str">
            <v>NEC</v>
          </cell>
          <cell r="D14907" t="str">
            <v>EC</v>
          </cell>
          <cell r="E14907">
            <v>0.34463755469597002</v>
          </cell>
        </row>
        <row r="14908">
          <cell r="B14908" t="str">
            <v>Gohir.A09G213680</v>
          </cell>
          <cell r="C14908" t="str">
            <v>NEC</v>
          </cell>
          <cell r="D14908" t="str">
            <v>EC</v>
          </cell>
          <cell r="E14908">
            <v>0.34456919132882002</v>
          </cell>
        </row>
        <row r="14909">
          <cell r="B14909" t="str">
            <v>Gohir.A08G031000</v>
          </cell>
          <cell r="C14909" t="str">
            <v>NEC</v>
          </cell>
          <cell r="D14909" t="str">
            <v>EC</v>
          </cell>
          <cell r="E14909">
            <v>0.34455821761153499</v>
          </cell>
        </row>
        <row r="14910">
          <cell r="B14910" t="str">
            <v>Gohir.A08G206100</v>
          </cell>
          <cell r="C14910" t="str">
            <v>NEC</v>
          </cell>
          <cell r="D14910" t="str">
            <v>EC</v>
          </cell>
          <cell r="E14910">
            <v>0.344501336452056</v>
          </cell>
        </row>
        <row r="14911">
          <cell r="B14911" t="str">
            <v>Gohir.A11G127200</v>
          </cell>
          <cell r="C14911" t="str">
            <v>NEC</v>
          </cell>
          <cell r="D14911" t="str">
            <v>EC</v>
          </cell>
          <cell r="E14911">
            <v>0.344455773522721</v>
          </cell>
        </row>
        <row r="14912">
          <cell r="B14912" t="str">
            <v>Gohir.A13G089245</v>
          </cell>
          <cell r="C14912" t="str">
            <v>NEC</v>
          </cell>
          <cell r="D14912" t="str">
            <v>EC</v>
          </cell>
          <cell r="E14912">
            <v>0.34443704445217699</v>
          </cell>
        </row>
        <row r="14913">
          <cell r="B14913" t="str">
            <v>Gohir.D03G133900</v>
          </cell>
          <cell r="C14913" t="str">
            <v>NEC</v>
          </cell>
          <cell r="D14913" t="str">
            <v>EC</v>
          </cell>
          <cell r="E14913">
            <v>0.34443602297196202</v>
          </cell>
        </row>
        <row r="14914">
          <cell r="B14914" t="str">
            <v>Gohir.D04G070600</v>
          </cell>
          <cell r="C14914" t="str">
            <v>NEC</v>
          </cell>
          <cell r="D14914" t="str">
            <v>EC</v>
          </cell>
          <cell r="E14914">
            <v>0.344399989687598</v>
          </cell>
        </row>
        <row r="14915">
          <cell r="B14915" t="str">
            <v>Gohir.A10G029400</v>
          </cell>
          <cell r="C14915" t="str">
            <v>NEC</v>
          </cell>
          <cell r="D14915" t="str">
            <v>EC</v>
          </cell>
          <cell r="E14915">
            <v>0.34432134031232797</v>
          </cell>
        </row>
        <row r="14916">
          <cell r="B14916" t="str">
            <v>Gohir.A13G108600</v>
          </cell>
          <cell r="C14916" t="str">
            <v>NEC</v>
          </cell>
          <cell r="D14916" t="str">
            <v>EC</v>
          </cell>
          <cell r="E14916">
            <v>0.34430422611796402</v>
          </cell>
        </row>
        <row r="14917">
          <cell r="B14917" t="str">
            <v>Gohir.A11G203700</v>
          </cell>
          <cell r="C14917" t="str">
            <v>NEC</v>
          </cell>
          <cell r="D14917" t="str">
            <v>EC</v>
          </cell>
          <cell r="E14917">
            <v>0.34428572019422599</v>
          </cell>
        </row>
        <row r="14918">
          <cell r="B14918" t="str">
            <v>Gohir.A01G127200</v>
          </cell>
          <cell r="C14918" t="str">
            <v>NEC</v>
          </cell>
          <cell r="D14918" t="str">
            <v>EC</v>
          </cell>
          <cell r="E14918">
            <v>0.34415326753610198</v>
          </cell>
        </row>
        <row r="14919">
          <cell r="B14919" t="str">
            <v>Gohir.A09G094200</v>
          </cell>
          <cell r="C14919" t="str">
            <v>NEC</v>
          </cell>
          <cell r="D14919" t="str">
            <v>EC</v>
          </cell>
          <cell r="E14919">
            <v>0.34410706902719801</v>
          </cell>
        </row>
        <row r="14920">
          <cell r="B14920" t="str">
            <v>Gohir.A06G205200</v>
          </cell>
          <cell r="C14920" t="str">
            <v>NEC</v>
          </cell>
          <cell r="D14920" t="str">
            <v>EC</v>
          </cell>
          <cell r="E14920">
            <v>0.34404372116424198</v>
          </cell>
        </row>
        <row r="14921">
          <cell r="B14921" t="str">
            <v>Gohir.A12G194400</v>
          </cell>
          <cell r="C14921" t="str">
            <v>NEC</v>
          </cell>
          <cell r="D14921" t="str">
            <v>EC</v>
          </cell>
          <cell r="E14921">
            <v>0.34400031199111403</v>
          </cell>
        </row>
        <row r="14922">
          <cell r="B14922" t="str">
            <v>Gohir.D09G044200</v>
          </cell>
          <cell r="C14922" t="str">
            <v>NEC</v>
          </cell>
          <cell r="D14922" t="str">
            <v>EC</v>
          </cell>
          <cell r="E14922">
            <v>0.34398247381504399</v>
          </cell>
        </row>
        <row r="14923">
          <cell r="B14923" t="str">
            <v>Gohir.D09G181900</v>
          </cell>
          <cell r="C14923" t="str">
            <v>NEC</v>
          </cell>
          <cell r="D14923" t="str">
            <v>EC</v>
          </cell>
          <cell r="E14923">
            <v>0.343948225975857</v>
          </cell>
        </row>
        <row r="14924">
          <cell r="B14924" t="str">
            <v>Gohir.A03G121900</v>
          </cell>
          <cell r="C14924" t="str">
            <v>NEC</v>
          </cell>
          <cell r="D14924" t="str">
            <v>EC</v>
          </cell>
          <cell r="E14924">
            <v>0.34392339095844499</v>
          </cell>
        </row>
        <row r="14925">
          <cell r="B14925" t="str">
            <v>Gohir.D01G202200</v>
          </cell>
          <cell r="C14925" t="str">
            <v>NEC</v>
          </cell>
          <cell r="D14925" t="str">
            <v>EC</v>
          </cell>
          <cell r="E14925">
            <v>0.34392173414654398</v>
          </cell>
        </row>
        <row r="14926">
          <cell r="B14926" t="str">
            <v>Gohir.A04G056400</v>
          </cell>
          <cell r="C14926" t="str">
            <v>NEC</v>
          </cell>
          <cell r="D14926" t="str">
            <v>EC</v>
          </cell>
          <cell r="E14926">
            <v>0.34387733958312</v>
          </cell>
        </row>
        <row r="14927">
          <cell r="B14927" t="str">
            <v>Gohir.D03G050200</v>
          </cell>
          <cell r="C14927" t="str">
            <v>NEC</v>
          </cell>
          <cell r="D14927" t="str">
            <v>EC</v>
          </cell>
          <cell r="E14927">
            <v>0.34385608875676499</v>
          </cell>
        </row>
        <row r="14928">
          <cell r="B14928" t="str">
            <v>Gohir.D07G043200</v>
          </cell>
          <cell r="C14928" t="str">
            <v>NEC</v>
          </cell>
          <cell r="D14928" t="str">
            <v>EC</v>
          </cell>
          <cell r="E14928">
            <v>0.34383208100651602</v>
          </cell>
        </row>
        <row r="14929">
          <cell r="B14929" t="str">
            <v>Gohir.D10G090900</v>
          </cell>
          <cell r="C14929" t="str">
            <v>NEC</v>
          </cell>
          <cell r="D14929" t="str">
            <v>EC</v>
          </cell>
          <cell r="E14929">
            <v>0.34372166302808799</v>
          </cell>
        </row>
        <row r="14930">
          <cell r="B14930" t="str">
            <v>Gohir.D09G010100</v>
          </cell>
          <cell r="C14930" t="str">
            <v>NEC</v>
          </cell>
          <cell r="D14930" t="str">
            <v>EC</v>
          </cell>
          <cell r="E14930">
            <v>0.34367977757419199</v>
          </cell>
        </row>
        <row r="14931">
          <cell r="B14931" t="str">
            <v>Gohir.A07G056300</v>
          </cell>
          <cell r="C14931" t="str">
            <v>NEC</v>
          </cell>
          <cell r="D14931" t="str">
            <v>EC</v>
          </cell>
          <cell r="E14931">
            <v>0.34355322942327998</v>
          </cell>
        </row>
        <row r="14932">
          <cell r="B14932" t="str">
            <v>Gohir.A04G007800</v>
          </cell>
          <cell r="C14932" t="str">
            <v>NEC</v>
          </cell>
          <cell r="D14932" t="str">
            <v>EC</v>
          </cell>
          <cell r="E14932">
            <v>0.34344928871055003</v>
          </cell>
        </row>
        <row r="14933">
          <cell r="B14933" t="str">
            <v>Gohir.A13G112300</v>
          </cell>
          <cell r="C14933" t="str">
            <v>NEC</v>
          </cell>
          <cell r="D14933" t="str">
            <v>EC</v>
          </cell>
          <cell r="E14933">
            <v>0.34329961449732999</v>
          </cell>
        </row>
        <row r="14934">
          <cell r="B14934" t="str">
            <v>Gohir.A05G277400</v>
          </cell>
          <cell r="C14934" t="str">
            <v>NEC</v>
          </cell>
          <cell r="D14934" t="str">
            <v>EC</v>
          </cell>
          <cell r="E14934">
            <v>0.34323582358849802</v>
          </cell>
        </row>
        <row r="14935">
          <cell r="B14935" t="str">
            <v>Gohir.D10G045100</v>
          </cell>
          <cell r="C14935" t="str">
            <v>NEC</v>
          </cell>
          <cell r="D14935" t="str">
            <v>EC</v>
          </cell>
          <cell r="E14935">
            <v>0.34320894168071597</v>
          </cell>
        </row>
        <row r="14936">
          <cell r="B14936" t="str">
            <v>Gohir.A03G072600</v>
          </cell>
          <cell r="C14936" t="str">
            <v>NEC</v>
          </cell>
          <cell r="D14936" t="str">
            <v>EC</v>
          </cell>
          <cell r="E14936">
            <v>0.34319845865200999</v>
          </cell>
        </row>
        <row r="14937">
          <cell r="B14937" t="str">
            <v>Gohir.D04G082400</v>
          </cell>
          <cell r="C14937" t="str">
            <v>NEC</v>
          </cell>
          <cell r="D14937" t="str">
            <v>EC</v>
          </cell>
          <cell r="E14937">
            <v>0.34317962282623998</v>
          </cell>
        </row>
        <row r="14938">
          <cell r="B14938" t="str">
            <v>Gohir.A11G301550</v>
          </cell>
          <cell r="C14938" t="str">
            <v>NEC</v>
          </cell>
          <cell r="D14938" t="str">
            <v>EC</v>
          </cell>
          <cell r="E14938">
            <v>0.34317171255328299</v>
          </cell>
        </row>
        <row r="14939">
          <cell r="B14939" t="str">
            <v>Gohir.A07G067300</v>
          </cell>
          <cell r="C14939" t="str">
            <v>NEC</v>
          </cell>
          <cell r="D14939" t="str">
            <v>EC</v>
          </cell>
          <cell r="E14939">
            <v>0.34309155424499599</v>
          </cell>
        </row>
        <row r="14940">
          <cell r="B14940" t="str">
            <v>Gohir.D01G001900</v>
          </cell>
          <cell r="C14940" t="str">
            <v>NEC</v>
          </cell>
          <cell r="D14940" t="str">
            <v>EC</v>
          </cell>
          <cell r="E14940">
            <v>0.34306884931435999</v>
          </cell>
        </row>
        <row r="14941">
          <cell r="B14941" t="str">
            <v>Gohir.D13G112900</v>
          </cell>
          <cell r="C14941" t="str">
            <v>NEC</v>
          </cell>
          <cell r="D14941" t="str">
            <v>EC</v>
          </cell>
          <cell r="E14941">
            <v>0.343056390271751</v>
          </cell>
        </row>
        <row r="14942">
          <cell r="B14942" t="str">
            <v>Gohir.A08G168000</v>
          </cell>
          <cell r="C14942" t="str">
            <v>NEC</v>
          </cell>
          <cell r="D14942" t="str">
            <v>EC</v>
          </cell>
          <cell r="E14942">
            <v>0.34305314551413302</v>
          </cell>
        </row>
        <row r="14943">
          <cell r="B14943" t="str">
            <v>Gohir.D05G301600</v>
          </cell>
          <cell r="C14943" t="str">
            <v>NEC</v>
          </cell>
          <cell r="D14943" t="str">
            <v>EC</v>
          </cell>
          <cell r="E14943">
            <v>0.34302727019866702</v>
          </cell>
        </row>
        <row r="14944">
          <cell r="B14944" t="str">
            <v>Gohir.D03G049000</v>
          </cell>
          <cell r="C14944" t="str">
            <v>NEC</v>
          </cell>
          <cell r="D14944" t="str">
            <v>EC</v>
          </cell>
          <cell r="E14944">
            <v>0.343019932806642</v>
          </cell>
        </row>
        <row r="14945">
          <cell r="B14945" t="str">
            <v>Gohir.D10G218000</v>
          </cell>
          <cell r="C14945" t="str">
            <v>NEC</v>
          </cell>
          <cell r="D14945" t="str">
            <v>EC</v>
          </cell>
          <cell r="E14945">
            <v>0.34299744752178402</v>
          </cell>
        </row>
        <row r="14946">
          <cell r="B14946" t="str">
            <v>Gohir.D03G113900</v>
          </cell>
          <cell r="C14946" t="str">
            <v>NEC</v>
          </cell>
          <cell r="D14946" t="str">
            <v>EC</v>
          </cell>
          <cell r="E14946">
            <v>0.342950168056953</v>
          </cell>
        </row>
        <row r="14947">
          <cell r="B14947" t="str">
            <v>Gohir.D02G046100</v>
          </cell>
          <cell r="C14947" t="str">
            <v>NEC</v>
          </cell>
          <cell r="D14947" t="str">
            <v>EC</v>
          </cell>
          <cell r="E14947">
            <v>0.34283257908943598</v>
          </cell>
        </row>
        <row r="14948">
          <cell r="B14948" t="str">
            <v>Gohir.A07G038200</v>
          </cell>
          <cell r="C14948" t="str">
            <v>NEC</v>
          </cell>
          <cell r="D14948" t="str">
            <v>EC</v>
          </cell>
          <cell r="E14948">
            <v>0.34281593344480399</v>
          </cell>
        </row>
        <row r="14949">
          <cell r="B14949" t="str">
            <v>Gohir.D01G023535</v>
          </cell>
          <cell r="C14949" t="str">
            <v>NEC</v>
          </cell>
          <cell r="D14949" t="str">
            <v>EC</v>
          </cell>
          <cell r="E14949">
            <v>0.34278850779973302</v>
          </cell>
        </row>
        <row r="14950">
          <cell r="B14950" t="str">
            <v>Gohir.D04G136700</v>
          </cell>
          <cell r="C14950" t="str">
            <v>NEC</v>
          </cell>
          <cell r="D14950" t="str">
            <v>EC</v>
          </cell>
          <cell r="E14950">
            <v>0.34277623211967101</v>
          </cell>
        </row>
        <row r="14951">
          <cell r="B14951" t="str">
            <v>Gohir.D09G239700</v>
          </cell>
          <cell r="C14951" t="str">
            <v>NEC</v>
          </cell>
          <cell r="D14951" t="str">
            <v>EC</v>
          </cell>
          <cell r="E14951">
            <v>0.34269975106496903</v>
          </cell>
        </row>
        <row r="14952">
          <cell r="B14952" t="str">
            <v>Gohir.A10G197400</v>
          </cell>
          <cell r="C14952" t="str">
            <v>NEC</v>
          </cell>
          <cell r="D14952" t="str">
            <v>EC</v>
          </cell>
          <cell r="E14952">
            <v>0.342603719934303</v>
          </cell>
        </row>
        <row r="14953">
          <cell r="B14953" t="str">
            <v>Gohir.D12G249200</v>
          </cell>
          <cell r="C14953" t="str">
            <v>NEC</v>
          </cell>
          <cell r="D14953" t="str">
            <v>EC</v>
          </cell>
          <cell r="E14953">
            <v>0.34260138447072103</v>
          </cell>
        </row>
        <row r="14954">
          <cell r="B14954" t="str">
            <v>Gohir.D08G138800</v>
          </cell>
          <cell r="C14954" t="str">
            <v>NEC</v>
          </cell>
          <cell r="D14954" t="str">
            <v>EC</v>
          </cell>
          <cell r="E14954">
            <v>0.342425339110214</v>
          </cell>
        </row>
        <row r="14955">
          <cell r="B14955" t="str">
            <v>Gohir.D02G055700</v>
          </cell>
          <cell r="C14955" t="str">
            <v>NEC</v>
          </cell>
          <cell r="D14955" t="str">
            <v>EC</v>
          </cell>
          <cell r="E14955">
            <v>0.34223036804651502</v>
          </cell>
        </row>
        <row r="14956">
          <cell r="B14956" t="str">
            <v>Gohir.A05G260600</v>
          </cell>
          <cell r="C14956" t="str">
            <v>NEC</v>
          </cell>
          <cell r="D14956" t="str">
            <v>EC</v>
          </cell>
          <cell r="E14956">
            <v>0.34221181291077202</v>
          </cell>
        </row>
        <row r="14957">
          <cell r="B14957" t="str">
            <v>Gohir.D04G058100</v>
          </cell>
          <cell r="C14957" t="str">
            <v>NEC</v>
          </cell>
          <cell r="D14957" t="str">
            <v>EC</v>
          </cell>
          <cell r="E14957">
            <v>0.34218696585952202</v>
          </cell>
        </row>
        <row r="14958">
          <cell r="B14958" t="str">
            <v>Gohir.D06G146450</v>
          </cell>
          <cell r="C14958" t="str">
            <v>NEC</v>
          </cell>
          <cell r="D14958" t="str">
            <v>EC</v>
          </cell>
          <cell r="E14958">
            <v>0.34218668334793201</v>
          </cell>
        </row>
        <row r="14959">
          <cell r="B14959" t="str">
            <v>Gohir.D12G012800</v>
          </cell>
          <cell r="C14959" t="str">
            <v>NEC</v>
          </cell>
          <cell r="D14959" t="str">
            <v>EC</v>
          </cell>
          <cell r="E14959">
            <v>0.342150988696512</v>
          </cell>
        </row>
        <row r="14960">
          <cell r="B14960" t="str">
            <v>Gohir.1Z049340</v>
          </cell>
          <cell r="C14960" t="str">
            <v>NEC</v>
          </cell>
          <cell r="D14960" t="str">
            <v>EC</v>
          </cell>
          <cell r="E14960">
            <v>0.342067267516873</v>
          </cell>
        </row>
        <row r="14961">
          <cell r="B14961" t="str">
            <v>Gohir.D03G178450</v>
          </cell>
          <cell r="C14961" t="str">
            <v>NEC</v>
          </cell>
          <cell r="D14961" t="str">
            <v>EC</v>
          </cell>
          <cell r="E14961">
            <v>0.342067267516873</v>
          </cell>
        </row>
        <row r="14962">
          <cell r="B14962" t="str">
            <v>Gohir.D08G215200</v>
          </cell>
          <cell r="C14962" t="str">
            <v>NEC</v>
          </cell>
          <cell r="D14962" t="str">
            <v>EC</v>
          </cell>
          <cell r="E14962">
            <v>0.34196125161219099</v>
          </cell>
        </row>
        <row r="14963">
          <cell r="B14963" t="str">
            <v>Gohir.A05G311500</v>
          </cell>
          <cell r="C14963" t="str">
            <v>NEC</v>
          </cell>
          <cell r="D14963" t="str">
            <v>EC</v>
          </cell>
          <cell r="E14963">
            <v>0.34180894584055099</v>
          </cell>
        </row>
        <row r="14964">
          <cell r="B14964" t="str">
            <v>Gohir.D05G253400</v>
          </cell>
          <cell r="C14964" t="str">
            <v>NEC</v>
          </cell>
          <cell r="D14964" t="str">
            <v>EC</v>
          </cell>
          <cell r="E14964">
            <v>0.34176345671846498</v>
          </cell>
        </row>
        <row r="14965">
          <cell r="B14965" t="str">
            <v>Gohir.A12G160900</v>
          </cell>
          <cell r="C14965" t="str">
            <v>NEC</v>
          </cell>
          <cell r="D14965" t="str">
            <v>EC</v>
          </cell>
          <cell r="E14965">
            <v>0.34164621522555899</v>
          </cell>
        </row>
        <row r="14966">
          <cell r="B14966" t="str">
            <v>Gohir.A06G039600</v>
          </cell>
          <cell r="C14966" t="str">
            <v>NEC</v>
          </cell>
          <cell r="D14966" t="str">
            <v>EC</v>
          </cell>
          <cell r="E14966">
            <v>0.34153989354504799</v>
          </cell>
        </row>
        <row r="14967">
          <cell r="B14967" t="str">
            <v>Gohir.D02G238800</v>
          </cell>
          <cell r="C14967" t="str">
            <v>NEC</v>
          </cell>
          <cell r="D14967" t="str">
            <v>EC</v>
          </cell>
          <cell r="E14967">
            <v>0.34128570585745399</v>
          </cell>
        </row>
        <row r="14968">
          <cell r="B14968" t="str">
            <v>Gohir.D04G120100</v>
          </cell>
          <cell r="C14968" t="str">
            <v>NEC</v>
          </cell>
          <cell r="D14968" t="str">
            <v>EC</v>
          </cell>
          <cell r="E14968">
            <v>0.34125227683624898</v>
          </cell>
        </row>
        <row r="14969">
          <cell r="B14969" t="str">
            <v>Gohir.A05G063300</v>
          </cell>
          <cell r="C14969" t="str">
            <v>NEC</v>
          </cell>
          <cell r="D14969" t="str">
            <v>EC</v>
          </cell>
          <cell r="E14969">
            <v>0.34124350009357002</v>
          </cell>
        </row>
        <row r="14970">
          <cell r="B14970" t="str">
            <v>Gohir.A05G086700</v>
          </cell>
          <cell r="C14970" t="str">
            <v>NEC</v>
          </cell>
          <cell r="D14970" t="str">
            <v>EC</v>
          </cell>
          <cell r="E14970">
            <v>0.34120004955475702</v>
          </cell>
        </row>
        <row r="14971">
          <cell r="B14971" t="str">
            <v>Gohir.D03G046600</v>
          </cell>
          <cell r="C14971" t="str">
            <v>NEC</v>
          </cell>
          <cell r="D14971" t="str">
            <v>EC</v>
          </cell>
          <cell r="E14971">
            <v>0.341198760405583</v>
          </cell>
        </row>
        <row r="14972">
          <cell r="B14972" t="str">
            <v>Gohir.A08G077900</v>
          </cell>
          <cell r="C14972" t="str">
            <v>NEC</v>
          </cell>
          <cell r="D14972" t="str">
            <v>EC</v>
          </cell>
          <cell r="E14972">
            <v>0.34110994357506502</v>
          </cell>
        </row>
        <row r="14973">
          <cell r="B14973" t="str">
            <v>Gohir.A13G055300</v>
          </cell>
          <cell r="C14973" t="str">
            <v>NEC</v>
          </cell>
          <cell r="D14973" t="str">
            <v>EC</v>
          </cell>
          <cell r="E14973">
            <v>0.341005740666881</v>
          </cell>
        </row>
        <row r="14974">
          <cell r="B14974" t="str">
            <v>Gohir.D04G019300</v>
          </cell>
          <cell r="C14974" t="str">
            <v>NEC</v>
          </cell>
          <cell r="D14974" t="str">
            <v>EC</v>
          </cell>
          <cell r="E14974">
            <v>0.34100464856453</v>
          </cell>
        </row>
        <row r="14975">
          <cell r="B14975" t="str">
            <v>Gohir.D11G191700</v>
          </cell>
          <cell r="C14975" t="str">
            <v>NEC</v>
          </cell>
          <cell r="D14975" t="str">
            <v>EC</v>
          </cell>
          <cell r="E14975">
            <v>0.34098254803713701</v>
          </cell>
        </row>
        <row r="14976">
          <cell r="B14976" t="str">
            <v>Gohir.A04G136232</v>
          </cell>
          <cell r="C14976" t="str">
            <v>NEC</v>
          </cell>
          <cell r="D14976" t="str">
            <v>EC</v>
          </cell>
          <cell r="E14976">
            <v>0.34094703737396997</v>
          </cell>
        </row>
        <row r="14977">
          <cell r="B14977" t="str">
            <v>Gohir.D05G046600</v>
          </cell>
          <cell r="C14977" t="str">
            <v>NEC</v>
          </cell>
          <cell r="D14977" t="str">
            <v>EC</v>
          </cell>
          <cell r="E14977">
            <v>0.34084073646127799</v>
          </cell>
        </row>
        <row r="14978">
          <cell r="B14978" t="str">
            <v>Gohir.A11G292900</v>
          </cell>
          <cell r="C14978" t="str">
            <v>NEC</v>
          </cell>
          <cell r="D14978" t="str">
            <v>EC</v>
          </cell>
          <cell r="E14978">
            <v>0.34083416213155698</v>
          </cell>
        </row>
        <row r="14979">
          <cell r="B14979" t="str">
            <v>Gohir.A06G140333</v>
          </cell>
          <cell r="C14979" t="str">
            <v>NEC</v>
          </cell>
          <cell r="D14979" t="str">
            <v>EC</v>
          </cell>
          <cell r="E14979">
            <v>0.34078504969461698</v>
          </cell>
        </row>
        <row r="14980">
          <cell r="B14980" t="str">
            <v>Gohir.D06G021400</v>
          </cell>
          <cell r="C14980" t="str">
            <v>NEC</v>
          </cell>
          <cell r="D14980" t="str">
            <v>EC</v>
          </cell>
          <cell r="E14980">
            <v>0.34071486400974899</v>
          </cell>
        </row>
        <row r="14981">
          <cell r="B14981" t="str">
            <v>Gohir.A05G413500</v>
          </cell>
          <cell r="C14981" t="str">
            <v>NEC</v>
          </cell>
          <cell r="D14981" t="str">
            <v>EC</v>
          </cell>
          <cell r="E14981">
            <v>0.34070774343069499</v>
          </cell>
        </row>
        <row r="14982">
          <cell r="B14982" t="str">
            <v>Gohir.D10G069100</v>
          </cell>
          <cell r="C14982" t="str">
            <v>NEC</v>
          </cell>
          <cell r="D14982" t="str">
            <v>EC</v>
          </cell>
          <cell r="E14982">
            <v>0.34050550744451602</v>
          </cell>
        </row>
        <row r="14983">
          <cell r="B14983" t="str">
            <v>Gohir.A05G327700</v>
          </cell>
          <cell r="C14983" t="str">
            <v>NEC</v>
          </cell>
          <cell r="D14983" t="str">
            <v>EC</v>
          </cell>
          <cell r="E14983">
            <v>0.34046030178122699</v>
          </cell>
        </row>
        <row r="14984">
          <cell r="B14984" t="str">
            <v>Gohir.D08G053300</v>
          </cell>
          <cell r="C14984" t="str">
            <v>NEC</v>
          </cell>
          <cell r="D14984" t="str">
            <v>EC</v>
          </cell>
          <cell r="E14984">
            <v>0.34039741924268302</v>
          </cell>
        </row>
        <row r="14985">
          <cell r="B14985" t="str">
            <v>Gohir.A03G093200</v>
          </cell>
          <cell r="C14985" t="str">
            <v>NEC</v>
          </cell>
          <cell r="D14985" t="str">
            <v>EC</v>
          </cell>
          <cell r="E14985">
            <v>0.34035834830036699</v>
          </cell>
        </row>
        <row r="14986">
          <cell r="B14986" t="str">
            <v>Gohir.A11G305800</v>
          </cell>
          <cell r="C14986" t="str">
            <v>NEC</v>
          </cell>
          <cell r="D14986" t="str">
            <v>EC</v>
          </cell>
          <cell r="E14986">
            <v>0.34032539808824802</v>
          </cell>
        </row>
        <row r="14987">
          <cell r="B14987" t="str">
            <v>Gohir.D11G115400</v>
          </cell>
          <cell r="C14987" t="str">
            <v>NEC</v>
          </cell>
          <cell r="D14987" t="str">
            <v>EC</v>
          </cell>
          <cell r="E14987">
            <v>0.34023528997667002</v>
          </cell>
        </row>
        <row r="14988">
          <cell r="B14988" t="str">
            <v>Gohir.A11G216700</v>
          </cell>
          <cell r="C14988" t="str">
            <v>NEC</v>
          </cell>
          <cell r="D14988" t="str">
            <v>EC</v>
          </cell>
          <cell r="E14988">
            <v>0.34023415696175802</v>
          </cell>
        </row>
        <row r="14989">
          <cell r="B14989" t="str">
            <v>Gohir.D05G011300</v>
          </cell>
          <cell r="C14989" t="str">
            <v>NEC</v>
          </cell>
          <cell r="D14989" t="str">
            <v>EC</v>
          </cell>
          <cell r="E14989">
            <v>0.34022496860819301</v>
          </cell>
        </row>
        <row r="14990">
          <cell r="B14990" t="str">
            <v>Gohir.A07G112600</v>
          </cell>
          <cell r="C14990" t="str">
            <v>NEC</v>
          </cell>
          <cell r="D14990" t="str">
            <v>EC</v>
          </cell>
          <cell r="E14990">
            <v>0.34019635601686699</v>
          </cell>
        </row>
        <row r="14991">
          <cell r="B14991" t="str">
            <v>Gohir.D07G006100</v>
          </cell>
          <cell r="C14991" t="str">
            <v>NEC</v>
          </cell>
          <cell r="D14991" t="str">
            <v>EC</v>
          </cell>
          <cell r="E14991">
            <v>0.34018809086831198</v>
          </cell>
        </row>
        <row r="14992">
          <cell r="B14992" t="str">
            <v>Gohir.A04G024900</v>
          </cell>
          <cell r="C14992" t="str">
            <v>NEC</v>
          </cell>
          <cell r="D14992" t="str">
            <v>EC</v>
          </cell>
          <cell r="E14992">
            <v>0.34017174378521797</v>
          </cell>
        </row>
        <row r="14993">
          <cell r="B14993" t="str">
            <v>Gohir.A02G020402</v>
          </cell>
          <cell r="C14993" t="str">
            <v>NEC</v>
          </cell>
          <cell r="D14993" t="str">
            <v>EC</v>
          </cell>
          <cell r="E14993">
            <v>0.34016456622903601</v>
          </cell>
        </row>
        <row r="14994">
          <cell r="B14994" t="str">
            <v>Gohir.A07G162600</v>
          </cell>
          <cell r="C14994" t="str">
            <v>NEC</v>
          </cell>
          <cell r="D14994" t="str">
            <v>EC</v>
          </cell>
          <cell r="E14994">
            <v>0.34014313452821299</v>
          </cell>
        </row>
        <row r="14995">
          <cell r="B14995" t="str">
            <v>Gohir.D07G168400</v>
          </cell>
          <cell r="C14995" t="str">
            <v>NEC</v>
          </cell>
          <cell r="D14995" t="str">
            <v>EC</v>
          </cell>
          <cell r="E14995">
            <v>0.34000073803666903</v>
          </cell>
        </row>
        <row r="14996">
          <cell r="B14996" t="str">
            <v>Gohir.A10G209900</v>
          </cell>
          <cell r="C14996" t="str">
            <v>NEC</v>
          </cell>
          <cell r="D14996" t="str">
            <v>EC</v>
          </cell>
          <cell r="E14996">
            <v>0.340000676010626</v>
          </cell>
        </row>
        <row r="14997">
          <cell r="B14997" t="str">
            <v>Gohir.A11G166300</v>
          </cell>
          <cell r="C14997" t="str">
            <v>NEC</v>
          </cell>
          <cell r="D14997" t="str">
            <v>EC</v>
          </cell>
          <cell r="E14997">
            <v>0.33994964773400199</v>
          </cell>
        </row>
        <row r="14998">
          <cell r="B14998" t="str">
            <v>Gohir.D02G042133</v>
          </cell>
          <cell r="C14998" t="str">
            <v>NEC</v>
          </cell>
          <cell r="D14998" t="str">
            <v>EC</v>
          </cell>
          <cell r="E14998">
            <v>0.33980446395406</v>
          </cell>
        </row>
        <row r="14999">
          <cell r="B14999" t="str">
            <v>Gohir.D12G176932</v>
          </cell>
          <cell r="C14999" t="str">
            <v>NEC</v>
          </cell>
          <cell r="D14999" t="str">
            <v>EC</v>
          </cell>
          <cell r="E14999">
            <v>0.33980208342327201</v>
          </cell>
        </row>
        <row r="15000">
          <cell r="B15000" t="str">
            <v>Gohir.D04G050500</v>
          </cell>
          <cell r="C15000" t="str">
            <v>NEC</v>
          </cell>
          <cell r="D15000" t="str">
            <v>EC</v>
          </cell>
          <cell r="E15000">
            <v>0.33975878017231997</v>
          </cell>
        </row>
        <row r="15001">
          <cell r="B15001" t="str">
            <v>Gohir.D05G311200</v>
          </cell>
          <cell r="C15001" t="str">
            <v>NEC</v>
          </cell>
          <cell r="D15001" t="str">
            <v>EC</v>
          </cell>
          <cell r="E15001">
            <v>0.33966035890653601</v>
          </cell>
        </row>
        <row r="15002">
          <cell r="B15002" t="str">
            <v>Gohir.A10G223400</v>
          </cell>
          <cell r="C15002" t="str">
            <v>NEC</v>
          </cell>
          <cell r="D15002" t="str">
            <v>EC</v>
          </cell>
          <cell r="E15002">
            <v>0.33965025481521799</v>
          </cell>
        </row>
        <row r="15003">
          <cell r="B15003" t="str">
            <v>Gohir.D09G181600</v>
          </cell>
          <cell r="C15003" t="str">
            <v>NEC</v>
          </cell>
          <cell r="D15003" t="str">
            <v>EC</v>
          </cell>
          <cell r="E15003">
            <v>0.33956218021109202</v>
          </cell>
        </row>
        <row r="15004">
          <cell r="B15004" t="str">
            <v>Gohir.D05G369000</v>
          </cell>
          <cell r="C15004" t="str">
            <v>NEC</v>
          </cell>
          <cell r="D15004" t="str">
            <v>EC</v>
          </cell>
          <cell r="E15004">
            <v>0.339558089987538</v>
          </cell>
        </row>
        <row r="15005">
          <cell r="B15005" t="str">
            <v>Gohir.A11G224224</v>
          </cell>
          <cell r="C15005" t="str">
            <v>NEC</v>
          </cell>
          <cell r="D15005" t="str">
            <v>EC</v>
          </cell>
          <cell r="E15005">
            <v>0.339520632192231</v>
          </cell>
        </row>
        <row r="15006">
          <cell r="B15006" t="str">
            <v>Gohir.A07G014600</v>
          </cell>
          <cell r="C15006" t="str">
            <v>NEC</v>
          </cell>
          <cell r="D15006" t="str">
            <v>EC</v>
          </cell>
          <cell r="E15006">
            <v>0.33940138782622398</v>
          </cell>
        </row>
        <row r="15007">
          <cell r="B15007" t="str">
            <v>Gohir.A05G098700</v>
          </cell>
          <cell r="C15007" t="str">
            <v>NEC</v>
          </cell>
          <cell r="D15007" t="str">
            <v>EC</v>
          </cell>
          <cell r="E15007">
            <v>0.33940097638960698</v>
          </cell>
        </row>
        <row r="15008">
          <cell r="B15008" t="str">
            <v>Gohir.A07G156950</v>
          </cell>
          <cell r="C15008" t="str">
            <v>NEC</v>
          </cell>
          <cell r="D15008" t="str">
            <v>EC</v>
          </cell>
          <cell r="E15008">
            <v>0.33940000192365599</v>
          </cell>
        </row>
        <row r="15009">
          <cell r="B15009" t="str">
            <v>Gohir.A05G412900</v>
          </cell>
          <cell r="C15009" t="str">
            <v>NEC</v>
          </cell>
          <cell r="D15009" t="str">
            <v>EC</v>
          </cell>
          <cell r="E15009">
            <v>0.33936894182257799</v>
          </cell>
        </row>
        <row r="15010">
          <cell r="B15010" t="str">
            <v>Gohir.D12G173000</v>
          </cell>
          <cell r="C15010" t="str">
            <v>NEC</v>
          </cell>
          <cell r="D15010" t="str">
            <v>EC</v>
          </cell>
          <cell r="E15010">
            <v>0.33934828847221599</v>
          </cell>
        </row>
        <row r="15011">
          <cell r="B15011" t="str">
            <v>Gohir.D09G228600</v>
          </cell>
          <cell r="C15011" t="str">
            <v>NEC</v>
          </cell>
          <cell r="D15011" t="str">
            <v>EC</v>
          </cell>
          <cell r="E15011">
            <v>0.33934401628201699</v>
          </cell>
        </row>
        <row r="15012">
          <cell r="B15012" t="str">
            <v>Gohir.A06G201901</v>
          </cell>
          <cell r="C15012" t="str">
            <v>NEC</v>
          </cell>
          <cell r="D15012" t="str">
            <v>EC</v>
          </cell>
          <cell r="E15012">
            <v>0.33931350680896699</v>
          </cell>
        </row>
        <row r="15013">
          <cell r="B15013" t="str">
            <v>Gohir.D08G151866</v>
          </cell>
          <cell r="C15013" t="str">
            <v>NEC</v>
          </cell>
          <cell r="D15013" t="str">
            <v>EC</v>
          </cell>
          <cell r="E15013">
            <v>0.33931067239364698</v>
          </cell>
        </row>
        <row r="15014">
          <cell r="B15014" t="str">
            <v>Gohir.D09G008400</v>
          </cell>
          <cell r="C15014" t="str">
            <v>NEC</v>
          </cell>
          <cell r="D15014" t="str">
            <v>EC</v>
          </cell>
          <cell r="E15014">
            <v>0.33930631190852401</v>
          </cell>
        </row>
        <row r="15015">
          <cell r="B15015" t="str">
            <v>Gohir.D05G272400</v>
          </cell>
          <cell r="C15015" t="str">
            <v>NEC</v>
          </cell>
          <cell r="D15015" t="str">
            <v>EC</v>
          </cell>
          <cell r="E15015">
            <v>0.33929190591228697</v>
          </cell>
        </row>
        <row r="15016">
          <cell r="B15016" t="str">
            <v>Gohir.A07G152100</v>
          </cell>
          <cell r="C15016" t="str">
            <v>NEC</v>
          </cell>
          <cell r="D15016" t="str">
            <v>EC</v>
          </cell>
          <cell r="E15016">
            <v>0.33927394149467999</v>
          </cell>
        </row>
        <row r="15017">
          <cell r="B15017" t="str">
            <v>Gohir.D10G079100</v>
          </cell>
          <cell r="C15017" t="str">
            <v>NEC</v>
          </cell>
          <cell r="D15017" t="str">
            <v>EC</v>
          </cell>
          <cell r="E15017">
            <v>0.33925290327789798</v>
          </cell>
        </row>
        <row r="15018">
          <cell r="B15018" t="str">
            <v>Gohir.D02G177900</v>
          </cell>
          <cell r="C15018" t="str">
            <v>NEC</v>
          </cell>
          <cell r="D15018" t="str">
            <v>EC</v>
          </cell>
          <cell r="E15018">
            <v>0.33923193994328799</v>
          </cell>
        </row>
        <row r="15019">
          <cell r="B15019" t="str">
            <v>Gohir.D01G171400</v>
          </cell>
          <cell r="C15019" t="str">
            <v>NEC</v>
          </cell>
          <cell r="D15019" t="str">
            <v>EC</v>
          </cell>
          <cell r="E15019">
            <v>0.33909024470154397</v>
          </cell>
        </row>
        <row r="15020">
          <cell r="B15020" t="str">
            <v>Gohir.D04G023100</v>
          </cell>
          <cell r="C15020" t="str">
            <v>NEC</v>
          </cell>
          <cell r="D15020" t="str">
            <v>EC</v>
          </cell>
          <cell r="E15020">
            <v>0.339014175939439</v>
          </cell>
        </row>
        <row r="15021">
          <cell r="B15021" t="str">
            <v>Gohir.A06G152600</v>
          </cell>
          <cell r="C15021" t="str">
            <v>NEC</v>
          </cell>
          <cell r="D15021" t="str">
            <v>EC</v>
          </cell>
          <cell r="E15021">
            <v>0.33895767976246799</v>
          </cell>
        </row>
        <row r="15022">
          <cell r="B15022" t="str">
            <v>Gohir.D12G237200</v>
          </cell>
          <cell r="C15022" t="str">
            <v>NEC</v>
          </cell>
          <cell r="D15022" t="str">
            <v>EC</v>
          </cell>
          <cell r="E15022">
            <v>0.33890750273467002</v>
          </cell>
        </row>
        <row r="15023">
          <cell r="B15023" t="str">
            <v>Gohir.A10G137200</v>
          </cell>
          <cell r="C15023" t="str">
            <v>NEC</v>
          </cell>
          <cell r="D15023" t="str">
            <v>EC</v>
          </cell>
          <cell r="E15023">
            <v>0.33890711886408498</v>
          </cell>
        </row>
        <row r="15024">
          <cell r="B15024" t="str">
            <v>Gohir.A07G021700</v>
          </cell>
          <cell r="C15024" t="str">
            <v>NEC</v>
          </cell>
          <cell r="D15024" t="str">
            <v>EC</v>
          </cell>
          <cell r="E15024">
            <v>0.33885840769901199</v>
          </cell>
        </row>
        <row r="15025">
          <cell r="B15025" t="str">
            <v>Gohir.A07G098300</v>
          </cell>
          <cell r="C15025" t="str">
            <v>NEC</v>
          </cell>
          <cell r="D15025" t="str">
            <v>EC</v>
          </cell>
          <cell r="E15025">
            <v>0.33871506259189499</v>
          </cell>
        </row>
        <row r="15026">
          <cell r="B15026" t="str">
            <v>Gohir.A07G164340</v>
          </cell>
          <cell r="C15026" t="str">
            <v>NEC</v>
          </cell>
          <cell r="D15026" t="str">
            <v>EC</v>
          </cell>
          <cell r="E15026">
            <v>0.338625052598647</v>
          </cell>
        </row>
        <row r="15027">
          <cell r="B15027" t="str">
            <v>Gohir.D11G175500</v>
          </cell>
          <cell r="C15027" t="str">
            <v>NEC</v>
          </cell>
          <cell r="D15027" t="str">
            <v>EC</v>
          </cell>
          <cell r="E15027">
            <v>0.33860148091327302</v>
          </cell>
        </row>
        <row r="15028">
          <cell r="B15028" t="str">
            <v>Gohir.A04G108600</v>
          </cell>
          <cell r="C15028" t="str">
            <v>NEC</v>
          </cell>
          <cell r="D15028" t="str">
            <v>EC</v>
          </cell>
          <cell r="E15028">
            <v>0.338357325533099</v>
          </cell>
        </row>
        <row r="15029">
          <cell r="B15029" t="str">
            <v>Gohir.A11G264400</v>
          </cell>
          <cell r="C15029" t="str">
            <v>NEC</v>
          </cell>
          <cell r="D15029" t="str">
            <v>EC</v>
          </cell>
          <cell r="E15029">
            <v>0.33829364721045202</v>
          </cell>
        </row>
        <row r="15030">
          <cell r="B15030" t="str">
            <v>Gohir.A08G215200</v>
          </cell>
          <cell r="C15030" t="str">
            <v>NEC</v>
          </cell>
          <cell r="D15030" t="str">
            <v>EC</v>
          </cell>
          <cell r="E15030">
            <v>0.33827224060731398</v>
          </cell>
        </row>
        <row r="15031">
          <cell r="B15031" t="str">
            <v>Gohir.A09G097100</v>
          </cell>
          <cell r="C15031" t="str">
            <v>NEC</v>
          </cell>
          <cell r="D15031" t="str">
            <v>EC</v>
          </cell>
          <cell r="E15031">
            <v>0.33823022549274201</v>
          </cell>
        </row>
        <row r="15032">
          <cell r="B15032" t="str">
            <v>Gohir.D08G099700</v>
          </cell>
          <cell r="C15032" t="str">
            <v>NEC</v>
          </cell>
          <cell r="D15032" t="str">
            <v>EC</v>
          </cell>
          <cell r="E15032">
            <v>0.33818602638026302</v>
          </cell>
        </row>
        <row r="15033">
          <cell r="B15033" t="str">
            <v>Gohir.A07G138500</v>
          </cell>
          <cell r="C15033" t="str">
            <v>NEC</v>
          </cell>
          <cell r="D15033" t="str">
            <v>EC</v>
          </cell>
          <cell r="E15033">
            <v>0.33812708084731302</v>
          </cell>
        </row>
        <row r="15034">
          <cell r="B15034" t="str">
            <v>Gohir.D13G130600</v>
          </cell>
          <cell r="C15034" t="str">
            <v>NEC</v>
          </cell>
          <cell r="D15034" t="str">
            <v>EC</v>
          </cell>
          <cell r="E15034">
            <v>0.33808263918299097</v>
          </cell>
        </row>
        <row r="15035">
          <cell r="B15035" t="str">
            <v>Gohir.D11G000766</v>
          </cell>
          <cell r="C15035" t="str">
            <v>NEC</v>
          </cell>
          <cell r="D15035" t="str">
            <v>EC</v>
          </cell>
          <cell r="E15035">
            <v>0.33801710877519098</v>
          </cell>
        </row>
        <row r="15036">
          <cell r="B15036" t="str">
            <v>Gohir.D09G171600</v>
          </cell>
          <cell r="C15036" t="str">
            <v>NEC</v>
          </cell>
          <cell r="D15036" t="str">
            <v>EC</v>
          </cell>
          <cell r="E15036">
            <v>0.33800009575391599</v>
          </cell>
        </row>
        <row r="15037">
          <cell r="B15037" t="str">
            <v>Gohir.A10G186400</v>
          </cell>
          <cell r="C15037" t="str">
            <v>NEC</v>
          </cell>
          <cell r="D15037" t="str">
            <v>EC</v>
          </cell>
          <cell r="E15037">
            <v>0.33796823152857902</v>
          </cell>
        </row>
        <row r="15038">
          <cell r="B15038" t="str">
            <v>Gohir.D10G057900</v>
          </cell>
          <cell r="C15038" t="str">
            <v>NEC</v>
          </cell>
          <cell r="D15038" t="str">
            <v>EC</v>
          </cell>
          <cell r="E15038">
            <v>0.33791103759204</v>
          </cell>
        </row>
        <row r="15039">
          <cell r="B15039" t="str">
            <v>Gohir.D07G066200</v>
          </cell>
          <cell r="C15039" t="str">
            <v>NEC</v>
          </cell>
          <cell r="D15039" t="str">
            <v>EC</v>
          </cell>
          <cell r="E15039">
            <v>0.33779400163272499</v>
          </cell>
        </row>
        <row r="15040">
          <cell r="B15040" t="str">
            <v>Gohir.A01G134150</v>
          </cell>
          <cell r="C15040" t="str">
            <v>NEC</v>
          </cell>
          <cell r="D15040" t="str">
            <v>EC</v>
          </cell>
          <cell r="E15040">
            <v>0.33776904424563797</v>
          </cell>
        </row>
        <row r="15041">
          <cell r="B15041" t="str">
            <v>Gohir.A04G115400</v>
          </cell>
          <cell r="C15041" t="str">
            <v>NEC</v>
          </cell>
          <cell r="D15041" t="str">
            <v>EC</v>
          </cell>
          <cell r="E15041">
            <v>0.33775909469596599</v>
          </cell>
        </row>
        <row r="15042">
          <cell r="B15042" t="str">
            <v>Gohir.D04G015700</v>
          </cell>
          <cell r="C15042" t="str">
            <v>NEC</v>
          </cell>
          <cell r="D15042" t="str">
            <v>EC</v>
          </cell>
          <cell r="E15042">
            <v>0.33773953258906297</v>
          </cell>
        </row>
        <row r="15043">
          <cell r="B15043" t="str">
            <v>Gohir.A12G133600</v>
          </cell>
          <cell r="C15043" t="str">
            <v>NEC</v>
          </cell>
          <cell r="D15043" t="str">
            <v>EC</v>
          </cell>
          <cell r="E15043">
            <v>0.33772251615242299</v>
          </cell>
        </row>
        <row r="15044">
          <cell r="B15044" t="str">
            <v>Gohir.A07G003600</v>
          </cell>
          <cell r="C15044" t="str">
            <v>NEC</v>
          </cell>
          <cell r="D15044" t="str">
            <v>EC</v>
          </cell>
          <cell r="E15044">
            <v>0.33770942123993403</v>
          </cell>
        </row>
        <row r="15045">
          <cell r="B15045" t="str">
            <v>Gohir.A07G104901</v>
          </cell>
          <cell r="C15045" t="str">
            <v>NEC</v>
          </cell>
          <cell r="D15045" t="str">
            <v>EC</v>
          </cell>
          <cell r="E15045">
            <v>0.33770166701514198</v>
          </cell>
        </row>
        <row r="15046">
          <cell r="B15046" t="str">
            <v>Gohir.A08G043200</v>
          </cell>
          <cell r="C15046" t="str">
            <v>NEC</v>
          </cell>
          <cell r="D15046" t="str">
            <v>EC</v>
          </cell>
          <cell r="E15046">
            <v>0.33762703294922197</v>
          </cell>
        </row>
        <row r="15047">
          <cell r="B15047" t="str">
            <v>Gohir.A09G155700</v>
          </cell>
          <cell r="C15047" t="str">
            <v>NEC</v>
          </cell>
          <cell r="D15047" t="str">
            <v>EC</v>
          </cell>
          <cell r="E15047">
            <v>0.337617146014276</v>
          </cell>
        </row>
        <row r="15048">
          <cell r="B15048" t="str">
            <v>Gohir.A12G092500</v>
          </cell>
          <cell r="C15048" t="str">
            <v>NEC</v>
          </cell>
          <cell r="D15048" t="str">
            <v>EC</v>
          </cell>
          <cell r="E15048">
            <v>0.33758738980376202</v>
          </cell>
        </row>
        <row r="15049">
          <cell r="B15049" t="str">
            <v>Gohir.D12G079700</v>
          </cell>
          <cell r="C15049" t="str">
            <v>NEC</v>
          </cell>
          <cell r="D15049" t="str">
            <v>EC</v>
          </cell>
          <cell r="E15049">
            <v>0.33756045746101199</v>
          </cell>
        </row>
        <row r="15050">
          <cell r="B15050" t="str">
            <v>Gohir.D13G003600</v>
          </cell>
          <cell r="C15050" t="str">
            <v>NEC</v>
          </cell>
          <cell r="D15050" t="str">
            <v>EC</v>
          </cell>
          <cell r="E15050">
            <v>0.33753755106847699</v>
          </cell>
        </row>
        <row r="15051">
          <cell r="B15051" t="str">
            <v>Gohir.A02G072600</v>
          </cell>
          <cell r="C15051" t="str">
            <v>NEC</v>
          </cell>
          <cell r="D15051" t="str">
            <v>EC</v>
          </cell>
          <cell r="E15051">
            <v>0.33743382418440698</v>
          </cell>
        </row>
        <row r="15052">
          <cell r="B15052" t="str">
            <v>Gohir.A11G125300</v>
          </cell>
          <cell r="C15052" t="str">
            <v>NEC</v>
          </cell>
          <cell r="D15052" t="str">
            <v>EC</v>
          </cell>
          <cell r="E15052">
            <v>0.33737170816301798</v>
          </cell>
        </row>
        <row r="15053">
          <cell r="B15053" t="str">
            <v>Gohir.D11G051300</v>
          </cell>
          <cell r="C15053" t="str">
            <v>NEC</v>
          </cell>
          <cell r="D15053" t="str">
            <v>EC</v>
          </cell>
          <cell r="E15053">
            <v>0.337344097241497</v>
          </cell>
        </row>
        <row r="15054">
          <cell r="B15054" t="str">
            <v>Gohir.A05G385800</v>
          </cell>
          <cell r="C15054" t="str">
            <v>NEC</v>
          </cell>
          <cell r="D15054" t="str">
            <v>EC</v>
          </cell>
          <cell r="E15054">
            <v>0.337328215421695</v>
          </cell>
        </row>
        <row r="15055">
          <cell r="B15055" t="str">
            <v>Gohir.D09G007700</v>
          </cell>
          <cell r="C15055" t="str">
            <v>NEC</v>
          </cell>
          <cell r="D15055" t="str">
            <v>EC</v>
          </cell>
          <cell r="E15055">
            <v>0.33732682654083301</v>
          </cell>
        </row>
        <row r="15056">
          <cell r="B15056" t="str">
            <v>Gohir.A12G189100</v>
          </cell>
          <cell r="C15056" t="str">
            <v>NEC</v>
          </cell>
          <cell r="D15056" t="str">
            <v>EC</v>
          </cell>
          <cell r="E15056">
            <v>0.33731667557650202</v>
          </cell>
        </row>
        <row r="15057">
          <cell r="B15057" t="str">
            <v>Gohir.D02G174150</v>
          </cell>
          <cell r="C15057" t="str">
            <v>NEC</v>
          </cell>
          <cell r="D15057" t="str">
            <v>EC</v>
          </cell>
          <cell r="E15057">
            <v>0.33730846900168099</v>
          </cell>
        </row>
        <row r="15058">
          <cell r="B15058" t="str">
            <v>Gohir.D11G010700</v>
          </cell>
          <cell r="C15058" t="str">
            <v>NEC</v>
          </cell>
          <cell r="D15058" t="str">
            <v>EC</v>
          </cell>
          <cell r="E15058">
            <v>0.33729670916950599</v>
          </cell>
        </row>
        <row r="15059">
          <cell r="B15059" t="str">
            <v>Gohir.D10G252000</v>
          </cell>
          <cell r="C15059" t="str">
            <v>NEC</v>
          </cell>
          <cell r="D15059" t="str">
            <v>EC</v>
          </cell>
          <cell r="E15059">
            <v>0.33729000458951403</v>
          </cell>
        </row>
        <row r="15060">
          <cell r="B15060" t="str">
            <v>Gohir.A01G127000</v>
          </cell>
          <cell r="C15060" t="str">
            <v>NEC</v>
          </cell>
          <cell r="D15060" t="str">
            <v>EC</v>
          </cell>
          <cell r="E15060">
            <v>0.33728184303026199</v>
          </cell>
        </row>
        <row r="15061">
          <cell r="B15061" t="str">
            <v>Gohir.A06G178300</v>
          </cell>
          <cell r="C15061" t="str">
            <v>NEC</v>
          </cell>
          <cell r="D15061" t="str">
            <v>EC</v>
          </cell>
          <cell r="E15061">
            <v>0.33727843684015302</v>
          </cell>
        </row>
        <row r="15062">
          <cell r="B15062" t="str">
            <v>Gohir.A02G130200</v>
          </cell>
          <cell r="C15062" t="str">
            <v>NEC</v>
          </cell>
          <cell r="D15062" t="str">
            <v>EC</v>
          </cell>
          <cell r="E15062">
            <v>0.33727092604924103</v>
          </cell>
        </row>
        <row r="15063">
          <cell r="B15063" t="str">
            <v>Gohir.A10G010100</v>
          </cell>
          <cell r="C15063" t="str">
            <v>NEC</v>
          </cell>
          <cell r="D15063" t="str">
            <v>EC</v>
          </cell>
          <cell r="E15063">
            <v>0.33726103096309901</v>
          </cell>
        </row>
        <row r="15064">
          <cell r="B15064" t="str">
            <v>Gohir.A12G174251</v>
          </cell>
          <cell r="C15064" t="str">
            <v>NEC</v>
          </cell>
          <cell r="D15064" t="str">
            <v>EC</v>
          </cell>
          <cell r="E15064">
            <v>0.33719860537194501</v>
          </cell>
        </row>
        <row r="15065">
          <cell r="B15065" t="str">
            <v>Gohir.A12G049200</v>
          </cell>
          <cell r="C15065" t="str">
            <v>NEC</v>
          </cell>
          <cell r="D15065" t="str">
            <v>EC</v>
          </cell>
          <cell r="E15065">
            <v>0.33711675428886101</v>
          </cell>
        </row>
        <row r="15066">
          <cell r="B15066" t="str">
            <v>Gohir.D03G054700</v>
          </cell>
          <cell r="C15066" t="str">
            <v>NEC</v>
          </cell>
          <cell r="D15066" t="str">
            <v>EC</v>
          </cell>
          <cell r="E15066">
            <v>0.33711614401508899</v>
          </cell>
        </row>
        <row r="15067">
          <cell r="B15067" t="str">
            <v>Gohir.D11G087600</v>
          </cell>
          <cell r="C15067" t="str">
            <v>NEC</v>
          </cell>
          <cell r="D15067" t="str">
            <v>EC</v>
          </cell>
          <cell r="E15067">
            <v>0.337089720846378</v>
          </cell>
        </row>
        <row r="15068">
          <cell r="B15068" t="str">
            <v>Gohir.A10G209800</v>
          </cell>
          <cell r="C15068" t="str">
            <v>NEC</v>
          </cell>
          <cell r="D15068" t="str">
            <v>EC</v>
          </cell>
          <cell r="E15068">
            <v>0.33707843770437901</v>
          </cell>
        </row>
        <row r="15069">
          <cell r="B15069" t="str">
            <v>Gohir.A03G070800</v>
          </cell>
          <cell r="C15069" t="str">
            <v>NEC</v>
          </cell>
          <cell r="D15069" t="str">
            <v>EC</v>
          </cell>
          <cell r="E15069">
            <v>0.33703804490515998</v>
          </cell>
        </row>
        <row r="15070">
          <cell r="B15070" t="str">
            <v>Gohir.A05G278000</v>
          </cell>
          <cell r="C15070" t="str">
            <v>NEC</v>
          </cell>
          <cell r="D15070" t="str">
            <v>EC</v>
          </cell>
          <cell r="E15070">
            <v>0.337037272599086</v>
          </cell>
        </row>
        <row r="15071">
          <cell r="B15071" t="str">
            <v>Gohir.A10G119000</v>
          </cell>
          <cell r="C15071" t="str">
            <v>NEC</v>
          </cell>
          <cell r="D15071" t="str">
            <v>EC</v>
          </cell>
          <cell r="E15071">
            <v>0.33703357632409198</v>
          </cell>
        </row>
        <row r="15072">
          <cell r="B15072" t="str">
            <v>Gohir.A11G330400</v>
          </cell>
          <cell r="C15072" t="str">
            <v>NEC</v>
          </cell>
          <cell r="D15072" t="str">
            <v>EC</v>
          </cell>
          <cell r="E15072">
            <v>0.33697015395626601</v>
          </cell>
        </row>
        <row r="15073">
          <cell r="B15073" t="str">
            <v>Gohir.A12G093100</v>
          </cell>
          <cell r="C15073" t="str">
            <v>NEC</v>
          </cell>
          <cell r="D15073" t="str">
            <v>EC</v>
          </cell>
          <cell r="E15073">
            <v>0.33693937501897703</v>
          </cell>
        </row>
        <row r="15074">
          <cell r="B15074" t="str">
            <v>Gohir.A12G053200</v>
          </cell>
          <cell r="C15074" t="str">
            <v>NEC</v>
          </cell>
          <cell r="D15074" t="str">
            <v>EC</v>
          </cell>
          <cell r="E15074">
            <v>0.33686407361417098</v>
          </cell>
        </row>
        <row r="15075">
          <cell r="B15075" t="str">
            <v>Gohir.D12G226800</v>
          </cell>
          <cell r="C15075" t="str">
            <v>NEC</v>
          </cell>
          <cell r="D15075" t="str">
            <v>EC</v>
          </cell>
          <cell r="E15075">
            <v>0.336797614517095</v>
          </cell>
        </row>
        <row r="15076">
          <cell r="B15076" t="str">
            <v>Gohir.A11G224212</v>
          </cell>
          <cell r="C15076" t="str">
            <v>NEC</v>
          </cell>
          <cell r="D15076" t="str">
            <v>EC</v>
          </cell>
          <cell r="E15076">
            <v>0.336774636118228</v>
          </cell>
        </row>
        <row r="15077">
          <cell r="B15077" t="str">
            <v>Gohir.A08G029400</v>
          </cell>
          <cell r="C15077" t="str">
            <v>NEC</v>
          </cell>
          <cell r="D15077" t="str">
            <v>EC</v>
          </cell>
          <cell r="E15077">
            <v>0.336719204969464</v>
          </cell>
        </row>
        <row r="15078">
          <cell r="B15078" t="str">
            <v>Gohir.D12G203500</v>
          </cell>
          <cell r="C15078" t="str">
            <v>NEC</v>
          </cell>
          <cell r="D15078" t="str">
            <v>EC</v>
          </cell>
          <cell r="E15078">
            <v>0.33668598148504703</v>
          </cell>
        </row>
        <row r="15079">
          <cell r="B15079" t="str">
            <v>Gohir.D02G064200</v>
          </cell>
          <cell r="C15079" t="str">
            <v>NEC</v>
          </cell>
          <cell r="D15079" t="str">
            <v>EC</v>
          </cell>
          <cell r="E15079">
            <v>0.33667869954530899</v>
          </cell>
        </row>
        <row r="15080">
          <cell r="B15080" t="str">
            <v>Gohir.D02G152200</v>
          </cell>
          <cell r="C15080" t="str">
            <v>NEC</v>
          </cell>
          <cell r="D15080" t="str">
            <v>EC</v>
          </cell>
          <cell r="E15080">
            <v>0.33667258250153598</v>
          </cell>
        </row>
        <row r="15081">
          <cell r="B15081" t="str">
            <v>Gohir.D09G025300</v>
          </cell>
          <cell r="C15081" t="str">
            <v>NEC</v>
          </cell>
          <cell r="D15081" t="str">
            <v>EC</v>
          </cell>
          <cell r="E15081">
            <v>0.33663941045312801</v>
          </cell>
        </row>
        <row r="15082">
          <cell r="B15082" t="str">
            <v>Gohir.D11G243400</v>
          </cell>
          <cell r="C15082" t="str">
            <v>NEC</v>
          </cell>
          <cell r="D15082" t="str">
            <v>EC</v>
          </cell>
          <cell r="E15082">
            <v>0.33660704963225302</v>
          </cell>
        </row>
        <row r="15083">
          <cell r="B15083" t="str">
            <v>Gohir.A11G085100</v>
          </cell>
          <cell r="C15083" t="str">
            <v>NEC</v>
          </cell>
          <cell r="D15083" t="str">
            <v>EC</v>
          </cell>
          <cell r="E15083">
            <v>0.33659965170991701</v>
          </cell>
        </row>
        <row r="15084">
          <cell r="B15084" t="str">
            <v>Gohir.D01G121400</v>
          </cell>
          <cell r="C15084" t="str">
            <v>NEC</v>
          </cell>
          <cell r="D15084" t="str">
            <v>EC</v>
          </cell>
          <cell r="E15084">
            <v>0.33654454411928503</v>
          </cell>
        </row>
        <row r="15085">
          <cell r="B15085" t="str">
            <v>Gohir.D01G157000</v>
          </cell>
          <cell r="C15085" t="str">
            <v>NEC</v>
          </cell>
          <cell r="D15085" t="str">
            <v>EC</v>
          </cell>
          <cell r="E15085">
            <v>0.33653108207523103</v>
          </cell>
        </row>
        <row r="15086">
          <cell r="B15086" t="str">
            <v>Gohir.A09G062000</v>
          </cell>
          <cell r="C15086" t="str">
            <v>NEC</v>
          </cell>
          <cell r="D15086" t="str">
            <v>EC</v>
          </cell>
          <cell r="E15086">
            <v>0.33649394012551997</v>
          </cell>
        </row>
        <row r="15087">
          <cell r="B15087" t="str">
            <v>Gohir.A12G222100</v>
          </cell>
          <cell r="C15087" t="str">
            <v>NEC</v>
          </cell>
          <cell r="D15087" t="str">
            <v>EC</v>
          </cell>
          <cell r="E15087">
            <v>0.33648068798223901</v>
          </cell>
        </row>
        <row r="15088">
          <cell r="B15088" t="str">
            <v>Gohir.D08G108300</v>
          </cell>
          <cell r="C15088" t="str">
            <v>NEC</v>
          </cell>
          <cell r="D15088" t="str">
            <v>EC</v>
          </cell>
          <cell r="E15088">
            <v>0.336470467034371</v>
          </cell>
        </row>
        <row r="15089">
          <cell r="B15089" t="str">
            <v>Gohir.D04G005900</v>
          </cell>
          <cell r="C15089" t="str">
            <v>NEC</v>
          </cell>
          <cell r="D15089" t="str">
            <v>EC</v>
          </cell>
          <cell r="E15089">
            <v>0.336451451495062</v>
          </cell>
        </row>
        <row r="15090">
          <cell r="B15090" t="str">
            <v>Gohir.D08G040400</v>
          </cell>
          <cell r="C15090" t="str">
            <v>NEC</v>
          </cell>
          <cell r="D15090" t="str">
            <v>EC</v>
          </cell>
          <cell r="E15090">
            <v>0.33632505973595</v>
          </cell>
        </row>
        <row r="15091">
          <cell r="B15091" t="str">
            <v>Gohir.A09G121900</v>
          </cell>
          <cell r="C15091" t="str">
            <v>NEC</v>
          </cell>
          <cell r="D15091" t="str">
            <v>EC</v>
          </cell>
          <cell r="E15091">
            <v>0.33624962225977301</v>
          </cell>
        </row>
        <row r="15092">
          <cell r="B15092" t="str">
            <v>Gohir.A08G037800</v>
          </cell>
          <cell r="C15092" t="str">
            <v>NEC</v>
          </cell>
          <cell r="D15092" t="str">
            <v>EC</v>
          </cell>
          <cell r="E15092">
            <v>0.336245763382584</v>
          </cell>
        </row>
        <row r="15093">
          <cell r="B15093" t="str">
            <v>Gohir.D05G249550</v>
          </cell>
          <cell r="C15093" t="str">
            <v>NEC</v>
          </cell>
          <cell r="D15093" t="str">
            <v>EC</v>
          </cell>
          <cell r="E15093">
            <v>0.336212106669039</v>
          </cell>
        </row>
        <row r="15094">
          <cell r="B15094" t="str">
            <v>Gohir.D05G025800</v>
          </cell>
          <cell r="C15094" t="str">
            <v>NEC</v>
          </cell>
          <cell r="D15094" t="str">
            <v>EC</v>
          </cell>
          <cell r="E15094">
            <v>0.33619570404339899</v>
          </cell>
        </row>
        <row r="15095">
          <cell r="B15095" t="str">
            <v>Gohir.D01G211200</v>
          </cell>
          <cell r="C15095" t="str">
            <v>NEC</v>
          </cell>
          <cell r="D15095" t="str">
            <v>EC</v>
          </cell>
          <cell r="E15095">
            <v>0.336160241278042</v>
          </cell>
        </row>
        <row r="15096">
          <cell r="B15096" t="str">
            <v>Gohir.D08G161533</v>
          </cell>
          <cell r="C15096" t="str">
            <v>NEC</v>
          </cell>
          <cell r="D15096" t="str">
            <v>EC</v>
          </cell>
          <cell r="E15096">
            <v>0.33607728083885202</v>
          </cell>
        </row>
        <row r="15097">
          <cell r="B15097" t="str">
            <v>Gohir.D01G120600</v>
          </cell>
          <cell r="C15097" t="str">
            <v>NEC</v>
          </cell>
          <cell r="D15097" t="str">
            <v>EC</v>
          </cell>
          <cell r="E15097">
            <v>0.33607211687371202</v>
          </cell>
        </row>
        <row r="15098">
          <cell r="B15098" t="str">
            <v>Gohir.D10G064000</v>
          </cell>
          <cell r="C15098" t="str">
            <v>NEC</v>
          </cell>
          <cell r="D15098" t="str">
            <v>EC</v>
          </cell>
          <cell r="E15098">
            <v>0.33599135225356402</v>
          </cell>
        </row>
        <row r="15099">
          <cell r="B15099" t="str">
            <v>Gohir.D03G091700</v>
          </cell>
          <cell r="C15099" t="str">
            <v>NEC</v>
          </cell>
          <cell r="D15099" t="str">
            <v>EC</v>
          </cell>
          <cell r="E15099">
            <v>0.33592612123642401</v>
          </cell>
        </row>
        <row r="15100">
          <cell r="B15100" t="str">
            <v>Gohir.A06G129600</v>
          </cell>
          <cell r="C15100" t="str">
            <v>NEC</v>
          </cell>
          <cell r="D15100" t="str">
            <v>EC</v>
          </cell>
          <cell r="E15100">
            <v>0.33591226208008101</v>
          </cell>
        </row>
        <row r="15101">
          <cell r="B15101" t="str">
            <v>Gohir.A08G085300</v>
          </cell>
          <cell r="C15101" t="str">
            <v>NEC</v>
          </cell>
          <cell r="D15101" t="str">
            <v>EC</v>
          </cell>
          <cell r="E15101">
            <v>0.33587287338503802</v>
          </cell>
        </row>
        <row r="15102">
          <cell r="B15102" t="str">
            <v>Gohir.D06G202800</v>
          </cell>
          <cell r="C15102" t="str">
            <v>NEC</v>
          </cell>
          <cell r="D15102" t="str">
            <v>EC</v>
          </cell>
          <cell r="E15102">
            <v>0.33587122764855898</v>
          </cell>
        </row>
        <row r="15103">
          <cell r="B15103" t="str">
            <v>Gohir.A11G004200</v>
          </cell>
          <cell r="C15103" t="str">
            <v>NEC</v>
          </cell>
          <cell r="D15103" t="str">
            <v>EC</v>
          </cell>
          <cell r="E15103">
            <v>0.33584776023284402</v>
          </cell>
        </row>
        <row r="15104">
          <cell r="B15104" t="str">
            <v>Gohir.A09G077401</v>
          </cell>
          <cell r="C15104" t="str">
            <v>NEC</v>
          </cell>
          <cell r="D15104" t="str">
            <v>EC</v>
          </cell>
          <cell r="E15104">
            <v>0.33581100282463899</v>
          </cell>
        </row>
        <row r="15105">
          <cell r="B15105" t="str">
            <v>Gohir.A06G111206</v>
          </cell>
          <cell r="C15105" t="str">
            <v>NEC</v>
          </cell>
          <cell r="D15105" t="str">
            <v>EC</v>
          </cell>
          <cell r="E15105">
            <v>0.33574981497303802</v>
          </cell>
        </row>
        <row r="15106">
          <cell r="B15106" t="str">
            <v>Gohir.D10G190700</v>
          </cell>
          <cell r="C15106" t="str">
            <v>NEC</v>
          </cell>
          <cell r="D15106" t="str">
            <v>EC</v>
          </cell>
          <cell r="E15106">
            <v>0.335691371914626</v>
          </cell>
        </row>
        <row r="15107">
          <cell r="B15107" t="str">
            <v>Gohir.D01G140500</v>
          </cell>
          <cell r="C15107" t="str">
            <v>NEC</v>
          </cell>
          <cell r="D15107" t="str">
            <v>EC</v>
          </cell>
          <cell r="E15107">
            <v>0.33565727736490403</v>
          </cell>
        </row>
        <row r="15108">
          <cell r="B15108" t="str">
            <v>Gohir.D08G046600</v>
          </cell>
          <cell r="C15108" t="str">
            <v>NEC</v>
          </cell>
          <cell r="D15108" t="str">
            <v>EC</v>
          </cell>
          <cell r="E15108">
            <v>0.335349427509125</v>
          </cell>
        </row>
        <row r="15109">
          <cell r="B15109" t="str">
            <v>Gohir.D10G081800</v>
          </cell>
          <cell r="C15109" t="str">
            <v>NEC</v>
          </cell>
          <cell r="D15109" t="str">
            <v>EC</v>
          </cell>
          <cell r="E15109">
            <v>0.335297544949269</v>
          </cell>
        </row>
        <row r="15110">
          <cell r="B15110" t="str">
            <v>Gohir.A08G159500</v>
          </cell>
          <cell r="C15110" t="str">
            <v>NEC</v>
          </cell>
          <cell r="D15110" t="str">
            <v>EC</v>
          </cell>
          <cell r="E15110">
            <v>0.33528512514549003</v>
          </cell>
        </row>
        <row r="15111">
          <cell r="B15111" t="str">
            <v>Gohir.A04G011500</v>
          </cell>
          <cell r="C15111" t="str">
            <v>NEC</v>
          </cell>
          <cell r="D15111" t="str">
            <v>EC</v>
          </cell>
          <cell r="E15111">
            <v>0.33526796456595598</v>
          </cell>
        </row>
        <row r="15112">
          <cell r="B15112" t="str">
            <v>Gohir.D06G201500</v>
          </cell>
          <cell r="C15112" t="str">
            <v>NEC</v>
          </cell>
          <cell r="D15112" t="str">
            <v>EC</v>
          </cell>
          <cell r="E15112">
            <v>0.33524476596249903</v>
          </cell>
        </row>
        <row r="15113">
          <cell r="B15113" t="str">
            <v>Gohir.A13G115900</v>
          </cell>
          <cell r="C15113" t="str">
            <v>NEC</v>
          </cell>
          <cell r="D15113" t="str">
            <v>EC</v>
          </cell>
          <cell r="E15113">
            <v>0.33521539668702999</v>
          </cell>
        </row>
        <row r="15114">
          <cell r="B15114" t="str">
            <v>Gohir.D07G166900</v>
          </cell>
          <cell r="C15114" t="str">
            <v>NEC</v>
          </cell>
          <cell r="D15114" t="str">
            <v>EC</v>
          </cell>
          <cell r="E15114">
            <v>0.33519549932496701</v>
          </cell>
        </row>
        <row r="15115">
          <cell r="B15115" t="str">
            <v>Gohir.A08G063400</v>
          </cell>
          <cell r="C15115" t="str">
            <v>NEC</v>
          </cell>
          <cell r="D15115" t="str">
            <v>EC</v>
          </cell>
          <cell r="E15115">
            <v>0.33518849886075203</v>
          </cell>
        </row>
        <row r="15116">
          <cell r="B15116" t="str">
            <v>Gohir.A10G145400</v>
          </cell>
          <cell r="C15116" t="str">
            <v>NEC</v>
          </cell>
          <cell r="D15116" t="str">
            <v>EC</v>
          </cell>
          <cell r="E15116">
            <v>0.33518297857170098</v>
          </cell>
        </row>
        <row r="15117">
          <cell r="B15117" t="str">
            <v>Gohir.A09G186400</v>
          </cell>
          <cell r="C15117" t="str">
            <v>NEC</v>
          </cell>
          <cell r="D15117" t="str">
            <v>EC</v>
          </cell>
          <cell r="E15117">
            <v>0.33518163418534302</v>
          </cell>
        </row>
        <row r="15118">
          <cell r="B15118" t="str">
            <v>Gohir.D02G212300</v>
          </cell>
          <cell r="C15118" t="str">
            <v>NEC</v>
          </cell>
          <cell r="D15118" t="str">
            <v>EC</v>
          </cell>
          <cell r="E15118">
            <v>0.33517445337439</v>
          </cell>
        </row>
        <row r="15119">
          <cell r="B15119" t="str">
            <v>Gohir.A05G221200</v>
          </cell>
          <cell r="C15119" t="str">
            <v>NEC</v>
          </cell>
          <cell r="D15119" t="str">
            <v>EC</v>
          </cell>
          <cell r="E15119">
            <v>0.33515661321270801</v>
          </cell>
        </row>
        <row r="15120">
          <cell r="B15120" t="str">
            <v>Gohir.A08G011700</v>
          </cell>
          <cell r="C15120" t="str">
            <v>NEC</v>
          </cell>
          <cell r="D15120" t="str">
            <v>EC</v>
          </cell>
          <cell r="E15120">
            <v>0.33515301531256098</v>
          </cell>
        </row>
        <row r="15121">
          <cell r="B15121" t="str">
            <v>Gohir.D05G323500</v>
          </cell>
          <cell r="C15121" t="str">
            <v>NEC</v>
          </cell>
          <cell r="D15121" t="str">
            <v>EC</v>
          </cell>
          <cell r="E15121">
            <v>0.33514589491594798</v>
          </cell>
        </row>
        <row r="15122">
          <cell r="B15122" t="str">
            <v>Gohir.A02G099400</v>
          </cell>
          <cell r="C15122" t="str">
            <v>NEC</v>
          </cell>
          <cell r="D15122" t="str">
            <v>EC</v>
          </cell>
          <cell r="E15122">
            <v>0.33512341242164601</v>
          </cell>
        </row>
        <row r="15123">
          <cell r="B15123" t="str">
            <v>Gohir.A08G000072</v>
          </cell>
          <cell r="C15123" t="str">
            <v>NEC</v>
          </cell>
          <cell r="D15123" t="str">
            <v>EC</v>
          </cell>
          <cell r="E15123">
            <v>0.33507525140432298</v>
          </cell>
        </row>
        <row r="15124">
          <cell r="B15124" t="str">
            <v>Gohir.D03G142750</v>
          </cell>
          <cell r="C15124" t="str">
            <v>NEC</v>
          </cell>
          <cell r="D15124" t="str">
            <v>EC</v>
          </cell>
          <cell r="E15124">
            <v>0.33496583034639399</v>
          </cell>
        </row>
        <row r="15125">
          <cell r="B15125" t="str">
            <v>Gohir.D09G099800</v>
          </cell>
          <cell r="C15125" t="str">
            <v>NEC</v>
          </cell>
          <cell r="D15125" t="str">
            <v>EC</v>
          </cell>
          <cell r="E15125">
            <v>0.33485895279995098</v>
          </cell>
        </row>
        <row r="15126">
          <cell r="B15126" t="str">
            <v>Gohir.D07G015300</v>
          </cell>
          <cell r="C15126" t="str">
            <v>NEC</v>
          </cell>
          <cell r="D15126" t="str">
            <v>EC</v>
          </cell>
          <cell r="E15126">
            <v>0.33474937908699198</v>
          </cell>
        </row>
        <row r="15127">
          <cell r="B15127" t="str">
            <v>Gohir.D05G038800</v>
          </cell>
          <cell r="C15127" t="str">
            <v>NEC</v>
          </cell>
          <cell r="D15127" t="str">
            <v>EC</v>
          </cell>
          <cell r="E15127">
            <v>0.33471967727955299</v>
          </cell>
        </row>
        <row r="15128">
          <cell r="B15128" t="str">
            <v>Gohir.A07G065900</v>
          </cell>
          <cell r="C15128" t="str">
            <v>NEC</v>
          </cell>
          <cell r="D15128" t="str">
            <v>EC</v>
          </cell>
          <cell r="E15128">
            <v>0.334681594291103</v>
          </cell>
        </row>
        <row r="15129">
          <cell r="B15129" t="str">
            <v>Gohir.A13G102800</v>
          </cell>
          <cell r="C15129" t="str">
            <v>NEC</v>
          </cell>
          <cell r="D15129" t="str">
            <v>EC</v>
          </cell>
          <cell r="E15129">
            <v>0.334526163569214</v>
          </cell>
        </row>
        <row r="15130">
          <cell r="B15130" t="str">
            <v>Gohir.A12G000500</v>
          </cell>
          <cell r="C15130" t="str">
            <v>NEC</v>
          </cell>
          <cell r="D15130" t="str">
            <v>EC</v>
          </cell>
          <cell r="E15130">
            <v>0.33446069180479499</v>
          </cell>
        </row>
        <row r="15131">
          <cell r="B15131" t="str">
            <v>Gohir.A07G233100</v>
          </cell>
          <cell r="C15131" t="str">
            <v>NEC</v>
          </cell>
          <cell r="D15131" t="str">
            <v>EC</v>
          </cell>
          <cell r="E15131">
            <v>0.33444719490165198</v>
          </cell>
        </row>
        <row r="15132">
          <cell r="B15132" t="str">
            <v>Gohir.D10G186300</v>
          </cell>
          <cell r="C15132" t="str">
            <v>NEC</v>
          </cell>
          <cell r="D15132" t="str">
            <v>EC</v>
          </cell>
          <cell r="E15132">
            <v>0.33439318464208501</v>
          </cell>
        </row>
        <row r="15133">
          <cell r="B15133" t="str">
            <v>Gohir.D07G082700</v>
          </cell>
          <cell r="C15133" t="str">
            <v>NEC</v>
          </cell>
          <cell r="D15133" t="str">
            <v>EC</v>
          </cell>
          <cell r="E15133">
            <v>0.33435874268716798</v>
          </cell>
        </row>
        <row r="15134">
          <cell r="B15134" t="str">
            <v>Gohir.A11G193100</v>
          </cell>
          <cell r="C15134" t="str">
            <v>NEC</v>
          </cell>
          <cell r="D15134" t="str">
            <v>EC</v>
          </cell>
          <cell r="E15134">
            <v>0.33432113402505997</v>
          </cell>
        </row>
        <row r="15135">
          <cell r="B15135" t="str">
            <v>Gohir.D11G256700</v>
          </cell>
          <cell r="C15135" t="str">
            <v>NEC</v>
          </cell>
          <cell r="D15135" t="str">
            <v>EC</v>
          </cell>
          <cell r="E15135">
            <v>0.334280391168991</v>
          </cell>
        </row>
        <row r="15136">
          <cell r="B15136" t="str">
            <v>Gohir.A13G041400</v>
          </cell>
          <cell r="C15136" t="str">
            <v>NEC</v>
          </cell>
          <cell r="D15136" t="str">
            <v>EC</v>
          </cell>
          <cell r="E15136">
            <v>0.33422890178422199</v>
          </cell>
        </row>
        <row r="15137">
          <cell r="B15137" t="str">
            <v>Gohir.A13G066600</v>
          </cell>
          <cell r="C15137" t="str">
            <v>NEC</v>
          </cell>
          <cell r="D15137" t="str">
            <v>EC</v>
          </cell>
          <cell r="E15137">
            <v>0.33421161963581297</v>
          </cell>
        </row>
        <row r="15138">
          <cell r="B15138" t="str">
            <v>Gohir.A07G039100</v>
          </cell>
          <cell r="C15138" t="str">
            <v>NEC</v>
          </cell>
          <cell r="D15138" t="str">
            <v>EC</v>
          </cell>
          <cell r="E15138">
            <v>0.33420867182266301</v>
          </cell>
        </row>
        <row r="15139">
          <cell r="B15139" t="str">
            <v>Gohir.A10G137800</v>
          </cell>
          <cell r="C15139" t="str">
            <v>NEC</v>
          </cell>
          <cell r="D15139" t="str">
            <v>EC</v>
          </cell>
          <cell r="E15139">
            <v>0.33414966109857103</v>
          </cell>
        </row>
        <row r="15140">
          <cell r="B15140" t="str">
            <v>Gohir.A09G138700</v>
          </cell>
          <cell r="C15140" t="str">
            <v>NEC</v>
          </cell>
          <cell r="D15140" t="str">
            <v>EC</v>
          </cell>
          <cell r="E15140">
            <v>0.33413019487836998</v>
          </cell>
        </row>
        <row r="15141">
          <cell r="B15141" t="str">
            <v>Gohir.A07G217500</v>
          </cell>
          <cell r="C15141" t="str">
            <v>NEC</v>
          </cell>
          <cell r="D15141" t="str">
            <v>EC</v>
          </cell>
          <cell r="E15141">
            <v>0.334095819119966</v>
          </cell>
        </row>
        <row r="15142">
          <cell r="B15142" t="str">
            <v>Gohir.A09G083200</v>
          </cell>
          <cell r="C15142" t="str">
            <v>NEC</v>
          </cell>
          <cell r="D15142" t="str">
            <v>EC</v>
          </cell>
          <cell r="E15142">
            <v>0.33407209027617601</v>
          </cell>
        </row>
        <row r="15143">
          <cell r="B15143" t="str">
            <v>Gohir.D04G136600</v>
          </cell>
          <cell r="C15143" t="str">
            <v>NEC</v>
          </cell>
          <cell r="D15143" t="str">
            <v>EC</v>
          </cell>
          <cell r="E15143">
            <v>0.33406881417220702</v>
          </cell>
        </row>
        <row r="15144">
          <cell r="B15144" t="str">
            <v>Gohir.A09G215400</v>
          </cell>
          <cell r="C15144" t="str">
            <v>NEC</v>
          </cell>
          <cell r="D15144" t="str">
            <v>EC</v>
          </cell>
          <cell r="E15144">
            <v>0.33404603048183801</v>
          </cell>
        </row>
        <row r="15145">
          <cell r="B15145" t="str">
            <v>Gohir.D01G181000</v>
          </cell>
          <cell r="C15145" t="str">
            <v>NEC</v>
          </cell>
          <cell r="D15145" t="str">
            <v>EC</v>
          </cell>
          <cell r="E15145">
            <v>0.33404279112013602</v>
          </cell>
        </row>
        <row r="15146">
          <cell r="B15146" t="str">
            <v>Gohir.A03G033332</v>
          </cell>
          <cell r="C15146" t="str">
            <v>NEC</v>
          </cell>
          <cell r="D15146" t="str">
            <v>EC</v>
          </cell>
          <cell r="E15146">
            <v>0.33403082979022503</v>
          </cell>
        </row>
        <row r="15147">
          <cell r="B15147" t="str">
            <v>Gohir.A12G011800</v>
          </cell>
          <cell r="C15147" t="str">
            <v>NEC</v>
          </cell>
          <cell r="D15147" t="str">
            <v>EC</v>
          </cell>
          <cell r="E15147">
            <v>0.33397022609046301</v>
          </cell>
        </row>
        <row r="15148">
          <cell r="B15148" t="str">
            <v>Gohir.D05G072000</v>
          </cell>
          <cell r="C15148" t="str">
            <v>NEC</v>
          </cell>
          <cell r="D15148" t="str">
            <v>EC</v>
          </cell>
          <cell r="E15148">
            <v>0.33391516640840402</v>
          </cell>
        </row>
        <row r="15149">
          <cell r="B15149" t="str">
            <v>Gohir.A05G270900</v>
          </cell>
          <cell r="C15149" t="str">
            <v>NEC</v>
          </cell>
          <cell r="D15149" t="str">
            <v>EC</v>
          </cell>
          <cell r="E15149">
            <v>0.33368841396084598</v>
          </cell>
        </row>
        <row r="15150">
          <cell r="B15150" t="str">
            <v>Gohir.D01G150600</v>
          </cell>
          <cell r="C15150" t="str">
            <v>NEC</v>
          </cell>
          <cell r="D15150" t="str">
            <v>EC</v>
          </cell>
          <cell r="E15150">
            <v>0.33362018964912499</v>
          </cell>
        </row>
        <row r="15151">
          <cell r="B15151" t="str">
            <v>Gohir.A07G198400</v>
          </cell>
          <cell r="C15151" t="str">
            <v>NEC</v>
          </cell>
          <cell r="D15151" t="str">
            <v>EC</v>
          </cell>
          <cell r="E15151">
            <v>0.33357307152335602</v>
          </cell>
        </row>
        <row r="15152">
          <cell r="B15152" t="str">
            <v>Gohir.D01G152100</v>
          </cell>
          <cell r="C15152" t="str">
            <v>NEC</v>
          </cell>
          <cell r="D15152" t="str">
            <v>EC</v>
          </cell>
          <cell r="E15152">
            <v>0.3335259202691</v>
          </cell>
        </row>
        <row r="15153">
          <cell r="B15153" t="str">
            <v>Gohir.A05G345900</v>
          </cell>
          <cell r="C15153" t="str">
            <v>NEC</v>
          </cell>
          <cell r="D15153" t="str">
            <v>EC</v>
          </cell>
          <cell r="E15153">
            <v>0.333467266575729</v>
          </cell>
        </row>
        <row r="15154">
          <cell r="B15154" t="str">
            <v>Gohir.A03G097101</v>
          </cell>
          <cell r="C15154" t="str">
            <v>NEC</v>
          </cell>
          <cell r="D15154" t="str">
            <v>EC</v>
          </cell>
          <cell r="E15154">
            <v>0.33340284364814698</v>
          </cell>
        </row>
        <row r="15155">
          <cell r="B15155" t="str">
            <v>Gohir.A06G033200</v>
          </cell>
          <cell r="C15155" t="str">
            <v>NEC</v>
          </cell>
          <cell r="D15155" t="str">
            <v>EC</v>
          </cell>
          <cell r="E15155">
            <v>0.33336871389635803</v>
          </cell>
        </row>
        <row r="15156">
          <cell r="B15156" t="str">
            <v>Gohir.D12G186100</v>
          </cell>
          <cell r="C15156" t="str">
            <v>NEC</v>
          </cell>
          <cell r="D15156" t="str">
            <v>EC</v>
          </cell>
          <cell r="E15156">
            <v>0.33331859093000099</v>
          </cell>
        </row>
        <row r="15157">
          <cell r="B15157" t="str">
            <v>Gohir.A08G022900</v>
          </cell>
          <cell r="C15157" t="str">
            <v>NEC</v>
          </cell>
          <cell r="D15157" t="str">
            <v>EC</v>
          </cell>
          <cell r="E15157">
            <v>0.333221732083198</v>
          </cell>
        </row>
        <row r="15158">
          <cell r="B15158" t="str">
            <v>Gohir.A02G173800</v>
          </cell>
          <cell r="C15158" t="str">
            <v>NEC</v>
          </cell>
          <cell r="D15158" t="str">
            <v>EC</v>
          </cell>
          <cell r="E15158">
            <v>0.33317925257321901</v>
          </cell>
        </row>
        <row r="15159">
          <cell r="B15159" t="str">
            <v>Gohir.A06G065900</v>
          </cell>
          <cell r="C15159" t="str">
            <v>NEC</v>
          </cell>
          <cell r="D15159" t="str">
            <v>EC</v>
          </cell>
          <cell r="E15159">
            <v>0.33313295190225301</v>
          </cell>
        </row>
        <row r="15160">
          <cell r="B15160" t="str">
            <v>Gohir.A09G237500</v>
          </cell>
          <cell r="C15160" t="str">
            <v>NEC</v>
          </cell>
          <cell r="D15160" t="str">
            <v>EC</v>
          </cell>
          <cell r="E15160">
            <v>0.33308568610275002</v>
          </cell>
        </row>
        <row r="15161">
          <cell r="B15161" t="str">
            <v>Gohir.A12G192700</v>
          </cell>
          <cell r="C15161" t="str">
            <v>NEC</v>
          </cell>
          <cell r="D15161" t="str">
            <v>EC</v>
          </cell>
          <cell r="E15161">
            <v>0.33306152449040899</v>
          </cell>
        </row>
        <row r="15162">
          <cell r="B15162" t="str">
            <v>Gohir.A01G082500</v>
          </cell>
          <cell r="C15162" t="str">
            <v>NEC</v>
          </cell>
          <cell r="D15162" t="str">
            <v>EC</v>
          </cell>
          <cell r="E15162">
            <v>0.33299061873295099</v>
          </cell>
        </row>
        <row r="15163">
          <cell r="B15163" t="str">
            <v>Gohir.A09G126800</v>
          </cell>
          <cell r="C15163" t="str">
            <v>NEC</v>
          </cell>
          <cell r="D15163" t="str">
            <v>EC</v>
          </cell>
          <cell r="E15163">
            <v>0.33299022427991698</v>
          </cell>
        </row>
        <row r="15164">
          <cell r="B15164" t="str">
            <v>Gohir.A07G204300</v>
          </cell>
          <cell r="C15164" t="str">
            <v>NEC</v>
          </cell>
          <cell r="D15164" t="str">
            <v>EC</v>
          </cell>
          <cell r="E15164">
            <v>0.33293392561811302</v>
          </cell>
        </row>
        <row r="15165">
          <cell r="B15165" t="str">
            <v>Gohir.A02G091601</v>
          </cell>
          <cell r="C15165" t="str">
            <v>NEC</v>
          </cell>
          <cell r="D15165" t="str">
            <v>EC</v>
          </cell>
          <cell r="E15165">
            <v>0.332873795553289</v>
          </cell>
        </row>
        <row r="15166">
          <cell r="B15166" t="str">
            <v>Gohir.D08G064600</v>
          </cell>
          <cell r="C15166" t="str">
            <v>NEC</v>
          </cell>
          <cell r="D15166" t="str">
            <v>EC</v>
          </cell>
          <cell r="E15166">
            <v>0.33281825680275101</v>
          </cell>
        </row>
        <row r="15167">
          <cell r="B15167" t="str">
            <v>Gohir.D12G192600</v>
          </cell>
          <cell r="C15167" t="str">
            <v>NEC</v>
          </cell>
          <cell r="D15167" t="str">
            <v>EC</v>
          </cell>
          <cell r="E15167">
            <v>0.33280735961403901</v>
          </cell>
        </row>
        <row r="15168">
          <cell r="B15168" t="str">
            <v>Gohir.A03G214800</v>
          </cell>
          <cell r="C15168" t="str">
            <v>NEC</v>
          </cell>
          <cell r="D15168" t="str">
            <v>EC</v>
          </cell>
          <cell r="E15168">
            <v>0.332795756879261</v>
          </cell>
        </row>
        <row r="15169">
          <cell r="B15169" t="str">
            <v>Gohir.A08G154800</v>
          </cell>
          <cell r="C15169" t="str">
            <v>NEC</v>
          </cell>
          <cell r="D15169" t="str">
            <v>EC</v>
          </cell>
          <cell r="E15169">
            <v>0.33274987254345301</v>
          </cell>
        </row>
        <row r="15170">
          <cell r="B15170" t="str">
            <v>Gohir.D13G106800</v>
          </cell>
          <cell r="C15170" t="str">
            <v>NEC</v>
          </cell>
          <cell r="D15170" t="str">
            <v>EC</v>
          </cell>
          <cell r="E15170">
            <v>0.33270898822571998</v>
          </cell>
        </row>
        <row r="15171">
          <cell r="B15171" t="str">
            <v>Gohir.A08G137833</v>
          </cell>
          <cell r="C15171" t="str">
            <v>NEC</v>
          </cell>
          <cell r="D15171" t="str">
            <v>EC</v>
          </cell>
          <cell r="E15171">
            <v>0.33269914770062298</v>
          </cell>
        </row>
        <row r="15172">
          <cell r="B15172" t="str">
            <v>Gohir.A02G087100</v>
          </cell>
          <cell r="C15172" t="str">
            <v>NEC</v>
          </cell>
          <cell r="D15172" t="str">
            <v>EC</v>
          </cell>
          <cell r="E15172">
            <v>0.33256221143699699</v>
          </cell>
        </row>
        <row r="15173">
          <cell r="B15173" t="str">
            <v>Gohir.D02G103200</v>
          </cell>
          <cell r="C15173" t="str">
            <v>NEC</v>
          </cell>
          <cell r="D15173" t="str">
            <v>EC</v>
          </cell>
          <cell r="E15173">
            <v>0.33241226248254702</v>
          </cell>
        </row>
        <row r="15174">
          <cell r="B15174" t="str">
            <v>Gohir.D09G067400</v>
          </cell>
          <cell r="C15174" t="str">
            <v>NEC</v>
          </cell>
          <cell r="D15174" t="str">
            <v>EC</v>
          </cell>
          <cell r="E15174">
            <v>0.33238800456553103</v>
          </cell>
        </row>
        <row r="15175">
          <cell r="B15175" t="str">
            <v>Gohir.A10G243200</v>
          </cell>
          <cell r="C15175" t="str">
            <v>NEC</v>
          </cell>
          <cell r="D15175" t="str">
            <v>EC</v>
          </cell>
          <cell r="E15175">
            <v>0.33237682280351899</v>
          </cell>
        </row>
        <row r="15176">
          <cell r="B15176" t="str">
            <v>Gohir.D12G093500</v>
          </cell>
          <cell r="C15176" t="str">
            <v>NEC</v>
          </cell>
          <cell r="D15176" t="str">
            <v>EC</v>
          </cell>
          <cell r="E15176">
            <v>0.33229214460035</v>
          </cell>
        </row>
        <row r="15177">
          <cell r="B15177" t="str">
            <v>Gohir.D07G184401</v>
          </cell>
          <cell r="C15177" t="str">
            <v>NEC</v>
          </cell>
          <cell r="D15177" t="str">
            <v>EC</v>
          </cell>
          <cell r="E15177">
            <v>0.33228732174562797</v>
          </cell>
        </row>
        <row r="15178">
          <cell r="B15178" t="str">
            <v>Gohir.A06G069400</v>
          </cell>
          <cell r="C15178" t="str">
            <v>NEC</v>
          </cell>
          <cell r="D15178" t="str">
            <v>EC</v>
          </cell>
          <cell r="E15178">
            <v>0.33213862324153198</v>
          </cell>
        </row>
        <row r="15179">
          <cell r="B15179" t="str">
            <v>Gohir.D11G017500</v>
          </cell>
          <cell r="C15179" t="str">
            <v>NEC</v>
          </cell>
          <cell r="D15179" t="str">
            <v>EC</v>
          </cell>
          <cell r="E15179">
            <v>0.33204588576514499</v>
          </cell>
        </row>
        <row r="15180">
          <cell r="B15180" t="str">
            <v>Gohir.A13G099000</v>
          </cell>
          <cell r="C15180" t="str">
            <v>NEC</v>
          </cell>
          <cell r="D15180" t="str">
            <v>EC</v>
          </cell>
          <cell r="E15180">
            <v>0.33196619149899398</v>
          </cell>
        </row>
        <row r="15181">
          <cell r="B15181" t="str">
            <v>Gohir.D02G037100</v>
          </cell>
          <cell r="C15181" t="str">
            <v>NEC</v>
          </cell>
          <cell r="D15181" t="str">
            <v>EC</v>
          </cell>
          <cell r="E15181">
            <v>0.33174934033027698</v>
          </cell>
        </row>
        <row r="15182">
          <cell r="B15182" t="str">
            <v>Gohir.A05G393500</v>
          </cell>
          <cell r="C15182" t="str">
            <v>NEC</v>
          </cell>
          <cell r="D15182" t="str">
            <v>EC</v>
          </cell>
          <cell r="E15182">
            <v>0.33167918496660498</v>
          </cell>
        </row>
        <row r="15183">
          <cell r="B15183" t="str">
            <v>Gohir.A10G111501</v>
          </cell>
          <cell r="C15183" t="str">
            <v>NEC</v>
          </cell>
          <cell r="D15183" t="str">
            <v>EC</v>
          </cell>
          <cell r="E15183">
            <v>0.33165254043951498</v>
          </cell>
        </row>
        <row r="15184">
          <cell r="B15184" t="str">
            <v>Gohir.A01G079250</v>
          </cell>
          <cell r="C15184" t="str">
            <v>NEC</v>
          </cell>
          <cell r="D15184" t="str">
            <v>EC</v>
          </cell>
          <cell r="E15184">
            <v>0.33164325046317</v>
          </cell>
        </row>
        <row r="15185">
          <cell r="B15185" t="str">
            <v>Gohir.A07G067700</v>
          </cell>
          <cell r="C15185" t="str">
            <v>NEC</v>
          </cell>
          <cell r="D15185" t="str">
            <v>EC</v>
          </cell>
          <cell r="E15185">
            <v>0.33161121789340797</v>
          </cell>
        </row>
        <row r="15186">
          <cell r="B15186" t="str">
            <v>Gohir.A06G114800</v>
          </cell>
          <cell r="C15186" t="str">
            <v>NEC</v>
          </cell>
          <cell r="D15186" t="str">
            <v>EC</v>
          </cell>
          <cell r="E15186">
            <v>0.33159150134846699</v>
          </cell>
        </row>
        <row r="15187">
          <cell r="B15187" t="str">
            <v>Gohir.D11G259400</v>
          </cell>
          <cell r="C15187" t="str">
            <v>NEC</v>
          </cell>
          <cell r="D15187" t="str">
            <v>EC</v>
          </cell>
          <cell r="E15187">
            <v>0.33158873309857601</v>
          </cell>
        </row>
        <row r="15188">
          <cell r="B15188" t="str">
            <v>Gohir.D03G122700</v>
          </cell>
          <cell r="C15188" t="str">
            <v>NEC</v>
          </cell>
          <cell r="D15188" t="str">
            <v>EC</v>
          </cell>
          <cell r="E15188">
            <v>0.33153444232895402</v>
          </cell>
        </row>
        <row r="15189">
          <cell r="B15189" t="str">
            <v>Gohir.A12G275800</v>
          </cell>
          <cell r="C15189" t="str">
            <v>NEC</v>
          </cell>
          <cell r="D15189" t="str">
            <v>EC</v>
          </cell>
          <cell r="E15189">
            <v>0.331515556919316</v>
          </cell>
        </row>
        <row r="15190">
          <cell r="B15190" t="str">
            <v>Gohir.A11G282799</v>
          </cell>
          <cell r="C15190" t="str">
            <v>NEC</v>
          </cell>
          <cell r="D15190" t="str">
            <v>EC</v>
          </cell>
          <cell r="E15190">
            <v>0.33148448549888399</v>
          </cell>
        </row>
        <row r="15191">
          <cell r="B15191" t="str">
            <v>Gohir.A02G169900</v>
          </cell>
          <cell r="C15191" t="str">
            <v>NEC</v>
          </cell>
          <cell r="D15191" t="str">
            <v>EC</v>
          </cell>
          <cell r="E15191">
            <v>0.33143554454372498</v>
          </cell>
        </row>
        <row r="15192">
          <cell r="B15192" t="str">
            <v>Gohir.D12G224500</v>
          </cell>
          <cell r="C15192" t="str">
            <v>NEC</v>
          </cell>
          <cell r="D15192" t="str">
            <v>EC</v>
          </cell>
          <cell r="E15192">
            <v>0.33137775207848202</v>
          </cell>
        </row>
        <row r="15193">
          <cell r="B15193" t="str">
            <v>Gohir.A05G251300</v>
          </cell>
          <cell r="C15193" t="str">
            <v>NEC</v>
          </cell>
          <cell r="D15193" t="str">
            <v>EC</v>
          </cell>
          <cell r="E15193">
            <v>0.33132796207513998</v>
          </cell>
        </row>
        <row r="15194">
          <cell r="B15194" t="str">
            <v>Gohir.D06G161400</v>
          </cell>
          <cell r="C15194" t="str">
            <v>NEC</v>
          </cell>
          <cell r="D15194" t="str">
            <v>EC</v>
          </cell>
          <cell r="E15194">
            <v>0.33128566562214401</v>
          </cell>
        </row>
        <row r="15195">
          <cell r="B15195" t="str">
            <v>Gohir.D05G328400</v>
          </cell>
          <cell r="C15195" t="str">
            <v>NEC</v>
          </cell>
          <cell r="D15195" t="str">
            <v>EC</v>
          </cell>
          <cell r="E15195">
            <v>0.33125807949353198</v>
          </cell>
        </row>
        <row r="15196">
          <cell r="B15196" t="str">
            <v>Gohir.D02G194100</v>
          </cell>
          <cell r="C15196" t="str">
            <v>NEC</v>
          </cell>
          <cell r="D15196" t="str">
            <v>EC</v>
          </cell>
          <cell r="E15196">
            <v>0.33121706167523401</v>
          </cell>
        </row>
        <row r="15197">
          <cell r="B15197" t="str">
            <v>Gohir.D05G357412</v>
          </cell>
          <cell r="C15197" t="str">
            <v>NEC</v>
          </cell>
          <cell r="D15197" t="str">
            <v>EC</v>
          </cell>
          <cell r="E15197">
            <v>0.33117830160438499</v>
          </cell>
        </row>
        <row r="15198">
          <cell r="B15198" t="str">
            <v>Gohir.D05G246300</v>
          </cell>
          <cell r="C15198" t="str">
            <v>NEC</v>
          </cell>
          <cell r="D15198" t="str">
            <v>EC</v>
          </cell>
          <cell r="E15198">
            <v>0.33111769601570101</v>
          </cell>
        </row>
        <row r="15199">
          <cell r="B15199" t="str">
            <v>Gohir.A03G048400</v>
          </cell>
          <cell r="C15199" t="str">
            <v>NEC</v>
          </cell>
          <cell r="D15199" t="str">
            <v>EC</v>
          </cell>
          <cell r="E15199">
            <v>0.33111041077894798</v>
          </cell>
        </row>
        <row r="15200">
          <cell r="B15200" t="str">
            <v>Gohir.A01G138400</v>
          </cell>
          <cell r="C15200" t="str">
            <v>NEC</v>
          </cell>
          <cell r="D15200" t="str">
            <v>EC</v>
          </cell>
          <cell r="E15200">
            <v>0.33106296339089197</v>
          </cell>
        </row>
        <row r="15201">
          <cell r="B15201" t="str">
            <v>Gohir.A08G172125</v>
          </cell>
          <cell r="C15201" t="str">
            <v>NEC</v>
          </cell>
          <cell r="D15201" t="str">
            <v>EC</v>
          </cell>
          <cell r="E15201">
            <v>0.33099942910423202</v>
          </cell>
        </row>
        <row r="15202">
          <cell r="B15202" t="str">
            <v>Gohir.D11G241500</v>
          </cell>
          <cell r="C15202" t="str">
            <v>NEC</v>
          </cell>
          <cell r="D15202" t="str">
            <v>EC</v>
          </cell>
          <cell r="E15202">
            <v>0.33094252014992498</v>
          </cell>
        </row>
        <row r="15203">
          <cell r="B15203" t="str">
            <v>Gohir.D02G039900</v>
          </cell>
          <cell r="C15203" t="str">
            <v>NEC</v>
          </cell>
          <cell r="D15203" t="str">
            <v>EC</v>
          </cell>
          <cell r="E15203">
            <v>0.33093814510929198</v>
          </cell>
        </row>
        <row r="15204">
          <cell r="B15204" t="str">
            <v>Gohir.D01G146500</v>
          </cell>
          <cell r="C15204" t="str">
            <v>NEC</v>
          </cell>
          <cell r="D15204" t="str">
            <v>EC</v>
          </cell>
          <cell r="E15204">
            <v>0.33091634903741302</v>
          </cell>
        </row>
        <row r="15205">
          <cell r="B15205" t="str">
            <v>Gohir.D10G085900</v>
          </cell>
          <cell r="C15205" t="str">
            <v>NEC</v>
          </cell>
          <cell r="D15205" t="str">
            <v>EC</v>
          </cell>
          <cell r="E15205">
            <v>0.33077640275304798</v>
          </cell>
        </row>
        <row r="15206">
          <cell r="B15206" t="str">
            <v>Gohir.A01G137734</v>
          </cell>
          <cell r="C15206" t="str">
            <v>NEC</v>
          </cell>
          <cell r="D15206" t="str">
            <v>EC</v>
          </cell>
          <cell r="E15206">
            <v>0.33072157699125099</v>
          </cell>
        </row>
        <row r="15207">
          <cell r="B15207" t="str">
            <v>Gohir.A01G137800</v>
          </cell>
          <cell r="C15207" t="str">
            <v>NEC</v>
          </cell>
          <cell r="D15207" t="str">
            <v>EC</v>
          </cell>
          <cell r="E15207">
            <v>0.33072157699125099</v>
          </cell>
        </row>
        <row r="15208">
          <cell r="B15208" t="str">
            <v>Gohir.D06G120600</v>
          </cell>
          <cell r="C15208" t="str">
            <v>NEC</v>
          </cell>
          <cell r="D15208" t="str">
            <v>EC</v>
          </cell>
          <cell r="E15208">
            <v>0.33069559287635703</v>
          </cell>
        </row>
        <row r="15209">
          <cell r="B15209" t="str">
            <v>Gohir.D09G144200</v>
          </cell>
          <cell r="C15209" t="str">
            <v>NEC</v>
          </cell>
          <cell r="D15209" t="str">
            <v>EC</v>
          </cell>
          <cell r="E15209">
            <v>0.33065108147475503</v>
          </cell>
        </row>
        <row r="15210">
          <cell r="B15210" t="str">
            <v>Gohir.D01G094500</v>
          </cell>
          <cell r="C15210" t="str">
            <v>NEC</v>
          </cell>
          <cell r="D15210" t="str">
            <v>EC</v>
          </cell>
          <cell r="E15210">
            <v>0.33062001419930298</v>
          </cell>
        </row>
        <row r="15211">
          <cell r="B15211" t="str">
            <v>Gohir.A08G209700</v>
          </cell>
          <cell r="C15211" t="str">
            <v>NEC</v>
          </cell>
          <cell r="D15211" t="str">
            <v>EC</v>
          </cell>
          <cell r="E15211">
            <v>0.33052649159327702</v>
          </cell>
        </row>
        <row r="15212">
          <cell r="B15212" t="str">
            <v>Gohir.D04G178300</v>
          </cell>
          <cell r="C15212" t="str">
            <v>NEC</v>
          </cell>
          <cell r="D15212" t="str">
            <v>EC</v>
          </cell>
          <cell r="E15212">
            <v>0.33038958722845801</v>
          </cell>
        </row>
        <row r="15213">
          <cell r="B15213" t="str">
            <v>Gohir.D08G070250</v>
          </cell>
          <cell r="C15213" t="str">
            <v>NEC</v>
          </cell>
          <cell r="D15213" t="str">
            <v>EC</v>
          </cell>
          <cell r="E15213">
            <v>0.330362170220658</v>
          </cell>
        </row>
        <row r="15214">
          <cell r="B15214" t="str">
            <v>Gohir.A07G156000</v>
          </cell>
          <cell r="C15214" t="str">
            <v>NEC</v>
          </cell>
          <cell r="D15214" t="str">
            <v>EC</v>
          </cell>
          <cell r="E15214">
            <v>0.330333077651917</v>
          </cell>
        </row>
        <row r="15215">
          <cell r="B15215" t="str">
            <v>Gohir.A03G072400</v>
          </cell>
          <cell r="C15215" t="str">
            <v>NEC</v>
          </cell>
          <cell r="D15215" t="str">
            <v>EC</v>
          </cell>
          <cell r="E15215">
            <v>0.33027673668491903</v>
          </cell>
        </row>
        <row r="15216">
          <cell r="B15216" t="str">
            <v>Gohir.D13G109600</v>
          </cell>
          <cell r="C15216" t="str">
            <v>NEC</v>
          </cell>
          <cell r="D15216" t="str">
            <v>EC</v>
          </cell>
          <cell r="E15216">
            <v>0.33022694227987498</v>
          </cell>
        </row>
        <row r="15217">
          <cell r="B15217" t="str">
            <v>Gohir.A11G231200</v>
          </cell>
          <cell r="C15217" t="str">
            <v>NEC</v>
          </cell>
          <cell r="D15217" t="str">
            <v>EC</v>
          </cell>
          <cell r="E15217">
            <v>0.33019379181515601</v>
          </cell>
        </row>
        <row r="15218">
          <cell r="B15218" t="str">
            <v>Gohir.D05G095600</v>
          </cell>
          <cell r="C15218" t="str">
            <v>NEC</v>
          </cell>
          <cell r="D15218" t="str">
            <v>EC</v>
          </cell>
          <cell r="E15218">
            <v>0.330186851035705</v>
          </cell>
        </row>
        <row r="15219">
          <cell r="B15219" t="str">
            <v>Gohir.D11G340500</v>
          </cell>
          <cell r="C15219" t="str">
            <v>NEC</v>
          </cell>
          <cell r="D15219" t="str">
            <v>EC</v>
          </cell>
          <cell r="E15219">
            <v>0.33011218586401903</v>
          </cell>
        </row>
        <row r="15220">
          <cell r="B15220" t="str">
            <v>Gohir.D05G211700</v>
          </cell>
          <cell r="C15220" t="str">
            <v>NEC</v>
          </cell>
          <cell r="D15220" t="str">
            <v>EC</v>
          </cell>
          <cell r="E15220">
            <v>0.330104374196866</v>
          </cell>
        </row>
        <row r="15221">
          <cell r="B15221" t="str">
            <v>Gohir.A08G068400</v>
          </cell>
          <cell r="C15221" t="str">
            <v>NEC</v>
          </cell>
          <cell r="D15221" t="str">
            <v>EC</v>
          </cell>
          <cell r="E15221">
            <v>0.33008063897700202</v>
          </cell>
        </row>
        <row r="15222">
          <cell r="B15222" t="str">
            <v>Gohir.A07G072600</v>
          </cell>
          <cell r="C15222" t="str">
            <v>NEC</v>
          </cell>
          <cell r="D15222" t="str">
            <v>EC</v>
          </cell>
          <cell r="E15222">
            <v>0.33002266137153102</v>
          </cell>
        </row>
        <row r="15223">
          <cell r="B15223" t="str">
            <v>Gohir.A13G220400</v>
          </cell>
          <cell r="C15223" t="str">
            <v>NEC</v>
          </cell>
          <cell r="D15223" t="str">
            <v>EC</v>
          </cell>
          <cell r="E15223">
            <v>0.32993370023910601</v>
          </cell>
        </row>
        <row r="15224">
          <cell r="B15224" t="str">
            <v>Gohir.A08G136700</v>
          </cell>
          <cell r="C15224" t="str">
            <v>NEC</v>
          </cell>
          <cell r="D15224" t="str">
            <v>EC</v>
          </cell>
          <cell r="E15224">
            <v>0.329902841055768</v>
          </cell>
        </row>
        <row r="15225">
          <cell r="B15225" t="str">
            <v>Gohir.D12G213500</v>
          </cell>
          <cell r="C15225" t="str">
            <v>NEC</v>
          </cell>
          <cell r="D15225" t="str">
            <v>EC</v>
          </cell>
          <cell r="E15225">
            <v>0.32987106587113102</v>
          </cell>
        </row>
        <row r="15226">
          <cell r="B15226" t="str">
            <v>Gohir.A03G061100</v>
          </cell>
          <cell r="C15226" t="str">
            <v>NEC</v>
          </cell>
          <cell r="D15226" t="str">
            <v>EC</v>
          </cell>
          <cell r="E15226">
            <v>0.329837149941206</v>
          </cell>
        </row>
        <row r="15227">
          <cell r="B15227" t="str">
            <v>Gohir.A13G156700</v>
          </cell>
          <cell r="C15227" t="str">
            <v>NEC</v>
          </cell>
          <cell r="D15227" t="str">
            <v>EC</v>
          </cell>
          <cell r="E15227">
            <v>0.32975779822607199</v>
          </cell>
        </row>
        <row r="15228">
          <cell r="B15228" t="str">
            <v>Gohir.A11G025100</v>
          </cell>
          <cell r="C15228" t="str">
            <v>NEC</v>
          </cell>
          <cell r="D15228" t="str">
            <v>EC</v>
          </cell>
          <cell r="E15228">
            <v>0.32973180601600099</v>
          </cell>
        </row>
        <row r="15229">
          <cell r="B15229" t="str">
            <v>Gohir.D01G051600</v>
          </cell>
          <cell r="C15229" t="str">
            <v>NEC</v>
          </cell>
          <cell r="D15229" t="str">
            <v>EC</v>
          </cell>
          <cell r="E15229">
            <v>0.329683457402698</v>
          </cell>
        </row>
        <row r="15230">
          <cell r="B15230" t="str">
            <v>Gohir.D12G108500</v>
          </cell>
          <cell r="C15230" t="str">
            <v>NEC</v>
          </cell>
          <cell r="D15230" t="str">
            <v>EC</v>
          </cell>
          <cell r="E15230">
            <v>0.32966269251844799</v>
          </cell>
        </row>
        <row r="15231">
          <cell r="B15231" t="str">
            <v>Gohir.D06G114000</v>
          </cell>
          <cell r="C15231" t="str">
            <v>NEC</v>
          </cell>
          <cell r="D15231" t="str">
            <v>EC</v>
          </cell>
          <cell r="E15231">
            <v>0.32964699512453899</v>
          </cell>
        </row>
        <row r="15232">
          <cell r="B15232" t="str">
            <v>Gohir.D11G012501</v>
          </cell>
          <cell r="C15232" t="str">
            <v>NEC</v>
          </cell>
          <cell r="D15232" t="str">
            <v>EC</v>
          </cell>
          <cell r="E15232">
            <v>0.329609867875436</v>
          </cell>
        </row>
        <row r="15233">
          <cell r="B15233" t="str">
            <v>Gohir.A10G123700</v>
          </cell>
          <cell r="C15233" t="str">
            <v>NEC</v>
          </cell>
          <cell r="D15233" t="str">
            <v>EC</v>
          </cell>
          <cell r="E15233">
            <v>0.32957602315915602</v>
          </cell>
        </row>
        <row r="15234">
          <cell r="B15234" t="str">
            <v>Gohir.A01G019500</v>
          </cell>
          <cell r="C15234" t="str">
            <v>NEC</v>
          </cell>
          <cell r="D15234" t="str">
            <v>EC</v>
          </cell>
          <cell r="E15234">
            <v>0.32953334127661299</v>
          </cell>
        </row>
        <row r="15235">
          <cell r="B15235" t="str">
            <v>Gohir.D07G020100</v>
          </cell>
          <cell r="C15235" t="str">
            <v>NEC</v>
          </cell>
          <cell r="D15235" t="str">
            <v>EC</v>
          </cell>
          <cell r="E15235">
            <v>0.32951722797372401</v>
          </cell>
        </row>
        <row r="15236">
          <cell r="B15236" t="str">
            <v>Gohir.A01G006100</v>
          </cell>
          <cell r="C15236" t="str">
            <v>NEC</v>
          </cell>
          <cell r="D15236" t="str">
            <v>EC</v>
          </cell>
          <cell r="E15236">
            <v>0.32949638746210502</v>
          </cell>
        </row>
        <row r="15237">
          <cell r="B15237" t="str">
            <v>Gohir.A13G106500</v>
          </cell>
          <cell r="C15237" t="str">
            <v>NEC</v>
          </cell>
          <cell r="D15237" t="str">
            <v>EC</v>
          </cell>
          <cell r="E15237">
            <v>0.32940251770729401</v>
          </cell>
        </row>
        <row r="15238">
          <cell r="B15238" t="str">
            <v>Gohir.A07G099900</v>
          </cell>
          <cell r="C15238" t="str">
            <v>NEC</v>
          </cell>
          <cell r="D15238" t="str">
            <v>EC</v>
          </cell>
          <cell r="E15238">
            <v>0.32926885777781401</v>
          </cell>
        </row>
        <row r="15239">
          <cell r="B15239" t="str">
            <v>Gohir.D03G014900</v>
          </cell>
          <cell r="C15239" t="str">
            <v>NEC</v>
          </cell>
          <cell r="D15239" t="str">
            <v>EC</v>
          </cell>
          <cell r="E15239">
            <v>0.32916632862392098</v>
          </cell>
        </row>
        <row r="15240">
          <cell r="B15240" t="str">
            <v>Gohir.D09G053074</v>
          </cell>
          <cell r="C15240" t="str">
            <v>NEC</v>
          </cell>
          <cell r="D15240" t="str">
            <v>EC</v>
          </cell>
          <cell r="E15240">
            <v>0.32904901950801502</v>
          </cell>
        </row>
        <row r="15241">
          <cell r="B15241" t="str">
            <v>Gohir.A09G233900</v>
          </cell>
          <cell r="C15241" t="str">
            <v>NEC</v>
          </cell>
          <cell r="D15241" t="str">
            <v>EC</v>
          </cell>
          <cell r="E15241">
            <v>0.32902891654625299</v>
          </cell>
        </row>
        <row r="15242">
          <cell r="B15242" t="str">
            <v>Gohir.A01G072200</v>
          </cell>
          <cell r="C15242" t="str">
            <v>NEC</v>
          </cell>
          <cell r="D15242" t="str">
            <v>EC</v>
          </cell>
          <cell r="E15242">
            <v>0.32901133650134801</v>
          </cell>
        </row>
        <row r="15243">
          <cell r="B15243" t="str">
            <v>Gohir.D04G168700</v>
          </cell>
          <cell r="C15243" t="str">
            <v>NEC</v>
          </cell>
          <cell r="D15243" t="str">
            <v>EC</v>
          </cell>
          <cell r="E15243">
            <v>0.32900785899182999</v>
          </cell>
        </row>
        <row r="15244">
          <cell r="B15244" t="str">
            <v>Gohir.D06G205100</v>
          </cell>
          <cell r="C15244" t="str">
            <v>NEC</v>
          </cell>
          <cell r="D15244" t="str">
            <v>EC</v>
          </cell>
          <cell r="E15244">
            <v>0.32898040821374103</v>
          </cell>
        </row>
        <row r="15245">
          <cell r="B15245" t="str">
            <v>Gohir.D05G276700</v>
          </cell>
          <cell r="C15245" t="str">
            <v>NEC</v>
          </cell>
          <cell r="D15245" t="str">
            <v>EC</v>
          </cell>
          <cell r="E15245">
            <v>0.328956494403641</v>
          </cell>
        </row>
        <row r="15246">
          <cell r="B15246" t="str">
            <v>Gohir.D01G206900</v>
          </cell>
          <cell r="C15246" t="str">
            <v>NEC</v>
          </cell>
          <cell r="D15246" t="str">
            <v>EC</v>
          </cell>
          <cell r="E15246">
            <v>0.32895635184211602</v>
          </cell>
        </row>
        <row r="15247">
          <cell r="B15247" t="str">
            <v>Gohir.D11G270432</v>
          </cell>
          <cell r="C15247" t="str">
            <v>NEC</v>
          </cell>
          <cell r="D15247" t="str">
            <v>EC</v>
          </cell>
          <cell r="E15247">
            <v>0.32890140279100899</v>
          </cell>
        </row>
        <row r="15248">
          <cell r="B15248" t="str">
            <v>Gohir.A04G128800</v>
          </cell>
          <cell r="C15248" t="str">
            <v>NEC</v>
          </cell>
          <cell r="D15248" t="str">
            <v>EC</v>
          </cell>
          <cell r="E15248">
            <v>0.32881740958976102</v>
          </cell>
        </row>
        <row r="15249">
          <cell r="B15249" t="str">
            <v>Gohir.A11G186100</v>
          </cell>
          <cell r="C15249" t="str">
            <v>NEC</v>
          </cell>
          <cell r="D15249" t="str">
            <v>EC</v>
          </cell>
          <cell r="E15249">
            <v>0.32880722304916898</v>
          </cell>
        </row>
        <row r="15250">
          <cell r="B15250" t="str">
            <v>Gohir.A12G207200</v>
          </cell>
          <cell r="C15250" t="str">
            <v>NEC</v>
          </cell>
          <cell r="D15250" t="str">
            <v>EC</v>
          </cell>
          <cell r="E15250">
            <v>0.32880181463214098</v>
          </cell>
        </row>
        <row r="15251">
          <cell r="B15251" t="str">
            <v>Gohir.A11G118700</v>
          </cell>
          <cell r="C15251" t="str">
            <v>NEC</v>
          </cell>
          <cell r="D15251" t="str">
            <v>EC</v>
          </cell>
          <cell r="E15251">
            <v>0.32880104036000102</v>
          </cell>
        </row>
        <row r="15252">
          <cell r="B15252" t="str">
            <v>Gohir.D02G074900</v>
          </cell>
          <cell r="C15252" t="str">
            <v>NEC</v>
          </cell>
          <cell r="D15252" t="str">
            <v>EC</v>
          </cell>
          <cell r="E15252">
            <v>0.32879975468713102</v>
          </cell>
        </row>
        <row r="15253">
          <cell r="B15253" t="str">
            <v>Gohir.D05G160700</v>
          </cell>
          <cell r="C15253" t="str">
            <v>NEC</v>
          </cell>
          <cell r="D15253" t="str">
            <v>EC</v>
          </cell>
          <cell r="E15253">
            <v>0.32872709088124002</v>
          </cell>
        </row>
        <row r="15254">
          <cell r="B15254" t="str">
            <v>Gohir.A07G092300</v>
          </cell>
          <cell r="C15254" t="str">
            <v>NEC</v>
          </cell>
          <cell r="D15254" t="str">
            <v>EC</v>
          </cell>
          <cell r="E15254">
            <v>0.328708446650882</v>
          </cell>
        </row>
        <row r="15255">
          <cell r="B15255" t="str">
            <v>Gohir.A02G046300</v>
          </cell>
          <cell r="C15255" t="str">
            <v>NEC</v>
          </cell>
          <cell r="D15255" t="str">
            <v>EC</v>
          </cell>
          <cell r="E15255">
            <v>0.32865428719283302</v>
          </cell>
        </row>
        <row r="15256">
          <cell r="B15256" t="str">
            <v>Gohir.D09G158000</v>
          </cell>
          <cell r="C15256" t="str">
            <v>NEC</v>
          </cell>
          <cell r="D15256" t="str">
            <v>EC</v>
          </cell>
          <cell r="E15256">
            <v>0.328627951563565</v>
          </cell>
        </row>
        <row r="15257">
          <cell r="B15257" t="str">
            <v>Gohir.D12G235300</v>
          </cell>
          <cell r="C15257" t="str">
            <v>NEC</v>
          </cell>
          <cell r="D15257" t="str">
            <v>EC</v>
          </cell>
          <cell r="E15257">
            <v>0.32854244955294698</v>
          </cell>
        </row>
        <row r="15258">
          <cell r="B15258" t="str">
            <v>Gohir.D13G104600</v>
          </cell>
          <cell r="C15258" t="str">
            <v>NEC</v>
          </cell>
          <cell r="D15258" t="str">
            <v>EC</v>
          </cell>
          <cell r="E15258">
            <v>0.328525631775133</v>
          </cell>
        </row>
        <row r="15259">
          <cell r="B15259" t="str">
            <v>Gohir.A11G046500</v>
          </cell>
          <cell r="C15259" t="str">
            <v>NEC</v>
          </cell>
          <cell r="D15259" t="str">
            <v>EC</v>
          </cell>
          <cell r="E15259">
            <v>0.32851951316609102</v>
          </cell>
        </row>
        <row r="15260">
          <cell r="B15260" t="str">
            <v>Gohir.D11G254901</v>
          </cell>
          <cell r="C15260" t="str">
            <v>NEC</v>
          </cell>
          <cell r="D15260" t="str">
            <v>EC</v>
          </cell>
          <cell r="E15260">
            <v>0.32846206685381002</v>
          </cell>
        </row>
        <row r="15261">
          <cell r="B15261" t="str">
            <v>Gohir.D10G150500</v>
          </cell>
          <cell r="C15261" t="str">
            <v>NEC</v>
          </cell>
          <cell r="D15261" t="str">
            <v>EC</v>
          </cell>
          <cell r="E15261">
            <v>0.32842278710259598</v>
          </cell>
        </row>
        <row r="15262">
          <cell r="B15262" t="str">
            <v>Gohir.D10G121600</v>
          </cell>
          <cell r="C15262" t="str">
            <v>NEC</v>
          </cell>
          <cell r="D15262" t="str">
            <v>EC</v>
          </cell>
          <cell r="E15262">
            <v>0.32842029851603699</v>
          </cell>
        </row>
        <row r="15263">
          <cell r="B15263" t="str">
            <v>Gohir.A09G048800</v>
          </cell>
          <cell r="C15263" t="str">
            <v>NEC</v>
          </cell>
          <cell r="D15263" t="str">
            <v>EC</v>
          </cell>
          <cell r="E15263">
            <v>0.32835223671436298</v>
          </cell>
        </row>
        <row r="15264">
          <cell r="B15264" t="str">
            <v>Gohir.D09G042500</v>
          </cell>
          <cell r="C15264" t="str">
            <v>NEC</v>
          </cell>
          <cell r="D15264" t="str">
            <v>EC</v>
          </cell>
          <cell r="E15264">
            <v>0.32833468965652701</v>
          </cell>
        </row>
        <row r="15265">
          <cell r="B15265" t="str">
            <v>Gohir.D09G096400</v>
          </cell>
          <cell r="C15265" t="str">
            <v>NEC</v>
          </cell>
          <cell r="D15265" t="str">
            <v>EC</v>
          </cell>
          <cell r="E15265">
            <v>0.32831790978900299</v>
          </cell>
        </row>
        <row r="15266">
          <cell r="B15266" t="str">
            <v>Gohir.D09G069100</v>
          </cell>
          <cell r="C15266" t="str">
            <v>NEC</v>
          </cell>
          <cell r="D15266" t="str">
            <v>EC</v>
          </cell>
          <cell r="E15266">
            <v>0.328303178611276</v>
          </cell>
        </row>
        <row r="15267">
          <cell r="B15267" t="str">
            <v>Gohir.D11G261800</v>
          </cell>
          <cell r="C15267" t="str">
            <v>NEC</v>
          </cell>
          <cell r="D15267" t="str">
            <v>EC</v>
          </cell>
          <cell r="E15267">
            <v>0.32827663828091003</v>
          </cell>
        </row>
        <row r="15268">
          <cell r="B15268" t="str">
            <v>Gohir.D09G060100</v>
          </cell>
          <cell r="C15268" t="str">
            <v>NEC</v>
          </cell>
          <cell r="D15268" t="str">
            <v>EC</v>
          </cell>
          <cell r="E15268">
            <v>0.32824500015786601</v>
          </cell>
        </row>
        <row r="15269">
          <cell r="B15269" t="str">
            <v>Gohir.A12G189600</v>
          </cell>
          <cell r="C15269" t="str">
            <v>NEC</v>
          </cell>
          <cell r="D15269" t="str">
            <v>EC</v>
          </cell>
          <cell r="E15269">
            <v>0.32810105265939099</v>
          </cell>
        </row>
        <row r="15270">
          <cell r="B15270" t="str">
            <v>Gohir.D08G252100</v>
          </cell>
          <cell r="C15270" t="str">
            <v>NEC</v>
          </cell>
          <cell r="D15270" t="str">
            <v>EC</v>
          </cell>
          <cell r="E15270">
            <v>0.32804963766142198</v>
          </cell>
        </row>
        <row r="15271">
          <cell r="B15271" t="str">
            <v>Gohir.D05G100900</v>
          </cell>
          <cell r="C15271" t="str">
            <v>NEC</v>
          </cell>
          <cell r="D15271" t="str">
            <v>EC</v>
          </cell>
          <cell r="E15271">
            <v>0.32800472099442202</v>
          </cell>
        </row>
        <row r="15272">
          <cell r="B15272" t="str">
            <v>Gohir.D12G275700</v>
          </cell>
          <cell r="C15272" t="str">
            <v>NEC</v>
          </cell>
          <cell r="D15272" t="str">
            <v>EC</v>
          </cell>
          <cell r="E15272">
            <v>0.32796644489619498</v>
          </cell>
        </row>
        <row r="15273">
          <cell r="B15273" t="str">
            <v>Gohir.A10G232551</v>
          </cell>
          <cell r="C15273" t="str">
            <v>NEC</v>
          </cell>
          <cell r="D15273" t="str">
            <v>EC</v>
          </cell>
          <cell r="E15273">
            <v>0.32794449669700398</v>
          </cell>
        </row>
        <row r="15274">
          <cell r="B15274" t="str">
            <v>Gohir.D08G230400</v>
          </cell>
          <cell r="C15274" t="str">
            <v>NEC</v>
          </cell>
          <cell r="D15274" t="str">
            <v>EC</v>
          </cell>
          <cell r="E15274">
            <v>0.32793914185704098</v>
          </cell>
        </row>
        <row r="15275">
          <cell r="B15275" t="str">
            <v>Gohir.D03G085000</v>
          </cell>
          <cell r="C15275" t="str">
            <v>NEC</v>
          </cell>
          <cell r="D15275" t="str">
            <v>EC</v>
          </cell>
          <cell r="E15275">
            <v>0.327918531625978</v>
          </cell>
        </row>
        <row r="15276">
          <cell r="B15276" t="str">
            <v>Gohir.A13G115200</v>
          </cell>
          <cell r="C15276" t="str">
            <v>NEC</v>
          </cell>
          <cell r="D15276" t="str">
            <v>EC</v>
          </cell>
          <cell r="E15276">
            <v>0.32790824862204998</v>
          </cell>
        </row>
        <row r="15277">
          <cell r="B15277" t="str">
            <v>Gohir.D12G028000</v>
          </cell>
          <cell r="C15277" t="str">
            <v>NEC</v>
          </cell>
          <cell r="D15277" t="str">
            <v>EC</v>
          </cell>
          <cell r="E15277">
            <v>0.32789253327953599</v>
          </cell>
        </row>
        <row r="15278">
          <cell r="B15278" t="str">
            <v>Gohir.D11G281900</v>
          </cell>
          <cell r="C15278" t="str">
            <v>NEC</v>
          </cell>
          <cell r="D15278" t="str">
            <v>EC</v>
          </cell>
          <cell r="E15278">
            <v>0.32787859717714601</v>
          </cell>
        </row>
        <row r="15279">
          <cell r="B15279" t="str">
            <v>Gohir.D05G373100</v>
          </cell>
          <cell r="C15279" t="str">
            <v>NEC</v>
          </cell>
          <cell r="D15279" t="str">
            <v>EC</v>
          </cell>
          <cell r="E15279">
            <v>0.327756726259396</v>
          </cell>
        </row>
        <row r="15280">
          <cell r="B15280" t="str">
            <v>Gohir.D06G154450</v>
          </cell>
          <cell r="C15280" t="str">
            <v>NEC</v>
          </cell>
          <cell r="D15280" t="str">
            <v>EC</v>
          </cell>
          <cell r="E15280">
            <v>0.32775597459502998</v>
          </cell>
        </row>
        <row r="15281">
          <cell r="B15281" t="str">
            <v>Gohir.D04G189100</v>
          </cell>
          <cell r="C15281" t="str">
            <v>NEC</v>
          </cell>
          <cell r="D15281" t="str">
            <v>EC</v>
          </cell>
          <cell r="E15281">
            <v>0.32771654662501598</v>
          </cell>
        </row>
        <row r="15282">
          <cell r="B15282" t="str">
            <v>Gohir.D05G195400</v>
          </cell>
          <cell r="C15282" t="str">
            <v>NEC</v>
          </cell>
          <cell r="D15282" t="str">
            <v>EC</v>
          </cell>
          <cell r="E15282">
            <v>0.32768832199258802</v>
          </cell>
        </row>
        <row r="15283">
          <cell r="B15283" t="str">
            <v>Gohir.D11G245100</v>
          </cell>
          <cell r="C15283" t="str">
            <v>NEC</v>
          </cell>
          <cell r="D15283" t="str">
            <v>EC</v>
          </cell>
          <cell r="E15283">
            <v>0.32765510027092898</v>
          </cell>
        </row>
        <row r="15284">
          <cell r="B15284" t="str">
            <v>Gohir.A12G047400</v>
          </cell>
          <cell r="C15284" t="str">
            <v>NEC</v>
          </cell>
          <cell r="D15284" t="str">
            <v>EC</v>
          </cell>
          <cell r="E15284">
            <v>0.32763586439301301</v>
          </cell>
        </row>
        <row r="15285">
          <cell r="B15285" t="str">
            <v>Gohir.D10G118300</v>
          </cell>
          <cell r="C15285" t="str">
            <v>NEC</v>
          </cell>
          <cell r="D15285" t="str">
            <v>EC</v>
          </cell>
          <cell r="E15285">
            <v>0.32761879983433601</v>
          </cell>
        </row>
        <row r="15286">
          <cell r="B15286" t="str">
            <v>Gohir.D11G017400</v>
          </cell>
          <cell r="C15286" t="str">
            <v>NEC</v>
          </cell>
          <cell r="D15286" t="str">
            <v>EC</v>
          </cell>
          <cell r="E15286">
            <v>0.327601795088101</v>
          </cell>
        </row>
        <row r="15287">
          <cell r="B15287" t="str">
            <v>Gohir.D05G319500</v>
          </cell>
          <cell r="C15287" t="str">
            <v>NEC</v>
          </cell>
          <cell r="D15287" t="str">
            <v>EC</v>
          </cell>
          <cell r="E15287">
            <v>0.32760069336563502</v>
          </cell>
        </row>
        <row r="15288">
          <cell r="B15288" t="str">
            <v>Gohir.D09G017500</v>
          </cell>
          <cell r="C15288" t="str">
            <v>NEC</v>
          </cell>
          <cell r="D15288" t="str">
            <v>EC</v>
          </cell>
          <cell r="E15288">
            <v>0.32756996343335698</v>
          </cell>
        </row>
        <row r="15289">
          <cell r="B15289" t="str">
            <v>Gohir.D11G294400</v>
          </cell>
          <cell r="C15289" t="str">
            <v>NEC</v>
          </cell>
          <cell r="D15289" t="str">
            <v>EC</v>
          </cell>
          <cell r="E15289">
            <v>0.32754188722210098</v>
          </cell>
        </row>
        <row r="15290">
          <cell r="B15290" t="str">
            <v>Gohir.D02G227800</v>
          </cell>
          <cell r="C15290" t="str">
            <v>NEC</v>
          </cell>
          <cell r="D15290" t="str">
            <v>EC</v>
          </cell>
          <cell r="E15290">
            <v>0.32739393374862003</v>
          </cell>
        </row>
        <row r="15291">
          <cell r="B15291" t="str">
            <v>Gohir.D12G048000</v>
          </cell>
          <cell r="C15291" t="str">
            <v>NEC</v>
          </cell>
          <cell r="D15291" t="str">
            <v>EC</v>
          </cell>
          <cell r="E15291">
            <v>0.32736039272036599</v>
          </cell>
        </row>
        <row r="15292">
          <cell r="B15292" t="str">
            <v>Gohir.D10G252700</v>
          </cell>
          <cell r="C15292" t="str">
            <v>NEC</v>
          </cell>
          <cell r="D15292" t="str">
            <v>EC</v>
          </cell>
          <cell r="E15292">
            <v>0.327336480611437</v>
          </cell>
        </row>
        <row r="15293">
          <cell r="B15293" t="str">
            <v>Gohir.D05G286300</v>
          </cell>
          <cell r="C15293" t="str">
            <v>NEC</v>
          </cell>
          <cell r="D15293" t="str">
            <v>EC</v>
          </cell>
          <cell r="E15293">
            <v>0.32731515527051602</v>
          </cell>
        </row>
        <row r="15294">
          <cell r="B15294" t="str">
            <v>Gohir.D06G010600</v>
          </cell>
          <cell r="C15294" t="str">
            <v>NEC</v>
          </cell>
          <cell r="D15294" t="str">
            <v>EC</v>
          </cell>
          <cell r="E15294">
            <v>0.32729534014030598</v>
          </cell>
        </row>
        <row r="15295">
          <cell r="B15295" t="str">
            <v>Gohir.D12G101050</v>
          </cell>
          <cell r="C15295" t="str">
            <v>NEC</v>
          </cell>
          <cell r="D15295" t="str">
            <v>EC</v>
          </cell>
          <cell r="E15295">
            <v>0.32729358237673301</v>
          </cell>
        </row>
        <row r="15296">
          <cell r="B15296" t="str">
            <v>Gohir.D02G208700</v>
          </cell>
          <cell r="C15296" t="str">
            <v>NEC</v>
          </cell>
          <cell r="D15296" t="str">
            <v>EC</v>
          </cell>
          <cell r="E15296">
            <v>0.32727989021597698</v>
          </cell>
        </row>
        <row r="15297">
          <cell r="B15297" t="str">
            <v>Gohir.D01G114901</v>
          </cell>
          <cell r="C15297" t="str">
            <v>NEC</v>
          </cell>
          <cell r="D15297" t="str">
            <v>EC</v>
          </cell>
          <cell r="E15297">
            <v>0.32727788919724898</v>
          </cell>
        </row>
        <row r="15298">
          <cell r="B15298" t="str">
            <v>Gohir.A06G123700</v>
          </cell>
          <cell r="C15298" t="str">
            <v>NEC</v>
          </cell>
          <cell r="D15298" t="str">
            <v>EC</v>
          </cell>
          <cell r="E15298">
            <v>0.32726821431103698</v>
          </cell>
        </row>
        <row r="15299">
          <cell r="B15299" t="str">
            <v>Gohir.A08G228000</v>
          </cell>
          <cell r="C15299" t="str">
            <v>NEC</v>
          </cell>
          <cell r="D15299" t="str">
            <v>EC</v>
          </cell>
          <cell r="E15299">
            <v>0.327236051788448</v>
          </cell>
        </row>
        <row r="15300">
          <cell r="B15300" t="str">
            <v>Gohir.A08G178900</v>
          </cell>
          <cell r="C15300" t="str">
            <v>NEC</v>
          </cell>
          <cell r="D15300" t="str">
            <v>EC</v>
          </cell>
          <cell r="E15300">
            <v>0.32718901816864998</v>
          </cell>
        </row>
        <row r="15301">
          <cell r="B15301" t="str">
            <v>Gohir.A13G041600</v>
          </cell>
          <cell r="C15301" t="str">
            <v>NEC</v>
          </cell>
          <cell r="D15301" t="str">
            <v>EC</v>
          </cell>
          <cell r="E15301">
            <v>0.32715314615417102</v>
          </cell>
        </row>
        <row r="15302">
          <cell r="B15302" t="str">
            <v>Gohir.A05G257200</v>
          </cell>
          <cell r="C15302" t="str">
            <v>NEC</v>
          </cell>
          <cell r="D15302" t="str">
            <v>EC</v>
          </cell>
          <cell r="E15302">
            <v>0.327131368774005</v>
          </cell>
        </row>
        <row r="15303">
          <cell r="B15303" t="str">
            <v>Gohir.A03G101350</v>
          </cell>
          <cell r="C15303" t="str">
            <v>NEC</v>
          </cell>
          <cell r="D15303" t="str">
            <v>EC</v>
          </cell>
          <cell r="E15303">
            <v>0.32705994951140999</v>
          </cell>
        </row>
        <row r="15304">
          <cell r="B15304" t="str">
            <v>Gohir.A01G000401</v>
          </cell>
          <cell r="C15304" t="str">
            <v>NEC</v>
          </cell>
          <cell r="D15304" t="str">
            <v>EC</v>
          </cell>
          <cell r="E15304">
            <v>0.32700539880610902</v>
          </cell>
        </row>
        <row r="15305">
          <cell r="B15305" t="str">
            <v>Gohir.D05G053200</v>
          </cell>
          <cell r="C15305" t="str">
            <v>NEC</v>
          </cell>
          <cell r="D15305" t="str">
            <v>EC</v>
          </cell>
          <cell r="E15305">
            <v>0.32691635302983901</v>
          </cell>
        </row>
        <row r="15306">
          <cell r="B15306" t="str">
            <v>Gohir.D04G149300</v>
          </cell>
          <cell r="C15306" t="str">
            <v>NEC</v>
          </cell>
          <cell r="D15306" t="str">
            <v>EC</v>
          </cell>
          <cell r="E15306">
            <v>0.326916049314881</v>
          </cell>
        </row>
        <row r="15307">
          <cell r="B15307" t="str">
            <v>Gohir.A08G060400</v>
          </cell>
          <cell r="C15307" t="str">
            <v>NEC</v>
          </cell>
          <cell r="D15307" t="str">
            <v>EC</v>
          </cell>
          <cell r="E15307">
            <v>0.32684095177614803</v>
          </cell>
        </row>
        <row r="15308">
          <cell r="B15308" t="str">
            <v>Gohir.D06G028200</v>
          </cell>
          <cell r="C15308" t="str">
            <v>NEC</v>
          </cell>
          <cell r="D15308" t="str">
            <v>EC</v>
          </cell>
          <cell r="E15308">
            <v>0.32682842641057003</v>
          </cell>
        </row>
        <row r="15309">
          <cell r="B15309" t="str">
            <v>Gohir.A03G034400</v>
          </cell>
          <cell r="C15309" t="str">
            <v>NEC</v>
          </cell>
          <cell r="D15309" t="str">
            <v>EC</v>
          </cell>
          <cell r="E15309">
            <v>0.32676174732399099</v>
          </cell>
        </row>
        <row r="15310">
          <cell r="B15310" t="str">
            <v>Gohir.D07G019200</v>
          </cell>
          <cell r="C15310" t="str">
            <v>NEC</v>
          </cell>
          <cell r="D15310" t="str">
            <v>EC</v>
          </cell>
          <cell r="E15310">
            <v>0.32674391529056102</v>
          </cell>
        </row>
        <row r="15311">
          <cell r="B15311" t="str">
            <v>Gohir.A11G285000</v>
          </cell>
          <cell r="C15311" t="str">
            <v>NEC</v>
          </cell>
          <cell r="D15311" t="str">
            <v>EC</v>
          </cell>
          <cell r="E15311">
            <v>0.326588929216098</v>
          </cell>
        </row>
        <row r="15312">
          <cell r="B15312" t="str">
            <v>Gohir.D08G135200</v>
          </cell>
          <cell r="C15312" t="str">
            <v>NEC</v>
          </cell>
          <cell r="D15312" t="str">
            <v>EC</v>
          </cell>
          <cell r="E15312">
            <v>0.32657807655514798</v>
          </cell>
        </row>
        <row r="15313">
          <cell r="B15313" t="str">
            <v>Gohir.D07G106600</v>
          </cell>
          <cell r="C15313" t="str">
            <v>NEC</v>
          </cell>
          <cell r="D15313" t="str">
            <v>EC</v>
          </cell>
          <cell r="E15313">
            <v>0.32649309618512201</v>
          </cell>
        </row>
        <row r="15314">
          <cell r="B15314" t="str">
            <v>Gohir.D13G106866</v>
          </cell>
          <cell r="C15314" t="str">
            <v>NEC</v>
          </cell>
          <cell r="D15314" t="str">
            <v>EC</v>
          </cell>
          <cell r="E15314">
            <v>0.32646097737669499</v>
          </cell>
        </row>
        <row r="15315">
          <cell r="B15315" t="str">
            <v>Gohir.D11G179000</v>
          </cell>
          <cell r="C15315" t="str">
            <v>NEC</v>
          </cell>
          <cell r="D15315" t="str">
            <v>EC</v>
          </cell>
          <cell r="E15315">
            <v>0.32645473956096399</v>
          </cell>
        </row>
        <row r="15316">
          <cell r="B15316" t="str">
            <v>Gohir.D13G031700</v>
          </cell>
          <cell r="C15316" t="str">
            <v>NEC</v>
          </cell>
          <cell r="D15316" t="str">
            <v>EC</v>
          </cell>
          <cell r="E15316">
            <v>0.326386722627028</v>
          </cell>
        </row>
        <row r="15317">
          <cell r="B15317" t="str">
            <v>Gohir.A09G067800</v>
          </cell>
          <cell r="C15317" t="str">
            <v>NEC</v>
          </cell>
          <cell r="D15317" t="str">
            <v>EC</v>
          </cell>
          <cell r="E15317">
            <v>0.32637110465519797</v>
          </cell>
        </row>
        <row r="15318">
          <cell r="B15318" t="str">
            <v>Gohir.D11G162200</v>
          </cell>
          <cell r="C15318" t="str">
            <v>NEC</v>
          </cell>
          <cell r="D15318" t="str">
            <v>EC</v>
          </cell>
          <cell r="E15318">
            <v>0.32631866202405402</v>
          </cell>
        </row>
        <row r="15319">
          <cell r="B15319" t="str">
            <v>Gohir.A07G171700</v>
          </cell>
          <cell r="C15319" t="str">
            <v>NEC</v>
          </cell>
          <cell r="D15319" t="str">
            <v>EC</v>
          </cell>
          <cell r="E15319">
            <v>0.32626299394879399</v>
          </cell>
        </row>
        <row r="15320">
          <cell r="B15320" t="str">
            <v>Gohir.D09G203200</v>
          </cell>
          <cell r="C15320" t="str">
            <v>NEC</v>
          </cell>
          <cell r="D15320" t="str">
            <v>EC</v>
          </cell>
          <cell r="E15320">
            <v>0.326204010498581</v>
          </cell>
        </row>
        <row r="15321">
          <cell r="B15321" t="str">
            <v>Gohir.D03G121600</v>
          </cell>
          <cell r="C15321" t="str">
            <v>NEC</v>
          </cell>
          <cell r="D15321" t="str">
            <v>EC</v>
          </cell>
          <cell r="E15321">
            <v>0.32614806462682899</v>
          </cell>
        </row>
        <row r="15322">
          <cell r="B15322" t="str">
            <v>Gohir.A13G050900</v>
          </cell>
          <cell r="C15322" t="str">
            <v>NEC</v>
          </cell>
          <cell r="D15322" t="str">
            <v>EC</v>
          </cell>
          <cell r="E15322">
            <v>0.32614421820245798</v>
          </cell>
        </row>
        <row r="15323">
          <cell r="B15323" t="str">
            <v>Gohir.D03G056400</v>
          </cell>
          <cell r="C15323" t="str">
            <v>NEC</v>
          </cell>
          <cell r="D15323" t="str">
            <v>EC</v>
          </cell>
          <cell r="E15323">
            <v>0.326140658667255</v>
          </cell>
        </row>
        <row r="15324">
          <cell r="B15324" t="str">
            <v>Gohir.A03G157600</v>
          </cell>
          <cell r="C15324" t="str">
            <v>NEC</v>
          </cell>
          <cell r="D15324" t="str">
            <v>EC</v>
          </cell>
          <cell r="E15324">
            <v>0.32609095208796401</v>
          </cell>
        </row>
        <row r="15325">
          <cell r="B15325" t="str">
            <v>Gohir.A02G109706</v>
          </cell>
          <cell r="C15325" t="str">
            <v>NEC</v>
          </cell>
          <cell r="D15325" t="str">
            <v>EC</v>
          </cell>
          <cell r="E15325">
            <v>0.32608541985825001</v>
          </cell>
        </row>
        <row r="15326">
          <cell r="B15326" t="str">
            <v>Gohir.A11G007600</v>
          </cell>
          <cell r="C15326" t="str">
            <v>NEC</v>
          </cell>
          <cell r="D15326" t="str">
            <v>EC</v>
          </cell>
          <cell r="E15326">
            <v>0.32607543596384098</v>
          </cell>
        </row>
        <row r="15327">
          <cell r="B15327" t="str">
            <v>Gohir.D07G095700</v>
          </cell>
          <cell r="C15327" t="str">
            <v>NEC</v>
          </cell>
          <cell r="D15327" t="str">
            <v>EC</v>
          </cell>
          <cell r="E15327">
            <v>0.32604610156205999</v>
          </cell>
        </row>
        <row r="15328">
          <cell r="B15328" t="str">
            <v>Gohir.A01G007600</v>
          </cell>
          <cell r="C15328" t="str">
            <v>NEC</v>
          </cell>
          <cell r="D15328" t="str">
            <v>EC</v>
          </cell>
          <cell r="E15328">
            <v>0.32603050012629697</v>
          </cell>
        </row>
        <row r="15329">
          <cell r="B15329" t="str">
            <v>Gohir.D04G047600</v>
          </cell>
          <cell r="C15329" t="str">
            <v>NEC</v>
          </cell>
          <cell r="D15329" t="str">
            <v>EC</v>
          </cell>
          <cell r="E15329">
            <v>0.32596895231685302</v>
          </cell>
        </row>
        <row r="15330">
          <cell r="B15330" t="str">
            <v>Gohir.A08G035900</v>
          </cell>
          <cell r="C15330" t="str">
            <v>NEC</v>
          </cell>
          <cell r="D15330" t="str">
            <v>EC</v>
          </cell>
          <cell r="E15330">
            <v>0.32596621118436298</v>
          </cell>
        </row>
        <row r="15331">
          <cell r="B15331" t="str">
            <v>Gohir.A07G114800</v>
          </cell>
          <cell r="C15331" t="str">
            <v>NEC</v>
          </cell>
          <cell r="D15331" t="str">
            <v>EC</v>
          </cell>
          <cell r="E15331">
            <v>0.32595107181743799</v>
          </cell>
        </row>
        <row r="15332">
          <cell r="B15332" t="str">
            <v>Gohir.A10G219500</v>
          </cell>
          <cell r="C15332" t="str">
            <v>NEC</v>
          </cell>
          <cell r="D15332" t="str">
            <v>EC</v>
          </cell>
          <cell r="E15332">
            <v>0.32592822594646498</v>
          </cell>
        </row>
        <row r="15333">
          <cell r="B15333" t="str">
            <v>Gohir.A02G066600</v>
          </cell>
          <cell r="C15333" t="str">
            <v>NEC</v>
          </cell>
          <cell r="D15333" t="str">
            <v>EC</v>
          </cell>
          <cell r="E15333">
            <v>0.32590276739296098</v>
          </cell>
        </row>
        <row r="15334">
          <cell r="B15334" t="str">
            <v>Gohir.A05G309200</v>
          </cell>
          <cell r="C15334" t="str">
            <v>NEC</v>
          </cell>
          <cell r="D15334" t="str">
            <v>EC</v>
          </cell>
          <cell r="E15334">
            <v>0.32589235689423601</v>
          </cell>
        </row>
        <row r="15335">
          <cell r="B15335" t="str">
            <v>Gohir.D01G027500</v>
          </cell>
          <cell r="C15335" t="str">
            <v>NEC</v>
          </cell>
          <cell r="D15335" t="str">
            <v>EC</v>
          </cell>
          <cell r="E15335">
            <v>0.32578985913783298</v>
          </cell>
        </row>
        <row r="15336">
          <cell r="B15336" t="str">
            <v>Gohir.A08G182100</v>
          </cell>
          <cell r="C15336" t="str">
            <v>NEC</v>
          </cell>
          <cell r="D15336" t="str">
            <v>EC</v>
          </cell>
          <cell r="E15336">
            <v>0.325771290003393</v>
          </cell>
        </row>
        <row r="15337">
          <cell r="B15337" t="str">
            <v>Gohir.D09G045400</v>
          </cell>
          <cell r="C15337" t="str">
            <v>NEC</v>
          </cell>
          <cell r="D15337" t="str">
            <v>EC</v>
          </cell>
          <cell r="E15337">
            <v>0.32573682486271299</v>
          </cell>
        </row>
        <row r="15338">
          <cell r="B15338" t="str">
            <v>Gohir.D02G079700</v>
          </cell>
          <cell r="C15338" t="str">
            <v>NEC</v>
          </cell>
          <cell r="D15338" t="str">
            <v>EC</v>
          </cell>
          <cell r="E15338">
            <v>0.32572297350220603</v>
          </cell>
        </row>
        <row r="15339">
          <cell r="B15339" t="str">
            <v>Gohir.D01G159600</v>
          </cell>
          <cell r="C15339" t="str">
            <v>NEC</v>
          </cell>
          <cell r="D15339" t="str">
            <v>EC</v>
          </cell>
          <cell r="E15339">
            <v>0.325688690032095</v>
          </cell>
        </row>
        <row r="15340">
          <cell r="B15340" t="str">
            <v>Gohir.D01G172200</v>
          </cell>
          <cell r="C15340" t="str">
            <v>NEC</v>
          </cell>
          <cell r="D15340" t="str">
            <v>EC</v>
          </cell>
          <cell r="E15340">
            <v>0.32564900215155301</v>
          </cell>
        </row>
        <row r="15341">
          <cell r="B15341" t="str">
            <v>Gohir.D10G199400</v>
          </cell>
          <cell r="C15341" t="str">
            <v>NEC</v>
          </cell>
          <cell r="D15341" t="str">
            <v>EC</v>
          </cell>
          <cell r="E15341">
            <v>0.32560292937948099</v>
          </cell>
        </row>
        <row r="15342">
          <cell r="B15342" t="str">
            <v>Gohir.D07G020000</v>
          </cell>
          <cell r="C15342" t="str">
            <v>NEC</v>
          </cell>
          <cell r="D15342" t="str">
            <v>EC</v>
          </cell>
          <cell r="E15342">
            <v>0.32554148191888199</v>
          </cell>
        </row>
        <row r="15343">
          <cell r="B15343" t="str">
            <v>Gohir.A12G083400</v>
          </cell>
          <cell r="C15343" t="str">
            <v>NEC</v>
          </cell>
          <cell r="D15343" t="str">
            <v>EC</v>
          </cell>
          <cell r="E15343">
            <v>0.32552608102040897</v>
          </cell>
        </row>
        <row r="15344">
          <cell r="B15344" t="str">
            <v>Gohir.A06G147400</v>
          </cell>
          <cell r="C15344" t="str">
            <v>NEC</v>
          </cell>
          <cell r="D15344" t="str">
            <v>EC</v>
          </cell>
          <cell r="E15344">
            <v>0.32544756748495102</v>
          </cell>
        </row>
        <row r="15345">
          <cell r="B15345" t="str">
            <v>Gohir.A03G118900</v>
          </cell>
          <cell r="C15345" t="str">
            <v>NEC</v>
          </cell>
          <cell r="D15345" t="str">
            <v>EC</v>
          </cell>
          <cell r="E15345">
            <v>0.325428147165433</v>
          </cell>
        </row>
        <row r="15346">
          <cell r="B15346" t="str">
            <v>Gohir.D12G083300</v>
          </cell>
          <cell r="C15346" t="str">
            <v>NEC</v>
          </cell>
          <cell r="D15346" t="str">
            <v>EC</v>
          </cell>
          <cell r="E15346">
            <v>0.32542440105706799</v>
          </cell>
        </row>
        <row r="15347">
          <cell r="B15347" t="str">
            <v>Gohir.D04G122700</v>
          </cell>
          <cell r="C15347" t="str">
            <v>NEC</v>
          </cell>
          <cell r="D15347" t="str">
            <v>EC</v>
          </cell>
          <cell r="E15347">
            <v>0.325414334011768</v>
          </cell>
        </row>
        <row r="15348">
          <cell r="B15348" t="str">
            <v>Gohir.D09G090900</v>
          </cell>
          <cell r="C15348" t="str">
            <v>NEC</v>
          </cell>
          <cell r="D15348" t="str">
            <v>EC</v>
          </cell>
          <cell r="E15348">
            <v>0.32539125132990898</v>
          </cell>
        </row>
        <row r="15349">
          <cell r="B15349" t="str">
            <v>Gohir.D02G170400</v>
          </cell>
          <cell r="C15349" t="str">
            <v>NEC</v>
          </cell>
          <cell r="D15349" t="str">
            <v>EC</v>
          </cell>
          <cell r="E15349">
            <v>0.325376993699801</v>
          </cell>
        </row>
        <row r="15350">
          <cell r="B15350" t="str">
            <v>Gohir.A10G164000</v>
          </cell>
          <cell r="C15350" t="str">
            <v>NEC</v>
          </cell>
          <cell r="D15350" t="str">
            <v>EC</v>
          </cell>
          <cell r="E15350">
            <v>0.32535763491060299</v>
          </cell>
        </row>
        <row r="15351">
          <cell r="B15351" t="str">
            <v>Gohir.D06G202300</v>
          </cell>
          <cell r="C15351" t="str">
            <v>NEC</v>
          </cell>
          <cell r="D15351" t="str">
            <v>EC</v>
          </cell>
          <cell r="E15351">
            <v>0.32534794202106998</v>
          </cell>
        </row>
        <row r="15352">
          <cell r="B15352" t="str">
            <v>Gohir.A13G230300</v>
          </cell>
          <cell r="C15352" t="str">
            <v>NEC</v>
          </cell>
          <cell r="D15352" t="str">
            <v>EC</v>
          </cell>
          <cell r="E15352">
            <v>0.32530660117545301</v>
          </cell>
        </row>
        <row r="15353">
          <cell r="B15353" t="str">
            <v>Gohir.D01G135000</v>
          </cell>
          <cell r="C15353" t="str">
            <v>NEC</v>
          </cell>
          <cell r="D15353" t="str">
            <v>EC</v>
          </cell>
          <cell r="E15353">
            <v>0.32527749113812998</v>
          </cell>
        </row>
        <row r="15354">
          <cell r="B15354" t="str">
            <v>Gohir.A07G187550</v>
          </cell>
          <cell r="C15354" t="str">
            <v>NEC</v>
          </cell>
          <cell r="D15354" t="str">
            <v>EC</v>
          </cell>
          <cell r="E15354">
            <v>0.32523371418098102</v>
          </cell>
        </row>
        <row r="15355">
          <cell r="B15355" t="str">
            <v>Gohir.D08G252650</v>
          </cell>
          <cell r="C15355" t="str">
            <v>NEC</v>
          </cell>
          <cell r="D15355" t="str">
            <v>EC</v>
          </cell>
          <cell r="E15355">
            <v>0.32523371418098102</v>
          </cell>
        </row>
        <row r="15356">
          <cell r="B15356" t="str">
            <v>Gohir.A10G108900</v>
          </cell>
          <cell r="C15356" t="str">
            <v>NEC</v>
          </cell>
          <cell r="D15356" t="str">
            <v>EC</v>
          </cell>
          <cell r="E15356">
            <v>0.32511936214183301</v>
          </cell>
        </row>
        <row r="15357">
          <cell r="B15357" t="str">
            <v>Gohir.A05G129515</v>
          </cell>
          <cell r="C15357" t="str">
            <v>NEC</v>
          </cell>
          <cell r="D15357" t="str">
            <v>EC</v>
          </cell>
          <cell r="E15357">
            <v>0.32510835880866001</v>
          </cell>
        </row>
        <row r="15358">
          <cell r="B15358" t="str">
            <v>Gohir.D05G099400</v>
          </cell>
          <cell r="C15358" t="str">
            <v>NEC</v>
          </cell>
          <cell r="D15358" t="str">
            <v>EC</v>
          </cell>
          <cell r="E15358">
            <v>0.32500032018746899</v>
          </cell>
        </row>
        <row r="15359">
          <cell r="B15359" t="str">
            <v>Gohir.A07G173283</v>
          </cell>
          <cell r="C15359" t="str">
            <v>NEC</v>
          </cell>
          <cell r="D15359" t="str">
            <v>EC</v>
          </cell>
          <cell r="E15359">
            <v>0.32498416821097298</v>
          </cell>
        </row>
        <row r="15360">
          <cell r="B15360" t="str">
            <v>Gohir.A11G319300</v>
          </cell>
          <cell r="C15360" t="str">
            <v>NEC</v>
          </cell>
          <cell r="D15360" t="str">
            <v>EC</v>
          </cell>
          <cell r="E15360">
            <v>0.32494380462420602</v>
          </cell>
        </row>
        <row r="15361">
          <cell r="B15361" t="str">
            <v>Gohir.A09G221600</v>
          </cell>
          <cell r="C15361" t="str">
            <v>NEC</v>
          </cell>
          <cell r="D15361" t="str">
            <v>EC</v>
          </cell>
          <cell r="E15361">
            <v>0.32482149763221002</v>
          </cell>
        </row>
        <row r="15362">
          <cell r="B15362" t="str">
            <v>Gohir.A08G246000</v>
          </cell>
          <cell r="C15362" t="str">
            <v>NEC</v>
          </cell>
          <cell r="D15362" t="str">
            <v>EC</v>
          </cell>
          <cell r="E15362">
            <v>0.32479935335521398</v>
          </cell>
        </row>
        <row r="15363">
          <cell r="B15363" t="str">
            <v>Gohir.A08G102500</v>
          </cell>
          <cell r="C15363" t="str">
            <v>NEC</v>
          </cell>
          <cell r="D15363" t="str">
            <v>EC</v>
          </cell>
          <cell r="E15363">
            <v>0.32474520841440502</v>
          </cell>
        </row>
        <row r="15364">
          <cell r="B15364" t="str">
            <v>Gohir.D01G122000</v>
          </cell>
          <cell r="C15364" t="str">
            <v>NEC</v>
          </cell>
          <cell r="D15364" t="str">
            <v>EC</v>
          </cell>
          <cell r="E15364">
            <v>0.324670851888747</v>
          </cell>
        </row>
        <row r="15365">
          <cell r="B15365" t="str">
            <v>Gohir.A09G185500</v>
          </cell>
          <cell r="C15365" t="str">
            <v>NEC</v>
          </cell>
          <cell r="D15365" t="str">
            <v>EC</v>
          </cell>
          <cell r="E15365">
            <v>0.324618479502782</v>
          </cell>
        </row>
        <row r="15366">
          <cell r="B15366" t="str">
            <v>Gohir.D10G084301</v>
          </cell>
          <cell r="C15366" t="str">
            <v>NEC</v>
          </cell>
          <cell r="D15366" t="str">
            <v>EC</v>
          </cell>
          <cell r="E15366">
            <v>0.32460007664511897</v>
          </cell>
        </row>
        <row r="15367">
          <cell r="B15367" t="str">
            <v>Gohir.A08G060900</v>
          </cell>
          <cell r="C15367" t="str">
            <v>NEC</v>
          </cell>
          <cell r="D15367" t="str">
            <v>EC</v>
          </cell>
          <cell r="E15367">
            <v>0.32454163139929698</v>
          </cell>
        </row>
        <row r="15368">
          <cell r="B15368" t="str">
            <v>Gohir.D11G232500</v>
          </cell>
          <cell r="C15368" t="str">
            <v>NEC</v>
          </cell>
          <cell r="D15368" t="str">
            <v>EC</v>
          </cell>
          <cell r="E15368">
            <v>0.324495828294664</v>
          </cell>
        </row>
        <row r="15369">
          <cell r="B15369" t="str">
            <v>Gohir.D06G102000</v>
          </cell>
          <cell r="C15369" t="str">
            <v>NEC</v>
          </cell>
          <cell r="D15369" t="str">
            <v>EC</v>
          </cell>
          <cell r="E15369">
            <v>0.32440988966331302</v>
          </cell>
        </row>
        <row r="15370">
          <cell r="B15370" t="str">
            <v>Gohir.D02G091900</v>
          </cell>
          <cell r="C15370" t="str">
            <v>NEC</v>
          </cell>
          <cell r="D15370" t="str">
            <v>EC</v>
          </cell>
          <cell r="E15370">
            <v>0.32429003590528699</v>
          </cell>
        </row>
        <row r="15371">
          <cell r="B15371" t="str">
            <v>Gohir.D10G054800</v>
          </cell>
          <cell r="C15371" t="str">
            <v>NEC</v>
          </cell>
          <cell r="D15371" t="str">
            <v>EC</v>
          </cell>
          <cell r="E15371">
            <v>0.32427330952072603</v>
          </cell>
        </row>
        <row r="15372">
          <cell r="B15372" t="str">
            <v>Gohir.D09G029066</v>
          </cell>
          <cell r="C15372" t="str">
            <v>NEC</v>
          </cell>
          <cell r="D15372" t="str">
            <v>EC</v>
          </cell>
          <cell r="E15372">
            <v>0.32409149864011699</v>
          </cell>
        </row>
        <row r="15373">
          <cell r="B15373" t="str">
            <v>Gohir.A11G121000</v>
          </cell>
          <cell r="C15373" t="str">
            <v>NEC</v>
          </cell>
          <cell r="D15373" t="str">
            <v>EC</v>
          </cell>
          <cell r="E15373">
            <v>0.32400300851222802</v>
          </cell>
        </row>
        <row r="15374">
          <cell r="B15374" t="str">
            <v>Gohir.A03G163900</v>
          </cell>
          <cell r="C15374" t="str">
            <v>NEC</v>
          </cell>
          <cell r="D15374" t="str">
            <v>EC</v>
          </cell>
          <cell r="E15374">
            <v>0.32399160505108798</v>
          </cell>
        </row>
        <row r="15375">
          <cell r="B15375" t="str">
            <v>Gohir.D02G152500</v>
          </cell>
          <cell r="C15375" t="str">
            <v>NEC</v>
          </cell>
          <cell r="D15375" t="str">
            <v>EC</v>
          </cell>
          <cell r="E15375">
            <v>0.32397577523361099</v>
          </cell>
        </row>
        <row r="15376">
          <cell r="B15376" t="str">
            <v>Gohir.D05G224800</v>
          </cell>
          <cell r="C15376" t="str">
            <v>NEC</v>
          </cell>
          <cell r="D15376" t="str">
            <v>EC</v>
          </cell>
          <cell r="E15376">
            <v>0.32389751556407098</v>
          </cell>
        </row>
        <row r="15377">
          <cell r="B15377" t="str">
            <v>Gohir.D04G110800</v>
          </cell>
          <cell r="C15377" t="str">
            <v>NEC</v>
          </cell>
          <cell r="D15377" t="str">
            <v>EC</v>
          </cell>
          <cell r="E15377">
            <v>0.32385583709443699</v>
          </cell>
        </row>
        <row r="15378">
          <cell r="B15378" t="str">
            <v>Gohir.A06G164000</v>
          </cell>
          <cell r="C15378" t="str">
            <v>NEC</v>
          </cell>
          <cell r="D15378" t="str">
            <v>EC</v>
          </cell>
          <cell r="E15378">
            <v>0.32375377784722298</v>
          </cell>
        </row>
        <row r="15379">
          <cell r="B15379" t="str">
            <v>Gohir.A05G194700</v>
          </cell>
          <cell r="C15379" t="str">
            <v>NEC</v>
          </cell>
          <cell r="D15379" t="str">
            <v>EC</v>
          </cell>
          <cell r="E15379">
            <v>0.32368341070386197</v>
          </cell>
        </row>
        <row r="15380">
          <cell r="B15380" t="str">
            <v>Gohir.D05G159000</v>
          </cell>
          <cell r="C15380" t="str">
            <v>NEC</v>
          </cell>
          <cell r="D15380" t="str">
            <v>EC</v>
          </cell>
          <cell r="E15380">
            <v>0.32354836938700499</v>
          </cell>
        </row>
        <row r="15381">
          <cell r="B15381" t="str">
            <v>Gohir.D05G252900</v>
          </cell>
          <cell r="C15381" t="str">
            <v>NEC</v>
          </cell>
          <cell r="D15381" t="str">
            <v>EC</v>
          </cell>
          <cell r="E15381">
            <v>0.32339821687008202</v>
          </cell>
        </row>
        <row r="15382">
          <cell r="B15382" t="str">
            <v>Gohir.D05G256600</v>
          </cell>
          <cell r="C15382" t="str">
            <v>NEC</v>
          </cell>
          <cell r="D15382" t="str">
            <v>EC</v>
          </cell>
          <cell r="E15382">
            <v>0.32334833017152498</v>
          </cell>
        </row>
        <row r="15383">
          <cell r="B15383" t="str">
            <v>Gohir.A04G043300</v>
          </cell>
          <cell r="C15383" t="str">
            <v>NEC</v>
          </cell>
          <cell r="D15383" t="str">
            <v>EC</v>
          </cell>
          <cell r="E15383">
            <v>0.323198946171317</v>
          </cell>
        </row>
        <row r="15384">
          <cell r="B15384" t="str">
            <v>Gohir.D11G006900</v>
          </cell>
          <cell r="C15384" t="str">
            <v>NEC</v>
          </cell>
          <cell r="D15384" t="str">
            <v>EC</v>
          </cell>
          <cell r="E15384">
            <v>0.32319282800632898</v>
          </cell>
        </row>
        <row r="15385">
          <cell r="B15385" t="str">
            <v>Gohir.D05G143400</v>
          </cell>
          <cell r="C15385" t="str">
            <v>NEC</v>
          </cell>
          <cell r="D15385" t="str">
            <v>EC</v>
          </cell>
          <cell r="E15385">
            <v>0.32312925225599698</v>
          </cell>
        </row>
        <row r="15386">
          <cell r="B15386" t="str">
            <v>Gohir.A09G041400</v>
          </cell>
          <cell r="C15386" t="str">
            <v>NEC</v>
          </cell>
          <cell r="D15386" t="str">
            <v>EC</v>
          </cell>
          <cell r="E15386">
            <v>0.32311771270432199</v>
          </cell>
        </row>
        <row r="15387">
          <cell r="B15387" t="str">
            <v>Gohir.D09G029500</v>
          </cell>
          <cell r="C15387" t="str">
            <v>NEC</v>
          </cell>
          <cell r="D15387" t="str">
            <v>EC</v>
          </cell>
          <cell r="E15387">
            <v>0.32310912340518799</v>
          </cell>
        </row>
        <row r="15388">
          <cell r="B15388" t="str">
            <v>Gohir.D08G123600</v>
          </cell>
          <cell r="C15388" t="str">
            <v>NEC</v>
          </cell>
          <cell r="D15388" t="str">
            <v>EC</v>
          </cell>
          <cell r="E15388">
            <v>0.32304217428627202</v>
          </cell>
        </row>
        <row r="15389">
          <cell r="B15389" t="str">
            <v>Gohir.D11G285400</v>
          </cell>
          <cell r="C15389" t="str">
            <v>NEC</v>
          </cell>
          <cell r="D15389" t="str">
            <v>EC</v>
          </cell>
          <cell r="E15389">
            <v>0.32299602969015101</v>
          </cell>
        </row>
        <row r="15390">
          <cell r="B15390" t="str">
            <v>Gohir.A04G093500</v>
          </cell>
          <cell r="C15390" t="str">
            <v>NEC</v>
          </cell>
          <cell r="D15390" t="str">
            <v>EC</v>
          </cell>
          <cell r="E15390">
            <v>0.32297941221324</v>
          </cell>
        </row>
        <row r="15391">
          <cell r="B15391" t="str">
            <v>Gohir.D10G255000</v>
          </cell>
          <cell r="C15391" t="str">
            <v>NEC</v>
          </cell>
          <cell r="D15391" t="str">
            <v>EC</v>
          </cell>
          <cell r="E15391">
            <v>0.32292412193000503</v>
          </cell>
        </row>
        <row r="15392">
          <cell r="B15392" t="str">
            <v>Gohir.A02G107000</v>
          </cell>
          <cell r="C15392" t="str">
            <v>NEC</v>
          </cell>
          <cell r="D15392" t="str">
            <v>EC</v>
          </cell>
          <cell r="E15392">
            <v>0.322884246886118</v>
          </cell>
        </row>
        <row r="15393">
          <cell r="B15393" t="str">
            <v>Gohir.A05G345700</v>
          </cell>
          <cell r="C15393" t="str">
            <v>NEC</v>
          </cell>
          <cell r="D15393" t="str">
            <v>EC</v>
          </cell>
          <cell r="E15393">
            <v>0.32285785407294998</v>
          </cell>
        </row>
        <row r="15394">
          <cell r="B15394" t="str">
            <v>Gohir.A11G036100</v>
          </cell>
          <cell r="C15394" t="str">
            <v>NEC</v>
          </cell>
          <cell r="D15394" t="str">
            <v>EC</v>
          </cell>
          <cell r="E15394">
            <v>0.32279872535279303</v>
          </cell>
        </row>
        <row r="15395">
          <cell r="B15395" t="str">
            <v>Gohir.A12G096500</v>
          </cell>
          <cell r="C15395" t="str">
            <v>NEC</v>
          </cell>
          <cell r="D15395" t="str">
            <v>EC</v>
          </cell>
          <cell r="E15395">
            <v>0.322788572527899</v>
          </cell>
        </row>
        <row r="15396">
          <cell r="B15396" t="str">
            <v>Gohir.A03G000035</v>
          </cell>
          <cell r="C15396" t="str">
            <v>NEC</v>
          </cell>
          <cell r="D15396" t="str">
            <v>EC</v>
          </cell>
          <cell r="E15396">
            <v>0.32278079173150198</v>
          </cell>
        </row>
        <row r="15397">
          <cell r="B15397" t="str">
            <v>Gohir.D12G258000</v>
          </cell>
          <cell r="C15397" t="str">
            <v>NEC</v>
          </cell>
          <cell r="D15397" t="str">
            <v>EC</v>
          </cell>
          <cell r="E15397">
            <v>0.32267341220739998</v>
          </cell>
        </row>
        <row r="15398">
          <cell r="B15398" t="str">
            <v>Gohir.A05G093000</v>
          </cell>
          <cell r="C15398" t="str">
            <v>NEC</v>
          </cell>
          <cell r="D15398" t="str">
            <v>EC</v>
          </cell>
          <cell r="E15398">
            <v>0.32259230120175397</v>
          </cell>
        </row>
        <row r="15399">
          <cell r="B15399" t="str">
            <v>Gohir.A08G124400</v>
          </cell>
          <cell r="C15399" t="str">
            <v>NEC</v>
          </cell>
          <cell r="D15399" t="str">
            <v>EC</v>
          </cell>
          <cell r="E15399">
            <v>0.32257233077363001</v>
          </cell>
        </row>
        <row r="15400">
          <cell r="B15400" t="str">
            <v>Gohir.A07G102200</v>
          </cell>
          <cell r="C15400" t="str">
            <v>NEC</v>
          </cell>
          <cell r="D15400" t="str">
            <v>EC</v>
          </cell>
          <cell r="E15400">
            <v>0.32247684425742801</v>
          </cell>
        </row>
        <row r="15401">
          <cell r="B15401" t="str">
            <v>Gohir.D01G004300</v>
          </cell>
          <cell r="C15401" t="str">
            <v>NEC</v>
          </cell>
          <cell r="D15401" t="str">
            <v>EC</v>
          </cell>
          <cell r="E15401">
            <v>0.32246512009397199</v>
          </cell>
        </row>
        <row r="15402">
          <cell r="B15402" t="str">
            <v>Gohir.A08G205900</v>
          </cell>
          <cell r="C15402" t="str">
            <v>NEC</v>
          </cell>
          <cell r="D15402" t="str">
            <v>EC</v>
          </cell>
          <cell r="E15402">
            <v>0.322392449263953</v>
          </cell>
        </row>
        <row r="15403">
          <cell r="B15403" t="str">
            <v>Gohir.D08G044200</v>
          </cell>
          <cell r="C15403" t="str">
            <v>NEC</v>
          </cell>
          <cell r="D15403" t="str">
            <v>EC</v>
          </cell>
          <cell r="E15403">
            <v>0.322358932846107</v>
          </cell>
        </row>
        <row r="15404">
          <cell r="B15404" t="str">
            <v>Gohir.A05G348000</v>
          </cell>
          <cell r="C15404" t="str">
            <v>NEC</v>
          </cell>
          <cell r="D15404" t="str">
            <v>EC</v>
          </cell>
          <cell r="E15404">
            <v>0.32231877350930699</v>
          </cell>
        </row>
        <row r="15405">
          <cell r="B15405" t="str">
            <v>Gohir.A08G201300</v>
          </cell>
          <cell r="C15405" t="str">
            <v>NEC</v>
          </cell>
          <cell r="D15405" t="str">
            <v>EC</v>
          </cell>
          <cell r="E15405">
            <v>0.32230928126068498</v>
          </cell>
        </row>
        <row r="15406">
          <cell r="B15406" t="str">
            <v>Gohir.D03G033900</v>
          </cell>
          <cell r="C15406" t="str">
            <v>NEC</v>
          </cell>
          <cell r="D15406" t="str">
            <v>EC</v>
          </cell>
          <cell r="E15406">
            <v>0.32230471704782299</v>
          </cell>
        </row>
        <row r="15407">
          <cell r="B15407" t="str">
            <v>Gohir.A07G225400</v>
          </cell>
          <cell r="C15407" t="str">
            <v>NEC</v>
          </cell>
          <cell r="D15407" t="str">
            <v>EC</v>
          </cell>
          <cell r="E15407">
            <v>0.32229527636348498</v>
          </cell>
        </row>
        <row r="15408">
          <cell r="B15408" t="str">
            <v>Gohir.A04G139700</v>
          </cell>
          <cell r="C15408" t="str">
            <v>NEC</v>
          </cell>
          <cell r="D15408" t="str">
            <v>EC</v>
          </cell>
          <cell r="E15408">
            <v>0.32225340258858698</v>
          </cell>
        </row>
        <row r="15409">
          <cell r="B15409" t="str">
            <v>Gohir.A12G156901</v>
          </cell>
          <cell r="C15409" t="str">
            <v>NEC</v>
          </cell>
          <cell r="D15409" t="str">
            <v>EC</v>
          </cell>
          <cell r="E15409">
            <v>0.32225206806776302</v>
          </cell>
        </row>
        <row r="15410">
          <cell r="B15410" t="str">
            <v>Gohir.D08G222800</v>
          </cell>
          <cell r="C15410" t="str">
            <v>NEC</v>
          </cell>
          <cell r="D15410" t="str">
            <v>EC</v>
          </cell>
          <cell r="E15410">
            <v>0.32224278955387298</v>
          </cell>
        </row>
        <row r="15411">
          <cell r="B15411" t="str">
            <v>Gohir.A09G168100</v>
          </cell>
          <cell r="C15411" t="str">
            <v>NEC</v>
          </cell>
          <cell r="D15411" t="str">
            <v>EC</v>
          </cell>
          <cell r="E15411">
            <v>0.321991497440626</v>
          </cell>
        </row>
        <row r="15412">
          <cell r="B15412" t="str">
            <v>Gohir.D13G139000</v>
          </cell>
          <cell r="C15412" t="str">
            <v>NEC</v>
          </cell>
          <cell r="D15412" t="str">
            <v>EC</v>
          </cell>
          <cell r="E15412">
            <v>0.32197310928182898</v>
          </cell>
        </row>
        <row r="15413">
          <cell r="B15413" t="str">
            <v>Gohir.A07G151400</v>
          </cell>
          <cell r="C15413" t="str">
            <v>NEC</v>
          </cell>
          <cell r="D15413" t="str">
            <v>EC</v>
          </cell>
          <cell r="E15413">
            <v>0.321942408716615</v>
          </cell>
        </row>
        <row r="15414">
          <cell r="B15414" t="str">
            <v>Gohir.D10G056600</v>
          </cell>
          <cell r="C15414" t="str">
            <v>NEC</v>
          </cell>
          <cell r="D15414" t="str">
            <v>EC</v>
          </cell>
          <cell r="E15414">
            <v>0.32189305646933702</v>
          </cell>
        </row>
        <row r="15415">
          <cell r="B15415" t="str">
            <v>Gohir.A08G017700</v>
          </cell>
          <cell r="C15415" t="str">
            <v>NEC</v>
          </cell>
          <cell r="D15415" t="str">
            <v>EC</v>
          </cell>
          <cell r="E15415">
            <v>0.32188001860019499</v>
          </cell>
        </row>
        <row r="15416">
          <cell r="B15416" t="str">
            <v>Gohir.D08G266900</v>
          </cell>
          <cell r="C15416" t="str">
            <v>NEC</v>
          </cell>
          <cell r="D15416" t="str">
            <v>EC</v>
          </cell>
          <cell r="E15416">
            <v>0.32184617633046902</v>
          </cell>
        </row>
        <row r="15417">
          <cell r="B15417" t="str">
            <v>Gohir.A03G148900</v>
          </cell>
          <cell r="C15417" t="str">
            <v>NEC</v>
          </cell>
          <cell r="D15417" t="str">
            <v>EC</v>
          </cell>
          <cell r="E15417">
            <v>0.32172861823343801</v>
          </cell>
        </row>
        <row r="15418">
          <cell r="B15418" t="str">
            <v>Gohir.D11G089800</v>
          </cell>
          <cell r="C15418" t="str">
            <v>NEC</v>
          </cell>
          <cell r="D15418" t="str">
            <v>EC</v>
          </cell>
          <cell r="E15418">
            <v>0.32171754163384397</v>
          </cell>
        </row>
        <row r="15419">
          <cell r="B15419" t="str">
            <v>Gohir.A06G197700</v>
          </cell>
          <cell r="C15419" t="str">
            <v>NEC</v>
          </cell>
          <cell r="D15419" t="str">
            <v>EC</v>
          </cell>
          <cell r="E15419">
            <v>0.32170732565379601</v>
          </cell>
        </row>
        <row r="15420">
          <cell r="B15420" t="str">
            <v>Gohir.D12G069700</v>
          </cell>
          <cell r="C15420" t="str">
            <v>NEC</v>
          </cell>
          <cell r="D15420" t="str">
            <v>EC</v>
          </cell>
          <cell r="E15420">
            <v>0.32170087856652002</v>
          </cell>
        </row>
        <row r="15421">
          <cell r="B15421" t="str">
            <v>Gohir.D07G225100</v>
          </cell>
          <cell r="C15421" t="str">
            <v>NEC</v>
          </cell>
          <cell r="D15421" t="str">
            <v>EC</v>
          </cell>
          <cell r="E15421">
            <v>0.32149819866463902</v>
          </cell>
        </row>
        <row r="15422">
          <cell r="B15422" t="str">
            <v>Gohir.D02G151400</v>
          </cell>
          <cell r="C15422" t="str">
            <v>NEC</v>
          </cell>
          <cell r="D15422" t="str">
            <v>EC</v>
          </cell>
          <cell r="E15422">
            <v>0.32147806491859299</v>
          </cell>
        </row>
        <row r="15423">
          <cell r="B15423" t="str">
            <v>Gohir.A05G170800</v>
          </cell>
          <cell r="C15423" t="str">
            <v>NEC</v>
          </cell>
          <cell r="D15423" t="str">
            <v>EC</v>
          </cell>
          <cell r="E15423">
            <v>0.32147687546255999</v>
          </cell>
        </row>
        <row r="15424">
          <cell r="B15424" t="str">
            <v>Gohir.A11G044300</v>
          </cell>
          <cell r="C15424" t="str">
            <v>NEC</v>
          </cell>
          <cell r="D15424" t="str">
            <v>EC</v>
          </cell>
          <cell r="E15424">
            <v>0.32143664335821198</v>
          </cell>
        </row>
        <row r="15425">
          <cell r="B15425" t="str">
            <v>Gohir.A09G178200</v>
          </cell>
          <cell r="C15425" t="str">
            <v>NEC</v>
          </cell>
          <cell r="D15425" t="str">
            <v>EC</v>
          </cell>
          <cell r="E15425">
            <v>0.32117561816499102</v>
          </cell>
        </row>
        <row r="15426">
          <cell r="B15426" t="str">
            <v>Gohir.D08G059100</v>
          </cell>
          <cell r="C15426" t="str">
            <v>NEC</v>
          </cell>
          <cell r="D15426" t="str">
            <v>EC</v>
          </cell>
          <cell r="E15426">
            <v>0.32114056199105601</v>
          </cell>
        </row>
        <row r="15427">
          <cell r="B15427" t="str">
            <v>Gohir.D02G091850</v>
          </cell>
          <cell r="C15427" t="str">
            <v>NEC</v>
          </cell>
          <cell r="D15427" t="str">
            <v>EC</v>
          </cell>
          <cell r="E15427">
            <v>0.321110107207633</v>
          </cell>
        </row>
        <row r="15428">
          <cell r="B15428" t="str">
            <v>Gohir.A03G114000</v>
          </cell>
          <cell r="C15428" t="str">
            <v>NEC</v>
          </cell>
          <cell r="D15428" t="str">
            <v>EC</v>
          </cell>
          <cell r="E15428">
            <v>0.32110229393681999</v>
          </cell>
        </row>
        <row r="15429">
          <cell r="B15429" t="str">
            <v>Gohir.A08G236600</v>
          </cell>
          <cell r="C15429" t="str">
            <v>NEC</v>
          </cell>
          <cell r="D15429" t="str">
            <v>EC</v>
          </cell>
          <cell r="E15429">
            <v>0.321099704665054</v>
          </cell>
        </row>
        <row r="15430">
          <cell r="B15430" t="str">
            <v>Gohir.D13G045500</v>
          </cell>
          <cell r="C15430" t="str">
            <v>NEC</v>
          </cell>
          <cell r="D15430" t="str">
            <v>EC</v>
          </cell>
          <cell r="E15430">
            <v>0.321088958272647</v>
          </cell>
        </row>
        <row r="15431">
          <cell r="B15431" t="str">
            <v>Gohir.A11G078100</v>
          </cell>
          <cell r="C15431" t="str">
            <v>NEC</v>
          </cell>
          <cell r="D15431" t="str">
            <v>EC</v>
          </cell>
          <cell r="E15431">
            <v>0.32102944007356898</v>
          </cell>
        </row>
        <row r="15432">
          <cell r="B15432" t="str">
            <v>Gohir.A05G381700</v>
          </cell>
          <cell r="C15432" t="str">
            <v>NEC</v>
          </cell>
          <cell r="D15432" t="str">
            <v>EC</v>
          </cell>
          <cell r="E15432">
            <v>0.320951080951626</v>
          </cell>
        </row>
        <row r="15433">
          <cell r="B15433" t="str">
            <v>Gohir.D09G179200</v>
          </cell>
          <cell r="C15433" t="str">
            <v>NEC</v>
          </cell>
          <cell r="D15433" t="str">
            <v>EC</v>
          </cell>
          <cell r="E15433">
            <v>0.32081964657016998</v>
          </cell>
        </row>
        <row r="15434">
          <cell r="B15434" t="str">
            <v>Gohir.D01G100600</v>
          </cell>
          <cell r="C15434" t="str">
            <v>NEC</v>
          </cell>
          <cell r="D15434" t="str">
            <v>EC</v>
          </cell>
          <cell r="E15434">
            <v>0.32078611596425399</v>
          </cell>
        </row>
        <row r="15435">
          <cell r="B15435" t="str">
            <v>Gohir.D08G040200</v>
          </cell>
          <cell r="C15435" t="str">
            <v>NEC</v>
          </cell>
          <cell r="D15435" t="str">
            <v>EC</v>
          </cell>
          <cell r="E15435">
            <v>0.32074147383218998</v>
          </cell>
        </row>
        <row r="15436">
          <cell r="B15436" t="str">
            <v>Gohir.A09G242300</v>
          </cell>
          <cell r="C15436" t="str">
            <v>NEC</v>
          </cell>
          <cell r="D15436" t="str">
            <v>EC</v>
          </cell>
          <cell r="E15436">
            <v>0.32068330840299503</v>
          </cell>
        </row>
        <row r="15437">
          <cell r="B15437" t="str">
            <v>Gohir.A02G117200</v>
          </cell>
          <cell r="C15437" t="str">
            <v>NEC</v>
          </cell>
          <cell r="D15437" t="str">
            <v>EC</v>
          </cell>
          <cell r="E15437">
            <v>0.320642922921902</v>
          </cell>
        </row>
        <row r="15438">
          <cell r="B15438" t="str">
            <v>Gohir.D05G172900</v>
          </cell>
          <cell r="C15438" t="str">
            <v>NEC</v>
          </cell>
          <cell r="D15438" t="str">
            <v>EC</v>
          </cell>
          <cell r="E15438">
            <v>0.320642922921902</v>
          </cell>
        </row>
        <row r="15439">
          <cell r="B15439" t="str">
            <v>Gohir.D06G090400</v>
          </cell>
          <cell r="C15439" t="str">
            <v>NEC</v>
          </cell>
          <cell r="D15439" t="str">
            <v>EC</v>
          </cell>
          <cell r="E15439">
            <v>0.32063328466763502</v>
          </cell>
        </row>
        <row r="15440">
          <cell r="B15440" t="str">
            <v>Gohir.D12G075000</v>
          </cell>
          <cell r="C15440" t="str">
            <v>NEC</v>
          </cell>
          <cell r="D15440" t="str">
            <v>EC</v>
          </cell>
          <cell r="E15440">
            <v>0.32061673798319001</v>
          </cell>
        </row>
        <row r="15441">
          <cell r="B15441" t="str">
            <v>Gohir.A11G210200</v>
          </cell>
          <cell r="C15441" t="str">
            <v>NEC</v>
          </cell>
          <cell r="D15441" t="str">
            <v>EC</v>
          </cell>
          <cell r="E15441">
            <v>0.32057224977307403</v>
          </cell>
        </row>
        <row r="15442">
          <cell r="B15442" t="str">
            <v>Gohir.A05G322800</v>
          </cell>
          <cell r="C15442" t="str">
            <v>NEC</v>
          </cell>
          <cell r="D15442" t="str">
            <v>EC</v>
          </cell>
          <cell r="E15442">
            <v>0.32055030790023498</v>
          </cell>
        </row>
        <row r="15443">
          <cell r="B15443" t="str">
            <v>Gohir.D05G007400</v>
          </cell>
          <cell r="C15443" t="str">
            <v>NEC</v>
          </cell>
          <cell r="D15443" t="str">
            <v>EC</v>
          </cell>
          <cell r="E15443">
            <v>0.32054233757778</v>
          </cell>
        </row>
        <row r="15444">
          <cell r="B15444" t="str">
            <v>Gohir.A03G075200</v>
          </cell>
          <cell r="C15444" t="str">
            <v>NEC</v>
          </cell>
          <cell r="D15444" t="str">
            <v>EC</v>
          </cell>
          <cell r="E15444">
            <v>0.32050557321114298</v>
          </cell>
        </row>
        <row r="15445">
          <cell r="B15445" t="str">
            <v>Gohir.D11G030200</v>
          </cell>
          <cell r="C15445" t="str">
            <v>NEC</v>
          </cell>
          <cell r="D15445" t="str">
            <v>EC</v>
          </cell>
          <cell r="E15445">
            <v>0.32037711174566003</v>
          </cell>
        </row>
        <row r="15446">
          <cell r="B15446" t="str">
            <v>Gohir.D03G108901</v>
          </cell>
          <cell r="C15446" t="str">
            <v>NEC</v>
          </cell>
          <cell r="D15446" t="str">
            <v>EC</v>
          </cell>
          <cell r="E15446">
            <v>0.32036082274591399</v>
          </cell>
        </row>
        <row r="15447">
          <cell r="B15447" t="str">
            <v>Gohir.A06G061800</v>
          </cell>
          <cell r="C15447" t="str">
            <v>NEC</v>
          </cell>
          <cell r="D15447" t="str">
            <v>EC</v>
          </cell>
          <cell r="E15447">
            <v>0.32035983769397802</v>
          </cell>
        </row>
        <row r="15448">
          <cell r="B15448" t="str">
            <v>Gohir.A05G269200</v>
          </cell>
          <cell r="C15448" t="str">
            <v>NEC</v>
          </cell>
          <cell r="D15448" t="str">
            <v>EC</v>
          </cell>
          <cell r="E15448">
            <v>0.32035954859325</v>
          </cell>
        </row>
        <row r="15449">
          <cell r="B15449" t="str">
            <v>Gohir.A05G365200</v>
          </cell>
          <cell r="C15449" t="str">
            <v>NEC</v>
          </cell>
          <cell r="D15449" t="str">
            <v>EC</v>
          </cell>
          <cell r="E15449">
            <v>0.32034437279862199</v>
          </cell>
        </row>
        <row r="15450">
          <cell r="B15450" t="str">
            <v>Gohir.D13G122000</v>
          </cell>
          <cell r="C15450" t="str">
            <v>NEC</v>
          </cell>
          <cell r="D15450" t="str">
            <v>EC</v>
          </cell>
          <cell r="E15450">
            <v>0.32031226225211301</v>
          </cell>
        </row>
        <row r="15451">
          <cell r="B15451" t="str">
            <v>Gohir.A02G003600</v>
          </cell>
          <cell r="C15451" t="str">
            <v>NEC</v>
          </cell>
          <cell r="D15451" t="str">
            <v>EC</v>
          </cell>
          <cell r="E15451">
            <v>0.320294615108833</v>
          </cell>
        </row>
        <row r="15452">
          <cell r="B15452" t="str">
            <v>Gohir.A05G375100</v>
          </cell>
          <cell r="C15452" t="str">
            <v>NEC</v>
          </cell>
          <cell r="D15452" t="str">
            <v>EC</v>
          </cell>
          <cell r="E15452">
            <v>0.32023879269663602</v>
          </cell>
        </row>
        <row r="15453">
          <cell r="B15453" t="str">
            <v>Gohir.D06G036800</v>
          </cell>
          <cell r="C15453" t="str">
            <v>NEC</v>
          </cell>
          <cell r="D15453" t="str">
            <v>EC</v>
          </cell>
          <cell r="E15453">
            <v>0.32012712124016901</v>
          </cell>
        </row>
        <row r="15454">
          <cell r="B15454" t="str">
            <v>Gohir.D08G094900</v>
          </cell>
          <cell r="C15454" t="str">
            <v>NEC</v>
          </cell>
          <cell r="D15454" t="str">
            <v>EC</v>
          </cell>
          <cell r="E15454">
            <v>0.32010365377948002</v>
          </cell>
        </row>
        <row r="15455">
          <cell r="B15455" t="str">
            <v>Gohir.D10G060000</v>
          </cell>
          <cell r="C15455" t="str">
            <v>NEC</v>
          </cell>
          <cell r="D15455" t="str">
            <v>EC</v>
          </cell>
          <cell r="E15455">
            <v>0.320099927430396</v>
          </cell>
        </row>
        <row r="15456">
          <cell r="B15456" t="str">
            <v>Gohir.D06G210800</v>
          </cell>
          <cell r="C15456" t="str">
            <v>NEC</v>
          </cell>
          <cell r="D15456" t="str">
            <v>EC</v>
          </cell>
          <cell r="E15456">
            <v>0.32008897973108502</v>
          </cell>
        </row>
        <row r="15457">
          <cell r="B15457" t="str">
            <v>Gohir.A07G110100</v>
          </cell>
          <cell r="C15457" t="str">
            <v>NEC</v>
          </cell>
          <cell r="D15457" t="str">
            <v>EC</v>
          </cell>
          <cell r="E15457">
            <v>0.320048930813846</v>
          </cell>
        </row>
        <row r="15458">
          <cell r="B15458" t="str">
            <v>Gohir.D09G187600</v>
          </cell>
          <cell r="C15458" t="str">
            <v>NEC</v>
          </cell>
          <cell r="D15458" t="str">
            <v>EC</v>
          </cell>
          <cell r="E15458">
            <v>0.31995918025589498</v>
          </cell>
        </row>
        <row r="15459">
          <cell r="B15459" t="str">
            <v>Gohir.A01G172400</v>
          </cell>
          <cell r="C15459" t="str">
            <v>NEC</v>
          </cell>
          <cell r="D15459" t="str">
            <v>EC</v>
          </cell>
          <cell r="E15459">
            <v>0.31992571666208303</v>
          </cell>
        </row>
        <row r="15460">
          <cell r="B15460" t="str">
            <v>Gohir.D10G113300</v>
          </cell>
          <cell r="C15460" t="str">
            <v>NEC</v>
          </cell>
          <cell r="D15460" t="str">
            <v>EC</v>
          </cell>
          <cell r="E15460">
            <v>0.319870236939576</v>
          </cell>
        </row>
        <row r="15461">
          <cell r="B15461" t="str">
            <v>Gohir.D01G105700</v>
          </cell>
          <cell r="C15461" t="str">
            <v>NEC</v>
          </cell>
          <cell r="D15461" t="str">
            <v>EC</v>
          </cell>
          <cell r="E15461">
            <v>0.31984445094860298</v>
          </cell>
        </row>
        <row r="15462">
          <cell r="B15462" t="str">
            <v>Gohir.A10G039900</v>
          </cell>
          <cell r="C15462" t="str">
            <v>NEC</v>
          </cell>
          <cell r="D15462" t="str">
            <v>EC</v>
          </cell>
          <cell r="E15462">
            <v>0.31980673610069399</v>
          </cell>
        </row>
        <row r="15463">
          <cell r="B15463" t="str">
            <v>Gohir.A09G226900</v>
          </cell>
          <cell r="C15463" t="str">
            <v>NEC</v>
          </cell>
          <cell r="D15463" t="str">
            <v>EC</v>
          </cell>
          <cell r="E15463">
            <v>0.319797492224552</v>
          </cell>
        </row>
        <row r="15464">
          <cell r="B15464" t="str">
            <v>Gohir.D06G136700</v>
          </cell>
          <cell r="C15464" t="str">
            <v>NEC</v>
          </cell>
          <cell r="D15464" t="str">
            <v>EC</v>
          </cell>
          <cell r="E15464">
            <v>0.319731549508742</v>
          </cell>
        </row>
        <row r="15465">
          <cell r="B15465" t="str">
            <v>Gohir.A05G370400</v>
          </cell>
          <cell r="C15465" t="str">
            <v>NEC</v>
          </cell>
          <cell r="D15465" t="str">
            <v>EC</v>
          </cell>
          <cell r="E15465">
            <v>0.31971520440712597</v>
          </cell>
        </row>
        <row r="15466">
          <cell r="B15466" t="str">
            <v>Gohir.A04G039255</v>
          </cell>
          <cell r="C15466" t="str">
            <v>NEC</v>
          </cell>
          <cell r="D15466" t="str">
            <v>EC</v>
          </cell>
          <cell r="E15466">
            <v>0.31970709893048699</v>
          </cell>
        </row>
        <row r="15467">
          <cell r="B15467" t="str">
            <v>Gohir.A13G034300</v>
          </cell>
          <cell r="C15467" t="str">
            <v>NEC</v>
          </cell>
          <cell r="D15467" t="str">
            <v>EC</v>
          </cell>
          <cell r="E15467">
            <v>0.31970203121430801</v>
          </cell>
        </row>
        <row r="15468">
          <cell r="B15468" t="str">
            <v>Gohir.A11G187200</v>
          </cell>
          <cell r="C15468" t="str">
            <v>NEC</v>
          </cell>
          <cell r="D15468" t="str">
            <v>EC</v>
          </cell>
          <cell r="E15468">
            <v>0.319606729194573</v>
          </cell>
        </row>
        <row r="15469">
          <cell r="B15469" t="str">
            <v>Gohir.D05G254500</v>
          </cell>
          <cell r="C15469" t="str">
            <v>NEC</v>
          </cell>
          <cell r="D15469" t="str">
            <v>EC</v>
          </cell>
          <cell r="E15469">
            <v>0.31951903834206002</v>
          </cell>
        </row>
        <row r="15470">
          <cell r="B15470" t="str">
            <v>Gohir.A03G195900</v>
          </cell>
          <cell r="C15470" t="str">
            <v>NEC</v>
          </cell>
          <cell r="D15470" t="str">
            <v>EC</v>
          </cell>
          <cell r="E15470">
            <v>0.319485359184077</v>
          </cell>
        </row>
        <row r="15471">
          <cell r="B15471" t="str">
            <v>Gohir.D12G043800</v>
          </cell>
          <cell r="C15471" t="str">
            <v>NEC</v>
          </cell>
          <cell r="D15471" t="str">
            <v>EC</v>
          </cell>
          <cell r="E15471">
            <v>0.31944369603737299</v>
          </cell>
        </row>
        <row r="15472">
          <cell r="B15472" t="str">
            <v>Gohir.A05G148700</v>
          </cell>
          <cell r="C15472" t="str">
            <v>NEC</v>
          </cell>
          <cell r="D15472" t="str">
            <v>EC</v>
          </cell>
          <cell r="E15472">
            <v>0.31939911748762501</v>
          </cell>
        </row>
        <row r="15473">
          <cell r="B15473" t="str">
            <v>Gohir.A09G092300</v>
          </cell>
          <cell r="C15473" t="str">
            <v>NEC</v>
          </cell>
          <cell r="D15473" t="str">
            <v>EC</v>
          </cell>
          <cell r="E15473">
            <v>0.319380493751098</v>
          </cell>
        </row>
        <row r="15474">
          <cell r="B15474" t="str">
            <v>Gohir.D02G200800</v>
          </cell>
          <cell r="C15474" t="str">
            <v>NEC</v>
          </cell>
          <cell r="D15474" t="str">
            <v>EC</v>
          </cell>
          <cell r="E15474">
            <v>0.31936950526511798</v>
          </cell>
        </row>
        <row r="15475">
          <cell r="B15475" t="str">
            <v>Gohir.A04G097600</v>
          </cell>
          <cell r="C15475" t="str">
            <v>NEC</v>
          </cell>
          <cell r="D15475" t="str">
            <v>EC</v>
          </cell>
          <cell r="E15475">
            <v>0.31936712865751299</v>
          </cell>
        </row>
        <row r="15476">
          <cell r="B15476" t="str">
            <v>Gohir.D04G008600</v>
          </cell>
          <cell r="C15476" t="str">
            <v>NEC</v>
          </cell>
          <cell r="D15476" t="str">
            <v>EC</v>
          </cell>
          <cell r="E15476">
            <v>0.31930663965292899</v>
          </cell>
        </row>
        <row r="15477">
          <cell r="B15477" t="str">
            <v>Gohir.A11G085600</v>
          </cell>
          <cell r="C15477" t="str">
            <v>NEC</v>
          </cell>
          <cell r="D15477" t="str">
            <v>EC</v>
          </cell>
          <cell r="E15477">
            <v>0.31930636856822697</v>
          </cell>
        </row>
        <row r="15478">
          <cell r="B15478" t="str">
            <v>Gohir.A01G012800</v>
          </cell>
          <cell r="C15478" t="str">
            <v>NEC</v>
          </cell>
          <cell r="D15478" t="str">
            <v>EC</v>
          </cell>
          <cell r="E15478">
            <v>0.31929554318532499</v>
          </cell>
        </row>
        <row r="15479">
          <cell r="B15479" t="str">
            <v>Gohir.D12G209900</v>
          </cell>
          <cell r="C15479" t="str">
            <v>NEC</v>
          </cell>
          <cell r="D15479" t="str">
            <v>EC</v>
          </cell>
          <cell r="E15479">
            <v>0.31911242407396501</v>
          </cell>
        </row>
        <row r="15480">
          <cell r="B15480" t="str">
            <v>Gohir.A06G209000</v>
          </cell>
          <cell r="C15480" t="str">
            <v>NEC</v>
          </cell>
          <cell r="D15480" t="str">
            <v>EC</v>
          </cell>
          <cell r="E15480">
            <v>0.31905509015046402</v>
          </cell>
        </row>
        <row r="15481">
          <cell r="B15481" t="str">
            <v>Gohir.A08G235200</v>
          </cell>
          <cell r="C15481" t="str">
            <v>NEC</v>
          </cell>
          <cell r="D15481" t="str">
            <v>EC</v>
          </cell>
          <cell r="E15481">
            <v>0.31903401094367101</v>
          </cell>
        </row>
        <row r="15482">
          <cell r="B15482" t="str">
            <v>Gohir.D12G126600</v>
          </cell>
          <cell r="C15482" t="str">
            <v>NEC</v>
          </cell>
          <cell r="D15482" t="str">
            <v>EC</v>
          </cell>
          <cell r="E15482">
            <v>0.31899874980095599</v>
          </cell>
        </row>
        <row r="15483">
          <cell r="B15483" t="str">
            <v>Gohir.A05G250900</v>
          </cell>
          <cell r="C15483" t="str">
            <v>NEC</v>
          </cell>
          <cell r="D15483" t="str">
            <v>EC</v>
          </cell>
          <cell r="E15483">
            <v>0.31897128878819098</v>
          </cell>
        </row>
        <row r="15484">
          <cell r="B15484" t="str">
            <v>Gohir.A03G192500</v>
          </cell>
          <cell r="C15484" t="str">
            <v>NEC</v>
          </cell>
          <cell r="D15484" t="str">
            <v>EC</v>
          </cell>
          <cell r="E15484">
            <v>0.31896192331755402</v>
          </cell>
        </row>
        <row r="15485">
          <cell r="B15485" t="str">
            <v>Gohir.D11G219700</v>
          </cell>
          <cell r="C15485" t="str">
            <v>NEC</v>
          </cell>
          <cell r="D15485" t="str">
            <v>EC</v>
          </cell>
          <cell r="E15485">
            <v>0.31891768615203298</v>
          </cell>
        </row>
        <row r="15486">
          <cell r="B15486" t="str">
            <v>Gohir.A08G029100</v>
          </cell>
          <cell r="C15486" t="str">
            <v>NEC</v>
          </cell>
          <cell r="D15486" t="str">
            <v>EC</v>
          </cell>
          <cell r="E15486">
            <v>0.31891172595540201</v>
          </cell>
        </row>
        <row r="15487">
          <cell r="B15487" t="str">
            <v>Gohir.A05G144900</v>
          </cell>
          <cell r="C15487" t="str">
            <v>NEC</v>
          </cell>
          <cell r="D15487" t="str">
            <v>EC</v>
          </cell>
          <cell r="E15487">
            <v>0.31888570893656398</v>
          </cell>
        </row>
        <row r="15488">
          <cell r="B15488" t="str">
            <v>Gohir.A03G000007</v>
          </cell>
          <cell r="C15488" t="str">
            <v>NEC</v>
          </cell>
          <cell r="D15488" t="str">
            <v>EC</v>
          </cell>
          <cell r="E15488">
            <v>0.31884062284819098</v>
          </cell>
        </row>
        <row r="15489">
          <cell r="B15489" t="str">
            <v>Gohir.D13G113700</v>
          </cell>
          <cell r="C15489" t="str">
            <v>NEC</v>
          </cell>
          <cell r="D15489" t="str">
            <v>EC</v>
          </cell>
          <cell r="E15489">
            <v>0.318791874215829</v>
          </cell>
        </row>
        <row r="15490">
          <cell r="B15490" t="str">
            <v>Gohir.A09G210200</v>
          </cell>
          <cell r="C15490" t="str">
            <v>NEC</v>
          </cell>
          <cell r="D15490" t="str">
            <v>EC</v>
          </cell>
          <cell r="E15490">
            <v>0.31862972425535901</v>
          </cell>
        </row>
        <row r="15491">
          <cell r="B15491" t="str">
            <v>Gohir.A10G169800</v>
          </cell>
          <cell r="C15491" t="str">
            <v>NEC</v>
          </cell>
          <cell r="D15491" t="str">
            <v>EC</v>
          </cell>
          <cell r="E15491">
            <v>0.31856290584441799</v>
          </cell>
        </row>
        <row r="15492">
          <cell r="B15492" t="str">
            <v>Gohir.A07G171800</v>
          </cell>
          <cell r="C15492" t="str">
            <v>NEC</v>
          </cell>
          <cell r="D15492" t="str">
            <v>EC</v>
          </cell>
          <cell r="E15492">
            <v>0.318561621330686</v>
          </cell>
        </row>
        <row r="15493">
          <cell r="B15493" t="str">
            <v>Gohir.D12G273500</v>
          </cell>
          <cell r="C15493" t="str">
            <v>NEC</v>
          </cell>
          <cell r="D15493" t="str">
            <v>EC</v>
          </cell>
          <cell r="E15493">
            <v>0.31853273403043297</v>
          </cell>
        </row>
        <row r="15494">
          <cell r="B15494" t="str">
            <v>Gohir.D05G259700</v>
          </cell>
          <cell r="C15494" t="str">
            <v>NEC</v>
          </cell>
          <cell r="D15494" t="str">
            <v>EC</v>
          </cell>
          <cell r="E15494">
            <v>0.31849579694436198</v>
          </cell>
        </row>
        <row r="15495">
          <cell r="B15495" t="str">
            <v>Gohir.D13G160100</v>
          </cell>
          <cell r="C15495" t="str">
            <v>NEC</v>
          </cell>
          <cell r="D15495" t="str">
            <v>EC</v>
          </cell>
          <cell r="E15495">
            <v>0.31847977160628099</v>
          </cell>
        </row>
        <row r="15496">
          <cell r="B15496" t="str">
            <v>Gohir.D11G198100</v>
          </cell>
          <cell r="C15496" t="str">
            <v>NEC</v>
          </cell>
          <cell r="D15496" t="str">
            <v>EC</v>
          </cell>
          <cell r="E15496">
            <v>0.31844667381624697</v>
          </cell>
        </row>
        <row r="15497">
          <cell r="B15497" t="str">
            <v>Gohir.A09G246800</v>
          </cell>
          <cell r="C15497" t="str">
            <v>NEC</v>
          </cell>
          <cell r="D15497" t="str">
            <v>EC</v>
          </cell>
          <cell r="E15497">
            <v>0.31840719678620899</v>
          </cell>
        </row>
        <row r="15498">
          <cell r="B15498" t="str">
            <v>Gohir.1Z049479</v>
          </cell>
          <cell r="C15498" t="str">
            <v>NEC</v>
          </cell>
          <cell r="D15498" t="str">
            <v>EC</v>
          </cell>
          <cell r="E15498">
            <v>0.31838570717060499</v>
          </cell>
        </row>
        <row r="15499">
          <cell r="B15499" t="str">
            <v>Gohir.D08G165100</v>
          </cell>
          <cell r="C15499" t="str">
            <v>NEC</v>
          </cell>
          <cell r="D15499" t="str">
            <v>EC</v>
          </cell>
          <cell r="E15499">
            <v>0.318337371605803</v>
          </cell>
        </row>
        <row r="15500">
          <cell r="B15500" t="str">
            <v>Gohir.A08G009000</v>
          </cell>
          <cell r="C15500" t="str">
            <v>NEC</v>
          </cell>
          <cell r="D15500" t="str">
            <v>EC</v>
          </cell>
          <cell r="E15500">
            <v>0.31826734637468301</v>
          </cell>
        </row>
        <row r="15501">
          <cell r="B15501" t="str">
            <v>Gohir.A06G183800</v>
          </cell>
          <cell r="C15501" t="str">
            <v>NEC</v>
          </cell>
          <cell r="D15501" t="str">
            <v>EC</v>
          </cell>
          <cell r="E15501">
            <v>0.31826287554878402</v>
          </cell>
        </row>
        <row r="15502">
          <cell r="B15502" t="str">
            <v>Gohir.A03G147200</v>
          </cell>
          <cell r="C15502" t="str">
            <v>NEC</v>
          </cell>
          <cell r="D15502" t="str">
            <v>EC</v>
          </cell>
          <cell r="E15502">
            <v>0.31812099753038398</v>
          </cell>
        </row>
        <row r="15503">
          <cell r="B15503" t="str">
            <v>Gohir.D13G181600</v>
          </cell>
          <cell r="C15503" t="str">
            <v>NEC</v>
          </cell>
          <cell r="D15503" t="str">
            <v>EC</v>
          </cell>
          <cell r="E15503">
            <v>0.31806963810974798</v>
          </cell>
        </row>
        <row r="15504">
          <cell r="B15504" t="str">
            <v>Gohir.D09G201400</v>
          </cell>
          <cell r="C15504" t="str">
            <v>NEC</v>
          </cell>
          <cell r="D15504" t="str">
            <v>EC</v>
          </cell>
          <cell r="E15504">
            <v>0.31801626864083599</v>
          </cell>
        </row>
        <row r="15505">
          <cell r="B15505" t="str">
            <v>Gohir.A03G036100</v>
          </cell>
          <cell r="C15505" t="str">
            <v>NEC</v>
          </cell>
          <cell r="D15505" t="str">
            <v>EC</v>
          </cell>
          <cell r="E15505">
            <v>0.318006690701789</v>
          </cell>
        </row>
        <row r="15506">
          <cell r="B15506" t="str">
            <v>Gohir.D02G225100</v>
          </cell>
          <cell r="C15506" t="str">
            <v>NEC</v>
          </cell>
          <cell r="D15506" t="str">
            <v>EC</v>
          </cell>
          <cell r="E15506">
            <v>0.31794652303106202</v>
          </cell>
        </row>
        <row r="15507">
          <cell r="B15507" t="str">
            <v>Gohir.D11G302200</v>
          </cell>
          <cell r="C15507" t="str">
            <v>NEC</v>
          </cell>
          <cell r="D15507" t="str">
            <v>EC</v>
          </cell>
          <cell r="E15507">
            <v>0.31791800167804002</v>
          </cell>
        </row>
        <row r="15508">
          <cell r="B15508" t="str">
            <v>Gohir.D12G268600</v>
          </cell>
          <cell r="C15508" t="str">
            <v>NEC</v>
          </cell>
          <cell r="D15508" t="str">
            <v>EC</v>
          </cell>
          <cell r="E15508">
            <v>0.31788867242279401</v>
          </cell>
        </row>
        <row r="15509">
          <cell r="B15509" t="str">
            <v>Gohir.A02G015800</v>
          </cell>
          <cell r="C15509" t="str">
            <v>NEC</v>
          </cell>
          <cell r="D15509" t="str">
            <v>EC</v>
          </cell>
          <cell r="E15509">
            <v>0.31788449986607897</v>
          </cell>
        </row>
        <row r="15510">
          <cell r="B15510" t="str">
            <v>Gohir.D05G265400</v>
          </cell>
          <cell r="C15510" t="str">
            <v>NEC</v>
          </cell>
          <cell r="D15510" t="str">
            <v>EC</v>
          </cell>
          <cell r="E15510">
            <v>0.31785801725622798</v>
          </cell>
        </row>
        <row r="15511">
          <cell r="B15511" t="str">
            <v>Gohir.D02G104601</v>
          </cell>
          <cell r="C15511" t="str">
            <v>NEC</v>
          </cell>
          <cell r="D15511" t="str">
            <v>EC</v>
          </cell>
          <cell r="E15511">
            <v>0.31782325145328699</v>
          </cell>
        </row>
        <row r="15512">
          <cell r="B15512" t="str">
            <v>Gohir.A06G104000</v>
          </cell>
          <cell r="C15512" t="str">
            <v>NEC</v>
          </cell>
          <cell r="D15512" t="str">
            <v>EC</v>
          </cell>
          <cell r="E15512">
            <v>0.31781284743614802</v>
          </cell>
        </row>
        <row r="15513">
          <cell r="B15513" t="str">
            <v>Gohir.A11G037901</v>
          </cell>
          <cell r="C15513" t="str">
            <v>NEC</v>
          </cell>
          <cell r="D15513" t="str">
            <v>EC</v>
          </cell>
          <cell r="E15513">
            <v>0.317738905920879</v>
          </cell>
        </row>
        <row r="15514">
          <cell r="B15514" t="str">
            <v>Gohir.D09G052930</v>
          </cell>
          <cell r="C15514" t="str">
            <v>NEC</v>
          </cell>
          <cell r="D15514" t="str">
            <v>EC</v>
          </cell>
          <cell r="E15514">
            <v>0.31769313427054202</v>
          </cell>
        </row>
        <row r="15515">
          <cell r="B15515" t="str">
            <v>Gohir.D09G246601</v>
          </cell>
          <cell r="C15515" t="str">
            <v>NEC</v>
          </cell>
          <cell r="D15515" t="str">
            <v>EC</v>
          </cell>
          <cell r="E15515">
            <v>0.317652050745036</v>
          </cell>
        </row>
        <row r="15516">
          <cell r="B15516" t="str">
            <v>Gohir.A11G131900</v>
          </cell>
          <cell r="C15516" t="str">
            <v>NEC</v>
          </cell>
          <cell r="D15516" t="str">
            <v>EC</v>
          </cell>
          <cell r="E15516">
            <v>0.31764127448183099</v>
          </cell>
        </row>
        <row r="15517">
          <cell r="B15517" t="str">
            <v>Gohir.A05G269800</v>
          </cell>
          <cell r="C15517" t="str">
            <v>NEC</v>
          </cell>
          <cell r="D15517" t="str">
            <v>EC</v>
          </cell>
          <cell r="E15517">
            <v>0.31761444801315197</v>
          </cell>
        </row>
        <row r="15518">
          <cell r="B15518" t="str">
            <v>Gohir.D13G219000</v>
          </cell>
          <cell r="C15518" t="str">
            <v>NEC</v>
          </cell>
          <cell r="D15518" t="str">
            <v>EC</v>
          </cell>
          <cell r="E15518">
            <v>0.317611904971635</v>
          </cell>
        </row>
        <row r="15519">
          <cell r="B15519" t="str">
            <v>Gohir.D10G216400</v>
          </cell>
          <cell r="C15519" t="str">
            <v>NEC</v>
          </cell>
          <cell r="D15519" t="str">
            <v>EC</v>
          </cell>
          <cell r="E15519">
            <v>0.317588336678231</v>
          </cell>
        </row>
        <row r="15520">
          <cell r="B15520" t="str">
            <v>Gohir.D03G134100</v>
          </cell>
          <cell r="C15520" t="str">
            <v>NEC</v>
          </cell>
          <cell r="D15520" t="str">
            <v>EC</v>
          </cell>
          <cell r="E15520">
            <v>0.31756892535340198</v>
          </cell>
        </row>
        <row r="15521">
          <cell r="B15521" t="str">
            <v>Gohir.A05G003900</v>
          </cell>
          <cell r="C15521" t="str">
            <v>NEC</v>
          </cell>
          <cell r="D15521" t="str">
            <v>EC</v>
          </cell>
          <cell r="E15521">
            <v>0.31750666959194201</v>
          </cell>
        </row>
        <row r="15522">
          <cell r="B15522" t="str">
            <v>Gohir.A04G118700</v>
          </cell>
          <cell r="C15522" t="str">
            <v>NEC</v>
          </cell>
          <cell r="D15522" t="str">
            <v>EC</v>
          </cell>
          <cell r="E15522">
            <v>0.31738568814672702</v>
          </cell>
        </row>
        <row r="15523">
          <cell r="B15523" t="str">
            <v>Gohir.D04G160400</v>
          </cell>
          <cell r="C15523" t="str">
            <v>NEC</v>
          </cell>
          <cell r="D15523" t="str">
            <v>EC</v>
          </cell>
          <cell r="E15523">
            <v>0.31738568814672702</v>
          </cell>
        </row>
        <row r="15524">
          <cell r="B15524" t="str">
            <v>Gohir.D02G175800</v>
          </cell>
          <cell r="C15524" t="str">
            <v>NEC</v>
          </cell>
          <cell r="D15524" t="str">
            <v>EC</v>
          </cell>
          <cell r="E15524">
            <v>0.317322294919403</v>
          </cell>
        </row>
        <row r="15525">
          <cell r="B15525" t="str">
            <v>Gohir.D05G323400</v>
          </cell>
          <cell r="C15525" t="str">
            <v>NEC</v>
          </cell>
          <cell r="D15525" t="str">
            <v>EC</v>
          </cell>
          <cell r="E15525">
            <v>0.31728153110347301</v>
          </cell>
        </row>
        <row r="15526">
          <cell r="B15526" t="str">
            <v>Gohir.D09G206000</v>
          </cell>
          <cell r="C15526" t="str">
            <v>NEC</v>
          </cell>
          <cell r="D15526" t="str">
            <v>EC</v>
          </cell>
          <cell r="E15526">
            <v>0.31726780569725199</v>
          </cell>
        </row>
        <row r="15527">
          <cell r="B15527" t="str">
            <v>Gohir.A07G208500</v>
          </cell>
          <cell r="C15527" t="str">
            <v>NEC</v>
          </cell>
          <cell r="D15527" t="str">
            <v>EC</v>
          </cell>
          <cell r="E15527">
            <v>0.31724361055874101</v>
          </cell>
        </row>
        <row r="15528">
          <cell r="B15528" t="str">
            <v>Gohir.A10G213400</v>
          </cell>
          <cell r="C15528" t="str">
            <v>NEC</v>
          </cell>
          <cell r="D15528" t="str">
            <v>EC</v>
          </cell>
          <cell r="E15528">
            <v>0.31723250720835799</v>
          </cell>
        </row>
        <row r="15529">
          <cell r="B15529" t="str">
            <v>Gohir.A06G091000</v>
          </cell>
          <cell r="C15529" t="str">
            <v>NEC</v>
          </cell>
          <cell r="D15529" t="str">
            <v>EC</v>
          </cell>
          <cell r="E15529">
            <v>0.31712813585029698</v>
          </cell>
        </row>
        <row r="15530">
          <cell r="B15530" t="str">
            <v>Gohir.D03G024500</v>
          </cell>
          <cell r="C15530" t="str">
            <v>NEC</v>
          </cell>
          <cell r="D15530" t="str">
            <v>EC</v>
          </cell>
          <cell r="E15530">
            <v>0.31712704050257301</v>
          </cell>
        </row>
        <row r="15531">
          <cell r="B15531" t="str">
            <v>Gohir.D08G039066</v>
          </cell>
          <cell r="C15531" t="str">
            <v>NEC</v>
          </cell>
          <cell r="D15531" t="str">
            <v>EC</v>
          </cell>
          <cell r="E15531">
            <v>0.31711123732615698</v>
          </cell>
        </row>
        <row r="15532">
          <cell r="B15532" t="str">
            <v>Gohir.D07G059600</v>
          </cell>
          <cell r="C15532" t="str">
            <v>NEC</v>
          </cell>
          <cell r="D15532" t="str">
            <v>EC</v>
          </cell>
          <cell r="E15532">
            <v>0.31709480218624703</v>
          </cell>
        </row>
        <row r="15533">
          <cell r="B15533" t="str">
            <v>Gohir.D13G039500</v>
          </cell>
          <cell r="C15533" t="str">
            <v>NEC</v>
          </cell>
          <cell r="D15533" t="str">
            <v>EC</v>
          </cell>
          <cell r="E15533">
            <v>0.31703101952805901</v>
          </cell>
        </row>
        <row r="15534">
          <cell r="B15534" t="str">
            <v>Gohir.A09G135800</v>
          </cell>
          <cell r="C15534" t="str">
            <v>NEC</v>
          </cell>
          <cell r="D15534" t="str">
            <v>EC</v>
          </cell>
          <cell r="E15534">
            <v>0.31697198150702099</v>
          </cell>
        </row>
        <row r="15535">
          <cell r="B15535" t="str">
            <v>Gohir.D12G237999</v>
          </cell>
          <cell r="C15535" t="str">
            <v>NEC</v>
          </cell>
          <cell r="D15535" t="str">
            <v>EC</v>
          </cell>
          <cell r="E15535">
            <v>0.31693154889094699</v>
          </cell>
        </row>
        <row r="15536">
          <cell r="B15536" t="str">
            <v>Gohir.A05G244600</v>
          </cell>
          <cell r="C15536" t="str">
            <v>NEC</v>
          </cell>
          <cell r="D15536" t="str">
            <v>EC</v>
          </cell>
          <cell r="E15536">
            <v>0.31689943471430199</v>
          </cell>
        </row>
        <row r="15537">
          <cell r="B15537" t="str">
            <v>Gohir.D07G180351</v>
          </cell>
          <cell r="C15537" t="str">
            <v>NEC</v>
          </cell>
          <cell r="D15537" t="str">
            <v>EC</v>
          </cell>
          <cell r="E15537">
            <v>0.31684331480913502</v>
          </cell>
        </row>
        <row r="15538">
          <cell r="B15538" t="str">
            <v>Gohir.D11G188960</v>
          </cell>
          <cell r="C15538" t="str">
            <v>NEC</v>
          </cell>
          <cell r="D15538" t="str">
            <v>EC</v>
          </cell>
          <cell r="E15538">
            <v>0.31680964476185303</v>
          </cell>
        </row>
        <row r="15539">
          <cell r="B15539" t="str">
            <v>Gohir.A01G227900</v>
          </cell>
          <cell r="C15539" t="str">
            <v>NEC</v>
          </cell>
          <cell r="D15539" t="str">
            <v>EC</v>
          </cell>
          <cell r="E15539">
            <v>0.31679252490878201</v>
          </cell>
        </row>
        <row r="15540">
          <cell r="B15540" t="str">
            <v>Gohir.A12G075200</v>
          </cell>
          <cell r="C15540" t="str">
            <v>NEC</v>
          </cell>
          <cell r="D15540" t="str">
            <v>EC</v>
          </cell>
          <cell r="E15540">
            <v>0.31678695203409801</v>
          </cell>
        </row>
        <row r="15541">
          <cell r="B15541" t="str">
            <v>Gohir.A11G029891</v>
          </cell>
          <cell r="C15541" t="str">
            <v>NEC</v>
          </cell>
          <cell r="D15541" t="str">
            <v>EC</v>
          </cell>
          <cell r="E15541">
            <v>0.31677344402483898</v>
          </cell>
        </row>
        <row r="15542">
          <cell r="B15542" t="str">
            <v>Gohir.D07G154800</v>
          </cell>
          <cell r="C15542" t="str">
            <v>NEC</v>
          </cell>
          <cell r="D15542" t="str">
            <v>EC</v>
          </cell>
          <cell r="E15542">
            <v>0.31660128126063197</v>
          </cell>
        </row>
        <row r="15543">
          <cell r="B15543" t="str">
            <v>Gohir.A04G079600</v>
          </cell>
          <cell r="C15543" t="str">
            <v>NEC</v>
          </cell>
          <cell r="D15543" t="str">
            <v>EC</v>
          </cell>
          <cell r="E15543">
            <v>0.316563436010602</v>
          </cell>
        </row>
        <row r="15544">
          <cell r="B15544" t="str">
            <v>Gohir.D07G095800</v>
          </cell>
          <cell r="C15544" t="str">
            <v>NEC</v>
          </cell>
          <cell r="D15544" t="str">
            <v>EC</v>
          </cell>
          <cell r="E15544">
            <v>0.31653338649937801</v>
          </cell>
        </row>
        <row r="15545">
          <cell r="B15545" t="str">
            <v>Gohir.D03G060612</v>
          </cell>
          <cell r="C15545" t="str">
            <v>NEC</v>
          </cell>
          <cell r="D15545" t="str">
            <v>EC</v>
          </cell>
          <cell r="E15545">
            <v>0.31649380293467899</v>
          </cell>
        </row>
        <row r="15546">
          <cell r="B15546" t="str">
            <v>Gohir.D11G161800</v>
          </cell>
          <cell r="C15546" t="str">
            <v>NEC</v>
          </cell>
          <cell r="D15546" t="str">
            <v>EC</v>
          </cell>
          <cell r="E15546">
            <v>0.31646250175535701</v>
          </cell>
        </row>
        <row r="15547">
          <cell r="B15547" t="str">
            <v>Gohir.D03G015200</v>
          </cell>
          <cell r="C15547" t="str">
            <v>NEC</v>
          </cell>
          <cell r="D15547" t="str">
            <v>EC</v>
          </cell>
          <cell r="E15547">
            <v>0.31642022967155398</v>
          </cell>
        </row>
        <row r="15548">
          <cell r="B15548" t="str">
            <v>Gohir.A05G280400</v>
          </cell>
          <cell r="C15548" t="str">
            <v>NEC</v>
          </cell>
          <cell r="D15548" t="str">
            <v>EC</v>
          </cell>
          <cell r="E15548">
            <v>0.316361224108759</v>
          </cell>
        </row>
        <row r="15549">
          <cell r="B15549" t="str">
            <v>Gohir.A02G146500</v>
          </cell>
          <cell r="C15549" t="str">
            <v>NEC</v>
          </cell>
          <cell r="D15549" t="str">
            <v>EC</v>
          </cell>
          <cell r="E15549">
            <v>0.316351631380619</v>
          </cell>
        </row>
        <row r="15550">
          <cell r="B15550" t="str">
            <v>Gohir.D06G018500</v>
          </cell>
          <cell r="C15550" t="str">
            <v>NEC</v>
          </cell>
          <cell r="D15550" t="str">
            <v>EC</v>
          </cell>
          <cell r="E15550">
            <v>0.31630493598124898</v>
          </cell>
        </row>
        <row r="15551">
          <cell r="B15551" t="str">
            <v>Gohir.D13G077000</v>
          </cell>
          <cell r="C15551" t="str">
            <v>NEC</v>
          </cell>
          <cell r="D15551" t="str">
            <v>EC</v>
          </cell>
          <cell r="E15551">
            <v>0.316304299985249</v>
          </cell>
        </row>
        <row r="15552">
          <cell r="B15552" t="str">
            <v>Gohir.A05G123900</v>
          </cell>
          <cell r="C15552" t="str">
            <v>NEC</v>
          </cell>
          <cell r="D15552" t="str">
            <v>EC</v>
          </cell>
          <cell r="E15552">
            <v>0.31625381677509901</v>
          </cell>
        </row>
        <row r="15553">
          <cell r="B15553" t="str">
            <v>Gohir.D11G035400</v>
          </cell>
          <cell r="C15553" t="str">
            <v>NEC</v>
          </cell>
          <cell r="D15553" t="str">
            <v>EC</v>
          </cell>
          <cell r="E15553">
            <v>0.31617364471286502</v>
          </cell>
        </row>
        <row r="15554">
          <cell r="B15554" t="str">
            <v>Gohir.D12G172800</v>
          </cell>
          <cell r="C15554" t="str">
            <v>NEC</v>
          </cell>
          <cell r="D15554" t="str">
            <v>EC</v>
          </cell>
          <cell r="E15554">
            <v>0.31614902338133799</v>
          </cell>
        </row>
        <row r="15555">
          <cell r="B15555" t="str">
            <v>Gohir.A05G027800</v>
          </cell>
          <cell r="C15555" t="str">
            <v>NEC</v>
          </cell>
          <cell r="D15555" t="str">
            <v>EC</v>
          </cell>
          <cell r="E15555">
            <v>0.31610215840518402</v>
          </cell>
        </row>
        <row r="15556">
          <cell r="B15556" t="str">
            <v>Gohir.D08G071332</v>
          </cell>
          <cell r="C15556" t="str">
            <v>NEC</v>
          </cell>
          <cell r="D15556" t="str">
            <v>EC</v>
          </cell>
          <cell r="E15556">
            <v>0.31606993856552801</v>
          </cell>
        </row>
        <row r="15557">
          <cell r="B15557" t="str">
            <v>Gohir.A12G193500</v>
          </cell>
          <cell r="C15557" t="str">
            <v>NEC</v>
          </cell>
          <cell r="D15557" t="str">
            <v>EC</v>
          </cell>
          <cell r="E15557">
            <v>0.31601876986930699</v>
          </cell>
        </row>
        <row r="15558">
          <cell r="B15558" t="str">
            <v>Gohir.D01G190400</v>
          </cell>
          <cell r="C15558" t="str">
            <v>NEC</v>
          </cell>
          <cell r="D15558" t="str">
            <v>EC</v>
          </cell>
          <cell r="E15558">
            <v>0.31594096445394598</v>
          </cell>
        </row>
        <row r="15559">
          <cell r="B15559" t="str">
            <v>Gohir.D13G024200</v>
          </cell>
          <cell r="C15559" t="str">
            <v>NEC</v>
          </cell>
          <cell r="D15559" t="str">
            <v>EC</v>
          </cell>
          <cell r="E15559">
            <v>0.31590046084259199</v>
          </cell>
        </row>
        <row r="15560">
          <cell r="B15560" t="str">
            <v>Gohir.D13G212700</v>
          </cell>
          <cell r="C15560" t="str">
            <v>NEC</v>
          </cell>
          <cell r="D15560" t="str">
            <v>EC</v>
          </cell>
          <cell r="E15560">
            <v>0.315872334314796</v>
          </cell>
        </row>
        <row r="15561">
          <cell r="B15561" t="str">
            <v>Gohir.A07G035500</v>
          </cell>
          <cell r="C15561" t="str">
            <v>NEC</v>
          </cell>
          <cell r="D15561" t="str">
            <v>EC</v>
          </cell>
          <cell r="E15561">
            <v>0.31580444118516299</v>
          </cell>
        </row>
        <row r="15562">
          <cell r="B15562" t="str">
            <v>Gohir.D06G214000</v>
          </cell>
          <cell r="C15562" t="str">
            <v>NEC</v>
          </cell>
          <cell r="D15562" t="str">
            <v>EC</v>
          </cell>
          <cell r="E15562">
            <v>0.31579819308143098</v>
          </cell>
        </row>
        <row r="15563">
          <cell r="B15563" t="str">
            <v>Gohir.D05G092100</v>
          </cell>
          <cell r="C15563" t="str">
            <v>NEC</v>
          </cell>
          <cell r="D15563" t="str">
            <v>EC</v>
          </cell>
          <cell r="E15563">
            <v>0.315729860703442</v>
          </cell>
        </row>
        <row r="15564">
          <cell r="B15564" t="str">
            <v>Gohir.D06G137800</v>
          </cell>
          <cell r="C15564" t="str">
            <v>NEC</v>
          </cell>
          <cell r="D15564" t="str">
            <v>EC</v>
          </cell>
          <cell r="E15564">
            <v>0.31572861513156703</v>
          </cell>
        </row>
        <row r="15565">
          <cell r="B15565" t="str">
            <v>Gohir.A03G188700</v>
          </cell>
          <cell r="C15565" t="str">
            <v>NEC</v>
          </cell>
          <cell r="D15565" t="str">
            <v>EC</v>
          </cell>
          <cell r="E15565">
            <v>0.31570473353412998</v>
          </cell>
        </row>
        <row r="15566">
          <cell r="B15566" t="str">
            <v>Gohir.D13G140000</v>
          </cell>
          <cell r="C15566" t="str">
            <v>NEC</v>
          </cell>
          <cell r="D15566" t="str">
            <v>EC</v>
          </cell>
          <cell r="E15566">
            <v>0.31553546471035798</v>
          </cell>
        </row>
        <row r="15567">
          <cell r="B15567" t="str">
            <v>Gohir.D13G207800</v>
          </cell>
          <cell r="C15567" t="str">
            <v>NEC</v>
          </cell>
          <cell r="D15567" t="str">
            <v>EC</v>
          </cell>
          <cell r="E15567">
            <v>0.31550866054668703</v>
          </cell>
        </row>
        <row r="15568">
          <cell r="B15568" t="str">
            <v>Gohir.A11G298525</v>
          </cell>
          <cell r="C15568" t="str">
            <v>NEC</v>
          </cell>
          <cell r="D15568" t="str">
            <v>EC</v>
          </cell>
          <cell r="E15568">
            <v>0.31532810659208999</v>
          </cell>
        </row>
        <row r="15569">
          <cell r="B15569" t="str">
            <v>Gohir.A02G153800</v>
          </cell>
          <cell r="C15569" t="str">
            <v>NEC</v>
          </cell>
          <cell r="D15569" t="str">
            <v>EC</v>
          </cell>
          <cell r="E15569">
            <v>0.31532787954761898</v>
          </cell>
        </row>
        <row r="15570">
          <cell r="B15570" t="str">
            <v>Gohir.A11G319200</v>
          </cell>
          <cell r="C15570" t="str">
            <v>NEC</v>
          </cell>
          <cell r="D15570" t="str">
            <v>EC</v>
          </cell>
          <cell r="E15570">
            <v>0.31532297267347298</v>
          </cell>
        </row>
        <row r="15571">
          <cell r="B15571" t="str">
            <v>Gohir.A11G294500</v>
          </cell>
          <cell r="C15571" t="str">
            <v>NEC</v>
          </cell>
          <cell r="D15571" t="str">
            <v>EC</v>
          </cell>
          <cell r="E15571">
            <v>0.31529713313323798</v>
          </cell>
        </row>
        <row r="15572">
          <cell r="B15572" t="str">
            <v>Gohir.A07G022176</v>
          </cell>
          <cell r="C15572" t="str">
            <v>NEC</v>
          </cell>
          <cell r="D15572" t="str">
            <v>EC</v>
          </cell>
          <cell r="E15572">
            <v>0.31525868663383499</v>
          </cell>
        </row>
        <row r="15573">
          <cell r="B15573" t="str">
            <v>Gohir.A07G115800</v>
          </cell>
          <cell r="C15573" t="str">
            <v>NEC</v>
          </cell>
          <cell r="D15573" t="str">
            <v>EC</v>
          </cell>
          <cell r="E15573">
            <v>0.315199737261945</v>
          </cell>
        </row>
        <row r="15574">
          <cell r="B15574" t="str">
            <v>Gohir.A07G032800</v>
          </cell>
          <cell r="C15574" t="str">
            <v>NEC</v>
          </cell>
          <cell r="D15574" t="str">
            <v>EC</v>
          </cell>
          <cell r="E15574">
            <v>0.31514015424229502</v>
          </cell>
        </row>
        <row r="15575">
          <cell r="B15575" t="str">
            <v>Gohir.D13G141100</v>
          </cell>
          <cell r="C15575" t="str">
            <v>NEC</v>
          </cell>
          <cell r="D15575" t="str">
            <v>EC</v>
          </cell>
          <cell r="E15575">
            <v>0.31510952993354702</v>
          </cell>
        </row>
        <row r="15576">
          <cell r="B15576" t="str">
            <v>Gohir.A13G000800</v>
          </cell>
          <cell r="C15576" t="str">
            <v>NEC</v>
          </cell>
          <cell r="D15576" t="str">
            <v>EC</v>
          </cell>
          <cell r="E15576">
            <v>0.31510930191754899</v>
          </cell>
        </row>
        <row r="15577">
          <cell r="B15577" t="str">
            <v>Gohir.D11G089100</v>
          </cell>
          <cell r="C15577" t="str">
            <v>NEC</v>
          </cell>
          <cell r="D15577" t="str">
            <v>EC</v>
          </cell>
          <cell r="E15577">
            <v>0.31509085528736402</v>
          </cell>
        </row>
        <row r="15578">
          <cell r="B15578" t="str">
            <v>Gohir.D07G115800</v>
          </cell>
          <cell r="C15578" t="str">
            <v>NEC</v>
          </cell>
          <cell r="D15578" t="str">
            <v>EC</v>
          </cell>
          <cell r="E15578">
            <v>0.315060944542713</v>
          </cell>
        </row>
        <row r="15579">
          <cell r="B15579" t="str">
            <v>Gohir.A13G082832</v>
          </cell>
          <cell r="C15579" t="str">
            <v>NEC</v>
          </cell>
          <cell r="D15579" t="str">
            <v>EC</v>
          </cell>
          <cell r="E15579">
            <v>0.31504771737906001</v>
          </cell>
        </row>
        <row r="15580">
          <cell r="B15580" t="str">
            <v>Gohir.D02G022500</v>
          </cell>
          <cell r="C15580" t="str">
            <v>NEC</v>
          </cell>
          <cell r="D15580" t="str">
            <v>EC</v>
          </cell>
          <cell r="E15580">
            <v>0.31502688372312698</v>
          </cell>
        </row>
        <row r="15581">
          <cell r="B15581" t="str">
            <v>Gohir.A12G258600</v>
          </cell>
          <cell r="C15581" t="str">
            <v>NEC</v>
          </cell>
          <cell r="D15581" t="str">
            <v>EC</v>
          </cell>
          <cell r="E15581">
            <v>0.31500790873302698</v>
          </cell>
        </row>
        <row r="15582">
          <cell r="B15582" t="str">
            <v>Gohir.D13G075500</v>
          </cell>
          <cell r="C15582" t="str">
            <v>NEC</v>
          </cell>
          <cell r="D15582" t="str">
            <v>EC</v>
          </cell>
          <cell r="E15582">
            <v>0.31500156587293598</v>
          </cell>
        </row>
        <row r="15583">
          <cell r="B15583" t="str">
            <v>Gohir.D10G201200</v>
          </cell>
          <cell r="C15583" t="str">
            <v>NEC</v>
          </cell>
          <cell r="D15583" t="str">
            <v>EC</v>
          </cell>
          <cell r="E15583">
            <v>0.31498817525139799</v>
          </cell>
        </row>
        <row r="15584">
          <cell r="B15584" t="str">
            <v>Gohir.A02G068200</v>
          </cell>
          <cell r="C15584" t="str">
            <v>NEC</v>
          </cell>
          <cell r="D15584" t="str">
            <v>EC</v>
          </cell>
          <cell r="E15584">
            <v>0.31492905506957503</v>
          </cell>
        </row>
        <row r="15585">
          <cell r="B15585" t="str">
            <v>Gohir.D06G065800</v>
          </cell>
          <cell r="C15585" t="str">
            <v>NEC</v>
          </cell>
          <cell r="D15585" t="str">
            <v>EC</v>
          </cell>
          <cell r="E15585">
            <v>0.31488903468291402</v>
          </cell>
        </row>
        <row r="15586">
          <cell r="B15586" t="str">
            <v>Gohir.D13G188700</v>
          </cell>
          <cell r="C15586" t="str">
            <v>NEC</v>
          </cell>
          <cell r="D15586" t="str">
            <v>EC</v>
          </cell>
          <cell r="E15586">
            <v>0.31487294573181501</v>
          </cell>
        </row>
        <row r="15587">
          <cell r="B15587" t="str">
            <v>Gohir.D02G151300</v>
          </cell>
          <cell r="C15587" t="str">
            <v>NEC</v>
          </cell>
          <cell r="D15587" t="str">
            <v>EC</v>
          </cell>
          <cell r="E15587">
            <v>0.31483201094996799</v>
          </cell>
        </row>
        <row r="15588">
          <cell r="B15588" t="str">
            <v>Gohir.A10G066200</v>
          </cell>
          <cell r="C15588" t="str">
            <v>NEC</v>
          </cell>
          <cell r="D15588" t="str">
            <v>EC</v>
          </cell>
          <cell r="E15588">
            <v>0.314757783439163</v>
          </cell>
        </row>
        <row r="15589">
          <cell r="B15589" t="str">
            <v>Gohir.A11G116250</v>
          </cell>
          <cell r="C15589" t="str">
            <v>NEC</v>
          </cell>
          <cell r="D15589" t="str">
            <v>EC</v>
          </cell>
          <cell r="E15589">
            <v>0.31455910316686098</v>
          </cell>
        </row>
        <row r="15590">
          <cell r="B15590" t="str">
            <v>Gohir.D05G203000</v>
          </cell>
          <cell r="C15590" t="str">
            <v>NEC</v>
          </cell>
          <cell r="D15590" t="str">
            <v>EC</v>
          </cell>
          <cell r="E15590">
            <v>0.314554227690794</v>
          </cell>
        </row>
        <row r="15591">
          <cell r="B15591" t="str">
            <v>Gohir.D05G261900</v>
          </cell>
          <cell r="C15591" t="str">
            <v>NEC</v>
          </cell>
          <cell r="D15591" t="str">
            <v>EC</v>
          </cell>
          <cell r="E15591">
            <v>0.314544695761034</v>
          </cell>
        </row>
        <row r="15592">
          <cell r="B15592" t="str">
            <v>Gohir.D12G190900</v>
          </cell>
          <cell r="C15592" t="str">
            <v>NEC</v>
          </cell>
          <cell r="D15592" t="str">
            <v>EC</v>
          </cell>
          <cell r="E15592">
            <v>0.31451269890824801</v>
          </cell>
        </row>
        <row r="15593">
          <cell r="B15593" t="str">
            <v>Gohir.A03G029500</v>
          </cell>
          <cell r="C15593" t="str">
            <v>NEC</v>
          </cell>
          <cell r="D15593" t="str">
            <v>EC</v>
          </cell>
          <cell r="E15593">
            <v>0.31448137180001301</v>
          </cell>
        </row>
        <row r="15594">
          <cell r="B15594" t="str">
            <v>Gohir.D08G087000</v>
          </cell>
          <cell r="C15594" t="str">
            <v>NEC</v>
          </cell>
          <cell r="D15594" t="str">
            <v>EC</v>
          </cell>
          <cell r="E15594">
            <v>0.31438474215107998</v>
          </cell>
        </row>
        <row r="15595">
          <cell r="B15595" t="str">
            <v>Gohir.A10G146200</v>
          </cell>
          <cell r="C15595" t="str">
            <v>NEC</v>
          </cell>
          <cell r="D15595" t="str">
            <v>EC</v>
          </cell>
          <cell r="E15595">
            <v>0.31431153664433897</v>
          </cell>
        </row>
        <row r="15596">
          <cell r="B15596" t="str">
            <v>Gohir.A02G007400</v>
          </cell>
          <cell r="C15596" t="str">
            <v>NEC</v>
          </cell>
          <cell r="D15596" t="str">
            <v>EC</v>
          </cell>
          <cell r="E15596">
            <v>0.31428086690536799</v>
          </cell>
        </row>
        <row r="15597">
          <cell r="B15597" t="str">
            <v>Gohir.A01G023900</v>
          </cell>
          <cell r="C15597" t="str">
            <v>NEC</v>
          </cell>
          <cell r="D15597" t="str">
            <v>EC</v>
          </cell>
          <cell r="E15597">
            <v>0.31419839205728001</v>
          </cell>
        </row>
        <row r="15598">
          <cell r="B15598" t="str">
            <v>Gohir.D11G205500</v>
          </cell>
          <cell r="C15598" t="str">
            <v>NEC</v>
          </cell>
          <cell r="D15598" t="str">
            <v>EC</v>
          </cell>
          <cell r="E15598">
            <v>0.31416203626991501</v>
          </cell>
        </row>
        <row r="15599">
          <cell r="B15599" t="str">
            <v>Gohir.A05G024300</v>
          </cell>
          <cell r="C15599" t="str">
            <v>NEC</v>
          </cell>
          <cell r="D15599" t="str">
            <v>EC</v>
          </cell>
          <cell r="E15599">
            <v>0.31415412317796199</v>
          </cell>
        </row>
        <row r="15600">
          <cell r="B15600" t="str">
            <v>Gohir.A09G012200</v>
          </cell>
          <cell r="C15600" t="str">
            <v>NEC</v>
          </cell>
          <cell r="D15600" t="str">
            <v>EC</v>
          </cell>
          <cell r="E15600">
            <v>0.31413889516709698</v>
          </cell>
        </row>
        <row r="15601">
          <cell r="B15601" t="str">
            <v>Gohir.D13G221900</v>
          </cell>
          <cell r="C15601" t="str">
            <v>NEC</v>
          </cell>
          <cell r="D15601" t="str">
            <v>EC</v>
          </cell>
          <cell r="E15601">
            <v>0.31406253337784801</v>
          </cell>
        </row>
        <row r="15602">
          <cell r="B15602" t="str">
            <v>Gohir.D07G176400</v>
          </cell>
          <cell r="C15602" t="str">
            <v>NEC</v>
          </cell>
          <cell r="D15602" t="str">
            <v>EC</v>
          </cell>
          <cell r="E15602">
            <v>0.31401765988192298</v>
          </cell>
        </row>
        <row r="15603">
          <cell r="B15603" t="str">
            <v>Gohir.D09G142800</v>
          </cell>
          <cell r="C15603" t="str">
            <v>NEC</v>
          </cell>
          <cell r="D15603" t="str">
            <v>EC</v>
          </cell>
          <cell r="E15603">
            <v>0.31397983042710498</v>
          </cell>
        </row>
        <row r="15604">
          <cell r="B15604" t="str">
            <v>Gohir.A06G070500</v>
          </cell>
          <cell r="C15604" t="str">
            <v>NEC</v>
          </cell>
          <cell r="D15604" t="str">
            <v>EC</v>
          </cell>
          <cell r="E15604">
            <v>0.31397919730906898</v>
          </cell>
        </row>
        <row r="15605">
          <cell r="B15605" t="str">
            <v>Gohir.D13G107700</v>
          </cell>
          <cell r="C15605" t="str">
            <v>NEC</v>
          </cell>
          <cell r="D15605" t="str">
            <v>EC</v>
          </cell>
          <cell r="E15605">
            <v>0.31397371880185798</v>
          </cell>
        </row>
        <row r="15606">
          <cell r="B15606" t="str">
            <v>Gohir.D06G135100</v>
          </cell>
          <cell r="C15606" t="str">
            <v>NEC</v>
          </cell>
          <cell r="D15606" t="str">
            <v>EC</v>
          </cell>
          <cell r="E15606">
            <v>0.313953359715964</v>
          </cell>
        </row>
        <row r="15607">
          <cell r="B15607" t="str">
            <v>Gohir.A09G200700</v>
          </cell>
          <cell r="C15607" t="str">
            <v>NEC</v>
          </cell>
          <cell r="D15607" t="str">
            <v>EC</v>
          </cell>
          <cell r="E15607">
            <v>0.31393140782669998</v>
          </cell>
        </row>
        <row r="15608">
          <cell r="B15608" t="str">
            <v>Gohir.A07G058832</v>
          </cell>
          <cell r="C15608" t="str">
            <v>NEC</v>
          </cell>
          <cell r="D15608" t="str">
            <v>EC</v>
          </cell>
          <cell r="E15608">
            <v>0.31392016839481501</v>
          </cell>
        </row>
        <row r="15609">
          <cell r="B15609" t="str">
            <v>Gohir.A10G155700</v>
          </cell>
          <cell r="C15609" t="str">
            <v>NEC</v>
          </cell>
          <cell r="D15609" t="str">
            <v>EC</v>
          </cell>
          <cell r="E15609">
            <v>0.313890546349682</v>
          </cell>
        </row>
        <row r="15610">
          <cell r="B15610" t="str">
            <v>Gohir.A10G111600</v>
          </cell>
          <cell r="C15610" t="str">
            <v>NEC</v>
          </cell>
          <cell r="D15610" t="str">
            <v>EC</v>
          </cell>
          <cell r="E15610">
            <v>0.31385855985523198</v>
          </cell>
        </row>
        <row r="15611">
          <cell r="B15611" t="str">
            <v>Gohir.D10G225201</v>
          </cell>
          <cell r="C15611" t="str">
            <v>NEC</v>
          </cell>
          <cell r="D15611" t="str">
            <v>EC</v>
          </cell>
          <cell r="E15611">
            <v>0.31383817112602802</v>
          </cell>
        </row>
        <row r="15612">
          <cell r="B15612" t="str">
            <v>Gohir.D05G305800</v>
          </cell>
          <cell r="C15612" t="str">
            <v>NEC</v>
          </cell>
          <cell r="D15612" t="str">
            <v>EC</v>
          </cell>
          <cell r="E15612">
            <v>0.31381089772447801</v>
          </cell>
        </row>
        <row r="15613">
          <cell r="B15613" t="str">
            <v>Gohir.A03G100400</v>
          </cell>
          <cell r="C15613" t="str">
            <v>NEC</v>
          </cell>
          <cell r="D15613" t="str">
            <v>EC</v>
          </cell>
          <cell r="E15613">
            <v>0.31376402508100598</v>
          </cell>
        </row>
        <row r="15614">
          <cell r="B15614" t="str">
            <v>Gohir.D05G346500</v>
          </cell>
          <cell r="C15614" t="str">
            <v>NEC</v>
          </cell>
          <cell r="D15614" t="str">
            <v>EC</v>
          </cell>
          <cell r="E15614">
            <v>0.31373742342118999</v>
          </cell>
        </row>
        <row r="15615">
          <cell r="B15615" t="str">
            <v>Gohir.D07G014500</v>
          </cell>
          <cell r="C15615" t="str">
            <v>NEC</v>
          </cell>
          <cell r="D15615" t="str">
            <v>EC</v>
          </cell>
          <cell r="E15615">
            <v>0.313716217844134</v>
          </cell>
        </row>
        <row r="15616">
          <cell r="B15616" t="str">
            <v>Gohir.D05G254100</v>
          </cell>
          <cell r="C15616" t="str">
            <v>NEC</v>
          </cell>
          <cell r="D15616" t="str">
            <v>EC</v>
          </cell>
          <cell r="E15616">
            <v>0.31368407156378503</v>
          </cell>
        </row>
        <row r="15617">
          <cell r="B15617" t="str">
            <v>Gohir.D09G086460</v>
          </cell>
          <cell r="C15617" t="str">
            <v>NEC</v>
          </cell>
          <cell r="D15617" t="str">
            <v>EC</v>
          </cell>
          <cell r="E15617">
            <v>0.31365250283179802</v>
          </cell>
        </row>
        <row r="15618">
          <cell r="B15618" t="str">
            <v>Gohir.A12G141400</v>
          </cell>
          <cell r="C15618" t="str">
            <v>NEC</v>
          </cell>
          <cell r="D15618" t="str">
            <v>EC</v>
          </cell>
          <cell r="E15618">
            <v>0.31364231836981299</v>
          </cell>
        </row>
        <row r="15619">
          <cell r="B15619" t="str">
            <v>Gohir.A07G007000</v>
          </cell>
          <cell r="C15619" t="str">
            <v>NEC</v>
          </cell>
          <cell r="D15619" t="str">
            <v>EC</v>
          </cell>
          <cell r="E15619">
            <v>0.31361747199370399</v>
          </cell>
        </row>
        <row r="15620">
          <cell r="B15620" t="str">
            <v>Gohir.A07G161400</v>
          </cell>
          <cell r="C15620" t="str">
            <v>NEC</v>
          </cell>
          <cell r="D15620" t="str">
            <v>EC</v>
          </cell>
          <cell r="E15620">
            <v>0.31352331783901599</v>
          </cell>
        </row>
        <row r="15621">
          <cell r="B15621" t="str">
            <v>Gohir.A07G227700</v>
          </cell>
          <cell r="C15621" t="str">
            <v>NEC</v>
          </cell>
          <cell r="D15621" t="str">
            <v>EC</v>
          </cell>
          <cell r="E15621">
            <v>0.31349326378286002</v>
          </cell>
        </row>
        <row r="15622">
          <cell r="B15622" t="str">
            <v>Gohir.D12G231600</v>
          </cell>
          <cell r="C15622" t="str">
            <v>NEC</v>
          </cell>
          <cell r="D15622" t="str">
            <v>EC</v>
          </cell>
          <cell r="E15622">
            <v>0.31343165078823099</v>
          </cell>
        </row>
        <row r="15623">
          <cell r="B15623" t="str">
            <v>Gohir.A08G004000</v>
          </cell>
          <cell r="C15623" t="str">
            <v>NEC</v>
          </cell>
          <cell r="D15623" t="str">
            <v>EC</v>
          </cell>
          <cell r="E15623">
            <v>0.31340216973200002</v>
          </cell>
        </row>
        <row r="15624">
          <cell r="B15624" t="str">
            <v>Gohir.A06G135700</v>
          </cell>
          <cell r="C15624" t="str">
            <v>NEC</v>
          </cell>
          <cell r="D15624" t="str">
            <v>EC</v>
          </cell>
          <cell r="E15624">
            <v>0.31334587758307703</v>
          </cell>
        </row>
        <row r="15625">
          <cell r="B15625" t="str">
            <v>Gohir.D10G000300</v>
          </cell>
          <cell r="C15625" t="str">
            <v>NEC</v>
          </cell>
          <cell r="D15625" t="str">
            <v>EC</v>
          </cell>
          <cell r="E15625">
            <v>0.31332585860342099</v>
          </cell>
        </row>
        <row r="15626">
          <cell r="B15626" t="str">
            <v>Gohir.D04G005000</v>
          </cell>
          <cell r="C15626" t="str">
            <v>NEC</v>
          </cell>
          <cell r="D15626" t="str">
            <v>EC</v>
          </cell>
          <cell r="E15626">
            <v>0.31331433929368602</v>
          </cell>
        </row>
        <row r="15627">
          <cell r="B15627" t="str">
            <v>Gohir.D01G004400</v>
          </cell>
          <cell r="C15627" t="str">
            <v>NEC</v>
          </cell>
          <cell r="D15627" t="str">
            <v>EC</v>
          </cell>
          <cell r="E15627">
            <v>0.31329061198309199</v>
          </cell>
        </row>
        <row r="15628">
          <cell r="B15628" t="str">
            <v>Gohir.A07G224000</v>
          </cell>
          <cell r="C15628" t="str">
            <v>NEC</v>
          </cell>
          <cell r="D15628" t="str">
            <v>EC</v>
          </cell>
          <cell r="E15628">
            <v>0.31326703789395299</v>
          </cell>
        </row>
        <row r="15629">
          <cell r="B15629" t="str">
            <v>Gohir.D02G180200</v>
          </cell>
          <cell r="C15629" t="str">
            <v>NEC</v>
          </cell>
          <cell r="D15629" t="str">
            <v>EC</v>
          </cell>
          <cell r="E15629">
            <v>0.31319272573294099</v>
          </cell>
        </row>
        <row r="15630">
          <cell r="B15630" t="str">
            <v>Gohir.D08G090400</v>
          </cell>
          <cell r="C15630" t="str">
            <v>NEC</v>
          </cell>
          <cell r="D15630" t="str">
            <v>EC</v>
          </cell>
          <cell r="E15630">
            <v>0.31317473833555398</v>
          </cell>
        </row>
        <row r="15631">
          <cell r="B15631" t="str">
            <v>Gohir.A12G242400</v>
          </cell>
          <cell r="C15631" t="str">
            <v>NEC</v>
          </cell>
          <cell r="D15631" t="str">
            <v>EC</v>
          </cell>
          <cell r="E15631">
            <v>0.313169273900402</v>
          </cell>
        </row>
        <row r="15632">
          <cell r="B15632" t="str">
            <v>Gohir.A12G212700</v>
          </cell>
          <cell r="C15632" t="str">
            <v>NEC</v>
          </cell>
          <cell r="D15632" t="str">
            <v>EC</v>
          </cell>
          <cell r="E15632">
            <v>0.31314702065771499</v>
          </cell>
        </row>
        <row r="15633">
          <cell r="B15633" t="str">
            <v>Gohir.A03G160000</v>
          </cell>
          <cell r="C15633" t="str">
            <v>NEC</v>
          </cell>
          <cell r="D15633" t="str">
            <v>EC</v>
          </cell>
          <cell r="E15633">
            <v>0.31314110198752998</v>
          </cell>
        </row>
        <row r="15634">
          <cell r="B15634" t="str">
            <v>Gohir.D07G013300</v>
          </cell>
          <cell r="C15634" t="str">
            <v>NEC</v>
          </cell>
          <cell r="D15634" t="str">
            <v>EC</v>
          </cell>
          <cell r="E15634">
            <v>0.313124166385647</v>
          </cell>
        </row>
        <row r="15635">
          <cell r="B15635" t="str">
            <v>Gohir.D06G023300</v>
          </cell>
          <cell r="C15635" t="str">
            <v>NEC</v>
          </cell>
          <cell r="D15635" t="str">
            <v>EC</v>
          </cell>
          <cell r="E15635">
            <v>0.31305667512114299</v>
          </cell>
        </row>
        <row r="15636">
          <cell r="B15636" t="str">
            <v>Gohir.D07G075401</v>
          </cell>
          <cell r="C15636" t="str">
            <v>NEC</v>
          </cell>
          <cell r="D15636" t="str">
            <v>EC</v>
          </cell>
          <cell r="E15636">
            <v>0.31304848699142102</v>
          </cell>
        </row>
        <row r="15637">
          <cell r="B15637" t="str">
            <v>Gohir.A11G041000</v>
          </cell>
          <cell r="C15637" t="str">
            <v>NEC</v>
          </cell>
          <cell r="D15637" t="str">
            <v>EC</v>
          </cell>
          <cell r="E15637">
            <v>0.31294119005520099</v>
          </cell>
        </row>
        <row r="15638">
          <cell r="B15638" t="str">
            <v>Gohir.D12G196400</v>
          </cell>
          <cell r="C15638" t="str">
            <v>NEC</v>
          </cell>
          <cell r="D15638" t="str">
            <v>EC</v>
          </cell>
          <cell r="E15638">
            <v>0.312925362588855</v>
          </cell>
        </row>
        <row r="15639">
          <cell r="B15639" t="str">
            <v>Gohir.D06G043400</v>
          </cell>
          <cell r="C15639" t="str">
            <v>NEC</v>
          </cell>
          <cell r="D15639" t="str">
            <v>EC</v>
          </cell>
          <cell r="E15639">
            <v>0.31281659989164801</v>
          </cell>
        </row>
        <row r="15640">
          <cell r="B15640" t="str">
            <v>Gohir.A08G013900</v>
          </cell>
          <cell r="C15640" t="str">
            <v>NEC</v>
          </cell>
          <cell r="D15640" t="str">
            <v>EC</v>
          </cell>
          <cell r="E15640">
            <v>0.312767359477158</v>
          </cell>
        </row>
        <row r="15641">
          <cell r="B15641" t="str">
            <v>Gohir.D12G174900</v>
          </cell>
          <cell r="C15641" t="str">
            <v>NEC</v>
          </cell>
          <cell r="D15641" t="str">
            <v>EC</v>
          </cell>
          <cell r="E15641">
            <v>0.31274158645345002</v>
          </cell>
        </row>
        <row r="15642">
          <cell r="B15642" t="str">
            <v>Gohir.D11G313300</v>
          </cell>
          <cell r="C15642" t="str">
            <v>NEC</v>
          </cell>
          <cell r="D15642" t="str">
            <v>EC</v>
          </cell>
          <cell r="E15642">
            <v>0.31272299489953498</v>
          </cell>
        </row>
        <row r="15643">
          <cell r="B15643" t="str">
            <v>Gohir.D11G233540</v>
          </cell>
          <cell r="C15643" t="str">
            <v>NEC</v>
          </cell>
          <cell r="D15643" t="str">
            <v>EC</v>
          </cell>
          <cell r="E15643">
            <v>0.31270467706444299</v>
          </cell>
        </row>
        <row r="15644">
          <cell r="B15644" t="str">
            <v>Gohir.A05G247200</v>
          </cell>
          <cell r="C15644" t="str">
            <v>NEC</v>
          </cell>
          <cell r="D15644" t="str">
            <v>EC</v>
          </cell>
          <cell r="E15644">
            <v>0.31266652300626602</v>
          </cell>
        </row>
        <row r="15645">
          <cell r="B15645" t="str">
            <v>Gohir.D01G170700</v>
          </cell>
          <cell r="C15645" t="str">
            <v>NEC</v>
          </cell>
          <cell r="D15645" t="str">
            <v>EC</v>
          </cell>
          <cell r="E15645">
            <v>0.312620742591319</v>
          </cell>
        </row>
        <row r="15646">
          <cell r="B15646" t="str">
            <v>Gohir.A07G037100</v>
          </cell>
          <cell r="C15646" t="str">
            <v>NEC</v>
          </cell>
          <cell r="D15646" t="str">
            <v>EC</v>
          </cell>
          <cell r="E15646">
            <v>0.312564151328804</v>
          </cell>
        </row>
        <row r="15647">
          <cell r="B15647" t="str">
            <v>Gohir.D05G250900</v>
          </cell>
          <cell r="C15647" t="str">
            <v>NEC</v>
          </cell>
          <cell r="D15647" t="str">
            <v>EC</v>
          </cell>
          <cell r="E15647">
            <v>0.31252362894639102</v>
          </cell>
        </row>
        <row r="15648">
          <cell r="B15648" t="str">
            <v>Gohir.A01G094100</v>
          </cell>
          <cell r="C15648" t="str">
            <v>NEC</v>
          </cell>
          <cell r="D15648" t="str">
            <v>EC</v>
          </cell>
          <cell r="E15648">
            <v>0.31251377577233103</v>
          </cell>
        </row>
        <row r="15649">
          <cell r="B15649" t="str">
            <v>Gohir.D08G046350</v>
          </cell>
          <cell r="C15649" t="str">
            <v>NEC</v>
          </cell>
          <cell r="D15649" t="str">
            <v>EC</v>
          </cell>
          <cell r="E15649">
            <v>0.31247593352933001</v>
          </cell>
        </row>
        <row r="15650">
          <cell r="B15650" t="str">
            <v>Gohir.D02G018700</v>
          </cell>
          <cell r="C15650" t="str">
            <v>NEC</v>
          </cell>
          <cell r="D15650" t="str">
            <v>EC</v>
          </cell>
          <cell r="E15650">
            <v>0.31243860402938101</v>
          </cell>
        </row>
        <row r="15651">
          <cell r="B15651" t="str">
            <v>Gohir.A04G096700</v>
          </cell>
          <cell r="C15651" t="str">
            <v>NEC</v>
          </cell>
          <cell r="D15651" t="str">
            <v>EC</v>
          </cell>
          <cell r="E15651">
            <v>0.31242013298437499</v>
          </cell>
        </row>
        <row r="15652">
          <cell r="B15652" t="str">
            <v>Gohir.D13G147800</v>
          </cell>
          <cell r="C15652" t="str">
            <v>NEC</v>
          </cell>
          <cell r="D15652" t="str">
            <v>EC</v>
          </cell>
          <cell r="E15652">
            <v>0.31238428274754299</v>
          </cell>
        </row>
        <row r="15653">
          <cell r="B15653" t="str">
            <v>Gohir.A09G243500</v>
          </cell>
          <cell r="C15653" t="str">
            <v>NEC</v>
          </cell>
          <cell r="D15653" t="str">
            <v>EC</v>
          </cell>
          <cell r="E15653">
            <v>0.31234720396926702</v>
          </cell>
        </row>
        <row r="15654">
          <cell r="B15654" t="str">
            <v>Gohir.A03G206800</v>
          </cell>
          <cell r="C15654" t="str">
            <v>NEC</v>
          </cell>
          <cell r="D15654" t="str">
            <v>EC</v>
          </cell>
          <cell r="E15654">
            <v>0.31234008810609198</v>
          </cell>
        </row>
        <row r="15655">
          <cell r="B15655" t="str">
            <v>Gohir.A07G052300</v>
          </cell>
          <cell r="C15655" t="str">
            <v>NEC</v>
          </cell>
          <cell r="D15655" t="str">
            <v>EC</v>
          </cell>
          <cell r="E15655">
            <v>0.31230066727185302</v>
          </cell>
        </row>
        <row r="15656">
          <cell r="B15656" t="str">
            <v>Gohir.D08G093400</v>
          </cell>
          <cell r="C15656" t="str">
            <v>NEC</v>
          </cell>
          <cell r="D15656" t="str">
            <v>EC</v>
          </cell>
          <cell r="E15656">
            <v>0.312289299426319</v>
          </cell>
        </row>
        <row r="15657">
          <cell r="B15657" t="str">
            <v>Gohir.D01G154000</v>
          </cell>
          <cell r="C15657" t="str">
            <v>NEC</v>
          </cell>
          <cell r="D15657" t="str">
            <v>EC</v>
          </cell>
          <cell r="E15657">
            <v>0.312272141431085</v>
          </cell>
        </row>
        <row r="15658">
          <cell r="B15658" t="str">
            <v>Gohir.A10G084700</v>
          </cell>
          <cell r="C15658" t="str">
            <v>NEC</v>
          </cell>
          <cell r="D15658" t="str">
            <v>EC</v>
          </cell>
          <cell r="E15658">
            <v>0.31227069446191802</v>
          </cell>
        </row>
        <row r="15659">
          <cell r="B15659" t="str">
            <v>Gohir.D13G218600</v>
          </cell>
          <cell r="C15659" t="str">
            <v>NEC</v>
          </cell>
          <cell r="D15659" t="str">
            <v>EC</v>
          </cell>
          <cell r="E15659">
            <v>0.312134445396267</v>
          </cell>
        </row>
        <row r="15660">
          <cell r="B15660" t="str">
            <v>Gohir.D07G113600</v>
          </cell>
          <cell r="C15660" t="str">
            <v>NEC</v>
          </cell>
          <cell r="D15660" t="str">
            <v>EC</v>
          </cell>
          <cell r="E15660">
            <v>0.312116417446758</v>
          </cell>
        </row>
        <row r="15661">
          <cell r="B15661" t="str">
            <v>Gohir.D11G116400</v>
          </cell>
          <cell r="C15661" t="str">
            <v>NEC</v>
          </cell>
          <cell r="D15661" t="str">
            <v>EC</v>
          </cell>
          <cell r="E15661">
            <v>0.31210002049160801</v>
          </cell>
        </row>
        <row r="15662">
          <cell r="B15662" t="str">
            <v>Gohir.A08G062100</v>
          </cell>
          <cell r="C15662" t="str">
            <v>NEC</v>
          </cell>
          <cell r="D15662" t="str">
            <v>EC</v>
          </cell>
          <cell r="E15662">
            <v>0.31209522846348198</v>
          </cell>
        </row>
        <row r="15663">
          <cell r="B15663" t="str">
            <v>Gohir.A09G140600</v>
          </cell>
          <cell r="C15663" t="str">
            <v>NEC</v>
          </cell>
          <cell r="D15663" t="str">
            <v>EC</v>
          </cell>
          <cell r="E15663">
            <v>0.31195443489886099</v>
          </cell>
        </row>
        <row r="15664">
          <cell r="B15664" t="str">
            <v>Gohir.D11G107500</v>
          </cell>
          <cell r="C15664" t="str">
            <v>NEC</v>
          </cell>
          <cell r="D15664" t="str">
            <v>EC</v>
          </cell>
          <cell r="E15664">
            <v>0.3118226317351</v>
          </cell>
        </row>
        <row r="15665">
          <cell r="B15665" t="str">
            <v>Gohir.D11G086300</v>
          </cell>
          <cell r="C15665" t="str">
            <v>NEC</v>
          </cell>
          <cell r="D15665" t="str">
            <v>EC</v>
          </cell>
          <cell r="E15665">
            <v>0.31176129494608501</v>
          </cell>
        </row>
        <row r="15666">
          <cell r="B15666" t="str">
            <v>Gohir.D08G068700</v>
          </cell>
          <cell r="C15666" t="str">
            <v>NEC</v>
          </cell>
          <cell r="D15666" t="str">
            <v>EC</v>
          </cell>
          <cell r="E15666">
            <v>0.31166637941079001</v>
          </cell>
        </row>
        <row r="15667">
          <cell r="B15667" t="str">
            <v>Gohir.D08G115150</v>
          </cell>
          <cell r="C15667" t="str">
            <v>NEC</v>
          </cell>
          <cell r="D15667" t="str">
            <v>EC</v>
          </cell>
          <cell r="E15667">
            <v>0.31159492122131199</v>
          </cell>
        </row>
        <row r="15668">
          <cell r="B15668" t="str">
            <v>Gohir.D11G139200</v>
          </cell>
          <cell r="C15668" t="str">
            <v>NEC</v>
          </cell>
          <cell r="D15668" t="str">
            <v>EC</v>
          </cell>
          <cell r="E15668">
            <v>0.31154585828232401</v>
          </cell>
        </row>
        <row r="15669">
          <cell r="B15669" t="str">
            <v>Gohir.D12G164100</v>
          </cell>
          <cell r="C15669" t="str">
            <v>NEC</v>
          </cell>
          <cell r="D15669" t="str">
            <v>EC</v>
          </cell>
          <cell r="E15669">
            <v>0.31146009819223403</v>
          </cell>
        </row>
        <row r="15670">
          <cell r="B15670" t="str">
            <v>Gohir.D05G327400</v>
          </cell>
          <cell r="C15670" t="str">
            <v>NEC</v>
          </cell>
          <cell r="D15670" t="str">
            <v>EC</v>
          </cell>
          <cell r="E15670">
            <v>0.31145384918130198</v>
          </cell>
        </row>
        <row r="15671">
          <cell r="B15671" t="str">
            <v>Gohir.D06G200600</v>
          </cell>
          <cell r="C15671" t="str">
            <v>NEC</v>
          </cell>
          <cell r="D15671" t="str">
            <v>EC</v>
          </cell>
          <cell r="E15671">
            <v>0.31143161625632498</v>
          </cell>
        </row>
        <row r="15672">
          <cell r="B15672" t="str">
            <v>Gohir.A12G250100</v>
          </cell>
          <cell r="C15672" t="str">
            <v>NEC</v>
          </cell>
          <cell r="D15672" t="str">
            <v>EC</v>
          </cell>
          <cell r="E15672">
            <v>0.31141582262909701</v>
          </cell>
        </row>
        <row r="15673">
          <cell r="B15673" t="str">
            <v>Gohir.A05G273700</v>
          </cell>
          <cell r="C15673" t="str">
            <v>NEC</v>
          </cell>
          <cell r="D15673" t="str">
            <v>EC</v>
          </cell>
          <cell r="E15673">
            <v>0.31134340740475103</v>
          </cell>
        </row>
        <row r="15674">
          <cell r="B15674" t="str">
            <v>Gohir.A06G198800</v>
          </cell>
          <cell r="C15674" t="str">
            <v>NEC</v>
          </cell>
          <cell r="D15674" t="str">
            <v>EC</v>
          </cell>
          <cell r="E15674">
            <v>0.31131019626552697</v>
          </cell>
        </row>
        <row r="15675">
          <cell r="B15675" t="str">
            <v>Gohir.A13G091200</v>
          </cell>
          <cell r="C15675" t="str">
            <v>NEC</v>
          </cell>
          <cell r="D15675" t="str">
            <v>EC</v>
          </cell>
          <cell r="E15675">
            <v>0.31127378713812598</v>
          </cell>
        </row>
        <row r="15676">
          <cell r="B15676" t="str">
            <v>Gohir.1Z049425</v>
          </cell>
          <cell r="C15676" t="str">
            <v>NEC</v>
          </cell>
          <cell r="D15676" t="str">
            <v>EC</v>
          </cell>
          <cell r="E15676">
            <v>0.31120086346551801</v>
          </cell>
        </row>
        <row r="15677">
          <cell r="B15677" t="str">
            <v>Gohir.D01G026700</v>
          </cell>
          <cell r="C15677" t="str">
            <v>NEC</v>
          </cell>
          <cell r="D15677" t="str">
            <v>EC</v>
          </cell>
          <cell r="E15677">
            <v>0.31120086346551801</v>
          </cell>
        </row>
        <row r="15678">
          <cell r="B15678" t="str">
            <v>Gohir.D11G249500</v>
          </cell>
          <cell r="C15678" t="str">
            <v>NEC</v>
          </cell>
          <cell r="D15678" t="str">
            <v>EC</v>
          </cell>
          <cell r="E15678">
            <v>0.31119542073624501</v>
          </cell>
        </row>
        <row r="15679">
          <cell r="B15679" t="str">
            <v>Gohir.D13G000600</v>
          </cell>
          <cell r="C15679" t="str">
            <v>NEC</v>
          </cell>
          <cell r="D15679" t="str">
            <v>EC</v>
          </cell>
          <cell r="E15679">
            <v>0.311162216589489</v>
          </cell>
        </row>
        <row r="15680">
          <cell r="B15680" t="str">
            <v>Gohir.A07G022257</v>
          </cell>
          <cell r="C15680" t="str">
            <v>NEC</v>
          </cell>
          <cell r="D15680" t="str">
            <v>EC</v>
          </cell>
          <cell r="E15680">
            <v>0.310997111602828</v>
          </cell>
        </row>
        <row r="15681">
          <cell r="B15681" t="str">
            <v>Gohir.D06G217750</v>
          </cell>
          <cell r="C15681" t="str">
            <v>NEC</v>
          </cell>
          <cell r="D15681" t="str">
            <v>EC</v>
          </cell>
          <cell r="E15681">
            <v>0.31082244960797201</v>
          </cell>
        </row>
        <row r="15682">
          <cell r="B15682" t="str">
            <v>Gohir.A13G174600</v>
          </cell>
          <cell r="C15682" t="str">
            <v>NEC</v>
          </cell>
          <cell r="D15682" t="str">
            <v>EC</v>
          </cell>
          <cell r="E15682">
            <v>0.31076387697108299</v>
          </cell>
        </row>
        <row r="15683">
          <cell r="B15683" t="str">
            <v>Gohir.A07G189100</v>
          </cell>
          <cell r="C15683" t="str">
            <v>NEC</v>
          </cell>
          <cell r="D15683" t="str">
            <v>EC</v>
          </cell>
          <cell r="E15683">
            <v>0.31066468827905802</v>
          </cell>
        </row>
        <row r="15684">
          <cell r="B15684" t="str">
            <v>Gohir.D04G093700</v>
          </cell>
          <cell r="C15684" t="str">
            <v>NEC</v>
          </cell>
          <cell r="D15684" t="str">
            <v>EC</v>
          </cell>
          <cell r="E15684">
            <v>0.31060950595117298</v>
          </cell>
        </row>
        <row r="15685">
          <cell r="B15685" t="str">
            <v>Gohir.D01G081000</v>
          </cell>
          <cell r="C15685" t="str">
            <v>NEC</v>
          </cell>
          <cell r="D15685" t="str">
            <v>EC</v>
          </cell>
          <cell r="E15685">
            <v>0.31060619387412902</v>
          </cell>
        </row>
        <row r="15686">
          <cell r="B15686" t="str">
            <v>Gohir.D05G183900</v>
          </cell>
          <cell r="C15686" t="str">
            <v>NEC</v>
          </cell>
          <cell r="D15686" t="str">
            <v>EC</v>
          </cell>
          <cell r="E15686">
            <v>0.31059682594041899</v>
          </cell>
        </row>
        <row r="15687">
          <cell r="B15687" t="str">
            <v>Gohir.A12G199250</v>
          </cell>
          <cell r="C15687" t="str">
            <v>NEC</v>
          </cell>
          <cell r="D15687" t="str">
            <v>EC</v>
          </cell>
          <cell r="E15687">
            <v>0.31054463938696403</v>
          </cell>
        </row>
        <row r="15688">
          <cell r="B15688" t="str">
            <v>Gohir.A01G208301</v>
          </cell>
          <cell r="C15688" t="str">
            <v>NEC</v>
          </cell>
          <cell r="D15688" t="str">
            <v>EC</v>
          </cell>
          <cell r="E15688">
            <v>0.31053127411533699</v>
          </cell>
        </row>
        <row r="15689">
          <cell r="B15689" t="str">
            <v>Gohir.A03G092600</v>
          </cell>
          <cell r="C15689" t="str">
            <v>NEC</v>
          </cell>
          <cell r="D15689" t="str">
            <v>EC</v>
          </cell>
          <cell r="E15689">
            <v>0.31034472812339298</v>
          </cell>
        </row>
        <row r="15690">
          <cell r="B15690" t="str">
            <v>Gohir.A11G174000</v>
          </cell>
          <cell r="C15690" t="str">
            <v>NEC</v>
          </cell>
          <cell r="D15690" t="str">
            <v>EC</v>
          </cell>
          <cell r="E15690">
            <v>0.31028210490594199</v>
          </cell>
        </row>
        <row r="15691">
          <cell r="B15691" t="str">
            <v>Gohir.A07G187200</v>
          </cell>
          <cell r="C15691" t="str">
            <v>NEC</v>
          </cell>
          <cell r="D15691" t="str">
            <v>EC</v>
          </cell>
          <cell r="E15691">
            <v>0.31026862282221102</v>
          </cell>
        </row>
        <row r="15692">
          <cell r="B15692" t="str">
            <v>Gohir.D09G019500</v>
          </cell>
          <cell r="C15692" t="str">
            <v>NEC</v>
          </cell>
          <cell r="D15692" t="str">
            <v>EC</v>
          </cell>
          <cell r="E15692">
            <v>0.31018450980691797</v>
          </cell>
        </row>
        <row r="15693">
          <cell r="B15693" t="str">
            <v>Gohir.D06G036500</v>
          </cell>
          <cell r="C15693" t="str">
            <v>NEC</v>
          </cell>
          <cell r="D15693" t="str">
            <v>EC</v>
          </cell>
          <cell r="E15693">
            <v>0.31017772811609301</v>
          </cell>
        </row>
        <row r="15694">
          <cell r="B15694" t="str">
            <v>Gohir.A02G122100</v>
          </cell>
          <cell r="C15694" t="str">
            <v>NEC</v>
          </cell>
          <cell r="D15694" t="str">
            <v>EC</v>
          </cell>
          <cell r="E15694">
            <v>0.31016523061976198</v>
          </cell>
        </row>
        <row r="15695">
          <cell r="B15695" t="str">
            <v>Gohir.D02G061600</v>
          </cell>
          <cell r="C15695" t="str">
            <v>NEC</v>
          </cell>
          <cell r="D15695" t="str">
            <v>EC</v>
          </cell>
          <cell r="E15695">
            <v>0.3100286097985</v>
          </cell>
        </row>
        <row r="15696">
          <cell r="B15696" t="str">
            <v>Gohir.D01G138800</v>
          </cell>
          <cell r="C15696" t="str">
            <v>NEC</v>
          </cell>
          <cell r="D15696" t="str">
            <v>EC</v>
          </cell>
          <cell r="E15696">
            <v>0.30993756755791801</v>
          </cell>
        </row>
        <row r="15697">
          <cell r="B15697" t="str">
            <v>Gohir.A03G162800</v>
          </cell>
          <cell r="C15697" t="str">
            <v>NEC</v>
          </cell>
          <cell r="D15697" t="str">
            <v>EC</v>
          </cell>
          <cell r="E15697">
            <v>0.30990974541495703</v>
          </cell>
        </row>
        <row r="15698">
          <cell r="B15698" t="str">
            <v>Gohir.A07G181100</v>
          </cell>
          <cell r="C15698" t="str">
            <v>NEC</v>
          </cell>
          <cell r="D15698" t="str">
            <v>EC</v>
          </cell>
          <cell r="E15698">
            <v>0.30985822153651299</v>
          </cell>
        </row>
        <row r="15699">
          <cell r="B15699" t="str">
            <v>Gohir.A07G061933</v>
          </cell>
          <cell r="C15699" t="str">
            <v>NEC</v>
          </cell>
          <cell r="D15699" t="str">
            <v>EC</v>
          </cell>
          <cell r="E15699">
            <v>0.30984282079105402</v>
          </cell>
        </row>
        <row r="15700">
          <cell r="B15700" t="str">
            <v>Gohir.A11G091500</v>
          </cell>
          <cell r="C15700" t="str">
            <v>NEC</v>
          </cell>
          <cell r="D15700" t="str">
            <v>EC</v>
          </cell>
          <cell r="E15700">
            <v>0.309769973134288</v>
          </cell>
        </row>
        <row r="15701">
          <cell r="B15701" t="str">
            <v>Gohir.D12G252800</v>
          </cell>
          <cell r="C15701" t="str">
            <v>NEC</v>
          </cell>
          <cell r="D15701" t="str">
            <v>EC</v>
          </cell>
          <cell r="E15701">
            <v>0.30973124058188201</v>
          </cell>
        </row>
        <row r="15702">
          <cell r="B15702" t="str">
            <v>Gohir.A06G196800</v>
          </cell>
          <cell r="C15702" t="str">
            <v>NEC</v>
          </cell>
          <cell r="D15702" t="str">
            <v>EC</v>
          </cell>
          <cell r="E15702">
            <v>0.30972097014129202</v>
          </cell>
        </row>
        <row r="15703">
          <cell r="B15703" t="str">
            <v>Gohir.A12G092222</v>
          </cell>
          <cell r="C15703" t="str">
            <v>NEC</v>
          </cell>
          <cell r="D15703" t="str">
            <v>EC</v>
          </cell>
          <cell r="E15703">
            <v>0.30970008033325502</v>
          </cell>
        </row>
        <row r="15704">
          <cell r="B15704" t="str">
            <v>Gohir.D12G036300</v>
          </cell>
          <cell r="C15704" t="str">
            <v>NEC</v>
          </cell>
          <cell r="D15704" t="str">
            <v>EC</v>
          </cell>
          <cell r="E15704">
            <v>0.30964328145103798</v>
          </cell>
        </row>
        <row r="15705">
          <cell r="B15705" t="str">
            <v>Gohir.D04G118300</v>
          </cell>
          <cell r="C15705" t="str">
            <v>NEC</v>
          </cell>
          <cell r="D15705" t="str">
            <v>EC</v>
          </cell>
          <cell r="E15705">
            <v>0.30964136907398399</v>
          </cell>
        </row>
        <row r="15706">
          <cell r="B15706" t="str">
            <v>Gohir.D05G072500</v>
          </cell>
          <cell r="C15706" t="str">
            <v>NEC</v>
          </cell>
          <cell r="D15706" t="str">
            <v>EC</v>
          </cell>
          <cell r="E15706">
            <v>0.30960277404328801</v>
          </cell>
        </row>
        <row r="15707">
          <cell r="B15707" t="str">
            <v>Gohir.A05G302300</v>
          </cell>
          <cell r="C15707" t="str">
            <v>NEC</v>
          </cell>
          <cell r="D15707" t="str">
            <v>EC</v>
          </cell>
          <cell r="E15707">
            <v>0.30957013692893498</v>
          </cell>
        </row>
        <row r="15708">
          <cell r="B15708" t="str">
            <v>Gohir.A13G233900</v>
          </cell>
          <cell r="C15708" t="str">
            <v>NEC</v>
          </cell>
          <cell r="D15708" t="str">
            <v>EC</v>
          </cell>
          <cell r="E15708">
            <v>0.30947773518512101</v>
          </cell>
        </row>
        <row r="15709">
          <cell r="B15709" t="str">
            <v>Gohir.A04G006600</v>
          </cell>
          <cell r="C15709" t="str">
            <v>NEC</v>
          </cell>
          <cell r="D15709" t="str">
            <v>EC</v>
          </cell>
          <cell r="E15709">
            <v>0.309380078973163</v>
          </cell>
        </row>
        <row r="15710">
          <cell r="B15710" t="str">
            <v>Gohir.D03G162400</v>
          </cell>
          <cell r="C15710" t="str">
            <v>NEC</v>
          </cell>
          <cell r="D15710" t="str">
            <v>EC</v>
          </cell>
          <cell r="E15710">
            <v>0.30934080289787702</v>
          </cell>
        </row>
        <row r="15711">
          <cell r="B15711" t="str">
            <v>Gohir.A09G194700</v>
          </cell>
          <cell r="C15711" t="str">
            <v>NEC</v>
          </cell>
          <cell r="D15711" t="str">
            <v>EC</v>
          </cell>
          <cell r="E15711">
            <v>0.30922444915488301</v>
          </cell>
        </row>
        <row r="15712">
          <cell r="B15712" t="str">
            <v>Gohir.A09G025000</v>
          </cell>
          <cell r="C15712" t="str">
            <v>NEC</v>
          </cell>
          <cell r="D15712" t="str">
            <v>EC</v>
          </cell>
          <cell r="E15712">
            <v>0.309175382614573</v>
          </cell>
        </row>
        <row r="15713">
          <cell r="B15713" t="str">
            <v>Gohir.D02G107600</v>
          </cell>
          <cell r="C15713" t="str">
            <v>NEC</v>
          </cell>
          <cell r="D15713" t="str">
            <v>EC</v>
          </cell>
          <cell r="E15713">
            <v>0.30911586803087099</v>
          </cell>
        </row>
        <row r="15714">
          <cell r="B15714" t="str">
            <v>Gohir.A07G091000</v>
          </cell>
          <cell r="C15714" t="str">
            <v>NEC</v>
          </cell>
          <cell r="D15714" t="str">
            <v>EC</v>
          </cell>
          <cell r="E15714">
            <v>0.30907086635004699</v>
          </cell>
        </row>
        <row r="15715">
          <cell r="B15715" t="str">
            <v>Gohir.D11G077000</v>
          </cell>
          <cell r="C15715" t="str">
            <v>NEC</v>
          </cell>
          <cell r="D15715" t="str">
            <v>EC</v>
          </cell>
          <cell r="E15715">
            <v>0.30903545316032699</v>
          </cell>
        </row>
        <row r="15716">
          <cell r="B15716" t="str">
            <v>Gohir.A02G057500</v>
          </cell>
          <cell r="C15716" t="str">
            <v>NEC</v>
          </cell>
          <cell r="D15716" t="str">
            <v>EC</v>
          </cell>
          <cell r="E15716">
            <v>0.30901220056391798</v>
          </cell>
        </row>
        <row r="15717">
          <cell r="B15717" t="str">
            <v>Gohir.1Z078501</v>
          </cell>
          <cell r="C15717" t="str">
            <v>NEC</v>
          </cell>
          <cell r="D15717" t="str">
            <v>EC</v>
          </cell>
          <cell r="E15717">
            <v>0.308951659646795</v>
          </cell>
        </row>
        <row r="15718">
          <cell r="B15718" t="str">
            <v>Gohir.D07G035200</v>
          </cell>
          <cell r="C15718" t="str">
            <v>NEC</v>
          </cell>
          <cell r="D15718" t="str">
            <v>EC</v>
          </cell>
          <cell r="E15718">
            <v>0.30883760051556802</v>
          </cell>
        </row>
        <row r="15719">
          <cell r="B15719" t="str">
            <v>Gohir.A04G076500</v>
          </cell>
          <cell r="C15719" t="str">
            <v>NEC</v>
          </cell>
          <cell r="D15719" t="str">
            <v>EC</v>
          </cell>
          <cell r="E15719">
            <v>0.30882166800376898</v>
          </cell>
        </row>
        <row r="15720">
          <cell r="B15720" t="str">
            <v>Gohir.A08G192400</v>
          </cell>
          <cell r="C15720" t="str">
            <v>NEC</v>
          </cell>
          <cell r="D15720" t="str">
            <v>EC</v>
          </cell>
          <cell r="E15720">
            <v>0.30879759281297398</v>
          </cell>
        </row>
        <row r="15721">
          <cell r="B15721" t="str">
            <v>Gohir.A04G075900</v>
          </cell>
          <cell r="C15721" t="str">
            <v>NEC</v>
          </cell>
          <cell r="D15721" t="str">
            <v>EC</v>
          </cell>
          <cell r="E15721">
            <v>0.30875197972646701</v>
          </cell>
        </row>
        <row r="15722">
          <cell r="B15722" t="str">
            <v>Gohir.D08G219400</v>
          </cell>
          <cell r="C15722" t="str">
            <v>NEC</v>
          </cell>
          <cell r="D15722" t="str">
            <v>EC</v>
          </cell>
          <cell r="E15722">
            <v>0.30872788753582497</v>
          </cell>
        </row>
        <row r="15723">
          <cell r="B15723" t="str">
            <v>Gohir.D09G072300</v>
          </cell>
          <cell r="C15723" t="str">
            <v>NEC</v>
          </cell>
          <cell r="D15723" t="str">
            <v>EC</v>
          </cell>
          <cell r="E15723">
            <v>0.3086900316492</v>
          </cell>
        </row>
        <row r="15724">
          <cell r="B15724" t="str">
            <v>Gohir.D09G141900</v>
          </cell>
          <cell r="C15724" t="str">
            <v>NEC</v>
          </cell>
          <cell r="D15724" t="str">
            <v>EC</v>
          </cell>
          <cell r="E15724">
            <v>0.308670226912028</v>
          </cell>
        </row>
        <row r="15725">
          <cell r="B15725" t="str">
            <v>Gohir.A02G172700</v>
          </cell>
          <cell r="C15725" t="str">
            <v>NEC</v>
          </cell>
          <cell r="D15725" t="str">
            <v>EC</v>
          </cell>
          <cell r="E15725">
            <v>0.30863224811994</v>
          </cell>
        </row>
        <row r="15726">
          <cell r="B15726" t="str">
            <v>Gohir.A12G180800</v>
          </cell>
          <cell r="C15726" t="str">
            <v>NEC</v>
          </cell>
          <cell r="D15726" t="str">
            <v>EC</v>
          </cell>
          <cell r="E15726">
            <v>0.30844200673748801</v>
          </cell>
        </row>
        <row r="15727">
          <cell r="B15727" t="str">
            <v>Gohir.D13G202100</v>
          </cell>
          <cell r="C15727" t="str">
            <v>NEC</v>
          </cell>
          <cell r="D15727" t="str">
            <v>EC</v>
          </cell>
          <cell r="E15727">
            <v>0.30834363332933501</v>
          </cell>
        </row>
        <row r="15728">
          <cell r="B15728" t="str">
            <v>Gohir.D05G031600</v>
          </cell>
          <cell r="C15728" t="str">
            <v>NEC</v>
          </cell>
          <cell r="D15728" t="str">
            <v>EC</v>
          </cell>
          <cell r="E15728">
            <v>0.30826021562711498</v>
          </cell>
        </row>
        <row r="15729">
          <cell r="B15729" t="str">
            <v>Gohir.D12G273700</v>
          </cell>
          <cell r="C15729" t="str">
            <v>NEC</v>
          </cell>
          <cell r="D15729" t="str">
            <v>EC</v>
          </cell>
          <cell r="E15729">
            <v>0.30812884409852798</v>
          </cell>
        </row>
        <row r="15730">
          <cell r="B15730" t="str">
            <v>Gohir.A02G131200</v>
          </cell>
          <cell r="C15730" t="str">
            <v>NEC</v>
          </cell>
          <cell r="D15730" t="str">
            <v>EC</v>
          </cell>
          <cell r="E15730">
            <v>0.30811431495320502</v>
          </cell>
        </row>
        <row r="15731">
          <cell r="B15731" t="str">
            <v>Gohir.D02G159300</v>
          </cell>
          <cell r="C15731" t="str">
            <v>NEC</v>
          </cell>
          <cell r="D15731" t="str">
            <v>EC</v>
          </cell>
          <cell r="E15731">
            <v>0.307962181714943</v>
          </cell>
        </row>
        <row r="15732">
          <cell r="B15732" t="str">
            <v>Gohir.D12G115301</v>
          </cell>
          <cell r="C15732" t="str">
            <v>NEC</v>
          </cell>
          <cell r="D15732" t="str">
            <v>EC</v>
          </cell>
          <cell r="E15732">
            <v>0.30789586919395701</v>
          </cell>
        </row>
        <row r="15733">
          <cell r="B15733" t="str">
            <v>Gohir.D05G305600</v>
          </cell>
          <cell r="C15733" t="str">
            <v>NEC</v>
          </cell>
          <cell r="D15733" t="str">
            <v>EC</v>
          </cell>
          <cell r="E15733">
            <v>0.30777685541745597</v>
          </cell>
        </row>
        <row r="15734">
          <cell r="B15734" t="str">
            <v>Gohir.A12G051100</v>
          </cell>
          <cell r="C15734" t="str">
            <v>NEC</v>
          </cell>
          <cell r="D15734" t="str">
            <v>EC</v>
          </cell>
          <cell r="E15734">
            <v>0.30775706634532202</v>
          </cell>
        </row>
        <row r="15735">
          <cell r="B15735" t="str">
            <v>Gohir.D05G120900</v>
          </cell>
          <cell r="C15735" t="str">
            <v>NEC</v>
          </cell>
          <cell r="D15735" t="str">
            <v>EC</v>
          </cell>
          <cell r="E15735">
            <v>0.30770832294773498</v>
          </cell>
        </row>
        <row r="15736">
          <cell r="B15736" t="str">
            <v>Gohir.D08G039600</v>
          </cell>
          <cell r="C15736" t="str">
            <v>NEC</v>
          </cell>
          <cell r="D15736" t="str">
            <v>EC</v>
          </cell>
          <cell r="E15736">
            <v>0.307643153749456</v>
          </cell>
        </row>
        <row r="15737">
          <cell r="B15737" t="str">
            <v>Gohir.A12G000800</v>
          </cell>
          <cell r="C15737" t="str">
            <v>NEC</v>
          </cell>
          <cell r="D15737" t="str">
            <v>EC</v>
          </cell>
          <cell r="E15737">
            <v>0.30763991010432401</v>
          </cell>
        </row>
        <row r="15738">
          <cell r="B15738" t="str">
            <v>Gohir.A01G193366</v>
          </cell>
          <cell r="C15738" t="str">
            <v>NEC</v>
          </cell>
          <cell r="D15738" t="str">
            <v>EC</v>
          </cell>
          <cell r="E15738">
            <v>0.30755526961895302</v>
          </cell>
        </row>
        <row r="15739">
          <cell r="B15739" t="str">
            <v>Gohir.A12G108400</v>
          </cell>
          <cell r="C15739" t="str">
            <v>NEC</v>
          </cell>
          <cell r="D15739" t="str">
            <v>EC</v>
          </cell>
          <cell r="E15739">
            <v>0.30751807122656</v>
          </cell>
        </row>
        <row r="15740">
          <cell r="B15740" t="str">
            <v>Gohir.D09G077900</v>
          </cell>
          <cell r="C15740" t="str">
            <v>NEC</v>
          </cell>
          <cell r="D15740" t="str">
            <v>EC</v>
          </cell>
          <cell r="E15740">
            <v>0.30751490543088</v>
          </cell>
        </row>
        <row r="15741">
          <cell r="B15741" t="str">
            <v>Gohir.A13G091100</v>
          </cell>
          <cell r="C15741" t="str">
            <v>NEC</v>
          </cell>
          <cell r="D15741" t="str">
            <v>EC</v>
          </cell>
          <cell r="E15741">
            <v>0.30751044762892898</v>
          </cell>
        </row>
        <row r="15742">
          <cell r="B15742" t="str">
            <v>Gohir.A09G024600</v>
          </cell>
          <cell r="C15742" t="str">
            <v>NEC</v>
          </cell>
          <cell r="D15742" t="str">
            <v>EC</v>
          </cell>
          <cell r="E15742">
            <v>0.30750211498533903</v>
          </cell>
        </row>
        <row r="15743">
          <cell r="B15743" t="str">
            <v>Gohir.D13G108300</v>
          </cell>
          <cell r="C15743" t="str">
            <v>NEC</v>
          </cell>
          <cell r="D15743" t="str">
            <v>EC</v>
          </cell>
          <cell r="E15743">
            <v>0.30741153843539398</v>
          </cell>
        </row>
        <row r="15744">
          <cell r="B15744" t="str">
            <v>Gohir.A02G087400</v>
          </cell>
          <cell r="C15744" t="str">
            <v>NEC</v>
          </cell>
          <cell r="D15744" t="str">
            <v>EC</v>
          </cell>
          <cell r="E15744">
            <v>0.307408790738319</v>
          </cell>
        </row>
        <row r="15745">
          <cell r="B15745" t="str">
            <v>Gohir.D08G204600</v>
          </cell>
          <cell r="C15745" t="str">
            <v>NEC</v>
          </cell>
          <cell r="D15745" t="str">
            <v>EC</v>
          </cell>
          <cell r="E15745">
            <v>0.30735358765126403</v>
          </cell>
        </row>
        <row r="15746">
          <cell r="B15746" t="str">
            <v>Gohir.D06G078100</v>
          </cell>
          <cell r="C15746" t="str">
            <v>NEC</v>
          </cell>
          <cell r="D15746" t="str">
            <v>EC</v>
          </cell>
          <cell r="E15746">
            <v>0.30733029269453899</v>
          </cell>
        </row>
        <row r="15747">
          <cell r="B15747" t="str">
            <v>Gohir.D08G051000</v>
          </cell>
          <cell r="C15747" t="str">
            <v>NEC</v>
          </cell>
          <cell r="D15747" t="str">
            <v>EC</v>
          </cell>
          <cell r="E15747">
            <v>0.30731302003039002</v>
          </cell>
        </row>
        <row r="15748">
          <cell r="B15748" t="str">
            <v>Gohir.D10G055800</v>
          </cell>
          <cell r="C15748" t="str">
            <v>NEC</v>
          </cell>
          <cell r="D15748" t="str">
            <v>EC</v>
          </cell>
          <cell r="E15748">
            <v>0.30731001334959102</v>
          </cell>
        </row>
        <row r="15749">
          <cell r="B15749" t="str">
            <v>Gohir.D04G147600</v>
          </cell>
          <cell r="C15749" t="str">
            <v>NEC</v>
          </cell>
          <cell r="D15749" t="str">
            <v>EC</v>
          </cell>
          <cell r="E15749">
            <v>0.30730588110916401</v>
          </cell>
        </row>
        <row r="15750">
          <cell r="B15750" t="str">
            <v>Gohir.A01G178100</v>
          </cell>
          <cell r="C15750" t="str">
            <v>NEC</v>
          </cell>
          <cell r="D15750" t="str">
            <v>EC</v>
          </cell>
          <cell r="E15750">
            <v>0.30726079512620202</v>
          </cell>
        </row>
        <row r="15751">
          <cell r="B15751" t="str">
            <v>Gohir.D12G120200</v>
          </cell>
          <cell r="C15751" t="str">
            <v>NEC</v>
          </cell>
          <cell r="D15751" t="str">
            <v>EC</v>
          </cell>
          <cell r="E15751">
            <v>0.30722357977869102</v>
          </cell>
        </row>
        <row r="15752">
          <cell r="B15752" t="str">
            <v>Gohir.A10G208700</v>
          </cell>
          <cell r="C15752" t="str">
            <v>NEC</v>
          </cell>
          <cell r="D15752" t="str">
            <v>EC</v>
          </cell>
          <cell r="E15752">
            <v>0.30714931326019401</v>
          </cell>
        </row>
        <row r="15753">
          <cell r="B15753" t="str">
            <v>Gohir.A13G046900</v>
          </cell>
          <cell r="C15753" t="str">
            <v>NEC</v>
          </cell>
          <cell r="D15753" t="str">
            <v>EC</v>
          </cell>
          <cell r="E15753">
            <v>0.30703713122749499</v>
          </cell>
        </row>
        <row r="15754">
          <cell r="B15754" t="str">
            <v>Gohir.1Z049590</v>
          </cell>
          <cell r="C15754" t="str">
            <v>NEC</v>
          </cell>
          <cell r="D15754" t="str">
            <v>EC</v>
          </cell>
          <cell r="E15754">
            <v>0.30703621308065399</v>
          </cell>
        </row>
        <row r="15755">
          <cell r="B15755" t="str">
            <v>Gohir.D07G073700</v>
          </cell>
          <cell r="C15755" t="str">
            <v>NEC</v>
          </cell>
          <cell r="D15755" t="str">
            <v>EC</v>
          </cell>
          <cell r="E15755">
            <v>0.306922794884045</v>
          </cell>
        </row>
        <row r="15756">
          <cell r="B15756" t="str">
            <v>Gohir.A01G050900</v>
          </cell>
          <cell r="C15756" t="str">
            <v>NEC</v>
          </cell>
          <cell r="D15756" t="str">
            <v>EC</v>
          </cell>
          <cell r="E15756">
            <v>0.30691975296750101</v>
          </cell>
        </row>
        <row r="15757">
          <cell r="B15757" t="str">
            <v>Gohir.A13G050400</v>
          </cell>
          <cell r="C15757" t="str">
            <v>NEC</v>
          </cell>
          <cell r="D15757" t="str">
            <v>EC</v>
          </cell>
          <cell r="E15757">
            <v>0.30691169722132999</v>
          </cell>
        </row>
        <row r="15758">
          <cell r="B15758" t="str">
            <v>Gohir.D08G107800</v>
          </cell>
          <cell r="C15758" t="str">
            <v>NEC</v>
          </cell>
          <cell r="D15758" t="str">
            <v>EC</v>
          </cell>
          <cell r="E15758">
            <v>0.30682835388511398</v>
          </cell>
        </row>
        <row r="15759">
          <cell r="B15759" t="str">
            <v>Gohir.D02G114800</v>
          </cell>
          <cell r="C15759" t="str">
            <v>NEC</v>
          </cell>
          <cell r="D15759" t="str">
            <v>EC</v>
          </cell>
          <cell r="E15759">
            <v>0.30682392436535</v>
          </cell>
        </row>
        <row r="15760">
          <cell r="B15760" t="str">
            <v>Gohir.A06G134400</v>
          </cell>
          <cell r="C15760" t="str">
            <v>NEC</v>
          </cell>
          <cell r="D15760" t="str">
            <v>EC</v>
          </cell>
          <cell r="E15760">
            <v>0.306804179758075</v>
          </cell>
        </row>
        <row r="15761">
          <cell r="B15761" t="str">
            <v>Gohir.A12G070100</v>
          </cell>
          <cell r="C15761" t="str">
            <v>NEC</v>
          </cell>
          <cell r="D15761" t="str">
            <v>EC</v>
          </cell>
          <cell r="E15761">
            <v>0.30671374353924802</v>
          </cell>
        </row>
        <row r="15762">
          <cell r="B15762" t="str">
            <v>Gohir.A11G067200</v>
          </cell>
          <cell r="C15762" t="str">
            <v>NEC</v>
          </cell>
          <cell r="D15762" t="str">
            <v>EC</v>
          </cell>
          <cell r="E15762">
            <v>0.30670313876148098</v>
          </cell>
        </row>
        <row r="15763">
          <cell r="B15763" t="str">
            <v>Gohir.D12G237600</v>
          </cell>
          <cell r="C15763" t="str">
            <v>NEC</v>
          </cell>
          <cell r="D15763" t="str">
            <v>EC</v>
          </cell>
          <cell r="E15763">
            <v>0.30670135944272398</v>
          </cell>
        </row>
        <row r="15764">
          <cell r="B15764" t="str">
            <v>Gohir.D12G006100</v>
          </cell>
          <cell r="C15764" t="str">
            <v>NEC</v>
          </cell>
          <cell r="D15764" t="str">
            <v>EC</v>
          </cell>
          <cell r="E15764">
            <v>0.306700459956879</v>
          </cell>
        </row>
        <row r="15765">
          <cell r="B15765" t="str">
            <v>Gohir.D12G169800</v>
          </cell>
          <cell r="C15765" t="str">
            <v>NEC</v>
          </cell>
          <cell r="D15765" t="str">
            <v>EC</v>
          </cell>
          <cell r="E15765">
            <v>0.30665313857160398</v>
          </cell>
        </row>
        <row r="15766">
          <cell r="B15766" t="str">
            <v>Gohir.A05G415200</v>
          </cell>
          <cell r="C15766" t="str">
            <v>NEC</v>
          </cell>
          <cell r="D15766" t="str">
            <v>EC</v>
          </cell>
          <cell r="E15766">
            <v>0.30656501298460698</v>
          </cell>
        </row>
        <row r="15767">
          <cell r="B15767" t="str">
            <v>Gohir.D06G089900</v>
          </cell>
          <cell r="C15767" t="str">
            <v>NEC</v>
          </cell>
          <cell r="D15767" t="str">
            <v>EC</v>
          </cell>
          <cell r="E15767">
            <v>0.30653945124296</v>
          </cell>
        </row>
        <row r="15768">
          <cell r="B15768" t="str">
            <v>Gohir.D06G090200</v>
          </cell>
          <cell r="C15768" t="str">
            <v>NEC</v>
          </cell>
          <cell r="D15768" t="str">
            <v>EC</v>
          </cell>
          <cell r="E15768">
            <v>0.30653945124296</v>
          </cell>
        </row>
        <row r="15769">
          <cell r="B15769" t="str">
            <v>Gohir.D12G225400</v>
          </cell>
          <cell r="C15769" t="str">
            <v>NEC</v>
          </cell>
          <cell r="D15769" t="str">
            <v>EC</v>
          </cell>
          <cell r="E15769">
            <v>0.306520250202795</v>
          </cell>
        </row>
        <row r="15770">
          <cell r="B15770" t="str">
            <v>Gohir.A12G181600</v>
          </cell>
          <cell r="C15770" t="str">
            <v>NEC</v>
          </cell>
          <cell r="D15770" t="str">
            <v>EC</v>
          </cell>
          <cell r="E15770">
            <v>0.30639128539968302</v>
          </cell>
        </row>
        <row r="15771">
          <cell r="B15771" t="str">
            <v>Gohir.A11G041100</v>
          </cell>
          <cell r="C15771" t="str">
            <v>NEC</v>
          </cell>
          <cell r="D15771" t="str">
            <v>EC</v>
          </cell>
          <cell r="E15771">
            <v>0.30623065757150802</v>
          </cell>
        </row>
        <row r="15772">
          <cell r="B15772" t="str">
            <v>Gohir.A01G037600</v>
          </cell>
          <cell r="C15772" t="str">
            <v>NEC</v>
          </cell>
          <cell r="D15772" t="str">
            <v>EC</v>
          </cell>
          <cell r="E15772">
            <v>0.30621256039286399</v>
          </cell>
        </row>
        <row r="15773">
          <cell r="B15773" t="str">
            <v>Gohir.A09G043200</v>
          </cell>
          <cell r="C15773" t="str">
            <v>NEC</v>
          </cell>
          <cell r="D15773" t="str">
            <v>EC</v>
          </cell>
          <cell r="E15773">
            <v>0.30606200332956202</v>
          </cell>
        </row>
        <row r="15774">
          <cell r="B15774" t="str">
            <v>Gohir.D02G185000</v>
          </cell>
          <cell r="C15774" t="str">
            <v>NEC</v>
          </cell>
          <cell r="D15774" t="str">
            <v>EC</v>
          </cell>
          <cell r="E15774">
            <v>0.30603574182458698</v>
          </cell>
        </row>
        <row r="15775">
          <cell r="B15775" t="str">
            <v>Gohir.A01G201700</v>
          </cell>
          <cell r="C15775" t="str">
            <v>NEC</v>
          </cell>
          <cell r="D15775" t="str">
            <v>EC</v>
          </cell>
          <cell r="E15775">
            <v>0.30599697948392801</v>
          </cell>
        </row>
        <row r="15776">
          <cell r="B15776" t="str">
            <v>Gohir.D03G051200</v>
          </cell>
          <cell r="C15776" t="str">
            <v>NEC</v>
          </cell>
          <cell r="D15776" t="str">
            <v>EC</v>
          </cell>
          <cell r="E15776">
            <v>0.30593263991638397</v>
          </cell>
        </row>
        <row r="15777">
          <cell r="B15777" t="str">
            <v>Gohir.D02G138200</v>
          </cell>
          <cell r="C15777" t="str">
            <v>NEC</v>
          </cell>
          <cell r="D15777" t="str">
            <v>EC</v>
          </cell>
          <cell r="E15777">
            <v>0.30586307013839298</v>
          </cell>
        </row>
        <row r="15778">
          <cell r="B15778" t="str">
            <v>Gohir.A09G085600</v>
          </cell>
          <cell r="C15778" t="str">
            <v>NEC</v>
          </cell>
          <cell r="D15778" t="str">
            <v>EC</v>
          </cell>
          <cell r="E15778">
            <v>0.30582718137132803</v>
          </cell>
        </row>
        <row r="15779">
          <cell r="B15779" t="str">
            <v>Gohir.A03G156801</v>
          </cell>
          <cell r="C15779" t="str">
            <v>NEC</v>
          </cell>
          <cell r="D15779" t="str">
            <v>EC</v>
          </cell>
          <cell r="E15779">
            <v>0.305805967715715</v>
          </cell>
        </row>
        <row r="15780">
          <cell r="B15780" t="str">
            <v>Gohir.D10G126500</v>
          </cell>
          <cell r="C15780" t="str">
            <v>NEC</v>
          </cell>
          <cell r="D15780" t="str">
            <v>EC</v>
          </cell>
          <cell r="E15780">
            <v>0.30560958085654299</v>
          </cell>
        </row>
        <row r="15781">
          <cell r="B15781" t="str">
            <v>Gohir.D11G115000</v>
          </cell>
          <cell r="C15781" t="str">
            <v>NEC</v>
          </cell>
          <cell r="D15781" t="str">
            <v>EC</v>
          </cell>
          <cell r="E15781">
            <v>0.30556618049717899</v>
          </cell>
        </row>
        <row r="15782">
          <cell r="B15782" t="str">
            <v>Gohir.D08G166100</v>
          </cell>
          <cell r="C15782" t="str">
            <v>NEC</v>
          </cell>
          <cell r="D15782" t="str">
            <v>EC</v>
          </cell>
          <cell r="E15782">
            <v>0.30554806401352402</v>
          </cell>
        </row>
        <row r="15783">
          <cell r="B15783" t="str">
            <v>Gohir.D07G229600</v>
          </cell>
          <cell r="C15783" t="str">
            <v>NEC</v>
          </cell>
          <cell r="D15783" t="str">
            <v>EC</v>
          </cell>
          <cell r="E15783">
            <v>0.30549307403272902</v>
          </cell>
        </row>
        <row r="15784">
          <cell r="B15784" t="str">
            <v>Gohir.A09G139900</v>
          </cell>
          <cell r="C15784" t="str">
            <v>NEC</v>
          </cell>
          <cell r="D15784" t="str">
            <v>EC</v>
          </cell>
          <cell r="E15784">
            <v>0.30546017375154999</v>
          </cell>
        </row>
        <row r="15785">
          <cell r="B15785" t="str">
            <v>Gohir.A09G089300</v>
          </cell>
          <cell r="C15785" t="str">
            <v>NEC</v>
          </cell>
          <cell r="D15785" t="str">
            <v>EC</v>
          </cell>
          <cell r="E15785">
            <v>0.305424715998382</v>
          </cell>
        </row>
        <row r="15786">
          <cell r="B15786" t="str">
            <v>Gohir.D09G151600</v>
          </cell>
          <cell r="C15786" t="str">
            <v>NEC</v>
          </cell>
          <cell r="D15786" t="str">
            <v>EC</v>
          </cell>
          <cell r="E15786">
            <v>0.30537930101258998</v>
          </cell>
        </row>
        <row r="15787">
          <cell r="B15787" t="str">
            <v>Gohir.D03G024450</v>
          </cell>
          <cell r="C15787" t="str">
            <v>NEC</v>
          </cell>
          <cell r="D15787" t="str">
            <v>EC</v>
          </cell>
          <cell r="E15787">
            <v>0.30534863523514499</v>
          </cell>
        </row>
        <row r="15788">
          <cell r="B15788" t="str">
            <v>Gohir.D11G034350</v>
          </cell>
          <cell r="C15788" t="str">
            <v>NEC</v>
          </cell>
          <cell r="D15788" t="str">
            <v>EC</v>
          </cell>
          <cell r="E15788">
            <v>0.30529986027171502</v>
          </cell>
        </row>
        <row r="15789">
          <cell r="B15789" t="str">
            <v>Gohir.D06G069100</v>
          </cell>
          <cell r="C15789" t="str">
            <v>NEC</v>
          </cell>
          <cell r="D15789" t="str">
            <v>EC</v>
          </cell>
          <cell r="E15789">
            <v>0.30529135777563698</v>
          </cell>
        </row>
        <row r="15790">
          <cell r="B15790" t="str">
            <v>Gohir.D06G133800</v>
          </cell>
          <cell r="C15790" t="str">
            <v>NEC</v>
          </cell>
          <cell r="D15790" t="str">
            <v>EC</v>
          </cell>
          <cell r="E15790">
            <v>0.305238262976474</v>
          </cell>
        </row>
        <row r="15791">
          <cell r="B15791" t="str">
            <v>Gohir.A09G131200</v>
          </cell>
          <cell r="C15791" t="str">
            <v>NEC</v>
          </cell>
          <cell r="D15791" t="str">
            <v>EC</v>
          </cell>
          <cell r="E15791">
            <v>0.30520176686324701</v>
          </cell>
        </row>
        <row r="15792">
          <cell r="B15792" t="str">
            <v>Gohir.A05G327300</v>
          </cell>
          <cell r="C15792" t="str">
            <v>NEC</v>
          </cell>
          <cell r="D15792" t="str">
            <v>EC</v>
          </cell>
          <cell r="E15792">
            <v>0.30518960401715101</v>
          </cell>
        </row>
        <row r="15793">
          <cell r="B15793" t="str">
            <v>Gohir.A02G104000</v>
          </cell>
          <cell r="C15793" t="str">
            <v>NEC</v>
          </cell>
          <cell r="D15793" t="str">
            <v>EC</v>
          </cell>
          <cell r="E15793">
            <v>0.30511508966046802</v>
          </cell>
        </row>
        <row r="15794">
          <cell r="B15794" t="str">
            <v>Gohir.A08G153100</v>
          </cell>
          <cell r="C15794" t="str">
            <v>NEC</v>
          </cell>
          <cell r="D15794" t="str">
            <v>EC</v>
          </cell>
          <cell r="E15794">
            <v>0.30506459486363202</v>
          </cell>
        </row>
        <row r="15795">
          <cell r="B15795" t="str">
            <v>Gohir.D07G239900</v>
          </cell>
          <cell r="C15795" t="str">
            <v>NEC</v>
          </cell>
          <cell r="D15795" t="str">
            <v>EC</v>
          </cell>
          <cell r="E15795">
            <v>0.30503319795950701</v>
          </cell>
        </row>
        <row r="15796">
          <cell r="B15796" t="str">
            <v>Gohir.D11G026600</v>
          </cell>
          <cell r="C15796" t="str">
            <v>NEC</v>
          </cell>
          <cell r="D15796" t="str">
            <v>EC</v>
          </cell>
          <cell r="E15796">
            <v>0.30498278420861302</v>
          </cell>
        </row>
        <row r="15797">
          <cell r="B15797" t="str">
            <v>Gohir.D02G066900</v>
          </cell>
          <cell r="C15797" t="str">
            <v>NEC</v>
          </cell>
          <cell r="D15797" t="str">
            <v>EC</v>
          </cell>
          <cell r="E15797">
            <v>0.304939139781296</v>
          </cell>
        </row>
        <row r="15798">
          <cell r="B15798" t="str">
            <v>Gohir.D05G255200</v>
          </cell>
          <cell r="C15798" t="str">
            <v>NEC</v>
          </cell>
          <cell r="D15798" t="str">
            <v>EC</v>
          </cell>
          <cell r="E15798">
            <v>0.304939139781296</v>
          </cell>
        </row>
        <row r="15799">
          <cell r="B15799" t="str">
            <v>Gohir.A03G128400</v>
          </cell>
          <cell r="C15799" t="str">
            <v>NEC</v>
          </cell>
          <cell r="D15799" t="str">
            <v>EC</v>
          </cell>
          <cell r="E15799">
            <v>0.30493082473644201</v>
          </cell>
        </row>
        <row r="15800">
          <cell r="B15800" t="str">
            <v>Gohir.A09G003700</v>
          </cell>
          <cell r="C15800" t="str">
            <v>NEC</v>
          </cell>
          <cell r="D15800" t="str">
            <v>EC</v>
          </cell>
          <cell r="E15800">
            <v>0.304873782971399</v>
          </cell>
        </row>
        <row r="15801">
          <cell r="B15801" t="str">
            <v>Gohir.D12G087000</v>
          </cell>
          <cell r="C15801" t="str">
            <v>NEC</v>
          </cell>
          <cell r="D15801" t="str">
            <v>EC</v>
          </cell>
          <cell r="E15801">
            <v>0.304864750662101</v>
          </cell>
        </row>
        <row r="15802">
          <cell r="B15802" t="str">
            <v>Gohir.A13G235800</v>
          </cell>
          <cell r="C15802" t="str">
            <v>NEC</v>
          </cell>
          <cell r="D15802" t="str">
            <v>EC</v>
          </cell>
          <cell r="E15802">
            <v>0.30485695586020201</v>
          </cell>
        </row>
        <row r="15803">
          <cell r="B15803" t="str">
            <v>Gohir.A04G121400</v>
          </cell>
          <cell r="C15803" t="str">
            <v>NEC</v>
          </cell>
          <cell r="D15803" t="str">
            <v>EC</v>
          </cell>
          <cell r="E15803">
            <v>0.30484089816489202</v>
          </cell>
        </row>
        <row r="15804">
          <cell r="B15804" t="str">
            <v>Gohir.A01G108100</v>
          </cell>
          <cell r="C15804" t="str">
            <v>NEC</v>
          </cell>
          <cell r="D15804" t="str">
            <v>EC</v>
          </cell>
          <cell r="E15804">
            <v>0.30478296701144503</v>
          </cell>
        </row>
        <row r="15805">
          <cell r="B15805" t="str">
            <v>Gohir.D13G056500</v>
          </cell>
          <cell r="C15805" t="str">
            <v>NEC</v>
          </cell>
          <cell r="D15805" t="str">
            <v>EC</v>
          </cell>
          <cell r="E15805">
            <v>0.30475737259111901</v>
          </cell>
        </row>
        <row r="15806">
          <cell r="B15806" t="str">
            <v>Gohir.A10G025200</v>
          </cell>
          <cell r="C15806" t="str">
            <v>NEC</v>
          </cell>
          <cell r="D15806" t="str">
            <v>EC</v>
          </cell>
          <cell r="E15806">
            <v>0.304497510227694</v>
          </cell>
        </row>
        <row r="15807">
          <cell r="B15807" t="str">
            <v>Gohir.D09G113400</v>
          </cell>
          <cell r="C15807" t="str">
            <v>NEC</v>
          </cell>
          <cell r="D15807" t="str">
            <v>EC</v>
          </cell>
          <cell r="E15807">
            <v>0.30443919395873997</v>
          </cell>
        </row>
        <row r="15808">
          <cell r="B15808" t="str">
            <v>Gohir.A11G009700</v>
          </cell>
          <cell r="C15808" t="str">
            <v>NEC</v>
          </cell>
          <cell r="D15808" t="str">
            <v>EC</v>
          </cell>
          <cell r="E15808">
            <v>0.30438687794238301</v>
          </cell>
        </row>
        <row r="15809">
          <cell r="B15809" t="str">
            <v>Gohir.D11G122700</v>
          </cell>
          <cell r="C15809" t="str">
            <v>NEC</v>
          </cell>
          <cell r="D15809" t="str">
            <v>EC</v>
          </cell>
          <cell r="E15809">
            <v>0.30434003858453601</v>
          </cell>
        </row>
        <row r="15810">
          <cell r="B15810" t="str">
            <v>Gohir.D09G160700</v>
          </cell>
          <cell r="C15810" t="str">
            <v>NEC</v>
          </cell>
          <cell r="D15810" t="str">
            <v>EC</v>
          </cell>
          <cell r="E15810">
            <v>0.304267793618408</v>
          </cell>
        </row>
        <row r="15811">
          <cell r="B15811" t="str">
            <v>Gohir.A13G194100</v>
          </cell>
          <cell r="C15811" t="str">
            <v>NEC</v>
          </cell>
          <cell r="D15811" t="str">
            <v>EC</v>
          </cell>
          <cell r="E15811">
            <v>0.30412702866519498</v>
          </cell>
        </row>
        <row r="15812">
          <cell r="B15812" t="str">
            <v>Gohir.D07G102000</v>
          </cell>
          <cell r="C15812" t="str">
            <v>NEC</v>
          </cell>
          <cell r="D15812" t="str">
            <v>EC</v>
          </cell>
          <cell r="E15812">
            <v>0.30402863538437802</v>
          </cell>
        </row>
        <row r="15813">
          <cell r="B15813" t="str">
            <v>Gohir.A13G050800</v>
          </cell>
          <cell r="C15813" t="str">
            <v>NEC</v>
          </cell>
          <cell r="D15813" t="str">
            <v>EC</v>
          </cell>
          <cell r="E15813">
            <v>0.30398717330150499</v>
          </cell>
        </row>
        <row r="15814">
          <cell r="B15814" t="str">
            <v>Gohir.D07G212100</v>
          </cell>
          <cell r="C15814" t="str">
            <v>NEC</v>
          </cell>
          <cell r="D15814" t="str">
            <v>EC</v>
          </cell>
          <cell r="E15814">
            <v>0.30396953995904802</v>
          </cell>
        </row>
        <row r="15815">
          <cell r="B15815" t="str">
            <v>Gohir.D11G063100</v>
          </cell>
          <cell r="C15815" t="str">
            <v>NEC</v>
          </cell>
          <cell r="D15815" t="str">
            <v>EC</v>
          </cell>
          <cell r="E15815">
            <v>0.30396772810955902</v>
          </cell>
        </row>
        <row r="15816">
          <cell r="B15816" t="str">
            <v>Gohir.A06G143700</v>
          </cell>
          <cell r="C15816" t="str">
            <v>NEC</v>
          </cell>
          <cell r="D15816" t="str">
            <v>EC</v>
          </cell>
          <cell r="E15816">
            <v>0.30390663178437599</v>
          </cell>
        </row>
        <row r="15817">
          <cell r="B15817" t="str">
            <v>Gohir.D03G039300</v>
          </cell>
          <cell r="C15817" t="str">
            <v>NEC</v>
          </cell>
          <cell r="D15817" t="str">
            <v>EC</v>
          </cell>
          <cell r="E15817">
            <v>0.30389414240442503</v>
          </cell>
        </row>
        <row r="15818">
          <cell r="B15818" t="str">
            <v>Gohir.A09G124100</v>
          </cell>
          <cell r="C15818" t="str">
            <v>NEC</v>
          </cell>
          <cell r="D15818" t="str">
            <v>EC</v>
          </cell>
          <cell r="E15818">
            <v>0.30387916281685401</v>
          </cell>
        </row>
        <row r="15819">
          <cell r="B15819" t="str">
            <v>Gohir.A08G151400</v>
          </cell>
          <cell r="C15819" t="str">
            <v>NEC</v>
          </cell>
          <cell r="D15819" t="str">
            <v>EC</v>
          </cell>
          <cell r="E15819">
            <v>0.30385489218758099</v>
          </cell>
        </row>
        <row r="15820">
          <cell r="B15820" t="str">
            <v>Gohir.D05G045500</v>
          </cell>
          <cell r="C15820" t="str">
            <v>NEC</v>
          </cell>
          <cell r="D15820" t="str">
            <v>EC</v>
          </cell>
          <cell r="E15820">
            <v>0.30375292399121201</v>
          </cell>
        </row>
        <row r="15821">
          <cell r="B15821" t="str">
            <v>Gohir.D08G190233</v>
          </cell>
          <cell r="C15821" t="str">
            <v>NEC</v>
          </cell>
          <cell r="D15821" t="str">
            <v>EC</v>
          </cell>
          <cell r="E15821">
            <v>0.303418136541586</v>
          </cell>
        </row>
        <row r="15822">
          <cell r="B15822" t="str">
            <v>Gohir.A03G127300</v>
          </cell>
          <cell r="C15822" t="str">
            <v>NEC</v>
          </cell>
          <cell r="D15822" t="str">
            <v>EC</v>
          </cell>
          <cell r="E15822">
            <v>0.30336963834762398</v>
          </cell>
        </row>
        <row r="15823">
          <cell r="B15823" t="str">
            <v>Gohir.D12G030100</v>
          </cell>
          <cell r="C15823" t="str">
            <v>NEC</v>
          </cell>
          <cell r="D15823" t="str">
            <v>EC</v>
          </cell>
          <cell r="E15823">
            <v>0.30333087466033398</v>
          </cell>
        </row>
        <row r="15824">
          <cell r="B15824" t="str">
            <v>Gohir.A13G014900</v>
          </cell>
          <cell r="C15824" t="str">
            <v>NEC</v>
          </cell>
          <cell r="D15824" t="str">
            <v>EC</v>
          </cell>
          <cell r="E15824">
            <v>0.30331038536931298</v>
          </cell>
        </row>
        <row r="15825">
          <cell r="B15825" t="str">
            <v>Gohir.A12G232800</v>
          </cell>
          <cell r="C15825" t="str">
            <v>NEC</v>
          </cell>
          <cell r="D15825" t="str">
            <v>EC</v>
          </cell>
          <cell r="E15825">
            <v>0.30318681608041698</v>
          </cell>
        </row>
        <row r="15826">
          <cell r="B15826" t="str">
            <v>Gohir.D13G046300</v>
          </cell>
          <cell r="C15826" t="str">
            <v>NEC</v>
          </cell>
          <cell r="D15826" t="str">
            <v>EC</v>
          </cell>
          <cell r="E15826">
            <v>0.30315950019167098</v>
          </cell>
        </row>
        <row r="15827">
          <cell r="B15827" t="str">
            <v>Gohir.D05G009100</v>
          </cell>
          <cell r="C15827" t="str">
            <v>NEC</v>
          </cell>
          <cell r="D15827" t="str">
            <v>EC</v>
          </cell>
          <cell r="E15827">
            <v>0.30310449485659602</v>
          </cell>
        </row>
        <row r="15828">
          <cell r="B15828" t="str">
            <v>Gohir.D04G169400</v>
          </cell>
          <cell r="C15828" t="str">
            <v>NEC</v>
          </cell>
          <cell r="D15828" t="str">
            <v>EC</v>
          </cell>
          <cell r="E15828">
            <v>0.30303038765884599</v>
          </cell>
        </row>
        <row r="15829">
          <cell r="B15829" t="str">
            <v>Gohir.A07G169400</v>
          </cell>
          <cell r="C15829" t="str">
            <v>NEC</v>
          </cell>
          <cell r="D15829" t="str">
            <v>EC</v>
          </cell>
          <cell r="E15829">
            <v>0.30298794622605402</v>
          </cell>
        </row>
        <row r="15830">
          <cell r="B15830" t="str">
            <v>Gohir.A05G238000</v>
          </cell>
          <cell r="C15830" t="str">
            <v>NEC</v>
          </cell>
          <cell r="D15830" t="str">
            <v>EC</v>
          </cell>
          <cell r="E15830">
            <v>0.30298452860429498</v>
          </cell>
        </row>
        <row r="15831">
          <cell r="B15831" t="str">
            <v>Gohir.D11G039650</v>
          </cell>
          <cell r="C15831" t="str">
            <v>NEC</v>
          </cell>
          <cell r="D15831" t="str">
            <v>EC</v>
          </cell>
          <cell r="E15831">
            <v>0.30296273954307801</v>
          </cell>
        </row>
        <row r="15832">
          <cell r="B15832" t="str">
            <v>Gohir.A08G061300</v>
          </cell>
          <cell r="C15832" t="str">
            <v>NEC</v>
          </cell>
          <cell r="D15832" t="str">
            <v>EC</v>
          </cell>
          <cell r="E15832">
            <v>0.30293910141742397</v>
          </cell>
        </row>
        <row r="15833">
          <cell r="B15833" t="str">
            <v>Gohir.D06G018600</v>
          </cell>
          <cell r="C15833" t="str">
            <v>NEC</v>
          </cell>
          <cell r="D15833" t="str">
            <v>EC</v>
          </cell>
          <cell r="E15833">
            <v>0.30285753973771801</v>
          </cell>
        </row>
        <row r="15834">
          <cell r="B15834" t="str">
            <v>Gohir.A06G002900</v>
          </cell>
          <cell r="C15834" t="str">
            <v>NEC</v>
          </cell>
          <cell r="D15834" t="str">
            <v>EC</v>
          </cell>
          <cell r="E15834">
            <v>0.30276781624642002</v>
          </cell>
        </row>
        <row r="15835">
          <cell r="B15835" t="str">
            <v>Gohir.D12G162300</v>
          </cell>
          <cell r="C15835" t="str">
            <v>NEC</v>
          </cell>
          <cell r="D15835" t="str">
            <v>EC</v>
          </cell>
          <cell r="E15835">
            <v>0.30273506777241399</v>
          </cell>
        </row>
        <row r="15836">
          <cell r="B15836" t="str">
            <v>Gohir.A06G056700</v>
          </cell>
          <cell r="C15836" t="str">
            <v>NEC</v>
          </cell>
          <cell r="D15836" t="str">
            <v>EC</v>
          </cell>
          <cell r="E15836">
            <v>0.30264895523060598</v>
          </cell>
        </row>
        <row r="15837">
          <cell r="B15837" t="str">
            <v>Gohir.D03G081900</v>
          </cell>
          <cell r="C15837" t="str">
            <v>NEC</v>
          </cell>
          <cell r="D15837" t="str">
            <v>EC</v>
          </cell>
          <cell r="E15837">
            <v>0.30264619653981101</v>
          </cell>
        </row>
        <row r="15838">
          <cell r="B15838" t="str">
            <v>Gohir.A08G135000</v>
          </cell>
          <cell r="C15838" t="str">
            <v>NEC</v>
          </cell>
          <cell r="D15838" t="str">
            <v>EC</v>
          </cell>
          <cell r="E15838">
            <v>0.30262214236742002</v>
          </cell>
        </row>
        <row r="15839">
          <cell r="B15839" t="str">
            <v>Gohir.A13G030300</v>
          </cell>
          <cell r="C15839" t="str">
            <v>NEC</v>
          </cell>
          <cell r="D15839" t="str">
            <v>EC</v>
          </cell>
          <cell r="E15839">
            <v>0.302620356287365</v>
          </cell>
        </row>
        <row r="15840">
          <cell r="B15840" t="str">
            <v>Gohir.A08G050500</v>
          </cell>
          <cell r="C15840" t="str">
            <v>NEC</v>
          </cell>
          <cell r="D15840" t="str">
            <v>EC</v>
          </cell>
          <cell r="E15840">
            <v>0.30250554886196501</v>
          </cell>
        </row>
        <row r="15841">
          <cell r="B15841" t="str">
            <v>Gohir.D05G297700</v>
          </cell>
          <cell r="C15841" t="str">
            <v>NEC</v>
          </cell>
          <cell r="D15841" t="str">
            <v>EC</v>
          </cell>
          <cell r="E15841">
            <v>0.30248713346851203</v>
          </cell>
        </row>
        <row r="15842">
          <cell r="B15842" t="str">
            <v>Gohir.D11G061100</v>
          </cell>
          <cell r="C15842" t="str">
            <v>NEC</v>
          </cell>
          <cell r="D15842" t="str">
            <v>EC</v>
          </cell>
          <cell r="E15842">
            <v>0.30243253257684299</v>
          </cell>
        </row>
        <row r="15843">
          <cell r="B15843" t="str">
            <v>Gohir.D12G067800</v>
          </cell>
          <cell r="C15843" t="str">
            <v>NEC</v>
          </cell>
          <cell r="D15843" t="str">
            <v>EC</v>
          </cell>
          <cell r="E15843">
            <v>0.30235344365080702</v>
          </cell>
        </row>
        <row r="15844">
          <cell r="B15844" t="str">
            <v>Gohir.D02G044400</v>
          </cell>
          <cell r="C15844" t="str">
            <v>NEC</v>
          </cell>
          <cell r="D15844" t="str">
            <v>EC</v>
          </cell>
          <cell r="E15844">
            <v>0.30234205086570098</v>
          </cell>
        </row>
        <row r="15845">
          <cell r="B15845" t="str">
            <v>Gohir.D08G057300</v>
          </cell>
          <cell r="C15845" t="str">
            <v>NEC</v>
          </cell>
          <cell r="D15845" t="str">
            <v>EC</v>
          </cell>
          <cell r="E15845">
            <v>0.30234070873524199</v>
          </cell>
        </row>
        <row r="15846">
          <cell r="B15846" t="str">
            <v>Gohir.A02G107200</v>
          </cell>
          <cell r="C15846" t="str">
            <v>NEC</v>
          </cell>
          <cell r="D15846" t="str">
            <v>EC</v>
          </cell>
          <cell r="E15846">
            <v>0.30225364861197002</v>
          </cell>
        </row>
        <row r="15847">
          <cell r="B15847" t="str">
            <v>Gohir.A09G243200</v>
          </cell>
          <cell r="C15847" t="str">
            <v>NEC</v>
          </cell>
          <cell r="D15847" t="str">
            <v>EC</v>
          </cell>
          <cell r="E15847">
            <v>0.30219316019664</v>
          </cell>
        </row>
        <row r="15848">
          <cell r="B15848" t="str">
            <v>Gohir.A02G008400</v>
          </cell>
          <cell r="C15848" t="str">
            <v>NEC</v>
          </cell>
          <cell r="D15848" t="str">
            <v>EC</v>
          </cell>
          <cell r="E15848">
            <v>0.30215132162425001</v>
          </cell>
        </row>
        <row r="15849">
          <cell r="B15849" t="str">
            <v>Gohir.A11G025500</v>
          </cell>
          <cell r="C15849" t="str">
            <v>NEC</v>
          </cell>
          <cell r="D15849" t="str">
            <v>EC</v>
          </cell>
          <cell r="E15849">
            <v>0.30198917216562499</v>
          </cell>
        </row>
        <row r="15850">
          <cell r="B15850" t="str">
            <v>Gohir.D11G211100</v>
          </cell>
          <cell r="C15850" t="str">
            <v>NEC</v>
          </cell>
          <cell r="D15850" t="str">
            <v>EC</v>
          </cell>
          <cell r="E15850">
            <v>0.30198670960624502</v>
          </cell>
        </row>
        <row r="15851">
          <cell r="B15851" t="str">
            <v>Gohir.D08G181900</v>
          </cell>
          <cell r="C15851" t="str">
            <v>NEC</v>
          </cell>
          <cell r="D15851" t="str">
            <v>EC</v>
          </cell>
          <cell r="E15851">
            <v>0.30196499290339601</v>
          </cell>
        </row>
        <row r="15852">
          <cell r="B15852" t="str">
            <v>Gohir.D09G037400</v>
          </cell>
          <cell r="C15852" t="str">
            <v>NEC</v>
          </cell>
          <cell r="D15852" t="str">
            <v>EC</v>
          </cell>
          <cell r="E15852">
            <v>0.301923905526984</v>
          </cell>
        </row>
        <row r="15853">
          <cell r="B15853" t="str">
            <v>Gohir.A05G381100</v>
          </cell>
          <cell r="C15853" t="str">
            <v>NEC</v>
          </cell>
          <cell r="D15853" t="str">
            <v>EC</v>
          </cell>
          <cell r="E15853">
            <v>0.30186478753502399</v>
          </cell>
        </row>
        <row r="15854">
          <cell r="B15854" t="str">
            <v>Gohir.A07G031900</v>
          </cell>
          <cell r="C15854" t="str">
            <v>NEC</v>
          </cell>
          <cell r="D15854" t="str">
            <v>EC</v>
          </cell>
          <cell r="E15854">
            <v>0.30175037242404401</v>
          </cell>
        </row>
        <row r="15855">
          <cell r="B15855" t="str">
            <v>Gohir.D05G177600</v>
          </cell>
          <cell r="C15855" t="str">
            <v>NEC</v>
          </cell>
          <cell r="D15855" t="str">
            <v>EC</v>
          </cell>
          <cell r="E15855">
            <v>0.30173155569558102</v>
          </cell>
        </row>
        <row r="15856">
          <cell r="B15856" t="str">
            <v>Gohir.A13G118200</v>
          </cell>
          <cell r="C15856" t="str">
            <v>NEC</v>
          </cell>
          <cell r="D15856" t="str">
            <v>EC</v>
          </cell>
          <cell r="E15856">
            <v>0.30167961305094498</v>
          </cell>
        </row>
        <row r="15857">
          <cell r="B15857" t="str">
            <v>Gohir.D01G071200</v>
          </cell>
          <cell r="C15857" t="str">
            <v>NEC</v>
          </cell>
          <cell r="D15857" t="str">
            <v>EC</v>
          </cell>
          <cell r="E15857">
            <v>0.30167655210189898</v>
          </cell>
        </row>
        <row r="15858">
          <cell r="B15858" t="str">
            <v>Gohir.A13G179100</v>
          </cell>
          <cell r="C15858" t="str">
            <v>NEC</v>
          </cell>
          <cell r="D15858" t="str">
            <v>EC</v>
          </cell>
          <cell r="E15858">
            <v>0.30161186597593098</v>
          </cell>
        </row>
        <row r="15859">
          <cell r="B15859" t="str">
            <v>Gohir.D01G205900</v>
          </cell>
          <cell r="C15859" t="str">
            <v>NEC</v>
          </cell>
          <cell r="D15859" t="str">
            <v>EC</v>
          </cell>
          <cell r="E15859">
            <v>0.30157778841826699</v>
          </cell>
        </row>
        <row r="15860">
          <cell r="B15860" t="str">
            <v>Gohir.D03G067383</v>
          </cell>
          <cell r="C15860" t="str">
            <v>NEC</v>
          </cell>
          <cell r="D15860" t="str">
            <v>EC</v>
          </cell>
          <cell r="E15860">
            <v>0.30136695896276</v>
          </cell>
        </row>
        <row r="15861">
          <cell r="B15861" t="str">
            <v>Gohir.A05G125400</v>
          </cell>
          <cell r="C15861" t="str">
            <v>NEC</v>
          </cell>
          <cell r="D15861" t="str">
            <v>EC</v>
          </cell>
          <cell r="E15861">
            <v>0.30131749931466001</v>
          </cell>
        </row>
        <row r="15862">
          <cell r="B15862" t="str">
            <v>Gohir.D05G342600</v>
          </cell>
          <cell r="C15862" t="str">
            <v>NEC</v>
          </cell>
          <cell r="D15862" t="str">
            <v>EC</v>
          </cell>
          <cell r="E15862">
            <v>0.301257549379085</v>
          </cell>
        </row>
        <row r="15863">
          <cell r="B15863" t="str">
            <v>Gohir.D09G075200</v>
          </cell>
          <cell r="C15863" t="str">
            <v>NEC</v>
          </cell>
          <cell r="D15863" t="str">
            <v>EC</v>
          </cell>
          <cell r="E15863">
            <v>0.30124685354952602</v>
          </cell>
        </row>
        <row r="15864">
          <cell r="B15864" t="str">
            <v>Gohir.D06G171500</v>
          </cell>
          <cell r="C15864" t="str">
            <v>NEC</v>
          </cell>
          <cell r="D15864" t="str">
            <v>EC</v>
          </cell>
          <cell r="E15864">
            <v>0.30113018087115401</v>
          </cell>
        </row>
        <row r="15865">
          <cell r="B15865" t="str">
            <v>Gohir.D05G037600</v>
          </cell>
          <cell r="C15865" t="str">
            <v>NEC</v>
          </cell>
          <cell r="D15865" t="str">
            <v>EC</v>
          </cell>
          <cell r="E15865">
            <v>0.30103189680076697</v>
          </cell>
        </row>
        <row r="15866">
          <cell r="B15866" t="str">
            <v>Gohir.A08G078600</v>
          </cell>
          <cell r="C15866" t="str">
            <v>NEC</v>
          </cell>
          <cell r="D15866" t="str">
            <v>EC</v>
          </cell>
          <cell r="E15866">
            <v>0.30093315484452399</v>
          </cell>
        </row>
        <row r="15867">
          <cell r="B15867" t="str">
            <v>Gohir.D01G170500</v>
          </cell>
          <cell r="C15867" t="str">
            <v>NEC</v>
          </cell>
          <cell r="D15867" t="str">
            <v>EC</v>
          </cell>
          <cell r="E15867">
            <v>0.30089981053439302</v>
          </cell>
        </row>
        <row r="15868">
          <cell r="B15868" t="str">
            <v>Gohir.D10G008600</v>
          </cell>
          <cell r="C15868" t="str">
            <v>NEC</v>
          </cell>
          <cell r="D15868" t="str">
            <v>EC</v>
          </cell>
          <cell r="E15868">
            <v>0.30089501975935301</v>
          </cell>
        </row>
        <row r="15869">
          <cell r="B15869" t="str">
            <v>Gohir.A10G118525</v>
          </cell>
          <cell r="C15869" t="str">
            <v>NEC</v>
          </cell>
          <cell r="D15869" t="str">
            <v>EC</v>
          </cell>
          <cell r="E15869">
            <v>0.300699823245339</v>
          </cell>
        </row>
        <row r="15870">
          <cell r="B15870" t="str">
            <v>Gohir.A13G222700</v>
          </cell>
          <cell r="C15870" t="str">
            <v>NEC</v>
          </cell>
          <cell r="D15870" t="str">
            <v>EC</v>
          </cell>
          <cell r="E15870">
            <v>0.300699823245339</v>
          </cell>
        </row>
        <row r="15871">
          <cell r="B15871" t="str">
            <v>Gohir.A06G151000</v>
          </cell>
          <cell r="C15871" t="str">
            <v>NEC</v>
          </cell>
          <cell r="D15871" t="str">
            <v>EC</v>
          </cell>
          <cell r="E15871">
            <v>0.300696728371591</v>
          </cell>
        </row>
        <row r="15872">
          <cell r="B15872" t="str">
            <v>Gohir.D10G078100</v>
          </cell>
          <cell r="C15872" t="str">
            <v>NEC</v>
          </cell>
          <cell r="D15872" t="str">
            <v>EC</v>
          </cell>
          <cell r="E15872">
            <v>0.300668615763651</v>
          </cell>
        </row>
        <row r="15873">
          <cell r="B15873" t="str">
            <v>Gohir.A13G198800</v>
          </cell>
          <cell r="C15873" t="str">
            <v>NEC</v>
          </cell>
          <cell r="D15873" t="str">
            <v>EC</v>
          </cell>
          <cell r="E15873">
            <v>0.30060810560005102</v>
          </cell>
        </row>
        <row r="15874">
          <cell r="B15874" t="str">
            <v>Gohir.D10G098400</v>
          </cell>
          <cell r="C15874" t="str">
            <v>NEC</v>
          </cell>
          <cell r="D15874" t="str">
            <v>EC</v>
          </cell>
          <cell r="E15874">
            <v>0.300601444002633</v>
          </cell>
        </row>
        <row r="15875">
          <cell r="B15875" t="str">
            <v>Gohir.D12G117400</v>
          </cell>
          <cell r="C15875" t="str">
            <v>NEC</v>
          </cell>
          <cell r="D15875" t="str">
            <v>EC</v>
          </cell>
          <cell r="E15875">
            <v>0.300577779538242</v>
          </cell>
        </row>
        <row r="15876">
          <cell r="B15876" t="str">
            <v>Gohir.D02G054700</v>
          </cell>
          <cell r="C15876" t="str">
            <v>NEC</v>
          </cell>
          <cell r="D15876" t="str">
            <v>EC</v>
          </cell>
          <cell r="E15876">
            <v>0.30054199271001297</v>
          </cell>
        </row>
        <row r="15877">
          <cell r="B15877" t="str">
            <v>Gohir.D08G246500</v>
          </cell>
          <cell r="C15877" t="str">
            <v>NEC</v>
          </cell>
          <cell r="D15877" t="str">
            <v>EC</v>
          </cell>
          <cell r="E15877">
            <v>0.30052429143169102</v>
          </cell>
        </row>
        <row r="15878">
          <cell r="B15878" t="str">
            <v>Gohir.A08G125900</v>
          </cell>
          <cell r="C15878" t="str">
            <v>NEC</v>
          </cell>
          <cell r="D15878" t="str">
            <v>EC</v>
          </cell>
          <cell r="E15878">
            <v>0.30043191206108899</v>
          </cell>
        </row>
        <row r="15879">
          <cell r="B15879" t="str">
            <v>Gohir.A12G157700</v>
          </cell>
          <cell r="C15879" t="str">
            <v>NEC</v>
          </cell>
          <cell r="D15879" t="str">
            <v>EC</v>
          </cell>
          <cell r="E15879">
            <v>0.30043132489056001</v>
          </cell>
        </row>
        <row r="15880">
          <cell r="B15880" t="str">
            <v>Gohir.D06G037525</v>
          </cell>
          <cell r="C15880" t="str">
            <v>NEC</v>
          </cell>
          <cell r="D15880" t="str">
            <v>EC</v>
          </cell>
          <cell r="E15880">
            <v>0.30040449533903502</v>
          </cell>
        </row>
        <row r="15881">
          <cell r="B15881" t="str">
            <v>Gohir.A02G066800</v>
          </cell>
          <cell r="C15881" t="str">
            <v>NEC</v>
          </cell>
          <cell r="D15881" t="str">
            <v>EC</v>
          </cell>
          <cell r="E15881">
            <v>0.30039651191633099</v>
          </cell>
        </row>
        <row r="15882">
          <cell r="B15882" t="str">
            <v>Gohir.A09G196800</v>
          </cell>
          <cell r="C15882" t="str">
            <v>NEC</v>
          </cell>
          <cell r="D15882" t="str">
            <v>EC</v>
          </cell>
          <cell r="E15882">
            <v>0.30031168449635398</v>
          </cell>
        </row>
        <row r="15883">
          <cell r="B15883" t="str">
            <v>Gohir.D01G127500</v>
          </cell>
          <cell r="C15883" t="str">
            <v>NEC</v>
          </cell>
          <cell r="D15883" t="str">
            <v>EC</v>
          </cell>
          <cell r="E15883">
            <v>0.300135222231387</v>
          </cell>
        </row>
        <row r="15884">
          <cell r="B15884" t="str">
            <v>Gohir.D08G225400</v>
          </cell>
          <cell r="C15884" t="str">
            <v>NEC</v>
          </cell>
          <cell r="D15884" t="str">
            <v>EC</v>
          </cell>
          <cell r="E15884">
            <v>0.30010192652740503</v>
          </cell>
        </row>
        <row r="15885">
          <cell r="B15885" t="str">
            <v>Gohir.D04G089966</v>
          </cell>
          <cell r="C15885" t="str">
            <v>NEC</v>
          </cell>
          <cell r="D15885" t="str">
            <v>EC</v>
          </cell>
          <cell r="E15885">
            <v>0.30008695963350102</v>
          </cell>
        </row>
        <row r="15886">
          <cell r="B15886" t="str">
            <v>Gohir.A03G018900</v>
          </cell>
          <cell r="C15886" t="str">
            <v>NEC</v>
          </cell>
          <cell r="D15886" t="str">
            <v>EC</v>
          </cell>
          <cell r="E15886">
            <v>0.30006300644418699</v>
          </cell>
        </row>
        <row r="15887">
          <cell r="B15887" t="str">
            <v>Gohir.A05G270100</v>
          </cell>
          <cell r="C15887" t="str">
            <v>NEC</v>
          </cell>
          <cell r="D15887" t="str">
            <v>EC</v>
          </cell>
          <cell r="E15887">
            <v>0.300032604188609</v>
          </cell>
        </row>
        <row r="15888">
          <cell r="B15888" t="str">
            <v>Gohir.A11G053800</v>
          </cell>
          <cell r="C15888" t="str">
            <v>NEC</v>
          </cell>
          <cell r="D15888" t="str">
            <v>EC</v>
          </cell>
          <cell r="E15888">
            <v>0.299999919449214</v>
          </cell>
        </row>
        <row r="15889">
          <cell r="B15889" t="str">
            <v>Gohir.D09G196600</v>
          </cell>
          <cell r="C15889" t="str">
            <v>NEC</v>
          </cell>
          <cell r="D15889" t="str">
            <v>EC</v>
          </cell>
          <cell r="E15889">
            <v>0.29998086950682201</v>
          </cell>
        </row>
        <row r="15890">
          <cell r="B15890" t="str">
            <v>Gohir.A03G188800</v>
          </cell>
          <cell r="C15890" t="str">
            <v>NEC</v>
          </cell>
          <cell r="D15890" t="str">
            <v>EC</v>
          </cell>
          <cell r="E15890">
            <v>0.29996058837679002</v>
          </cell>
        </row>
        <row r="15891">
          <cell r="B15891" t="str">
            <v>Gohir.A09G019900</v>
          </cell>
          <cell r="C15891" t="str">
            <v>NEC</v>
          </cell>
          <cell r="D15891" t="str">
            <v>EC</v>
          </cell>
          <cell r="E15891">
            <v>0.29995755801004997</v>
          </cell>
        </row>
        <row r="15892">
          <cell r="B15892" t="str">
            <v>Gohir.D01G061300</v>
          </cell>
          <cell r="C15892" t="str">
            <v>NEC</v>
          </cell>
          <cell r="D15892" t="str">
            <v>EC</v>
          </cell>
          <cell r="E15892">
            <v>0.299892886535714</v>
          </cell>
        </row>
        <row r="15893">
          <cell r="B15893" t="str">
            <v>Gohir.A10G096900</v>
          </cell>
          <cell r="C15893" t="str">
            <v>NEC</v>
          </cell>
          <cell r="D15893" t="str">
            <v>EC</v>
          </cell>
          <cell r="E15893">
            <v>0.29988683215746698</v>
          </cell>
        </row>
        <row r="15894">
          <cell r="B15894" t="str">
            <v>Gohir.D10G075100</v>
          </cell>
          <cell r="C15894" t="str">
            <v>NEC</v>
          </cell>
          <cell r="D15894" t="str">
            <v>EC</v>
          </cell>
          <cell r="E15894">
            <v>0.29986565653490199</v>
          </cell>
        </row>
        <row r="15895">
          <cell r="B15895" t="str">
            <v>Gohir.A07G010600</v>
          </cell>
          <cell r="C15895" t="str">
            <v>NEC</v>
          </cell>
          <cell r="D15895" t="str">
            <v>EC</v>
          </cell>
          <cell r="E15895">
            <v>0.29985459525518299</v>
          </cell>
        </row>
        <row r="15896">
          <cell r="B15896" t="str">
            <v>Gohir.A13G067200</v>
          </cell>
          <cell r="C15896" t="str">
            <v>NEC</v>
          </cell>
          <cell r="D15896" t="str">
            <v>EC</v>
          </cell>
          <cell r="E15896">
            <v>0.29982750423510601</v>
          </cell>
        </row>
        <row r="15897">
          <cell r="B15897" t="str">
            <v>Gohir.A02G112706</v>
          </cell>
          <cell r="C15897" t="str">
            <v>NEC</v>
          </cell>
          <cell r="D15897" t="str">
            <v>EC</v>
          </cell>
          <cell r="E15897">
            <v>0.29981826578388199</v>
          </cell>
        </row>
        <row r="15898">
          <cell r="B15898" t="str">
            <v>Gohir.A03G118100</v>
          </cell>
          <cell r="C15898" t="str">
            <v>NEC</v>
          </cell>
          <cell r="D15898" t="str">
            <v>EC</v>
          </cell>
          <cell r="E15898">
            <v>0.29963246570875102</v>
          </cell>
        </row>
        <row r="15899">
          <cell r="B15899" t="str">
            <v>Gohir.D11G011001</v>
          </cell>
          <cell r="C15899" t="str">
            <v>NEC</v>
          </cell>
          <cell r="D15899" t="str">
            <v>EC</v>
          </cell>
          <cell r="E15899">
            <v>0.29959181784081801</v>
          </cell>
        </row>
        <row r="15900">
          <cell r="B15900" t="str">
            <v>Gohir.A11G232166</v>
          </cell>
          <cell r="C15900" t="str">
            <v>NEC</v>
          </cell>
          <cell r="D15900" t="str">
            <v>EC</v>
          </cell>
          <cell r="E15900">
            <v>0.29941214426967599</v>
          </cell>
        </row>
        <row r="15901">
          <cell r="B15901" t="str">
            <v>Gohir.A03G114700</v>
          </cell>
          <cell r="C15901" t="str">
            <v>NEC</v>
          </cell>
          <cell r="D15901" t="str">
            <v>EC</v>
          </cell>
          <cell r="E15901">
            <v>0.29937489087269797</v>
          </cell>
        </row>
        <row r="15902">
          <cell r="B15902" t="str">
            <v>Gohir.A05G208033</v>
          </cell>
          <cell r="C15902" t="str">
            <v>NEC</v>
          </cell>
          <cell r="D15902" t="str">
            <v>EC</v>
          </cell>
          <cell r="E15902">
            <v>0.29930650261793301</v>
          </cell>
        </row>
        <row r="15903">
          <cell r="B15903" t="str">
            <v>Gohir.A08G088500</v>
          </cell>
          <cell r="C15903" t="str">
            <v>NEC</v>
          </cell>
          <cell r="D15903" t="str">
            <v>EC</v>
          </cell>
          <cell r="E15903">
            <v>0.29930303786155599</v>
          </cell>
        </row>
        <row r="15904">
          <cell r="B15904" t="str">
            <v>Gohir.A08G100300</v>
          </cell>
          <cell r="C15904" t="str">
            <v>NEC</v>
          </cell>
          <cell r="D15904" t="str">
            <v>EC</v>
          </cell>
          <cell r="E15904">
            <v>0.29923868254173602</v>
          </cell>
        </row>
        <row r="15905">
          <cell r="B15905" t="str">
            <v>Gohir.A12G120800</v>
          </cell>
          <cell r="C15905" t="str">
            <v>NEC</v>
          </cell>
          <cell r="D15905" t="str">
            <v>EC</v>
          </cell>
          <cell r="E15905">
            <v>0.29902220301582599</v>
          </cell>
        </row>
        <row r="15906">
          <cell r="B15906" t="str">
            <v>Gohir.A03G045400</v>
          </cell>
          <cell r="C15906" t="str">
            <v>NEC</v>
          </cell>
          <cell r="D15906" t="str">
            <v>EC</v>
          </cell>
          <cell r="E15906">
            <v>0.298961729171284</v>
          </cell>
        </row>
        <row r="15907">
          <cell r="B15907" t="str">
            <v>Gohir.A06G064400</v>
          </cell>
          <cell r="C15907" t="str">
            <v>NEC</v>
          </cell>
          <cell r="D15907" t="str">
            <v>EC</v>
          </cell>
          <cell r="E15907">
            <v>0.29895925389092498</v>
          </cell>
        </row>
        <row r="15908">
          <cell r="B15908" t="str">
            <v>Gohir.A01G093450</v>
          </cell>
          <cell r="C15908" t="str">
            <v>NEC</v>
          </cell>
          <cell r="D15908" t="str">
            <v>EC</v>
          </cell>
          <cell r="E15908">
            <v>0.29881219078930399</v>
          </cell>
        </row>
        <row r="15909">
          <cell r="B15909" t="str">
            <v>Gohir.A01G093475</v>
          </cell>
          <cell r="C15909" t="str">
            <v>NEC</v>
          </cell>
          <cell r="D15909" t="str">
            <v>EC</v>
          </cell>
          <cell r="E15909">
            <v>0.29881219078930399</v>
          </cell>
        </row>
        <row r="15910">
          <cell r="B15910" t="str">
            <v>Gohir.A03G009300</v>
          </cell>
          <cell r="C15910" t="str">
            <v>NEC</v>
          </cell>
          <cell r="D15910" t="str">
            <v>EC</v>
          </cell>
          <cell r="E15910">
            <v>0.298790428159664</v>
          </cell>
        </row>
        <row r="15911">
          <cell r="B15911" t="str">
            <v>Gohir.A08G014800</v>
          </cell>
          <cell r="C15911" t="str">
            <v>NEC</v>
          </cell>
          <cell r="D15911" t="str">
            <v>EC</v>
          </cell>
          <cell r="E15911">
            <v>0.29878524057730199</v>
          </cell>
        </row>
        <row r="15912">
          <cell r="B15912" t="str">
            <v>Gohir.A11G316600</v>
          </cell>
          <cell r="C15912" t="str">
            <v>NEC</v>
          </cell>
          <cell r="D15912" t="str">
            <v>EC</v>
          </cell>
          <cell r="E15912">
            <v>0.298777934582794</v>
          </cell>
        </row>
        <row r="15913">
          <cell r="B15913" t="str">
            <v>Gohir.A03G206000</v>
          </cell>
          <cell r="C15913" t="str">
            <v>NEC</v>
          </cell>
          <cell r="D15913" t="str">
            <v>EC</v>
          </cell>
          <cell r="E15913">
            <v>0.29876929512737599</v>
          </cell>
        </row>
        <row r="15914">
          <cell r="B15914" t="str">
            <v>Gohir.A12G161300</v>
          </cell>
          <cell r="C15914" t="str">
            <v>NEC</v>
          </cell>
          <cell r="D15914" t="str">
            <v>EC</v>
          </cell>
          <cell r="E15914">
            <v>0.29866660425831398</v>
          </cell>
        </row>
        <row r="15915">
          <cell r="B15915" t="str">
            <v>Gohir.A05G327000</v>
          </cell>
          <cell r="C15915" t="str">
            <v>NEC</v>
          </cell>
          <cell r="D15915" t="str">
            <v>EC</v>
          </cell>
          <cell r="E15915">
            <v>0.29856232769367702</v>
          </cell>
        </row>
        <row r="15916">
          <cell r="B15916" t="str">
            <v>Gohir.A03G063000</v>
          </cell>
          <cell r="C15916" t="str">
            <v>NEC</v>
          </cell>
          <cell r="D15916" t="str">
            <v>EC</v>
          </cell>
          <cell r="E15916">
            <v>0.298506406582982</v>
          </cell>
        </row>
        <row r="15917">
          <cell r="B15917" t="str">
            <v>Gohir.A02G103800</v>
          </cell>
          <cell r="C15917" t="str">
            <v>NEC</v>
          </cell>
          <cell r="D15917" t="str">
            <v>EC</v>
          </cell>
          <cell r="E15917">
            <v>0.29850374422792098</v>
          </cell>
        </row>
        <row r="15918">
          <cell r="B15918" t="str">
            <v>Gohir.A09G021800</v>
          </cell>
          <cell r="C15918" t="str">
            <v>NEC</v>
          </cell>
          <cell r="D15918" t="str">
            <v>EC</v>
          </cell>
          <cell r="E15918">
            <v>0.29838566764785801</v>
          </cell>
        </row>
        <row r="15919">
          <cell r="B15919" t="str">
            <v>Gohir.A07G094800</v>
          </cell>
          <cell r="C15919" t="str">
            <v>NEC</v>
          </cell>
          <cell r="D15919" t="str">
            <v>EC</v>
          </cell>
          <cell r="E15919">
            <v>0.29832463447072199</v>
          </cell>
        </row>
        <row r="15920">
          <cell r="B15920" t="str">
            <v>Gohir.A07G123300</v>
          </cell>
          <cell r="C15920" t="str">
            <v>NEC</v>
          </cell>
          <cell r="D15920" t="str">
            <v>EC</v>
          </cell>
          <cell r="E15920">
            <v>0.29827171125069901</v>
          </cell>
        </row>
        <row r="15921">
          <cell r="B15921" t="str">
            <v>Gohir.D01G015500</v>
          </cell>
          <cell r="C15921" t="str">
            <v>NEC</v>
          </cell>
          <cell r="D15921" t="str">
            <v>EC</v>
          </cell>
          <cell r="E15921">
            <v>0.29821761264819902</v>
          </cell>
        </row>
        <row r="15922">
          <cell r="B15922" t="str">
            <v>Gohir.D11G123400</v>
          </cell>
          <cell r="C15922" t="str">
            <v>NEC</v>
          </cell>
          <cell r="D15922" t="str">
            <v>EC</v>
          </cell>
          <cell r="E15922">
            <v>0.29821745525558502</v>
          </cell>
        </row>
        <row r="15923">
          <cell r="B15923" t="str">
            <v>Gohir.A08G145700</v>
          </cell>
          <cell r="C15923" t="str">
            <v>NEC</v>
          </cell>
          <cell r="D15923" t="str">
            <v>EC</v>
          </cell>
          <cell r="E15923">
            <v>0.29813305302214099</v>
          </cell>
        </row>
        <row r="15924">
          <cell r="B15924" t="str">
            <v>Gohir.D12G015500</v>
          </cell>
          <cell r="C15924" t="str">
            <v>NEC</v>
          </cell>
          <cell r="D15924" t="str">
            <v>EC</v>
          </cell>
          <cell r="E15924">
            <v>0.29810030553244399</v>
          </cell>
        </row>
        <row r="15925">
          <cell r="B15925" t="str">
            <v>Gohir.A07G162400</v>
          </cell>
          <cell r="C15925" t="str">
            <v>NEC</v>
          </cell>
          <cell r="D15925" t="str">
            <v>EC</v>
          </cell>
          <cell r="E15925">
            <v>0.29806847918070001</v>
          </cell>
        </row>
        <row r="15926">
          <cell r="B15926" t="str">
            <v>Gohir.D04G173164</v>
          </cell>
          <cell r="C15926" t="str">
            <v>NEC</v>
          </cell>
          <cell r="D15926" t="str">
            <v>EC</v>
          </cell>
          <cell r="E15926">
            <v>0.29798029712192198</v>
          </cell>
        </row>
        <row r="15927">
          <cell r="B15927" t="str">
            <v>Gohir.D04G173200</v>
          </cell>
          <cell r="C15927" t="str">
            <v>NEC</v>
          </cell>
          <cell r="D15927" t="str">
            <v>EC</v>
          </cell>
          <cell r="E15927">
            <v>0.29798029712192198</v>
          </cell>
        </row>
        <row r="15928">
          <cell r="B15928" t="str">
            <v>Gohir.A04G098250</v>
          </cell>
          <cell r="C15928" t="str">
            <v>NEC</v>
          </cell>
          <cell r="D15928" t="str">
            <v>EC</v>
          </cell>
          <cell r="E15928">
            <v>0.29783360597192798</v>
          </cell>
        </row>
        <row r="15929">
          <cell r="B15929" t="str">
            <v>Gohir.A05G218900</v>
          </cell>
          <cell r="C15929" t="str">
            <v>NEC</v>
          </cell>
          <cell r="D15929" t="str">
            <v>EC</v>
          </cell>
          <cell r="E15929">
            <v>0.29774032991217197</v>
          </cell>
        </row>
        <row r="15930">
          <cell r="B15930" t="str">
            <v>Gohir.A04G077300</v>
          </cell>
          <cell r="C15930" t="str">
            <v>NEC</v>
          </cell>
          <cell r="D15930" t="str">
            <v>EC</v>
          </cell>
          <cell r="E15930">
            <v>0.29766729656556001</v>
          </cell>
        </row>
        <row r="15931">
          <cell r="B15931" t="str">
            <v>Gohir.D07G143301</v>
          </cell>
          <cell r="C15931" t="str">
            <v>NEC</v>
          </cell>
          <cell r="D15931" t="str">
            <v>EC</v>
          </cell>
          <cell r="E15931">
            <v>0.29751190688489998</v>
          </cell>
        </row>
        <row r="15932">
          <cell r="B15932" t="str">
            <v>Gohir.D13G102100</v>
          </cell>
          <cell r="C15932" t="str">
            <v>NEC</v>
          </cell>
          <cell r="D15932" t="str">
            <v>EC</v>
          </cell>
          <cell r="E15932">
            <v>0.29748368655818302</v>
          </cell>
        </row>
        <row r="15933">
          <cell r="B15933" t="str">
            <v>Gohir.A11G071000</v>
          </cell>
          <cell r="C15933" t="str">
            <v>NEC</v>
          </cell>
          <cell r="D15933" t="str">
            <v>EC</v>
          </cell>
          <cell r="E15933">
            <v>0.29735457848309199</v>
          </cell>
        </row>
        <row r="15934">
          <cell r="B15934" t="str">
            <v>Gohir.A02G009132</v>
          </cell>
          <cell r="C15934" t="str">
            <v>NEC</v>
          </cell>
          <cell r="D15934" t="str">
            <v>EC</v>
          </cell>
          <cell r="E15934">
            <v>0.29720644862364298</v>
          </cell>
        </row>
        <row r="15935">
          <cell r="B15935" t="str">
            <v>Gohir.A03G032900</v>
          </cell>
          <cell r="C15935" t="str">
            <v>NEC</v>
          </cell>
          <cell r="D15935" t="str">
            <v>EC</v>
          </cell>
          <cell r="E15935">
            <v>0.29712213056835901</v>
          </cell>
        </row>
        <row r="15936">
          <cell r="B15936" t="str">
            <v>Gohir.D04G077600</v>
          </cell>
          <cell r="C15936" t="str">
            <v>NEC</v>
          </cell>
          <cell r="D15936" t="str">
            <v>EC</v>
          </cell>
          <cell r="E15936">
            <v>0.29711246509415501</v>
          </cell>
        </row>
        <row r="15937">
          <cell r="B15937" t="str">
            <v>Gohir.D06G023000</v>
          </cell>
          <cell r="C15937" t="str">
            <v>NEC</v>
          </cell>
          <cell r="D15937" t="str">
            <v>EC</v>
          </cell>
          <cell r="E15937">
            <v>0.29710942337280499</v>
          </cell>
        </row>
        <row r="15938">
          <cell r="B15938" t="str">
            <v>Gohir.A12G069800</v>
          </cell>
          <cell r="C15938" t="str">
            <v>NEC</v>
          </cell>
          <cell r="D15938" t="str">
            <v>EC</v>
          </cell>
          <cell r="E15938">
            <v>0.29710805020529801</v>
          </cell>
        </row>
        <row r="15939">
          <cell r="B15939" t="str">
            <v>Gohir.D02G216500</v>
          </cell>
          <cell r="C15939" t="str">
            <v>NEC</v>
          </cell>
          <cell r="D15939" t="str">
            <v>EC</v>
          </cell>
          <cell r="E15939">
            <v>0.29710466292904503</v>
          </cell>
        </row>
        <row r="15940">
          <cell r="B15940" t="str">
            <v>Gohir.A04G109440</v>
          </cell>
          <cell r="C15940" t="str">
            <v>NEC</v>
          </cell>
          <cell r="D15940" t="str">
            <v>EC</v>
          </cell>
          <cell r="E15940">
            <v>0.296987370804974</v>
          </cell>
        </row>
        <row r="15941">
          <cell r="B15941" t="str">
            <v>Gohir.D07G077700</v>
          </cell>
          <cell r="C15941" t="str">
            <v>NEC</v>
          </cell>
          <cell r="D15941" t="str">
            <v>EC</v>
          </cell>
          <cell r="E15941">
            <v>0.296982686302383</v>
          </cell>
        </row>
        <row r="15942">
          <cell r="B15942" t="str">
            <v>Gohir.A11G155900</v>
          </cell>
          <cell r="C15942" t="str">
            <v>NEC</v>
          </cell>
          <cell r="D15942" t="str">
            <v>EC</v>
          </cell>
          <cell r="E15942">
            <v>0.29696944093592997</v>
          </cell>
        </row>
        <row r="15943">
          <cell r="B15943" t="str">
            <v>Gohir.D01G042776</v>
          </cell>
          <cell r="C15943" t="str">
            <v>NEC</v>
          </cell>
          <cell r="D15943" t="str">
            <v>EC</v>
          </cell>
          <cell r="E15943">
            <v>0.296958581238005</v>
          </cell>
        </row>
        <row r="15944">
          <cell r="B15944" t="str">
            <v>Gohir.D05G184300</v>
          </cell>
          <cell r="C15944" t="str">
            <v>NEC</v>
          </cell>
          <cell r="D15944" t="str">
            <v>EC</v>
          </cell>
          <cell r="E15944">
            <v>0.29684874968691599</v>
          </cell>
        </row>
        <row r="15945">
          <cell r="B15945" t="str">
            <v>Gohir.D12G237500</v>
          </cell>
          <cell r="C15945" t="str">
            <v>NEC</v>
          </cell>
          <cell r="D15945" t="str">
            <v>EC</v>
          </cell>
          <cell r="E15945">
            <v>0.29671232699636602</v>
          </cell>
        </row>
        <row r="15946">
          <cell r="B15946" t="str">
            <v>Gohir.D02G050200</v>
          </cell>
          <cell r="C15946" t="str">
            <v>NEC</v>
          </cell>
          <cell r="D15946" t="str">
            <v>EC</v>
          </cell>
          <cell r="E15946">
            <v>0.29667792713098301</v>
          </cell>
        </row>
        <row r="15947">
          <cell r="B15947" t="str">
            <v>Gohir.D03G151900</v>
          </cell>
          <cell r="C15947" t="str">
            <v>NEC</v>
          </cell>
          <cell r="D15947" t="str">
            <v>EC</v>
          </cell>
          <cell r="E15947">
            <v>0.29667276985308699</v>
          </cell>
        </row>
        <row r="15948">
          <cell r="B15948" t="str">
            <v>Gohir.A01G139101</v>
          </cell>
          <cell r="C15948" t="str">
            <v>NEC</v>
          </cell>
          <cell r="D15948" t="str">
            <v>EC</v>
          </cell>
          <cell r="E15948">
            <v>0.296665685057527</v>
          </cell>
        </row>
        <row r="15949">
          <cell r="B15949" t="str">
            <v>Gohir.A13G203300</v>
          </cell>
          <cell r="C15949" t="str">
            <v>NEC</v>
          </cell>
          <cell r="D15949" t="str">
            <v>EC</v>
          </cell>
          <cell r="E15949">
            <v>0.29666449417546698</v>
          </cell>
        </row>
        <row r="15950">
          <cell r="B15950" t="str">
            <v>Gohir.D12G196000</v>
          </cell>
          <cell r="C15950" t="str">
            <v>NEC</v>
          </cell>
          <cell r="D15950" t="str">
            <v>EC</v>
          </cell>
          <cell r="E15950">
            <v>0.29664964169581798</v>
          </cell>
        </row>
        <row r="15951">
          <cell r="B15951" t="str">
            <v>Gohir.A13G150200</v>
          </cell>
          <cell r="C15951" t="str">
            <v>NEC</v>
          </cell>
          <cell r="D15951" t="str">
            <v>EC</v>
          </cell>
          <cell r="E15951">
            <v>0.29660155537653698</v>
          </cell>
        </row>
        <row r="15952">
          <cell r="B15952" t="str">
            <v>Gohir.D01G155200</v>
          </cell>
          <cell r="C15952" t="str">
            <v>NEC</v>
          </cell>
          <cell r="D15952" t="str">
            <v>EC</v>
          </cell>
          <cell r="E15952">
            <v>0.296533155108613</v>
          </cell>
        </row>
        <row r="15953">
          <cell r="B15953" t="str">
            <v>Gohir.A09G107550</v>
          </cell>
          <cell r="C15953" t="str">
            <v>NEC</v>
          </cell>
          <cell r="D15953" t="str">
            <v>EC</v>
          </cell>
          <cell r="E15953">
            <v>0.29640283405816797</v>
          </cell>
        </row>
        <row r="15954">
          <cell r="B15954" t="str">
            <v>Gohir.D13G002700</v>
          </cell>
          <cell r="C15954" t="str">
            <v>NEC</v>
          </cell>
          <cell r="D15954" t="str">
            <v>EC</v>
          </cell>
          <cell r="E15954">
            <v>0.29640063389210602</v>
          </cell>
        </row>
        <row r="15955">
          <cell r="B15955" t="str">
            <v>Gohir.A04G118000</v>
          </cell>
          <cell r="C15955" t="str">
            <v>NEC</v>
          </cell>
          <cell r="D15955" t="str">
            <v>EC</v>
          </cell>
          <cell r="E15955">
            <v>0.29632462625495498</v>
          </cell>
        </row>
        <row r="15956">
          <cell r="B15956" t="str">
            <v>Gohir.A04G062700</v>
          </cell>
          <cell r="C15956" t="str">
            <v>NEC</v>
          </cell>
          <cell r="D15956" t="str">
            <v>EC</v>
          </cell>
          <cell r="E15956">
            <v>0.296285353759071</v>
          </cell>
        </row>
        <row r="15957">
          <cell r="B15957" t="str">
            <v>Gohir.D04G007300</v>
          </cell>
          <cell r="C15957" t="str">
            <v>NEC</v>
          </cell>
          <cell r="D15957" t="str">
            <v>EC</v>
          </cell>
          <cell r="E15957">
            <v>0.29625950999454898</v>
          </cell>
        </row>
        <row r="15958">
          <cell r="B15958" t="str">
            <v>Gohir.D12G108800</v>
          </cell>
          <cell r="C15958" t="str">
            <v>NEC</v>
          </cell>
          <cell r="D15958" t="str">
            <v>EC</v>
          </cell>
          <cell r="E15958">
            <v>0.29624088058963299</v>
          </cell>
        </row>
        <row r="15959">
          <cell r="B15959" t="str">
            <v>Gohir.D07G216000</v>
          </cell>
          <cell r="C15959" t="str">
            <v>NEC</v>
          </cell>
          <cell r="D15959" t="str">
            <v>EC</v>
          </cell>
          <cell r="E15959">
            <v>0.29617109341680697</v>
          </cell>
        </row>
        <row r="15960">
          <cell r="B15960" t="str">
            <v>Gohir.D12G185500</v>
          </cell>
          <cell r="C15960" t="str">
            <v>NEC</v>
          </cell>
          <cell r="D15960" t="str">
            <v>EC</v>
          </cell>
          <cell r="E15960">
            <v>0.296125598010677</v>
          </cell>
        </row>
        <row r="15961">
          <cell r="B15961" t="str">
            <v>Gohir.A12G078900</v>
          </cell>
          <cell r="C15961" t="str">
            <v>NEC</v>
          </cell>
          <cell r="D15961" t="str">
            <v>EC</v>
          </cell>
          <cell r="E15961">
            <v>0.29612367081407398</v>
          </cell>
        </row>
        <row r="15962">
          <cell r="B15962" t="str">
            <v>Gohir.A07G198100</v>
          </cell>
          <cell r="C15962" t="str">
            <v>NEC</v>
          </cell>
          <cell r="D15962" t="str">
            <v>EC</v>
          </cell>
          <cell r="E15962">
            <v>0.29610220292379202</v>
          </cell>
        </row>
        <row r="15963">
          <cell r="B15963" t="str">
            <v>Gohir.D06G039101</v>
          </cell>
          <cell r="C15963" t="str">
            <v>NEC</v>
          </cell>
          <cell r="D15963" t="str">
            <v>EC</v>
          </cell>
          <cell r="E15963">
            <v>0.29597701018352901</v>
          </cell>
        </row>
        <row r="15964">
          <cell r="B15964" t="str">
            <v>Gohir.A09G165100</v>
          </cell>
          <cell r="C15964" t="str">
            <v>NEC</v>
          </cell>
          <cell r="D15964" t="str">
            <v>EC</v>
          </cell>
          <cell r="E15964">
            <v>0.29596231416334101</v>
          </cell>
        </row>
        <row r="15965">
          <cell r="B15965" t="str">
            <v>Gohir.D02G175100</v>
          </cell>
          <cell r="C15965" t="str">
            <v>NEC</v>
          </cell>
          <cell r="D15965" t="str">
            <v>EC</v>
          </cell>
          <cell r="E15965">
            <v>0.295955374744519</v>
          </cell>
        </row>
        <row r="15966">
          <cell r="B15966" t="str">
            <v>Gohir.A01G063900</v>
          </cell>
          <cell r="C15966" t="str">
            <v>NEC</v>
          </cell>
          <cell r="D15966" t="str">
            <v>EC</v>
          </cell>
          <cell r="E15966">
            <v>0.29591154175824402</v>
          </cell>
        </row>
        <row r="15967">
          <cell r="B15967" t="str">
            <v>Gohir.D10G077900</v>
          </cell>
          <cell r="C15967" t="str">
            <v>NEC</v>
          </cell>
          <cell r="D15967" t="str">
            <v>EC</v>
          </cell>
          <cell r="E15967">
            <v>0.29584807323443402</v>
          </cell>
        </row>
        <row r="15968">
          <cell r="B15968" t="str">
            <v>Gohir.D13G190400</v>
          </cell>
          <cell r="C15968" t="str">
            <v>NEC</v>
          </cell>
          <cell r="D15968" t="str">
            <v>EC</v>
          </cell>
          <cell r="E15968">
            <v>0.29583205437376597</v>
          </cell>
        </row>
        <row r="15969">
          <cell r="B15969" t="str">
            <v>Gohir.D12G135300</v>
          </cell>
          <cell r="C15969" t="str">
            <v>NEC</v>
          </cell>
          <cell r="D15969" t="str">
            <v>EC</v>
          </cell>
          <cell r="E15969">
            <v>0.295772800476511</v>
          </cell>
        </row>
        <row r="15970">
          <cell r="B15970" t="str">
            <v>Gohir.D11G166100</v>
          </cell>
          <cell r="C15970" t="str">
            <v>NEC</v>
          </cell>
          <cell r="D15970" t="str">
            <v>EC</v>
          </cell>
          <cell r="E15970">
            <v>0.29577052485622402</v>
          </cell>
        </row>
        <row r="15971">
          <cell r="B15971" t="str">
            <v>Gohir.A09G231500</v>
          </cell>
          <cell r="C15971" t="str">
            <v>NEC</v>
          </cell>
          <cell r="D15971" t="str">
            <v>EC</v>
          </cell>
          <cell r="E15971">
            <v>0.295717224173426</v>
          </cell>
        </row>
        <row r="15972">
          <cell r="B15972" t="str">
            <v>Gohir.A10G099200</v>
          </cell>
          <cell r="C15972" t="str">
            <v>NEC</v>
          </cell>
          <cell r="D15972" t="str">
            <v>EC</v>
          </cell>
          <cell r="E15972">
            <v>0.29568586405623298</v>
          </cell>
        </row>
        <row r="15973">
          <cell r="B15973" t="str">
            <v>Gohir.A05G385300</v>
          </cell>
          <cell r="C15973" t="str">
            <v>NEC</v>
          </cell>
          <cell r="D15973" t="str">
            <v>EC</v>
          </cell>
          <cell r="E15973">
            <v>0.29567816197653102</v>
          </cell>
        </row>
        <row r="15974">
          <cell r="B15974" t="str">
            <v>Gohir.D01G103000</v>
          </cell>
          <cell r="C15974" t="str">
            <v>NEC</v>
          </cell>
          <cell r="D15974" t="str">
            <v>EC</v>
          </cell>
          <cell r="E15974">
            <v>0.29567609723932498</v>
          </cell>
        </row>
        <row r="15975">
          <cell r="B15975" t="str">
            <v>Gohir.D10G001000</v>
          </cell>
          <cell r="C15975" t="str">
            <v>NEC</v>
          </cell>
          <cell r="D15975" t="str">
            <v>EC</v>
          </cell>
          <cell r="E15975">
            <v>0.29567554868071599</v>
          </cell>
        </row>
        <row r="15976">
          <cell r="B15976" t="str">
            <v>Gohir.A07G132500</v>
          </cell>
          <cell r="C15976" t="str">
            <v>NEC</v>
          </cell>
          <cell r="D15976" t="str">
            <v>EC</v>
          </cell>
          <cell r="E15976">
            <v>0.29566338435559503</v>
          </cell>
        </row>
        <row r="15977">
          <cell r="B15977" t="str">
            <v>Gohir.A04G022500</v>
          </cell>
          <cell r="C15977" t="str">
            <v>NEC</v>
          </cell>
          <cell r="D15977" t="str">
            <v>EC</v>
          </cell>
          <cell r="E15977">
            <v>0.29562681658286899</v>
          </cell>
        </row>
        <row r="15978">
          <cell r="B15978" t="str">
            <v>Gohir.A05G068400</v>
          </cell>
          <cell r="C15978" t="str">
            <v>NEC</v>
          </cell>
          <cell r="D15978" t="str">
            <v>EC</v>
          </cell>
          <cell r="E15978">
            <v>0.29554744070245098</v>
          </cell>
        </row>
        <row r="15979">
          <cell r="B15979" t="str">
            <v>Gohir.A01G055000</v>
          </cell>
          <cell r="C15979" t="str">
            <v>NEC</v>
          </cell>
          <cell r="D15979" t="str">
            <v>EC</v>
          </cell>
          <cell r="E15979">
            <v>0.295533129590549</v>
          </cell>
        </row>
        <row r="15980">
          <cell r="B15980" t="str">
            <v>Gohir.D11G296736</v>
          </cell>
          <cell r="C15980" t="str">
            <v>NEC</v>
          </cell>
          <cell r="D15980" t="str">
            <v>EC</v>
          </cell>
          <cell r="E15980">
            <v>0.29528197542700801</v>
          </cell>
        </row>
        <row r="15981">
          <cell r="B15981" t="str">
            <v>Gohir.D07G080800</v>
          </cell>
          <cell r="C15981" t="str">
            <v>NEC</v>
          </cell>
          <cell r="D15981" t="str">
            <v>EC</v>
          </cell>
          <cell r="E15981">
            <v>0.29524824650123099</v>
          </cell>
        </row>
        <row r="15982">
          <cell r="B15982" t="str">
            <v>Gohir.D05G193900</v>
          </cell>
          <cell r="C15982" t="str">
            <v>NEC</v>
          </cell>
          <cell r="D15982" t="str">
            <v>EC</v>
          </cell>
          <cell r="E15982">
            <v>0.295162258254629</v>
          </cell>
        </row>
        <row r="15983">
          <cell r="B15983" t="str">
            <v>Gohir.A10G233800</v>
          </cell>
          <cell r="C15983" t="str">
            <v>NEC</v>
          </cell>
          <cell r="D15983" t="str">
            <v>EC</v>
          </cell>
          <cell r="E15983">
            <v>0.29515691504381297</v>
          </cell>
        </row>
        <row r="15984">
          <cell r="B15984" t="str">
            <v>Gohir.A08G238900</v>
          </cell>
          <cell r="C15984" t="str">
            <v>NEC</v>
          </cell>
          <cell r="D15984" t="str">
            <v>EC</v>
          </cell>
          <cell r="E15984">
            <v>0.29511953695238402</v>
          </cell>
        </row>
        <row r="15985">
          <cell r="B15985" t="str">
            <v>Gohir.D05G383500</v>
          </cell>
          <cell r="C15985" t="str">
            <v>NEC</v>
          </cell>
          <cell r="D15985" t="str">
            <v>EC</v>
          </cell>
          <cell r="E15985">
            <v>0.29504981069819503</v>
          </cell>
        </row>
        <row r="15986">
          <cell r="B15986" t="str">
            <v>Gohir.D06G010228</v>
          </cell>
          <cell r="C15986" t="str">
            <v>NEC</v>
          </cell>
          <cell r="D15986" t="str">
            <v>EC</v>
          </cell>
          <cell r="E15986">
            <v>0.29500906581907199</v>
          </cell>
        </row>
        <row r="15987">
          <cell r="B15987" t="str">
            <v>Gohir.D04G074266</v>
          </cell>
          <cell r="C15987" t="str">
            <v>NEC</v>
          </cell>
          <cell r="D15987" t="str">
            <v>EC</v>
          </cell>
          <cell r="E15987">
            <v>0.295006458430351</v>
          </cell>
        </row>
        <row r="15988">
          <cell r="B15988" t="str">
            <v>Gohir.A01G221776</v>
          </cell>
          <cell r="C15988" t="str">
            <v>NEC</v>
          </cell>
          <cell r="D15988" t="str">
            <v>EC</v>
          </cell>
          <cell r="E15988">
            <v>0.29494589929778298</v>
          </cell>
        </row>
        <row r="15989">
          <cell r="B15989" t="str">
            <v>Gohir.D01G186000</v>
          </cell>
          <cell r="C15989" t="str">
            <v>NEC</v>
          </cell>
          <cell r="D15989" t="str">
            <v>EC</v>
          </cell>
          <cell r="E15989">
            <v>0.29482924588926201</v>
          </cell>
        </row>
        <row r="15990">
          <cell r="B15990" t="str">
            <v>Gohir.D11G063200</v>
          </cell>
          <cell r="C15990" t="str">
            <v>NEC</v>
          </cell>
          <cell r="D15990" t="str">
            <v>EC</v>
          </cell>
          <cell r="E15990">
            <v>0.294785125714633</v>
          </cell>
        </row>
        <row r="15991">
          <cell r="B15991" t="str">
            <v>Gohir.A04G072800</v>
          </cell>
          <cell r="C15991" t="str">
            <v>NEC</v>
          </cell>
          <cell r="D15991" t="str">
            <v>EC</v>
          </cell>
          <cell r="E15991">
            <v>0.29473194761565302</v>
          </cell>
        </row>
        <row r="15992">
          <cell r="B15992" t="str">
            <v>Gohir.D08G182000</v>
          </cell>
          <cell r="C15992" t="str">
            <v>NEC</v>
          </cell>
          <cell r="D15992" t="str">
            <v>EC</v>
          </cell>
          <cell r="E15992">
            <v>0.29466582531415603</v>
          </cell>
        </row>
        <row r="15993">
          <cell r="B15993" t="str">
            <v>Gohir.D13G011600</v>
          </cell>
          <cell r="C15993" t="str">
            <v>NEC</v>
          </cell>
          <cell r="D15993" t="str">
            <v>EC</v>
          </cell>
          <cell r="E15993">
            <v>0.29465599691599897</v>
          </cell>
        </row>
        <row r="15994">
          <cell r="B15994" t="str">
            <v>Gohir.A11G234400</v>
          </cell>
          <cell r="C15994" t="str">
            <v>NEC</v>
          </cell>
          <cell r="D15994" t="str">
            <v>EC</v>
          </cell>
          <cell r="E15994">
            <v>0.29464449389812702</v>
          </cell>
        </row>
        <row r="15995">
          <cell r="B15995" t="str">
            <v>Gohir.A02G088700</v>
          </cell>
          <cell r="C15995" t="str">
            <v>NEC</v>
          </cell>
          <cell r="D15995" t="str">
            <v>EC</v>
          </cell>
          <cell r="E15995">
            <v>0.29463707206884199</v>
          </cell>
        </row>
        <row r="15996">
          <cell r="B15996" t="str">
            <v>Gohir.D05G152150</v>
          </cell>
          <cell r="C15996" t="str">
            <v>NEC</v>
          </cell>
          <cell r="D15996" t="str">
            <v>EC</v>
          </cell>
          <cell r="E15996">
            <v>0.29462855453407599</v>
          </cell>
        </row>
        <row r="15997">
          <cell r="B15997" t="str">
            <v>Gohir.D09G041900</v>
          </cell>
          <cell r="C15997" t="str">
            <v>NEC</v>
          </cell>
          <cell r="D15997" t="str">
            <v>EC</v>
          </cell>
          <cell r="E15997">
            <v>0.29461449178471699</v>
          </cell>
        </row>
        <row r="15998">
          <cell r="B15998" t="str">
            <v>Gohir.D12G229500</v>
          </cell>
          <cell r="C15998" t="str">
            <v>NEC</v>
          </cell>
          <cell r="D15998" t="str">
            <v>EC</v>
          </cell>
          <cell r="E15998">
            <v>0.29455316989081298</v>
          </cell>
        </row>
        <row r="15999">
          <cell r="B15999" t="str">
            <v>Gohir.A02G106400</v>
          </cell>
          <cell r="C15999" t="str">
            <v>NEC</v>
          </cell>
          <cell r="D15999" t="str">
            <v>EC</v>
          </cell>
          <cell r="E15999">
            <v>0.29455175397660299</v>
          </cell>
        </row>
        <row r="16000">
          <cell r="B16000" t="str">
            <v>Gohir.D13G085500</v>
          </cell>
          <cell r="C16000" t="str">
            <v>NEC</v>
          </cell>
          <cell r="D16000" t="str">
            <v>EC</v>
          </cell>
          <cell r="E16000">
            <v>0.29454157311977702</v>
          </cell>
        </row>
        <row r="16001">
          <cell r="B16001" t="str">
            <v>Gohir.A08G231700</v>
          </cell>
          <cell r="C16001" t="str">
            <v>NEC</v>
          </cell>
          <cell r="D16001" t="str">
            <v>EC</v>
          </cell>
          <cell r="E16001">
            <v>0.29446428856881002</v>
          </cell>
        </row>
        <row r="16002">
          <cell r="B16002" t="str">
            <v>Gohir.A03G007300</v>
          </cell>
          <cell r="C16002" t="str">
            <v>NEC</v>
          </cell>
          <cell r="D16002" t="str">
            <v>EC</v>
          </cell>
          <cell r="E16002">
            <v>0.29439961049541102</v>
          </cell>
        </row>
        <row r="16003">
          <cell r="B16003" t="str">
            <v>Gohir.A01G026501</v>
          </cell>
          <cell r="C16003" t="str">
            <v>NEC</v>
          </cell>
          <cell r="D16003" t="str">
            <v>EC</v>
          </cell>
          <cell r="E16003">
            <v>0.29434038008991398</v>
          </cell>
        </row>
        <row r="16004">
          <cell r="B16004" t="str">
            <v>Gohir.D01G186800</v>
          </cell>
          <cell r="C16004" t="str">
            <v>NEC</v>
          </cell>
          <cell r="D16004" t="str">
            <v>EC</v>
          </cell>
          <cell r="E16004">
            <v>0.29427700700605203</v>
          </cell>
        </row>
        <row r="16005">
          <cell r="B16005" t="str">
            <v>Gohir.D07G162800</v>
          </cell>
          <cell r="C16005" t="str">
            <v>NEC</v>
          </cell>
          <cell r="D16005" t="str">
            <v>EC</v>
          </cell>
          <cell r="E16005">
            <v>0.29424544443756001</v>
          </cell>
        </row>
        <row r="16006">
          <cell r="B16006" t="str">
            <v>Gohir.A12G247300</v>
          </cell>
          <cell r="C16006" t="str">
            <v>NEC</v>
          </cell>
          <cell r="D16006" t="str">
            <v>EC</v>
          </cell>
          <cell r="E16006">
            <v>0.294228251574146</v>
          </cell>
        </row>
        <row r="16007">
          <cell r="B16007" t="str">
            <v>Gohir.A11G120900</v>
          </cell>
          <cell r="C16007" t="str">
            <v>NEC</v>
          </cell>
          <cell r="D16007" t="str">
            <v>EC</v>
          </cell>
          <cell r="E16007">
            <v>0.294208191102867</v>
          </cell>
        </row>
        <row r="16008">
          <cell r="B16008" t="str">
            <v>Gohir.D08G008800</v>
          </cell>
          <cell r="C16008" t="str">
            <v>NEC</v>
          </cell>
          <cell r="D16008" t="str">
            <v>EC</v>
          </cell>
          <cell r="E16008">
            <v>0.29419248644602802</v>
          </cell>
        </row>
        <row r="16009">
          <cell r="B16009" t="str">
            <v>Gohir.D10G190400</v>
          </cell>
          <cell r="C16009" t="str">
            <v>NEC</v>
          </cell>
          <cell r="D16009" t="str">
            <v>EC</v>
          </cell>
          <cell r="E16009">
            <v>0.294163798643237</v>
          </cell>
        </row>
        <row r="16010">
          <cell r="B16010" t="str">
            <v>Gohir.D08G111000</v>
          </cell>
          <cell r="C16010" t="str">
            <v>NEC</v>
          </cell>
          <cell r="D16010" t="str">
            <v>EC</v>
          </cell>
          <cell r="E16010">
            <v>0.294154597004674</v>
          </cell>
        </row>
        <row r="16011">
          <cell r="B16011" t="str">
            <v>Gohir.D07G033600</v>
          </cell>
          <cell r="C16011" t="str">
            <v>NEC</v>
          </cell>
          <cell r="D16011" t="str">
            <v>EC</v>
          </cell>
          <cell r="E16011">
            <v>0.29396662050839101</v>
          </cell>
        </row>
        <row r="16012">
          <cell r="B16012" t="str">
            <v>Gohir.D08G118000</v>
          </cell>
          <cell r="C16012" t="str">
            <v>NEC</v>
          </cell>
          <cell r="D16012" t="str">
            <v>EC</v>
          </cell>
          <cell r="E16012">
            <v>0.29396120931434999</v>
          </cell>
        </row>
        <row r="16013">
          <cell r="B16013" t="str">
            <v>Gohir.A03G214300</v>
          </cell>
          <cell r="C16013" t="str">
            <v>NEC</v>
          </cell>
          <cell r="D16013" t="str">
            <v>EC</v>
          </cell>
          <cell r="E16013">
            <v>0.29395526579425502</v>
          </cell>
        </row>
        <row r="16014">
          <cell r="B16014" t="str">
            <v>Gohir.A07G056600</v>
          </cell>
          <cell r="C16014" t="str">
            <v>NEC</v>
          </cell>
          <cell r="D16014" t="str">
            <v>EC</v>
          </cell>
          <cell r="E16014">
            <v>0.29394393084477499</v>
          </cell>
        </row>
        <row r="16015">
          <cell r="B16015" t="str">
            <v>Gohir.A10G055000</v>
          </cell>
          <cell r="C16015" t="str">
            <v>NEC</v>
          </cell>
          <cell r="D16015" t="str">
            <v>EC</v>
          </cell>
          <cell r="E16015">
            <v>0.29392162252956699</v>
          </cell>
        </row>
        <row r="16016">
          <cell r="B16016" t="str">
            <v>Gohir.A01G169800</v>
          </cell>
          <cell r="C16016" t="str">
            <v>NEC</v>
          </cell>
          <cell r="D16016" t="str">
            <v>EC</v>
          </cell>
          <cell r="E16016">
            <v>0.29388646305884503</v>
          </cell>
        </row>
        <row r="16017">
          <cell r="B16017" t="str">
            <v>Gohir.D02G061000</v>
          </cell>
          <cell r="C16017" t="str">
            <v>NEC</v>
          </cell>
          <cell r="D16017" t="str">
            <v>EC</v>
          </cell>
          <cell r="E16017">
            <v>0.293835934452638</v>
          </cell>
        </row>
        <row r="16018">
          <cell r="B16018" t="str">
            <v>Gohir.A10G053100</v>
          </cell>
          <cell r="C16018" t="str">
            <v>NEC</v>
          </cell>
          <cell r="D16018" t="str">
            <v>EC</v>
          </cell>
          <cell r="E16018">
            <v>0.29380244648406201</v>
          </cell>
        </row>
        <row r="16019">
          <cell r="B16019" t="str">
            <v>Gohir.A13G015800</v>
          </cell>
          <cell r="C16019" t="str">
            <v>NEC</v>
          </cell>
          <cell r="D16019" t="str">
            <v>EC</v>
          </cell>
          <cell r="E16019">
            <v>0.29379215689030302</v>
          </cell>
        </row>
        <row r="16020">
          <cell r="B16020" t="str">
            <v>Gohir.D04G166900</v>
          </cell>
          <cell r="C16020" t="str">
            <v>NEC</v>
          </cell>
          <cell r="D16020" t="str">
            <v>EC</v>
          </cell>
          <cell r="E16020">
            <v>0.29378683156177798</v>
          </cell>
        </row>
        <row r="16021">
          <cell r="B16021" t="str">
            <v>Gohir.A13G230200</v>
          </cell>
          <cell r="C16021" t="str">
            <v>NEC</v>
          </cell>
          <cell r="D16021" t="str">
            <v>EC</v>
          </cell>
          <cell r="E16021">
            <v>0.29369947806612401</v>
          </cell>
        </row>
        <row r="16022">
          <cell r="B16022" t="str">
            <v>Gohir.D12G082300</v>
          </cell>
          <cell r="C16022" t="str">
            <v>NEC</v>
          </cell>
          <cell r="D16022" t="str">
            <v>EC</v>
          </cell>
          <cell r="E16022">
            <v>0.29369022619053398</v>
          </cell>
        </row>
        <row r="16023">
          <cell r="B16023" t="str">
            <v>Gohir.A09G051300</v>
          </cell>
          <cell r="C16023" t="str">
            <v>NEC</v>
          </cell>
          <cell r="D16023" t="str">
            <v>EC</v>
          </cell>
          <cell r="E16023">
            <v>0.29368315615063201</v>
          </cell>
        </row>
        <row r="16024">
          <cell r="B16024" t="str">
            <v>Gohir.D10G126800</v>
          </cell>
          <cell r="C16024" t="str">
            <v>NEC</v>
          </cell>
          <cell r="D16024" t="str">
            <v>EC</v>
          </cell>
          <cell r="E16024">
            <v>0.29367353493627602</v>
          </cell>
        </row>
        <row r="16025">
          <cell r="B16025" t="str">
            <v>Gohir.A08G221638</v>
          </cell>
          <cell r="C16025" t="str">
            <v>NEC</v>
          </cell>
          <cell r="D16025" t="str">
            <v>EC</v>
          </cell>
          <cell r="E16025">
            <v>0.293634857267627</v>
          </cell>
        </row>
        <row r="16026">
          <cell r="B16026" t="str">
            <v>Gohir.D04G124900</v>
          </cell>
          <cell r="C16026" t="str">
            <v>NEC</v>
          </cell>
          <cell r="D16026" t="str">
            <v>EC</v>
          </cell>
          <cell r="E16026">
            <v>0.29361459198654599</v>
          </cell>
        </row>
        <row r="16027">
          <cell r="B16027" t="str">
            <v>Gohir.A07G165000</v>
          </cell>
          <cell r="C16027" t="str">
            <v>NEC</v>
          </cell>
          <cell r="D16027" t="str">
            <v>EC</v>
          </cell>
          <cell r="E16027">
            <v>0.29357860583210499</v>
          </cell>
        </row>
        <row r="16028">
          <cell r="B16028" t="str">
            <v>Gohir.A05G137800</v>
          </cell>
          <cell r="C16028" t="str">
            <v>NEC</v>
          </cell>
          <cell r="D16028" t="str">
            <v>EC</v>
          </cell>
          <cell r="E16028">
            <v>0.29353598972933898</v>
          </cell>
        </row>
        <row r="16029">
          <cell r="B16029" t="str">
            <v>Gohir.A13G097500</v>
          </cell>
          <cell r="C16029" t="str">
            <v>NEC</v>
          </cell>
          <cell r="D16029" t="str">
            <v>EC</v>
          </cell>
          <cell r="E16029">
            <v>0.29351774755904197</v>
          </cell>
        </row>
        <row r="16030">
          <cell r="B16030" t="str">
            <v>Gohir.D05G375000</v>
          </cell>
          <cell r="C16030" t="str">
            <v>NEC</v>
          </cell>
          <cell r="D16030" t="str">
            <v>EC</v>
          </cell>
          <cell r="E16030">
            <v>0.29349117362319199</v>
          </cell>
        </row>
        <row r="16031">
          <cell r="B16031" t="str">
            <v>Gohir.D03G040900</v>
          </cell>
          <cell r="C16031" t="str">
            <v>NEC</v>
          </cell>
          <cell r="D16031" t="str">
            <v>EC</v>
          </cell>
          <cell r="E16031">
            <v>0.29348229024650901</v>
          </cell>
        </row>
        <row r="16032">
          <cell r="B16032" t="str">
            <v>Gohir.D05G056400</v>
          </cell>
          <cell r="C16032" t="str">
            <v>NEC</v>
          </cell>
          <cell r="D16032" t="str">
            <v>EC</v>
          </cell>
          <cell r="E16032">
            <v>0.29345818224794901</v>
          </cell>
        </row>
        <row r="16033">
          <cell r="B16033" t="str">
            <v>Gohir.D06G179150</v>
          </cell>
          <cell r="C16033" t="str">
            <v>NEC</v>
          </cell>
          <cell r="D16033" t="str">
            <v>EC</v>
          </cell>
          <cell r="E16033">
            <v>0.293442948186796</v>
          </cell>
        </row>
        <row r="16034">
          <cell r="B16034" t="str">
            <v>Gohir.A03G047200</v>
          </cell>
          <cell r="C16034" t="str">
            <v>NEC</v>
          </cell>
          <cell r="D16034" t="str">
            <v>EC</v>
          </cell>
          <cell r="E16034">
            <v>0.29343004652386701</v>
          </cell>
        </row>
        <row r="16035">
          <cell r="B16035" t="str">
            <v>Gohir.D06G005700</v>
          </cell>
          <cell r="C16035" t="str">
            <v>NEC</v>
          </cell>
          <cell r="D16035" t="str">
            <v>EC</v>
          </cell>
          <cell r="E16035">
            <v>0.29342283542935399</v>
          </cell>
        </row>
        <row r="16036">
          <cell r="B16036" t="str">
            <v>Gohir.A12G237000</v>
          </cell>
          <cell r="C16036" t="str">
            <v>NEC</v>
          </cell>
          <cell r="D16036" t="str">
            <v>EC</v>
          </cell>
          <cell r="E16036">
            <v>0.29340522400387697</v>
          </cell>
        </row>
        <row r="16037">
          <cell r="B16037" t="str">
            <v>Gohir.A01G192100</v>
          </cell>
          <cell r="C16037" t="str">
            <v>NEC</v>
          </cell>
          <cell r="D16037" t="str">
            <v>EC</v>
          </cell>
          <cell r="E16037">
            <v>0.29338849084909302</v>
          </cell>
        </row>
        <row r="16038">
          <cell r="B16038" t="str">
            <v>Gohir.A12G200800</v>
          </cell>
          <cell r="C16038" t="str">
            <v>NEC</v>
          </cell>
          <cell r="D16038" t="str">
            <v>EC</v>
          </cell>
          <cell r="E16038">
            <v>0.29329706403924799</v>
          </cell>
        </row>
        <row r="16039">
          <cell r="B16039" t="str">
            <v>Gohir.A13G012500</v>
          </cell>
          <cell r="C16039" t="str">
            <v>NEC</v>
          </cell>
          <cell r="D16039" t="str">
            <v>EC</v>
          </cell>
          <cell r="E16039">
            <v>0.293201341017154</v>
          </cell>
        </row>
        <row r="16040">
          <cell r="B16040" t="str">
            <v>Gohir.A12G186301</v>
          </cell>
          <cell r="C16040" t="str">
            <v>NEC</v>
          </cell>
          <cell r="D16040" t="str">
            <v>EC</v>
          </cell>
          <cell r="E16040">
            <v>0.29316985495217202</v>
          </cell>
        </row>
        <row r="16041">
          <cell r="B16041" t="str">
            <v>Gohir.D09G009200</v>
          </cell>
          <cell r="C16041" t="str">
            <v>NEC</v>
          </cell>
          <cell r="D16041" t="str">
            <v>EC</v>
          </cell>
          <cell r="E16041">
            <v>0.29316411687671101</v>
          </cell>
        </row>
        <row r="16042">
          <cell r="B16042" t="str">
            <v>Gohir.D03G040400</v>
          </cell>
          <cell r="C16042" t="str">
            <v>NEC</v>
          </cell>
          <cell r="D16042" t="str">
            <v>EC</v>
          </cell>
          <cell r="E16042">
            <v>0.29303732631904</v>
          </cell>
        </row>
        <row r="16043">
          <cell r="B16043" t="str">
            <v>Gohir.D09G077100</v>
          </cell>
          <cell r="C16043" t="str">
            <v>NEC</v>
          </cell>
          <cell r="D16043" t="str">
            <v>EC</v>
          </cell>
          <cell r="E16043">
            <v>0.292941295409476</v>
          </cell>
        </row>
        <row r="16044">
          <cell r="B16044" t="str">
            <v>Gohir.D07G233100</v>
          </cell>
          <cell r="C16044" t="str">
            <v>NEC</v>
          </cell>
          <cell r="D16044" t="str">
            <v>EC</v>
          </cell>
          <cell r="E16044">
            <v>0.29292093115316897</v>
          </cell>
        </row>
        <row r="16045">
          <cell r="B16045" t="str">
            <v>Gohir.A07G047200</v>
          </cell>
          <cell r="C16045" t="str">
            <v>NEC</v>
          </cell>
          <cell r="D16045" t="str">
            <v>EC</v>
          </cell>
          <cell r="E16045">
            <v>0.29291781177097098</v>
          </cell>
        </row>
        <row r="16046">
          <cell r="B16046" t="str">
            <v>Gohir.D04G105600</v>
          </cell>
          <cell r="C16046" t="str">
            <v>NEC</v>
          </cell>
          <cell r="D16046" t="str">
            <v>EC</v>
          </cell>
          <cell r="E16046">
            <v>0.292906065460039</v>
          </cell>
        </row>
        <row r="16047">
          <cell r="B16047" t="str">
            <v>Gohir.D09G061400</v>
          </cell>
          <cell r="C16047" t="str">
            <v>NEC</v>
          </cell>
          <cell r="D16047" t="str">
            <v>EC</v>
          </cell>
          <cell r="E16047">
            <v>0.29289113243544601</v>
          </cell>
        </row>
        <row r="16048">
          <cell r="B16048" t="str">
            <v>Gohir.A02G121701</v>
          </cell>
          <cell r="C16048" t="str">
            <v>NEC</v>
          </cell>
          <cell r="D16048" t="str">
            <v>EC</v>
          </cell>
          <cell r="E16048">
            <v>0.29287856850743998</v>
          </cell>
        </row>
        <row r="16049">
          <cell r="B16049" t="str">
            <v>Gohir.A10G088700</v>
          </cell>
          <cell r="C16049" t="str">
            <v>NEC</v>
          </cell>
          <cell r="D16049" t="str">
            <v>EC</v>
          </cell>
          <cell r="E16049">
            <v>0.29285070307525402</v>
          </cell>
        </row>
        <row r="16050">
          <cell r="B16050" t="str">
            <v>Gohir.A07G177100</v>
          </cell>
          <cell r="C16050" t="str">
            <v>NEC</v>
          </cell>
          <cell r="D16050" t="str">
            <v>EC</v>
          </cell>
          <cell r="E16050">
            <v>0.292819694760585</v>
          </cell>
        </row>
        <row r="16051">
          <cell r="B16051" t="str">
            <v>Gohir.A02G129500</v>
          </cell>
          <cell r="C16051" t="str">
            <v>NEC</v>
          </cell>
          <cell r="D16051" t="str">
            <v>EC</v>
          </cell>
          <cell r="E16051">
            <v>0.29276709145138502</v>
          </cell>
        </row>
        <row r="16052">
          <cell r="B16052" t="str">
            <v>Gohir.D08G032300</v>
          </cell>
          <cell r="C16052" t="str">
            <v>NEC</v>
          </cell>
          <cell r="D16052" t="str">
            <v>EC</v>
          </cell>
          <cell r="E16052">
            <v>0.29249283423304201</v>
          </cell>
        </row>
        <row r="16053">
          <cell r="B16053" t="str">
            <v>Gohir.A10G047001</v>
          </cell>
          <cell r="C16053" t="str">
            <v>NEC</v>
          </cell>
          <cell r="D16053" t="str">
            <v>EC</v>
          </cell>
          <cell r="E16053">
            <v>0.292466113937348</v>
          </cell>
        </row>
        <row r="16054">
          <cell r="B16054" t="str">
            <v>Gohir.D13G196370</v>
          </cell>
          <cell r="C16054" t="str">
            <v>NEC</v>
          </cell>
          <cell r="D16054" t="str">
            <v>EC</v>
          </cell>
          <cell r="E16054">
            <v>0.29239259359034703</v>
          </cell>
        </row>
        <row r="16055">
          <cell r="B16055" t="str">
            <v>Gohir.A08G130600</v>
          </cell>
          <cell r="C16055" t="str">
            <v>NEC</v>
          </cell>
          <cell r="D16055" t="str">
            <v>EC</v>
          </cell>
          <cell r="E16055">
            <v>0.29234921257683699</v>
          </cell>
        </row>
        <row r="16056">
          <cell r="B16056" t="str">
            <v>Gohir.D13G153100</v>
          </cell>
          <cell r="C16056" t="str">
            <v>NEC</v>
          </cell>
          <cell r="D16056" t="str">
            <v>EC</v>
          </cell>
          <cell r="E16056">
            <v>0.29234358775701103</v>
          </cell>
        </row>
        <row r="16057">
          <cell r="B16057" t="str">
            <v>Gohir.A03G054300</v>
          </cell>
          <cell r="C16057" t="str">
            <v>NEC</v>
          </cell>
          <cell r="D16057" t="str">
            <v>EC</v>
          </cell>
          <cell r="E16057">
            <v>0.29227261540705002</v>
          </cell>
        </row>
        <row r="16058">
          <cell r="B16058" t="str">
            <v>Gohir.A04G053700</v>
          </cell>
          <cell r="C16058" t="str">
            <v>NEC</v>
          </cell>
          <cell r="D16058" t="str">
            <v>EC</v>
          </cell>
          <cell r="E16058">
            <v>0.29225753205691701</v>
          </cell>
        </row>
        <row r="16059">
          <cell r="B16059" t="str">
            <v>Gohir.A02G027400</v>
          </cell>
          <cell r="C16059" t="str">
            <v>NEC</v>
          </cell>
          <cell r="D16059" t="str">
            <v>EC</v>
          </cell>
          <cell r="E16059">
            <v>0.29222522907444798</v>
          </cell>
        </row>
        <row r="16060">
          <cell r="B16060" t="str">
            <v>Gohir.D09G039750</v>
          </cell>
          <cell r="C16060" t="str">
            <v>NEC</v>
          </cell>
          <cell r="D16060" t="str">
            <v>EC</v>
          </cell>
          <cell r="E16060">
            <v>0.29220319248340698</v>
          </cell>
        </row>
        <row r="16061">
          <cell r="B16061" t="str">
            <v>Gohir.A08G096200</v>
          </cell>
          <cell r="C16061" t="str">
            <v>NEC</v>
          </cell>
          <cell r="D16061" t="str">
            <v>EC</v>
          </cell>
          <cell r="E16061">
            <v>0.29219019606163699</v>
          </cell>
        </row>
        <row r="16062">
          <cell r="B16062" t="str">
            <v>Gohir.D08G108400</v>
          </cell>
          <cell r="C16062" t="str">
            <v>NEC</v>
          </cell>
          <cell r="D16062" t="str">
            <v>EC</v>
          </cell>
          <cell r="E16062">
            <v>0.292137794097308</v>
          </cell>
        </row>
        <row r="16063">
          <cell r="B16063" t="str">
            <v>Gohir.A10G059200</v>
          </cell>
          <cell r="C16063" t="str">
            <v>NEC</v>
          </cell>
          <cell r="D16063" t="str">
            <v>EC</v>
          </cell>
          <cell r="E16063">
            <v>0.29212385823502801</v>
          </cell>
        </row>
        <row r="16064">
          <cell r="B16064" t="str">
            <v>Gohir.D08G156600</v>
          </cell>
          <cell r="C16064" t="str">
            <v>NEC</v>
          </cell>
          <cell r="D16064" t="str">
            <v>EC</v>
          </cell>
          <cell r="E16064">
            <v>0.29210866563568799</v>
          </cell>
        </row>
        <row r="16065">
          <cell r="B16065" t="str">
            <v>Gohir.A05G343100</v>
          </cell>
          <cell r="C16065" t="str">
            <v>NEC</v>
          </cell>
          <cell r="D16065" t="str">
            <v>EC</v>
          </cell>
          <cell r="E16065">
            <v>0.29208982689166801</v>
          </cell>
        </row>
        <row r="16066">
          <cell r="B16066" t="str">
            <v>Gohir.A10G130700</v>
          </cell>
          <cell r="C16066" t="str">
            <v>NEC</v>
          </cell>
          <cell r="D16066" t="str">
            <v>EC</v>
          </cell>
          <cell r="E16066">
            <v>0.29200570090177003</v>
          </cell>
        </row>
        <row r="16067">
          <cell r="B16067" t="str">
            <v>Gohir.A06G071000</v>
          </cell>
          <cell r="C16067" t="str">
            <v>NEC</v>
          </cell>
          <cell r="D16067" t="str">
            <v>EC</v>
          </cell>
          <cell r="E16067">
            <v>0.29197900734007898</v>
          </cell>
        </row>
        <row r="16068">
          <cell r="B16068" t="str">
            <v>Gohir.A06G056800</v>
          </cell>
          <cell r="C16068" t="str">
            <v>NEC</v>
          </cell>
          <cell r="D16068" t="str">
            <v>EC</v>
          </cell>
          <cell r="E16068">
            <v>0.291897421218344</v>
          </cell>
        </row>
        <row r="16069">
          <cell r="B16069" t="str">
            <v>Gohir.A06G015500</v>
          </cell>
          <cell r="C16069" t="str">
            <v>NEC</v>
          </cell>
          <cell r="D16069" t="str">
            <v>EC</v>
          </cell>
          <cell r="E16069">
            <v>0.291864519852639</v>
          </cell>
        </row>
        <row r="16070">
          <cell r="B16070" t="str">
            <v>Gohir.D13G065900</v>
          </cell>
          <cell r="C16070" t="str">
            <v>NEC</v>
          </cell>
          <cell r="D16070" t="str">
            <v>EC</v>
          </cell>
          <cell r="E16070">
            <v>0.29184763464159502</v>
          </cell>
        </row>
        <row r="16071">
          <cell r="B16071" t="str">
            <v>Gohir.D13G084820</v>
          </cell>
          <cell r="C16071" t="str">
            <v>NEC</v>
          </cell>
          <cell r="D16071" t="str">
            <v>EC</v>
          </cell>
          <cell r="E16071">
            <v>0.29183744872032102</v>
          </cell>
        </row>
        <row r="16072">
          <cell r="B16072" t="str">
            <v>Gohir.A03G000047</v>
          </cell>
          <cell r="C16072" t="str">
            <v>NEC</v>
          </cell>
          <cell r="D16072" t="str">
            <v>EC</v>
          </cell>
          <cell r="E16072">
            <v>0.29179394986977403</v>
          </cell>
        </row>
        <row r="16073">
          <cell r="B16073" t="str">
            <v>Gohir.A05G104000</v>
          </cell>
          <cell r="C16073" t="str">
            <v>NEC</v>
          </cell>
          <cell r="D16073" t="str">
            <v>EC</v>
          </cell>
          <cell r="E16073">
            <v>0.29176503132297998</v>
          </cell>
        </row>
        <row r="16074">
          <cell r="B16074" t="str">
            <v>Gohir.D08G045100</v>
          </cell>
          <cell r="C16074" t="str">
            <v>NEC</v>
          </cell>
          <cell r="D16074" t="str">
            <v>EC</v>
          </cell>
          <cell r="E16074">
            <v>0.29175453257412498</v>
          </cell>
        </row>
        <row r="16075">
          <cell r="B16075" t="str">
            <v>Gohir.A03G061600</v>
          </cell>
          <cell r="C16075" t="str">
            <v>NEC</v>
          </cell>
          <cell r="D16075" t="str">
            <v>EC</v>
          </cell>
          <cell r="E16075">
            <v>0.29172833015490701</v>
          </cell>
        </row>
        <row r="16076">
          <cell r="B16076" t="str">
            <v>Gohir.D09G227800</v>
          </cell>
          <cell r="C16076" t="str">
            <v>NEC</v>
          </cell>
          <cell r="D16076" t="str">
            <v>EC</v>
          </cell>
          <cell r="E16076">
            <v>0.29170662317264501</v>
          </cell>
        </row>
        <row r="16077">
          <cell r="B16077" t="str">
            <v>Gohir.A03G211700</v>
          </cell>
          <cell r="C16077" t="str">
            <v>NEC</v>
          </cell>
          <cell r="D16077" t="str">
            <v>EC</v>
          </cell>
          <cell r="E16077">
            <v>0.29169667678835698</v>
          </cell>
        </row>
        <row r="16078">
          <cell r="B16078" t="str">
            <v>Gohir.D11G289500</v>
          </cell>
          <cell r="C16078" t="str">
            <v>NEC</v>
          </cell>
          <cell r="D16078" t="str">
            <v>EC</v>
          </cell>
          <cell r="E16078">
            <v>0.291662903105814</v>
          </cell>
        </row>
        <row r="16079">
          <cell r="B16079" t="str">
            <v>Gohir.D12G186500</v>
          </cell>
          <cell r="C16079" t="str">
            <v>NEC</v>
          </cell>
          <cell r="D16079" t="str">
            <v>EC</v>
          </cell>
          <cell r="E16079">
            <v>0.29163414872222199</v>
          </cell>
        </row>
        <row r="16080">
          <cell r="B16080" t="str">
            <v>Gohir.D02G131600</v>
          </cell>
          <cell r="C16080" t="str">
            <v>NEC</v>
          </cell>
          <cell r="D16080" t="str">
            <v>EC</v>
          </cell>
          <cell r="E16080">
            <v>0.29146895949735102</v>
          </cell>
        </row>
        <row r="16081">
          <cell r="B16081" t="str">
            <v>Gohir.A09G044500</v>
          </cell>
          <cell r="C16081" t="str">
            <v>NEC</v>
          </cell>
          <cell r="D16081" t="str">
            <v>EC</v>
          </cell>
          <cell r="E16081">
            <v>0.29144291089457502</v>
          </cell>
        </row>
        <row r="16082">
          <cell r="B16082" t="str">
            <v>Gohir.A10G122200</v>
          </cell>
          <cell r="C16082" t="str">
            <v>NEC</v>
          </cell>
          <cell r="D16082" t="str">
            <v>EC</v>
          </cell>
          <cell r="E16082">
            <v>0.29142401578164001</v>
          </cell>
        </row>
        <row r="16083">
          <cell r="B16083" t="str">
            <v>Gohir.D07G130100</v>
          </cell>
          <cell r="C16083" t="str">
            <v>NEC</v>
          </cell>
          <cell r="D16083" t="str">
            <v>EC</v>
          </cell>
          <cell r="E16083">
            <v>0.29141524463507301</v>
          </cell>
        </row>
        <row r="16084">
          <cell r="B16084" t="str">
            <v>Gohir.D07G206200</v>
          </cell>
          <cell r="C16084" t="str">
            <v>NEC</v>
          </cell>
          <cell r="D16084" t="str">
            <v>EC</v>
          </cell>
          <cell r="E16084">
            <v>0.29135158944334699</v>
          </cell>
        </row>
        <row r="16085">
          <cell r="B16085" t="str">
            <v>Gohir.A11G103300</v>
          </cell>
          <cell r="C16085" t="str">
            <v>NEC</v>
          </cell>
          <cell r="D16085" t="str">
            <v>EC</v>
          </cell>
          <cell r="E16085">
            <v>0.29133359728831798</v>
          </cell>
        </row>
        <row r="16086">
          <cell r="B16086" t="str">
            <v>Gohir.D05G257600</v>
          </cell>
          <cell r="C16086" t="str">
            <v>NEC</v>
          </cell>
          <cell r="D16086" t="str">
            <v>EC</v>
          </cell>
          <cell r="E16086">
            <v>0.291294422859873</v>
          </cell>
        </row>
        <row r="16087">
          <cell r="B16087" t="str">
            <v>Gohir.A10G138200</v>
          </cell>
          <cell r="C16087" t="str">
            <v>NEC</v>
          </cell>
          <cell r="D16087" t="str">
            <v>EC</v>
          </cell>
          <cell r="E16087">
            <v>0.29125465782710502</v>
          </cell>
        </row>
        <row r="16088">
          <cell r="B16088" t="str">
            <v>Gohir.A08G044300</v>
          </cell>
          <cell r="C16088" t="str">
            <v>NEC</v>
          </cell>
          <cell r="D16088" t="str">
            <v>EC</v>
          </cell>
          <cell r="E16088">
            <v>0.29125379323914902</v>
          </cell>
        </row>
        <row r="16089">
          <cell r="B16089" t="str">
            <v>Gohir.D12G029100</v>
          </cell>
          <cell r="C16089" t="str">
            <v>NEC</v>
          </cell>
          <cell r="D16089" t="str">
            <v>EC</v>
          </cell>
          <cell r="E16089">
            <v>0.29124155267357899</v>
          </cell>
        </row>
        <row r="16090">
          <cell r="B16090" t="str">
            <v>Gohir.A06G189900</v>
          </cell>
          <cell r="C16090" t="str">
            <v>NEC</v>
          </cell>
          <cell r="D16090" t="str">
            <v>EC</v>
          </cell>
          <cell r="E16090">
            <v>0.29122358802342702</v>
          </cell>
        </row>
        <row r="16091">
          <cell r="B16091" t="str">
            <v>Gohir.D06G197800</v>
          </cell>
          <cell r="C16091" t="str">
            <v>NEC</v>
          </cell>
          <cell r="D16091" t="str">
            <v>EC</v>
          </cell>
          <cell r="E16091">
            <v>0.29119290849570201</v>
          </cell>
        </row>
        <row r="16092">
          <cell r="B16092" t="str">
            <v>Gohir.A07G117400</v>
          </cell>
          <cell r="C16092" t="str">
            <v>NEC</v>
          </cell>
          <cell r="D16092" t="str">
            <v>EC</v>
          </cell>
          <cell r="E16092">
            <v>0.29116488464236601</v>
          </cell>
        </row>
        <row r="16093">
          <cell r="B16093" t="str">
            <v>Gohir.A13G009500</v>
          </cell>
          <cell r="C16093" t="str">
            <v>NEC</v>
          </cell>
          <cell r="D16093" t="str">
            <v>EC</v>
          </cell>
          <cell r="E16093">
            <v>0.29115648220732698</v>
          </cell>
        </row>
        <row r="16094">
          <cell r="B16094" t="str">
            <v>Gohir.D11G105000</v>
          </cell>
          <cell r="C16094" t="str">
            <v>NEC</v>
          </cell>
          <cell r="D16094" t="str">
            <v>EC</v>
          </cell>
          <cell r="E16094">
            <v>0.29107588412265001</v>
          </cell>
        </row>
        <row r="16095">
          <cell r="B16095" t="str">
            <v>Gohir.A07G092800</v>
          </cell>
          <cell r="C16095" t="str">
            <v>NEC</v>
          </cell>
          <cell r="D16095" t="str">
            <v>EC</v>
          </cell>
          <cell r="E16095">
            <v>0.291052801986526</v>
          </cell>
        </row>
        <row r="16096">
          <cell r="B16096" t="str">
            <v>Gohir.A03G123700</v>
          </cell>
          <cell r="C16096" t="str">
            <v>NEC</v>
          </cell>
          <cell r="D16096" t="str">
            <v>EC</v>
          </cell>
          <cell r="E16096">
            <v>0.29095136381627501</v>
          </cell>
        </row>
        <row r="16097">
          <cell r="B16097" t="str">
            <v>Gohir.A01G196200</v>
          </cell>
          <cell r="C16097" t="str">
            <v>NEC</v>
          </cell>
          <cell r="D16097" t="str">
            <v>EC</v>
          </cell>
          <cell r="E16097">
            <v>0.29076296891623798</v>
          </cell>
        </row>
        <row r="16098">
          <cell r="B16098" t="str">
            <v>Gohir.D07G163200</v>
          </cell>
          <cell r="C16098" t="str">
            <v>NEC</v>
          </cell>
          <cell r="D16098" t="str">
            <v>EC</v>
          </cell>
          <cell r="E16098">
            <v>0.29074418785808198</v>
          </cell>
        </row>
        <row r="16099">
          <cell r="B16099" t="str">
            <v>Gohir.A13G088350</v>
          </cell>
          <cell r="C16099" t="str">
            <v>NEC</v>
          </cell>
          <cell r="D16099" t="str">
            <v>EC</v>
          </cell>
          <cell r="E16099">
            <v>0.29073752340046399</v>
          </cell>
        </row>
        <row r="16100">
          <cell r="B16100" t="str">
            <v>Gohir.D04G092248</v>
          </cell>
          <cell r="C16100" t="str">
            <v>NEC</v>
          </cell>
          <cell r="D16100" t="str">
            <v>EC</v>
          </cell>
          <cell r="E16100">
            <v>0.29071318720308498</v>
          </cell>
        </row>
        <row r="16101">
          <cell r="B16101" t="str">
            <v>Gohir.A10G146800</v>
          </cell>
          <cell r="C16101" t="str">
            <v>NEC</v>
          </cell>
          <cell r="D16101" t="str">
            <v>EC</v>
          </cell>
          <cell r="E16101">
            <v>0.290650034982325</v>
          </cell>
        </row>
        <row r="16102">
          <cell r="B16102" t="str">
            <v>Gohir.A02G070400</v>
          </cell>
          <cell r="C16102" t="str">
            <v>NEC</v>
          </cell>
          <cell r="D16102" t="str">
            <v>EC</v>
          </cell>
          <cell r="E16102">
            <v>0.29060842159505001</v>
          </cell>
        </row>
        <row r="16103">
          <cell r="B16103" t="str">
            <v>Gohir.A05G040400</v>
          </cell>
          <cell r="C16103" t="str">
            <v>NEC</v>
          </cell>
          <cell r="D16103" t="str">
            <v>EC</v>
          </cell>
          <cell r="E16103">
            <v>0.29060461740384902</v>
          </cell>
        </row>
        <row r="16104">
          <cell r="B16104" t="str">
            <v>Gohir.A09G095600</v>
          </cell>
          <cell r="C16104" t="str">
            <v>NEC</v>
          </cell>
          <cell r="D16104" t="str">
            <v>EC</v>
          </cell>
          <cell r="E16104">
            <v>0.29048216149405298</v>
          </cell>
        </row>
        <row r="16105">
          <cell r="B16105" t="str">
            <v>Gohir.A05G282600</v>
          </cell>
          <cell r="C16105" t="str">
            <v>NEC</v>
          </cell>
          <cell r="D16105" t="str">
            <v>EC</v>
          </cell>
          <cell r="E16105">
            <v>0.29044249836837899</v>
          </cell>
        </row>
        <row r="16106">
          <cell r="B16106" t="str">
            <v>Gohir.D11G092600</v>
          </cell>
          <cell r="C16106" t="str">
            <v>NEC</v>
          </cell>
          <cell r="D16106" t="str">
            <v>EC</v>
          </cell>
          <cell r="E16106">
            <v>0.29044000589256802</v>
          </cell>
        </row>
        <row r="16107">
          <cell r="B16107" t="str">
            <v>Gohir.D10G093100</v>
          </cell>
          <cell r="C16107" t="str">
            <v>NEC</v>
          </cell>
          <cell r="D16107" t="str">
            <v>EC</v>
          </cell>
          <cell r="E16107">
            <v>0.29043480637159003</v>
          </cell>
        </row>
        <row r="16108">
          <cell r="B16108" t="str">
            <v>Gohir.D11G177300</v>
          </cell>
          <cell r="C16108" t="str">
            <v>NEC</v>
          </cell>
          <cell r="D16108" t="str">
            <v>EC</v>
          </cell>
          <cell r="E16108">
            <v>0.29038524234929702</v>
          </cell>
        </row>
        <row r="16109">
          <cell r="B16109" t="str">
            <v>Gohir.D06G217600</v>
          </cell>
          <cell r="C16109" t="str">
            <v>NEC</v>
          </cell>
          <cell r="D16109" t="str">
            <v>EC</v>
          </cell>
          <cell r="E16109">
            <v>0.29023124322641702</v>
          </cell>
        </row>
        <row r="16110">
          <cell r="B16110" t="str">
            <v>Gohir.A07G156300</v>
          </cell>
          <cell r="C16110" t="str">
            <v>NEC</v>
          </cell>
          <cell r="D16110" t="str">
            <v>EC</v>
          </cell>
          <cell r="E16110">
            <v>0.290195230667112</v>
          </cell>
        </row>
        <row r="16111">
          <cell r="B16111" t="str">
            <v>Gohir.D12G046600</v>
          </cell>
          <cell r="C16111" t="str">
            <v>NEC</v>
          </cell>
          <cell r="D16111" t="str">
            <v>EC</v>
          </cell>
          <cell r="E16111">
            <v>0.29007596523726698</v>
          </cell>
        </row>
        <row r="16112">
          <cell r="B16112" t="str">
            <v>Gohir.D09G058400</v>
          </cell>
          <cell r="C16112" t="str">
            <v>NEC</v>
          </cell>
          <cell r="D16112" t="str">
            <v>EC</v>
          </cell>
          <cell r="E16112">
            <v>0.29007001401225901</v>
          </cell>
        </row>
        <row r="16113">
          <cell r="B16113" t="str">
            <v>Gohir.A01G010800</v>
          </cell>
          <cell r="C16113" t="str">
            <v>NEC</v>
          </cell>
          <cell r="D16113" t="str">
            <v>EC</v>
          </cell>
          <cell r="E16113">
            <v>0.290017233312028</v>
          </cell>
        </row>
        <row r="16114">
          <cell r="B16114" t="str">
            <v>Gohir.D12G222000</v>
          </cell>
          <cell r="C16114" t="str">
            <v>NEC</v>
          </cell>
          <cell r="D16114" t="str">
            <v>EC</v>
          </cell>
          <cell r="E16114">
            <v>0.29000230694554402</v>
          </cell>
        </row>
        <row r="16115">
          <cell r="B16115" t="str">
            <v>Gohir.D05G173300</v>
          </cell>
          <cell r="C16115" t="str">
            <v>NEC</v>
          </cell>
          <cell r="D16115" t="str">
            <v>EC</v>
          </cell>
          <cell r="E16115">
            <v>0.29000099841802501</v>
          </cell>
        </row>
        <row r="16116">
          <cell r="B16116" t="str">
            <v>Gohir.D01G109200</v>
          </cell>
          <cell r="C16116" t="str">
            <v>NEC</v>
          </cell>
          <cell r="D16116" t="str">
            <v>EC</v>
          </cell>
          <cell r="E16116">
            <v>0.28998101640054702</v>
          </cell>
        </row>
        <row r="16117">
          <cell r="B16117" t="str">
            <v>Gohir.D12G239600</v>
          </cell>
          <cell r="C16117" t="str">
            <v>NEC</v>
          </cell>
          <cell r="D16117" t="str">
            <v>EC</v>
          </cell>
          <cell r="E16117">
            <v>0.28990504660055499</v>
          </cell>
        </row>
        <row r="16118">
          <cell r="B16118" t="str">
            <v>Gohir.D05G362800</v>
          </cell>
          <cell r="C16118" t="str">
            <v>NEC</v>
          </cell>
          <cell r="D16118" t="str">
            <v>EC</v>
          </cell>
          <cell r="E16118">
            <v>0.289837903773908</v>
          </cell>
        </row>
        <row r="16119">
          <cell r="B16119" t="str">
            <v>Gohir.A13G193600</v>
          </cell>
          <cell r="C16119" t="str">
            <v>NEC</v>
          </cell>
          <cell r="D16119" t="str">
            <v>EC</v>
          </cell>
          <cell r="E16119">
            <v>0.28981201800442002</v>
          </cell>
        </row>
        <row r="16120">
          <cell r="B16120" t="str">
            <v>Gohir.D02G204300</v>
          </cell>
          <cell r="C16120" t="str">
            <v>NEC</v>
          </cell>
          <cell r="D16120" t="str">
            <v>EC</v>
          </cell>
          <cell r="E16120">
            <v>0.289779029548486</v>
          </cell>
        </row>
        <row r="16121">
          <cell r="B16121" t="str">
            <v>Gohir.D03G060700</v>
          </cell>
          <cell r="C16121" t="str">
            <v>NEC</v>
          </cell>
          <cell r="D16121" t="str">
            <v>EC</v>
          </cell>
          <cell r="E16121">
            <v>0.28977285334660202</v>
          </cell>
        </row>
        <row r="16122">
          <cell r="B16122" t="str">
            <v>Gohir.D01G109925</v>
          </cell>
          <cell r="C16122" t="str">
            <v>NEC</v>
          </cell>
          <cell r="D16122" t="str">
            <v>EC</v>
          </cell>
          <cell r="E16122">
            <v>0.289765383946331</v>
          </cell>
        </row>
        <row r="16123">
          <cell r="B16123" t="str">
            <v>Gohir.D09G214800</v>
          </cell>
          <cell r="C16123" t="str">
            <v>NEC</v>
          </cell>
          <cell r="D16123" t="str">
            <v>EC</v>
          </cell>
          <cell r="E16123">
            <v>0.28975069768508999</v>
          </cell>
        </row>
        <row r="16124">
          <cell r="B16124" t="str">
            <v>Gohir.A04G109416</v>
          </cell>
          <cell r="C16124" t="str">
            <v>NEC</v>
          </cell>
          <cell r="D16124" t="str">
            <v>EC</v>
          </cell>
          <cell r="E16124">
            <v>0.289627001861334</v>
          </cell>
        </row>
        <row r="16125">
          <cell r="B16125" t="str">
            <v>Gohir.A08G014200</v>
          </cell>
          <cell r="C16125" t="str">
            <v>NEC</v>
          </cell>
          <cell r="D16125" t="str">
            <v>EC</v>
          </cell>
          <cell r="E16125">
            <v>0.28959821603201302</v>
          </cell>
        </row>
        <row r="16126">
          <cell r="B16126" t="str">
            <v>Gohir.A09G174500</v>
          </cell>
          <cell r="C16126" t="str">
            <v>NEC</v>
          </cell>
          <cell r="D16126" t="str">
            <v>EC</v>
          </cell>
          <cell r="E16126">
            <v>0.28956583236093503</v>
          </cell>
        </row>
        <row r="16127">
          <cell r="B16127" t="str">
            <v>Gohir.D13G057900</v>
          </cell>
          <cell r="C16127" t="str">
            <v>NEC</v>
          </cell>
          <cell r="D16127" t="str">
            <v>EC</v>
          </cell>
          <cell r="E16127">
            <v>0.2895634505095</v>
          </cell>
        </row>
        <row r="16128">
          <cell r="B16128" t="str">
            <v>Gohir.A09G202200</v>
          </cell>
          <cell r="C16128" t="str">
            <v>NEC</v>
          </cell>
          <cell r="D16128" t="str">
            <v>EC</v>
          </cell>
          <cell r="E16128">
            <v>0.28955689367957499</v>
          </cell>
        </row>
        <row r="16129">
          <cell r="B16129" t="str">
            <v>Gohir.D11G035000</v>
          </cell>
          <cell r="C16129" t="str">
            <v>NEC</v>
          </cell>
          <cell r="D16129" t="str">
            <v>EC</v>
          </cell>
          <cell r="E16129">
            <v>0.28947600069728402</v>
          </cell>
        </row>
        <row r="16130">
          <cell r="B16130" t="str">
            <v>Gohir.D12G203100</v>
          </cell>
          <cell r="C16130" t="str">
            <v>NEC</v>
          </cell>
          <cell r="D16130" t="str">
            <v>EC</v>
          </cell>
          <cell r="E16130">
            <v>0.28941215729075798</v>
          </cell>
        </row>
        <row r="16131">
          <cell r="B16131" t="str">
            <v>Gohir.A11G165700</v>
          </cell>
          <cell r="C16131" t="str">
            <v>NEC</v>
          </cell>
          <cell r="D16131" t="str">
            <v>EC</v>
          </cell>
          <cell r="E16131">
            <v>0.28939913300528503</v>
          </cell>
        </row>
        <row r="16132">
          <cell r="B16132" t="str">
            <v>Gohir.D05G226100</v>
          </cell>
          <cell r="C16132" t="str">
            <v>NEC</v>
          </cell>
          <cell r="D16132" t="str">
            <v>EC</v>
          </cell>
          <cell r="E16132">
            <v>0.28923599556533702</v>
          </cell>
        </row>
        <row r="16133">
          <cell r="B16133" t="str">
            <v>Gohir.D11G284100</v>
          </cell>
          <cell r="C16133" t="str">
            <v>NEC</v>
          </cell>
          <cell r="D16133" t="str">
            <v>EC</v>
          </cell>
          <cell r="E16133">
            <v>0.289085651749452</v>
          </cell>
        </row>
        <row r="16134">
          <cell r="B16134" t="str">
            <v>Gohir.A13G135300</v>
          </cell>
          <cell r="C16134" t="str">
            <v>NEC</v>
          </cell>
          <cell r="D16134" t="str">
            <v>EC</v>
          </cell>
          <cell r="E16134">
            <v>0.28908154162100003</v>
          </cell>
        </row>
        <row r="16135">
          <cell r="B16135" t="str">
            <v>Gohir.A10G051400</v>
          </cell>
          <cell r="C16135" t="str">
            <v>NEC</v>
          </cell>
          <cell r="D16135" t="str">
            <v>EC</v>
          </cell>
          <cell r="E16135">
            <v>0.28907360806902599</v>
          </cell>
        </row>
        <row r="16136">
          <cell r="B16136" t="str">
            <v>Gohir.A11G250480</v>
          </cell>
          <cell r="C16136" t="str">
            <v>NEC</v>
          </cell>
          <cell r="D16136" t="str">
            <v>EC</v>
          </cell>
          <cell r="E16136">
            <v>0.28906960921762798</v>
          </cell>
        </row>
        <row r="16137">
          <cell r="B16137" t="str">
            <v>Gohir.A03G164800</v>
          </cell>
          <cell r="C16137" t="str">
            <v>NEC</v>
          </cell>
          <cell r="D16137" t="str">
            <v>EC</v>
          </cell>
          <cell r="E16137">
            <v>0.28899227312222497</v>
          </cell>
        </row>
        <row r="16138">
          <cell r="B16138" t="str">
            <v>Gohir.D02G188000</v>
          </cell>
          <cell r="C16138" t="str">
            <v>NEC</v>
          </cell>
          <cell r="D16138" t="str">
            <v>EC</v>
          </cell>
          <cell r="E16138">
            <v>0.28899227312222497</v>
          </cell>
        </row>
        <row r="16139">
          <cell r="B16139" t="str">
            <v>Gohir.D04G011200</v>
          </cell>
          <cell r="C16139" t="str">
            <v>NEC</v>
          </cell>
          <cell r="D16139" t="str">
            <v>EC</v>
          </cell>
          <cell r="E16139">
            <v>0.288921277946874</v>
          </cell>
        </row>
        <row r="16140">
          <cell r="B16140" t="str">
            <v>Gohir.A08G247100</v>
          </cell>
          <cell r="C16140" t="str">
            <v>NEC</v>
          </cell>
          <cell r="D16140" t="str">
            <v>EC</v>
          </cell>
          <cell r="E16140">
            <v>0.28888548730116298</v>
          </cell>
        </row>
        <row r="16141">
          <cell r="B16141" t="str">
            <v>Gohir.D04G137300</v>
          </cell>
          <cell r="C16141" t="str">
            <v>NEC</v>
          </cell>
          <cell r="D16141" t="str">
            <v>EC</v>
          </cell>
          <cell r="E16141">
            <v>0.28881379773271099</v>
          </cell>
        </row>
        <row r="16142">
          <cell r="B16142" t="str">
            <v>Gohir.D04G064100</v>
          </cell>
          <cell r="C16142" t="str">
            <v>NEC</v>
          </cell>
          <cell r="D16142" t="str">
            <v>EC</v>
          </cell>
          <cell r="E16142">
            <v>0.28852544623934701</v>
          </cell>
        </row>
        <row r="16143">
          <cell r="B16143" t="str">
            <v>Gohir.A09G074800</v>
          </cell>
          <cell r="C16143" t="str">
            <v>NEC</v>
          </cell>
          <cell r="D16143" t="str">
            <v>EC</v>
          </cell>
          <cell r="E16143">
            <v>0.28847108227231799</v>
          </cell>
        </row>
        <row r="16144">
          <cell r="B16144" t="str">
            <v>Gohir.D03G098800</v>
          </cell>
          <cell r="C16144" t="str">
            <v>NEC</v>
          </cell>
          <cell r="D16144" t="str">
            <v>EC</v>
          </cell>
          <cell r="E16144">
            <v>0.28836257105478402</v>
          </cell>
        </row>
        <row r="16145">
          <cell r="B16145" t="str">
            <v>Gohir.A06G015700</v>
          </cell>
          <cell r="C16145" t="str">
            <v>NEC</v>
          </cell>
          <cell r="D16145" t="str">
            <v>EC</v>
          </cell>
          <cell r="E16145">
            <v>0.28832937594945801</v>
          </cell>
        </row>
        <row r="16146">
          <cell r="B16146" t="str">
            <v>Gohir.D02G165100</v>
          </cell>
          <cell r="C16146" t="str">
            <v>NEC</v>
          </cell>
          <cell r="D16146" t="str">
            <v>EC</v>
          </cell>
          <cell r="E16146">
            <v>0.28832425866220901</v>
          </cell>
        </row>
        <row r="16147">
          <cell r="B16147" t="str">
            <v>Gohir.A08G167000</v>
          </cell>
          <cell r="C16147" t="str">
            <v>NEC</v>
          </cell>
          <cell r="D16147" t="str">
            <v>EC</v>
          </cell>
          <cell r="E16147">
            <v>0.28832359551771802</v>
          </cell>
        </row>
        <row r="16148">
          <cell r="B16148" t="str">
            <v>Gohir.A12G226500</v>
          </cell>
          <cell r="C16148" t="str">
            <v>NEC</v>
          </cell>
          <cell r="D16148" t="str">
            <v>EC</v>
          </cell>
          <cell r="E16148">
            <v>0.288129757285846</v>
          </cell>
        </row>
        <row r="16149">
          <cell r="B16149" t="str">
            <v>Gohir.D06G145200</v>
          </cell>
          <cell r="C16149" t="str">
            <v>NEC</v>
          </cell>
          <cell r="D16149" t="str">
            <v>EC</v>
          </cell>
          <cell r="E16149">
            <v>0.288119919927049</v>
          </cell>
        </row>
        <row r="16150">
          <cell r="B16150" t="str">
            <v>Gohir.A05G341200</v>
          </cell>
          <cell r="C16150" t="str">
            <v>NEC</v>
          </cell>
          <cell r="D16150" t="str">
            <v>EC</v>
          </cell>
          <cell r="E16150">
            <v>0.28811750420476601</v>
          </cell>
        </row>
        <row r="16151">
          <cell r="B16151" t="str">
            <v>Gohir.D06G068900</v>
          </cell>
          <cell r="C16151" t="str">
            <v>NEC</v>
          </cell>
          <cell r="D16151" t="str">
            <v>EC</v>
          </cell>
          <cell r="E16151">
            <v>0.28811544624951901</v>
          </cell>
        </row>
        <row r="16152">
          <cell r="B16152" t="str">
            <v>Gohir.A08G042400</v>
          </cell>
          <cell r="C16152" t="str">
            <v>NEC</v>
          </cell>
          <cell r="D16152" t="str">
            <v>EC</v>
          </cell>
          <cell r="E16152">
            <v>0.28811343164536202</v>
          </cell>
        </row>
        <row r="16153">
          <cell r="B16153" t="str">
            <v>Gohir.A04G053500</v>
          </cell>
          <cell r="C16153" t="str">
            <v>NEC</v>
          </cell>
          <cell r="D16153" t="str">
            <v>EC</v>
          </cell>
          <cell r="E16153">
            <v>0.28802944372878903</v>
          </cell>
        </row>
        <row r="16154">
          <cell r="B16154" t="str">
            <v>Gohir.A12G220800</v>
          </cell>
          <cell r="C16154" t="str">
            <v>NEC</v>
          </cell>
          <cell r="D16154" t="str">
            <v>EC</v>
          </cell>
          <cell r="E16154">
            <v>0.28797732103302898</v>
          </cell>
        </row>
        <row r="16155">
          <cell r="B16155" t="str">
            <v>Gohir.A05G312600</v>
          </cell>
          <cell r="C16155" t="str">
            <v>NEC</v>
          </cell>
          <cell r="D16155" t="str">
            <v>EC</v>
          </cell>
          <cell r="E16155">
            <v>0.287967190919724</v>
          </cell>
        </row>
        <row r="16156">
          <cell r="B16156" t="str">
            <v>Gohir.D03G136300</v>
          </cell>
          <cell r="C16156" t="str">
            <v>NEC</v>
          </cell>
          <cell r="D16156" t="str">
            <v>EC</v>
          </cell>
          <cell r="E16156">
            <v>0.28790885692768298</v>
          </cell>
        </row>
        <row r="16157">
          <cell r="B16157" t="str">
            <v>Gohir.D07G073100</v>
          </cell>
          <cell r="C16157" t="str">
            <v>NEC</v>
          </cell>
          <cell r="D16157" t="str">
            <v>EC</v>
          </cell>
          <cell r="E16157">
            <v>0.28783647957713798</v>
          </cell>
        </row>
        <row r="16158">
          <cell r="B16158" t="str">
            <v>Gohir.D11G216000</v>
          </cell>
          <cell r="C16158" t="str">
            <v>NEC</v>
          </cell>
          <cell r="D16158" t="str">
            <v>EC</v>
          </cell>
          <cell r="E16158">
            <v>0.28779120948494102</v>
          </cell>
        </row>
        <row r="16159">
          <cell r="B16159" t="str">
            <v>Gohir.A04G125300</v>
          </cell>
          <cell r="C16159" t="str">
            <v>NEC</v>
          </cell>
          <cell r="D16159" t="str">
            <v>EC</v>
          </cell>
          <cell r="E16159">
            <v>0.28772784733241002</v>
          </cell>
        </row>
        <row r="16160">
          <cell r="B16160" t="str">
            <v>Gohir.A04G056726</v>
          </cell>
          <cell r="C16160" t="str">
            <v>NEC</v>
          </cell>
          <cell r="D16160" t="str">
            <v>EC</v>
          </cell>
          <cell r="E16160">
            <v>0.287720051496556</v>
          </cell>
        </row>
        <row r="16161">
          <cell r="B16161" t="str">
            <v>Gohir.A03G041000</v>
          </cell>
          <cell r="C16161" t="str">
            <v>NEC</v>
          </cell>
          <cell r="D16161" t="str">
            <v>EC</v>
          </cell>
          <cell r="E16161">
            <v>0.28771782588940897</v>
          </cell>
        </row>
        <row r="16162">
          <cell r="B16162" t="str">
            <v>Gohir.D01G001100</v>
          </cell>
          <cell r="C16162" t="str">
            <v>NEC</v>
          </cell>
          <cell r="D16162" t="str">
            <v>EC</v>
          </cell>
          <cell r="E16162">
            <v>0.287676562957977</v>
          </cell>
        </row>
        <row r="16163">
          <cell r="B16163" t="str">
            <v>Gohir.A03G055800</v>
          </cell>
          <cell r="C16163" t="str">
            <v>NEC</v>
          </cell>
          <cell r="D16163" t="str">
            <v>EC</v>
          </cell>
          <cell r="E16163">
            <v>0.287664661017764</v>
          </cell>
        </row>
        <row r="16164">
          <cell r="B16164" t="str">
            <v>Gohir.D09G143000</v>
          </cell>
          <cell r="C16164" t="str">
            <v>NEC</v>
          </cell>
          <cell r="D16164" t="str">
            <v>EC</v>
          </cell>
          <cell r="E16164">
            <v>0.28765357567995598</v>
          </cell>
        </row>
        <row r="16165">
          <cell r="B16165" t="str">
            <v>Gohir.D01G023574</v>
          </cell>
          <cell r="C16165" t="str">
            <v>NEC</v>
          </cell>
          <cell r="D16165" t="str">
            <v>EC</v>
          </cell>
          <cell r="E16165">
            <v>0.28763573424843802</v>
          </cell>
        </row>
        <row r="16166">
          <cell r="B16166" t="str">
            <v>Gohir.A13G016000</v>
          </cell>
          <cell r="C16166" t="str">
            <v>NEC</v>
          </cell>
          <cell r="D16166" t="str">
            <v>EC</v>
          </cell>
          <cell r="E16166">
            <v>0.28762446490780003</v>
          </cell>
        </row>
        <row r="16167">
          <cell r="B16167" t="str">
            <v>Gohir.D09G070450</v>
          </cell>
          <cell r="C16167" t="str">
            <v>NEC</v>
          </cell>
          <cell r="D16167" t="str">
            <v>EC</v>
          </cell>
          <cell r="E16167">
            <v>0.28756864522379799</v>
          </cell>
        </row>
        <row r="16168">
          <cell r="B16168" t="str">
            <v>Gohir.D03G088900</v>
          </cell>
          <cell r="C16168" t="str">
            <v>NEC</v>
          </cell>
          <cell r="D16168" t="str">
            <v>EC</v>
          </cell>
          <cell r="E16168">
            <v>0.28756002404914</v>
          </cell>
        </row>
        <row r="16169">
          <cell r="B16169" t="str">
            <v>Gohir.A04G136600</v>
          </cell>
          <cell r="C16169" t="str">
            <v>NEC</v>
          </cell>
          <cell r="D16169" t="str">
            <v>EC</v>
          </cell>
          <cell r="E16169">
            <v>0.28750360358072102</v>
          </cell>
        </row>
        <row r="16170">
          <cell r="B16170" t="str">
            <v>Gohir.D13G155900</v>
          </cell>
          <cell r="C16170" t="str">
            <v>NEC</v>
          </cell>
          <cell r="D16170" t="str">
            <v>EC</v>
          </cell>
          <cell r="E16170">
            <v>0.28747338920137699</v>
          </cell>
        </row>
        <row r="16171">
          <cell r="B16171" t="str">
            <v>Gohir.A13G217100</v>
          </cell>
          <cell r="C16171" t="str">
            <v>NEC</v>
          </cell>
          <cell r="D16171" t="str">
            <v>EC</v>
          </cell>
          <cell r="E16171">
            <v>0.28747278863333697</v>
          </cell>
        </row>
        <row r="16172">
          <cell r="B16172" t="str">
            <v>Gohir.D10G059600</v>
          </cell>
          <cell r="C16172" t="str">
            <v>NEC</v>
          </cell>
          <cell r="D16172" t="str">
            <v>EC</v>
          </cell>
          <cell r="E16172">
            <v>0.28745737669739402</v>
          </cell>
        </row>
        <row r="16173">
          <cell r="B16173" t="str">
            <v>Gohir.D05G240000</v>
          </cell>
          <cell r="C16173" t="str">
            <v>NEC</v>
          </cell>
          <cell r="D16173" t="str">
            <v>EC</v>
          </cell>
          <cell r="E16173">
            <v>0.28737624176173998</v>
          </cell>
        </row>
        <row r="16174">
          <cell r="B16174" t="str">
            <v>Gohir.D07G057700</v>
          </cell>
          <cell r="C16174" t="str">
            <v>NEC</v>
          </cell>
          <cell r="D16174" t="str">
            <v>EC</v>
          </cell>
          <cell r="E16174">
            <v>0.28734752065249802</v>
          </cell>
        </row>
        <row r="16175">
          <cell r="B16175" t="str">
            <v>Gohir.A03G157000</v>
          </cell>
          <cell r="C16175" t="str">
            <v>NEC</v>
          </cell>
          <cell r="D16175" t="str">
            <v>EC</v>
          </cell>
          <cell r="E16175">
            <v>0.28733718406659198</v>
          </cell>
        </row>
        <row r="16176">
          <cell r="B16176" t="str">
            <v>Gohir.D04G128500</v>
          </cell>
          <cell r="C16176" t="str">
            <v>NEC</v>
          </cell>
          <cell r="D16176" t="str">
            <v>EC</v>
          </cell>
          <cell r="E16176">
            <v>0.28728418951440898</v>
          </cell>
        </row>
        <row r="16177">
          <cell r="B16177" t="str">
            <v>Gohir.D06G038000</v>
          </cell>
          <cell r="C16177" t="str">
            <v>NEC</v>
          </cell>
          <cell r="D16177" t="str">
            <v>EC</v>
          </cell>
          <cell r="E16177">
            <v>0.28723348520490499</v>
          </cell>
        </row>
        <row r="16178">
          <cell r="B16178" t="str">
            <v>Gohir.A07G164500</v>
          </cell>
          <cell r="C16178" t="str">
            <v>NEC</v>
          </cell>
          <cell r="D16178" t="str">
            <v>EC</v>
          </cell>
          <cell r="E16178">
            <v>0.28708696741455098</v>
          </cell>
        </row>
        <row r="16179">
          <cell r="B16179" t="str">
            <v>Gohir.A09G036100</v>
          </cell>
          <cell r="C16179" t="str">
            <v>NEC</v>
          </cell>
          <cell r="D16179" t="str">
            <v>EC</v>
          </cell>
          <cell r="E16179">
            <v>0.28702735215826097</v>
          </cell>
        </row>
        <row r="16180">
          <cell r="B16180" t="str">
            <v>Gohir.D02G143801</v>
          </cell>
          <cell r="C16180" t="str">
            <v>NEC</v>
          </cell>
          <cell r="D16180" t="str">
            <v>EC</v>
          </cell>
          <cell r="E16180">
            <v>0.28694612119690399</v>
          </cell>
        </row>
        <row r="16181">
          <cell r="B16181" t="str">
            <v>Gohir.A10G162566</v>
          </cell>
          <cell r="C16181" t="str">
            <v>NEC</v>
          </cell>
          <cell r="D16181" t="str">
            <v>EC</v>
          </cell>
          <cell r="E16181">
            <v>0.28687186034148399</v>
          </cell>
        </row>
        <row r="16182">
          <cell r="B16182" t="str">
            <v>Gohir.A03G144900</v>
          </cell>
          <cell r="C16182" t="str">
            <v>NEC</v>
          </cell>
          <cell r="D16182" t="str">
            <v>EC</v>
          </cell>
          <cell r="E16182">
            <v>0.28682915214226101</v>
          </cell>
        </row>
        <row r="16183">
          <cell r="B16183" t="str">
            <v>Gohir.D06G203900</v>
          </cell>
          <cell r="C16183" t="str">
            <v>NEC</v>
          </cell>
          <cell r="D16183" t="str">
            <v>EC</v>
          </cell>
          <cell r="E16183">
            <v>0.286789017575664</v>
          </cell>
        </row>
        <row r="16184">
          <cell r="B16184" t="str">
            <v>Gohir.A07G035200</v>
          </cell>
          <cell r="C16184" t="str">
            <v>NEC</v>
          </cell>
          <cell r="D16184" t="str">
            <v>EC</v>
          </cell>
          <cell r="E16184">
            <v>0.28677985497150499</v>
          </cell>
        </row>
        <row r="16185">
          <cell r="B16185" t="str">
            <v>Gohir.A06G109600</v>
          </cell>
          <cell r="C16185" t="str">
            <v>NEC</v>
          </cell>
          <cell r="D16185" t="str">
            <v>EC</v>
          </cell>
          <cell r="E16185">
            <v>0.28676459539270799</v>
          </cell>
        </row>
        <row r="16186">
          <cell r="B16186" t="str">
            <v>Gohir.A13G035401</v>
          </cell>
          <cell r="C16186" t="str">
            <v>NEC</v>
          </cell>
          <cell r="D16186" t="str">
            <v>EC</v>
          </cell>
          <cell r="E16186">
            <v>0.286755879751522</v>
          </cell>
        </row>
        <row r="16187">
          <cell r="B16187" t="str">
            <v>Gohir.D05G283033</v>
          </cell>
          <cell r="C16187" t="str">
            <v>NEC</v>
          </cell>
          <cell r="D16187" t="str">
            <v>EC</v>
          </cell>
          <cell r="E16187">
            <v>0.28671052407929198</v>
          </cell>
        </row>
        <row r="16188">
          <cell r="B16188" t="str">
            <v>Gohir.A09G033200</v>
          </cell>
          <cell r="C16188" t="str">
            <v>NEC</v>
          </cell>
          <cell r="D16188" t="str">
            <v>EC</v>
          </cell>
          <cell r="E16188">
            <v>0.28669184199477599</v>
          </cell>
        </row>
        <row r="16189">
          <cell r="B16189" t="str">
            <v>Gohir.D01G221700</v>
          </cell>
          <cell r="C16189" t="str">
            <v>NEC</v>
          </cell>
          <cell r="D16189" t="str">
            <v>EC</v>
          </cell>
          <cell r="E16189">
            <v>0.286685347870059</v>
          </cell>
        </row>
        <row r="16190">
          <cell r="B16190" t="str">
            <v>Gohir.D07G099900</v>
          </cell>
          <cell r="C16190" t="str">
            <v>NEC</v>
          </cell>
          <cell r="D16190" t="str">
            <v>EC</v>
          </cell>
          <cell r="E16190">
            <v>0.28663769720834098</v>
          </cell>
        </row>
        <row r="16191">
          <cell r="B16191" t="str">
            <v>Gohir.A11G225100</v>
          </cell>
          <cell r="C16191" t="str">
            <v>NEC</v>
          </cell>
          <cell r="D16191" t="str">
            <v>EC</v>
          </cell>
          <cell r="E16191">
            <v>0.286627007094305</v>
          </cell>
        </row>
        <row r="16192">
          <cell r="B16192" t="str">
            <v>Gohir.D03G043600</v>
          </cell>
          <cell r="C16192" t="str">
            <v>NEC</v>
          </cell>
          <cell r="D16192" t="str">
            <v>EC</v>
          </cell>
          <cell r="E16192">
            <v>0.28652766184790202</v>
          </cell>
        </row>
        <row r="16193">
          <cell r="B16193" t="str">
            <v>Gohir.D08G171900</v>
          </cell>
          <cell r="C16193" t="str">
            <v>NEC</v>
          </cell>
          <cell r="D16193" t="str">
            <v>EC</v>
          </cell>
          <cell r="E16193">
            <v>0.28640300691620102</v>
          </cell>
        </row>
        <row r="16194">
          <cell r="B16194" t="str">
            <v>Gohir.A09G077000</v>
          </cell>
          <cell r="C16194" t="str">
            <v>NEC</v>
          </cell>
          <cell r="D16194" t="str">
            <v>EC</v>
          </cell>
          <cell r="E16194">
            <v>0.28638606040110998</v>
          </cell>
        </row>
        <row r="16195">
          <cell r="B16195" t="str">
            <v>Gohir.D07G065400</v>
          </cell>
          <cell r="C16195" t="str">
            <v>NEC</v>
          </cell>
          <cell r="D16195" t="str">
            <v>EC</v>
          </cell>
          <cell r="E16195">
            <v>0.28636428928950902</v>
          </cell>
        </row>
        <row r="16196">
          <cell r="B16196" t="str">
            <v>Gohir.D03G039700</v>
          </cell>
          <cell r="C16196" t="str">
            <v>NEC</v>
          </cell>
          <cell r="D16196" t="str">
            <v>EC</v>
          </cell>
          <cell r="E16196">
            <v>0.286263191098662</v>
          </cell>
        </row>
        <row r="16197">
          <cell r="B16197" t="str">
            <v>Gohir.D13G115800</v>
          </cell>
          <cell r="C16197" t="str">
            <v>NEC</v>
          </cell>
          <cell r="D16197" t="str">
            <v>EC</v>
          </cell>
          <cell r="E16197">
            <v>0.286260118668481</v>
          </cell>
        </row>
        <row r="16198">
          <cell r="B16198" t="str">
            <v>Gohir.A06G118800</v>
          </cell>
          <cell r="C16198" t="str">
            <v>NEC</v>
          </cell>
          <cell r="D16198" t="str">
            <v>EC</v>
          </cell>
          <cell r="E16198">
            <v>0.28625377701051302</v>
          </cell>
        </row>
        <row r="16199">
          <cell r="B16199" t="str">
            <v>Gohir.A08G017300</v>
          </cell>
          <cell r="C16199" t="str">
            <v>NEC</v>
          </cell>
          <cell r="D16199" t="str">
            <v>EC</v>
          </cell>
          <cell r="E16199">
            <v>0.28616119684587499</v>
          </cell>
        </row>
        <row r="16200">
          <cell r="B16200" t="str">
            <v>Gohir.A09G207600</v>
          </cell>
          <cell r="C16200" t="str">
            <v>NEC</v>
          </cell>
          <cell r="D16200" t="str">
            <v>EC</v>
          </cell>
          <cell r="E16200">
            <v>0.28612906605482302</v>
          </cell>
        </row>
        <row r="16201">
          <cell r="B16201" t="str">
            <v>Gohir.D13G219400</v>
          </cell>
          <cell r="C16201" t="str">
            <v>NEC</v>
          </cell>
          <cell r="D16201" t="str">
            <v>EC</v>
          </cell>
          <cell r="E16201">
            <v>0.286109160904364</v>
          </cell>
        </row>
        <row r="16202">
          <cell r="B16202" t="str">
            <v>Gohir.D01G141448</v>
          </cell>
          <cell r="C16202" t="str">
            <v>NEC</v>
          </cell>
          <cell r="D16202" t="str">
            <v>EC</v>
          </cell>
          <cell r="E16202">
            <v>0.28609761072433199</v>
          </cell>
        </row>
        <row r="16203">
          <cell r="B16203" t="str">
            <v>Gohir.D13G144400</v>
          </cell>
          <cell r="C16203" t="str">
            <v>NEC</v>
          </cell>
          <cell r="D16203" t="str">
            <v>EC</v>
          </cell>
          <cell r="E16203">
            <v>0.28607950502951801</v>
          </cell>
        </row>
        <row r="16204">
          <cell r="B16204" t="str">
            <v>Gohir.D05G144100</v>
          </cell>
          <cell r="C16204" t="str">
            <v>NEC</v>
          </cell>
          <cell r="D16204" t="str">
            <v>EC</v>
          </cell>
          <cell r="E16204">
            <v>0.28606854397583897</v>
          </cell>
        </row>
        <row r="16205">
          <cell r="B16205" t="str">
            <v>Gohir.D05G027300</v>
          </cell>
          <cell r="C16205" t="str">
            <v>NEC</v>
          </cell>
          <cell r="D16205" t="str">
            <v>EC</v>
          </cell>
          <cell r="E16205">
            <v>0.28603317005379297</v>
          </cell>
        </row>
        <row r="16206">
          <cell r="B16206" t="str">
            <v>Gohir.D06G047200</v>
          </cell>
          <cell r="C16206" t="str">
            <v>NEC</v>
          </cell>
          <cell r="D16206" t="str">
            <v>EC</v>
          </cell>
          <cell r="E16206">
            <v>0.28603110563648199</v>
          </cell>
        </row>
        <row r="16207">
          <cell r="B16207" t="str">
            <v>Gohir.A06G118302</v>
          </cell>
          <cell r="C16207" t="str">
            <v>NEC</v>
          </cell>
          <cell r="D16207" t="str">
            <v>EC</v>
          </cell>
          <cell r="E16207">
            <v>0.28588272912514201</v>
          </cell>
        </row>
        <row r="16208">
          <cell r="B16208" t="str">
            <v>Gohir.D02G031700</v>
          </cell>
          <cell r="C16208" t="str">
            <v>NEC</v>
          </cell>
          <cell r="D16208" t="str">
            <v>EC</v>
          </cell>
          <cell r="E16208">
            <v>0.285863803862344</v>
          </cell>
        </row>
        <row r="16209">
          <cell r="B16209" t="str">
            <v>Gohir.A05G167600</v>
          </cell>
          <cell r="C16209" t="str">
            <v>NEC</v>
          </cell>
          <cell r="D16209" t="str">
            <v>EC</v>
          </cell>
          <cell r="E16209">
            <v>0.28564771547310502</v>
          </cell>
        </row>
        <row r="16210">
          <cell r="B16210" t="str">
            <v>Gohir.D02G128900</v>
          </cell>
          <cell r="C16210" t="str">
            <v>NEC</v>
          </cell>
          <cell r="D16210" t="str">
            <v>EC</v>
          </cell>
          <cell r="E16210">
            <v>0.28562129177391099</v>
          </cell>
        </row>
        <row r="16211">
          <cell r="B16211" t="str">
            <v>Gohir.A04G135200</v>
          </cell>
          <cell r="C16211" t="str">
            <v>NEC</v>
          </cell>
          <cell r="D16211" t="str">
            <v>EC</v>
          </cell>
          <cell r="E16211">
            <v>0.28561460648821801</v>
          </cell>
        </row>
        <row r="16212">
          <cell r="B16212" t="str">
            <v>Gohir.A11G329500</v>
          </cell>
          <cell r="C16212" t="str">
            <v>NEC</v>
          </cell>
          <cell r="D16212" t="str">
            <v>EC</v>
          </cell>
          <cell r="E16212">
            <v>0.28556390634427897</v>
          </cell>
        </row>
        <row r="16213">
          <cell r="B16213" t="str">
            <v>Gohir.D07G214700</v>
          </cell>
          <cell r="C16213" t="str">
            <v>NEC</v>
          </cell>
          <cell r="D16213" t="str">
            <v>EC</v>
          </cell>
          <cell r="E16213">
            <v>0.285545108442881</v>
          </cell>
        </row>
        <row r="16214">
          <cell r="B16214" t="str">
            <v>Gohir.A02G063600</v>
          </cell>
          <cell r="C16214" t="str">
            <v>NEC</v>
          </cell>
          <cell r="D16214" t="str">
            <v>EC</v>
          </cell>
          <cell r="E16214">
            <v>0.285535546947352</v>
          </cell>
        </row>
        <row r="16215">
          <cell r="B16215" t="str">
            <v>Gohir.D12G049000</v>
          </cell>
          <cell r="C16215" t="str">
            <v>NEC</v>
          </cell>
          <cell r="D16215" t="str">
            <v>EC</v>
          </cell>
          <cell r="E16215">
            <v>0.28549460858127601</v>
          </cell>
        </row>
        <row r="16216">
          <cell r="B16216" t="str">
            <v>Gohir.A05G267450</v>
          </cell>
          <cell r="C16216" t="str">
            <v>NEC</v>
          </cell>
          <cell r="D16216" t="str">
            <v>EC</v>
          </cell>
          <cell r="E16216">
            <v>0.285470721650526</v>
          </cell>
        </row>
        <row r="16217">
          <cell r="B16217" t="str">
            <v>Gohir.A03G116100</v>
          </cell>
          <cell r="C16217" t="str">
            <v>NEC</v>
          </cell>
          <cell r="D16217" t="str">
            <v>EC</v>
          </cell>
          <cell r="E16217">
            <v>0.285308197386278</v>
          </cell>
        </row>
        <row r="16218">
          <cell r="B16218" t="str">
            <v>Gohir.D10G217000</v>
          </cell>
          <cell r="C16218" t="str">
            <v>NEC</v>
          </cell>
          <cell r="D16218" t="str">
            <v>EC</v>
          </cell>
          <cell r="E16218">
            <v>0.28529073463355697</v>
          </cell>
        </row>
        <row r="16219">
          <cell r="B16219" t="str">
            <v>Gohir.D09G077800</v>
          </cell>
          <cell r="C16219" t="str">
            <v>NEC</v>
          </cell>
          <cell r="D16219" t="str">
            <v>EC</v>
          </cell>
          <cell r="E16219">
            <v>0.28527438560280799</v>
          </cell>
        </row>
        <row r="16220">
          <cell r="B16220" t="str">
            <v>Gohir.D08G063700</v>
          </cell>
          <cell r="C16220" t="str">
            <v>NEC</v>
          </cell>
          <cell r="D16220" t="str">
            <v>EC</v>
          </cell>
          <cell r="E16220">
            <v>0.28526417672119703</v>
          </cell>
        </row>
        <row r="16221">
          <cell r="B16221" t="str">
            <v>Gohir.D05G289100</v>
          </cell>
          <cell r="C16221" t="str">
            <v>NEC</v>
          </cell>
          <cell r="D16221" t="str">
            <v>EC</v>
          </cell>
          <cell r="E16221">
            <v>0.28524229511834698</v>
          </cell>
        </row>
        <row r="16222">
          <cell r="B16222" t="str">
            <v>Gohir.D08G024400</v>
          </cell>
          <cell r="C16222" t="str">
            <v>NEC</v>
          </cell>
          <cell r="D16222" t="str">
            <v>EC</v>
          </cell>
          <cell r="E16222">
            <v>0.28518839667575901</v>
          </cell>
        </row>
        <row r="16223">
          <cell r="B16223" t="str">
            <v>Gohir.A06G004900</v>
          </cell>
          <cell r="C16223" t="str">
            <v>NEC</v>
          </cell>
          <cell r="D16223" t="str">
            <v>EC</v>
          </cell>
          <cell r="E16223">
            <v>0.28518400098545998</v>
          </cell>
        </row>
        <row r="16224">
          <cell r="B16224" t="str">
            <v>Gohir.D08G107420</v>
          </cell>
          <cell r="C16224" t="str">
            <v>NEC</v>
          </cell>
          <cell r="D16224" t="str">
            <v>EC</v>
          </cell>
          <cell r="E16224">
            <v>0.28517725219191598</v>
          </cell>
        </row>
        <row r="16225">
          <cell r="B16225" t="str">
            <v>Gohir.A09G035500</v>
          </cell>
          <cell r="C16225" t="str">
            <v>NEC</v>
          </cell>
          <cell r="D16225" t="str">
            <v>EC</v>
          </cell>
          <cell r="E16225">
            <v>0.28516871468312499</v>
          </cell>
        </row>
        <row r="16226">
          <cell r="B16226" t="str">
            <v>Gohir.D06G153000</v>
          </cell>
          <cell r="C16226" t="str">
            <v>NEC</v>
          </cell>
          <cell r="D16226" t="str">
            <v>EC</v>
          </cell>
          <cell r="E16226">
            <v>0.28515023444914001</v>
          </cell>
        </row>
        <row r="16227">
          <cell r="B16227" t="str">
            <v>Gohir.A11G146600</v>
          </cell>
          <cell r="C16227" t="str">
            <v>NEC</v>
          </cell>
          <cell r="D16227" t="str">
            <v>EC</v>
          </cell>
          <cell r="E16227">
            <v>0.285081494715128</v>
          </cell>
        </row>
        <row r="16228">
          <cell r="B16228" t="str">
            <v>Gohir.A06G072200</v>
          </cell>
          <cell r="C16228" t="str">
            <v>NEC</v>
          </cell>
          <cell r="D16228" t="str">
            <v>EC</v>
          </cell>
          <cell r="E16228">
            <v>0.28498714299105299</v>
          </cell>
        </row>
        <row r="16229">
          <cell r="B16229" t="str">
            <v>Gohir.A05G115100</v>
          </cell>
          <cell r="C16229" t="str">
            <v>NEC</v>
          </cell>
          <cell r="D16229" t="str">
            <v>EC</v>
          </cell>
          <cell r="E16229">
            <v>0.28488897132255098</v>
          </cell>
        </row>
        <row r="16230">
          <cell r="B16230" t="str">
            <v>Gohir.A05G312700</v>
          </cell>
          <cell r="C16230" t="str">
            <v>NEC</v>
          </cell>
          <cell r="D16230" t="str">
            <v>EC</v>
          </cell>
          <cell r="E16230">
            <v>0.28467454994381097</v>
          </cell>
        </row>
        <row r="16231">
          <cell r="B16231" t="str">
            <v>Gohir.A12G196800</v>
          </cell>
          <cell r="C16231" t="str">
            <v>NEC</v>
          </cell>
          <cell r="D16231" t="str">
            <v>EC</v>
          </cell>
          <cell r="E16231">
            <v>0.28466633635895</v>
          </cell>
        </row>
        <row r="16232">
          <cell r="B16232" t="str">
            <v>Gohir.A03G199000</v>
          </cell>
          <cell r="C16232" t="str">
            <v>NEC</v>
          </cell>
          <cell r="D16232" t="str">
            <v>EC</v>
          </cell>
          <cell r="E16232">
            <v>0.28462291625512098</v>
          </cell>
        </row>
        <row r="16233">
          <cell r="B16233" t="str">
            <v>Gohir.A07G112100</v>
          </cell>
          <cell r="C16233" t="str">
            <v>NEC</v>
          </cell>
          <cell r="D16233" t="str">
            <v>EC</v>
          </cell>
          <cell r="E16233">
            <v>0.284610671967226</v>
          </cell>
        </row>
        <row r="16234">
          <cell r="B16234" t="str">
            <v>Gohir.A07G034400</v>
          </cell>
          <cell r="C16234" t="str">
            <v>NEC</v>
          </cell>
          <cell r="D16234" t="str">
            <v>EC</v>
          </cell>
          <cell r="E16234">
            <v>0.28450099364199199</v>
          </cell>
        </row>
        <row r="16235">
          <cell r="B16235" t="str">
            <v>Gohir.D05G008100</v>
          </cell>
          <cell r="C16235" t="str">
            <v>NEC</v>
          </cell>
          <cell r="D16235" t="str">
            <v>EC</v>
          </cell>
          <cell r="E16235">
            <v>0.28438061970011203</v>
          </cell>
        </row>
        <row r="16236">
          <cell r="B16236" t="str">
            <v>Gohir.A05G270300</v>
          </cell>
          <cell r="C16236" t="str">
            <v>NEC</v>
          </cell>
          <cell r="D16236" t="str">
            <v>EC</v>
          </cell>
          <cell r="E16236">
            <v>0.28434584099357002</v>
          </cell>
        </row>
        <row r="16237">
          <cell r="B16237" t="str">
            <v>Gohir.D11G225200</v>
          </cell>
          <cell r="C16237" t="str">
            <v>NEC</v>
          </cell>
          <cell r="D16237" t="str">
            <v>EC</v>
          </cell>
          <cell r="E16237">
            <v>0.28434310146900199</v>
          </cell>
        </row>
        <row r="16238">
          <cell r="B16238" t="str">
            <v>Gohir.A12G102200</v>
          </cell>
          <cell r="C16238" t="str">
            <v>NEC</v>
          </cell>
          <cell r="D16238" t="str">
            <v>EC</v>
          </cell>
          <cell r="E16238">
            <v>0.28424633437229602</v>
          </cell>
        </row>
        <row r="16239">
          <cell r="B16239" t="str">
            <v>Gohir.A09G217500</v>
          </cell>
          <cell r="C16239" t="str">
            <v>NEC</v>
          </cell>
          <cell r="D16239" t="str">
            <v>EC</v>
          </cell>
          <cell r="E16239">
            <v>0.284204128549712</v>
          </cell>
        </row>
        <row r="16240">
          <cell r="B16240" t="str">
            <v>Gohir.A12G023800</v>
          </cell>
          <cell r="C16240" t="str">
            <v>NEC</v>
          </cell>
          <cell r="D16240" t="str">
            <v>EC</v>
          </cell>
          <cell r="E16240">
            <v>0.284159087230555</v>
          </cell>
        </row>
        <row r="16241">
          <cell r="B16241" t="str">
            <v>Gohir.A06G019800</v>
          </cell>
          <cell r="C16241" t="str">
            <v>NEC</v>
          </cell>
          <cell r="D16241" t="str">
            <v>EC</v>
          </cell>
          <cell r="E16241">
            <v>0.284151598634729</v>
          </cell>
        </row>
        <row r="16242">
          <cell r="B16242" t="str">
            <v>Gohir.D07G231900</v>
          </cell>
          <cell r="C16242" t="str">
            <v>NEC</v>
          </cell>
          <cell r="D16242" t="str">
            <v>EC</v>
          </cell>
          <cell r="E16242">
            <v>0.28413651540734403</v>
          </cell>
        </row>
        <row r="16243">
          <cell r="B16243" t="str">
            <v>Gohir.D11G128400</v>
          </cell>
          <cell r="C16243" t="str">
            <v>NEC</v>
          </cell>
          <cell r="D16243" t="str">
            <v>EC</v>
          </cell>
          <cell r="E16243">
            <v>0.284087245112503</v>
          </cell>
        </row>
        <row r="16244">
          <cell r="B16244" t="str">
            <v>Gohir.A08G109400</v>
          </cell>
          <cell r="C16244" t="str">
            <v>NEC</v>
          </cell>
          <cell r="D16244" t="str">
            <v>EC</v>
          </cell>
          <cell r="E16244">
            <v>0.28391462828308101</v>
          </cell>
        </row>
        <row r="16245">
          <cell r="B16245" t="str">
            <v>Gohir.A07G112300</v>
          </cell>
          <cell r="C16245" t="str">
            <v>NEC</v>
          </cell>
          <cell r="D16245" t="str">
            <v>EC</v>
          </cell>
          <cell r="E16245">
            <v>0.28387764946025301</v>
          </cell>
        </row>
        <row r="16246">
          <cell r="B16246" t="str">
            <v>Gohir.A04G109456</v>
          </cell>
          <cell r="C16246" t="str">
            <v>NEC</v>
          </cell>
          <cell r="D16246" t="str">
            <v>EC</v>
          </cell>
          <cell r="E16246">
            <v>0.28384273014975903</v>
          </cell>
        </row>
        <row r="16247">
          <cell r="B16247" t="str">
            <v>Gohir.A09G087100</v>
          </cell>
          <cell r="C16247" t="str">
            <v>NEC</v>
          </cell>
          <cell r="D16247" t="str">
            <v>EC</v>
          </cell>
          <cell r="E16247">
            <v>0.28373616464717699</v>
          </cell>
        </row>
        <row r="16248">
          <cell r="B16248" t="str">
            <v>Gohir.D12G094200</v>
          </cell>
          <cell r="C16248" t="str">
            <v>NEC</v>
          </cell>
          <cell r="D16248" t="str">
            <v>EC</v>
          </cell>
          <cell r="E16248">
            <v>0.28372758101555901</v>
          </cell>
        </row>
        <row r="16249">
          <cell r="B16249" t="str">
            <v>Gohir.A11G287000</v>
          </cell>
          <cell r="C16249" t="str">
            <v>NEC</v>
          </cell>
          <cell r="D16249" t="str">
            <v>EC</v>
          </cell>
          <cell r="E16249">
            <v>0.283648861103454</v>
          </cell>
        </row>
        <row r="16250">
          <cell r="B16250" t="str">
            <v>Gohir.A10G072600</v>
          </cell>
          <cell r="C16250" t="str">
            <v>NEC</v>
          </cell>
          <cell r="D16250" t="str">
            <v>EC</v>
          </cell>
          <cell r="E16250">
            <v>0.28352389550402401</v>
          </cell>
        </row>
        <row r="16251">
          <cell r="B16251" t="str">
            <v>Gohir.A08G078101</v>
          </cell>
          <cell r="C16251" t="str">
            <v>NEC</v>
          </cell>
          <cell r="D16251" t="str">
            <v>EC</v>
          </cell>
          <cell r="E16251">
            <v>0.28351172370768302</v>
          </cell>
        </row>
        <row r="16252">
          <cell r="B16252" t="str">
            <v>Gohir.D13G091700</v>
          </cell>
          <cell r="C16252" t="str">
            <v>NEC</v>
          </cell>
          <cell r="D16252" t="str">
            <v>EC</v>
          </cell>
          <cell r="E16252">
            <v>0.283353856858576</v>
          </cell>
        </row>
        <row r="16253">
          <cell r="B16253" t="str">
            <v>Gohir.D08G255000</v>
          </cell>
          <cell r="C16253" t="str">
            <v>NEC</v>
          </cell>
          <cell r="D16253" t="str">
            <v>EC</v>
          </cell>
          <cell r="E16253">
            <v>0.28333920453723099</v>
          </cell>
        </row>
        <row r="16254">
          <cell r="B16254" t="str">
            <v>Gohir.D04G040800</v>
          </cell>
          <cell r="C16254" t="str">
            <v>NEC</v>
          </cell>
          <cell r="D16254" t="str">
            <v>EC</v>
          </cell>
          <cell r="E16254">
            <v>0.28331156118336098</v>
          </cell>
        </row>
        <row r="16255">
          <cell r="B16255" t="str">
            <v>Gohir.D01G158101</v>
          </cell>
          <cell r="C16255" t="str">
            <v>NEC</v>
          </cell>
          <cell r="D16255" t="str">
            <v>EC</v>
          </cell>
          <cell r="E16255">
            <v>0.28326586809471199</v>
          </cell>
        </row>
        <row r="16256">
          <cell r="B16256" t="str">
            <v>Gohir.D05G036200</v>
          </cell>
          <cell r="C16256" t="str">
            <v>NEC</v>
          </cell>
          <cell r="D16256" t="str">
            <v>EC</v>
          </cell>
          <cell r="E16256">
            <v>0.28325549267403799</v>
          </cell>
        </row>
        <row r="16257">
          <cell r="B16257" t="str">
            <v>Gohir.D02G133600</v>
          </cell>
          <cell r="C16257" t="str">
            <v>NEC</v>
          </cell>
          <cell r="D16257" t="str">
            <v>EC</v>
          </cell>
          <cell r="E16257">
            <v>0.283233497512135</v>
          </cell>
        </row>
        <row r="16258">
          <cell r="B16258" t="str">
            <v>Gohir.D11G279400</v>
          </cell>
          <cell r="C16258" t="str">
            <v>NEC</v>
          </cell>
          <cell r="D16258" t="str">
            <v>EC</v>
          </cell>
          <cell r="E16258">
            <v>0.28320246094886398</v>
          </cell>
        </row>
        <row r="16259">
          <cell r="B16259" t="str">
            <v>Gohir.A10G160300</v>
          </cell>
          <cell r="C16259" t="str">
            <v>NEC</v>
          </cell>
          <cell r="D16259" t="str">
            <v>EC</v>
          </cell>
          <cell r="E16259">
            <v>0.28317585494090203</v>
          </cell>
        </row>
        <row r="16260">
          <cell r="B16260" t="str">
            <v>Gohir.A09G128200</v>
          </cell>
          <cell r="C16260" t="str">
            <v>NEC</v>
          </cell>
          <cell r="D16260" t="str">
            <v>EC</v>
          </cell>
          <cell r="E16260">
            <v>0.28311491178810499</v>
          </cell>
        </row>
        <row r="16261">
          <cell r="B16261" t="str">
            <v>Gohir.A02G052400</v>
          </cell>
          <cell r="C16261" t="str">
            <v>NEC</v>
          </cell>
          <cell r="D16261" t="str">
            <v>EC</v>
          </cell>
          <cell r="E16261">
            <v>0.28310382262455502</v>
          </cell>
        </row>
        <row r="16262">
          <cell r="B16262" t="str">
            <v>Gohir.D08G114100</v>
          </cell>
          <cell r="C16262" t="str">
            <v>NEC</v>
          </cell>
          <cell r="D16262" t="str">
            <v>EC</v>
          </cell>
          <cell r="E16262">
            <v>0.28306709263963398</v>
          </cell>
        </row>
        <row r="16263">
          <cell r="B16263" t="str">
            <v>Gohir.A03G054600</v>
          </cell>
          <cell r="C16263" t="str">
            <v>NEC</v>
          </cell>
          <cell r="D16263" t="str">
            <v>EC</v>
          </cell>
          <cell r="E16263">
            <v>0.28302945037272298</v>
          </cell>
        </row>
        <row r="16264">
          <cell r="B16264" t="str">
            <v>Gohir.A13G090400</v>
          </cell>
          <cell r="C16264" t="str">
            <v>NEC</v>
          </cell>
          <cell r="D16264" t="str">
            <v>EC</v>
          </cell>
          <cell r="E16264">
            <v>0.28302804165053302</v>
          </cell>
        </row>
        <row r="16265">
          <cell r="B16265" t="str">
            <v>Gohir.D09G086500</v>
          </cell>
          <cell r="C16265" t="str">
            <v>NEC</v>
          </cell>
          <cell r="D16265" t="str">
            <v>EC</v>
          </cell>
          <cell r="E16265">
            <v>0.283014735416107</v>
          </cell>
        </row>
        <row r="16266">
          <cell r="B16266" t="str">
            <v>Gohir.D07G082500</v>
          </cell>
          <cell r="C16266" t="str">
            <v>NEC</v>
          </cell>
          <cell r="D16266" t="str">
            <v>EC</v>
          </cell>
          <cell r="E16266">
            <v>0.28293017324414999</v>
          </cell>
        </row>
        <row r="16267">
          <cell r="B16267" t="str">
            <v>Gohir.D04G141700</v>
          </cell>
          <cell r="C16267" t="str">
            <v>NEC</v>
          </cell>
          <cell r="D16267" t="str">
            <v>EC</v>
          </cell>
          <cell r="E16267">
            <v>0.28284909172548101</v>
          </cell>
        </row>
        <row r="16268">
          <cell r="B16268" t="str">
            <v>Gohir.D11G296648</v>
          </cell>
          <cell r="C16268" t="str">
            <v>NEC</v>
          </cell>
          <cell r="D16268" t="str">
            <v>EC</v>
          </cell>
          <cell r="E16268">
            <v>0.28282057826093299</v>
          </cell>
        </row>
        <row r="16269">
          <cell r="B16269" t="str">
            <v>Gohir.A12G086400</v>
          </cell>
          <cell r="C16269" t="str">
            <v>NEC</v>
          </cell>
          <cell r="D16269" t="str">
            <v>EC</v>
          </cell>
          <cell r="E16269">
            <v>0.28280431595112199</v>
          </cell>
        </row>
        <row r="16270">
          <cell r="B16270" t="str">
            <v>Gohir.A05G400800</v>
          </cell>
          <cell r="C16270" t="str">
            <v>NEC</v>
          </cell>
          <cell r="D16270" t="str">
            <v>EC</v>
          </cell>
          <cell r="E16270">
            <v>0.282771640740834</v>
          </cell>
        </row>
        <row r="16271">
          <cell r="B16271" t="str">
            <v>Gohir.A11G253000</v>
          </cell>
          <cell r="C16271" t="str">
            <v>NEC</v>
          </cell>
          <cell r="D16271" t="str">
            <v>EC</v>
          </cell>
          <cell r="E16271">
            <v>0.28273628362622899</v>
          </cell>
        </row>
        <row r="16272">
          <cell r="B16272" t="str">
            <v>Gohir.A09G246600</v>
          </cell>
          <cell r="C16272" t="str">
            <v>NEC</v>
          </cell>
          <cell r="D16272" t="str">
            <v>EC</v>
          </cell>
          <cell r="E16272">
            <v>0.28269824384688402</v>
          </cell>
        </row>
        <row r="16273">
          <cell r="B16273" t="str">
            <v>Gohir.A08G153500</v>
          </cell>
          <cell r="C16273" t="str">
            <v>NEC</v>
          </cell>
          <cell r="D16273" t="str">
            <v>EC</v>
          </cell>
          <cell r="E16273">
            <v>0.28265555658106201</v>
          </cell>
        </row>
        <row r="16274">
          <cell r="B16274" t="str">
            <v>Gohir.A05G405400</v>
          </cell>
          <cell r="C16274" t="str">
            <v>NEC</v>
          </cell>
          <cell r="D16274" t="str">
            <v>EC</v>
          </cell>
          <cell r="E16274">
            <v>0.28262314102169001</v>
          </cell>
        </row>
        <row r="16275">
          <cell r="B16275" t="str">
            <v>Gohir.D01G058300</v>
          </cell>
          <cell r="C16275" t="str">
            <v>NEC</v>
          </cell>
          <cell r="D16275" t="str">
            <v>EC</v>
          </cell>
          <cell r="E16275">
            <v>0.28254394612516798</v>
          </cell>
        </row>
        <row r="16276">
          <cell r="B16276" t="str">
            <v>Gohir.A13G121400</v>
          </cell>
          <cell r="C16276" t="str">
            <v>NEC</v>
          </cell>
          <cell r="D16276" t="str">
            <v>EC</v>
          </cell>
          <cell r="E16276">
            <v>0.28252346588609301</v>
          </cell>
        </row>
        <row r="16277">
          <cell r="B16277" t="str">
            <v>Gohir.A12G113900</v>
          </cell>
          <cell r="C16277" t="str">
            <v>NEC</v>
          </cell>
          <cell r="D16277" t="str">
            <v>EC</v>
          </cell>
          <cell r="E16277">
            <v>0.28251616324971401</v>
          </cell>
        </row>
        <row r="16278">
          <cell r="B16278" t="str">
            <v>Gohir.D12G195500</v>
          </cell>
          <cell r="C16278" t="str">
            <v>NEC</v>
          </cell>
          <cell r="D16278" t="str">
            <v>EC</v>
          </cell>
          <cell r="E16278">
            <v>0.2825076514955</v>
          </cell>
        </row>
        <row r="16279">
          <cell r="B16279" t="str">
            <v>Gohir.A07G111400</v>
          </cell>
          <cell r="C16279" t="str">
            <v>NEC</v>
          </cell>
          <cell r="D16279" t="str">
            <v>EC</v>
          </cell>
          <cell r="E16279">
            <v>0.28245065734867197</v>
          </cell>
        </row>
        <row r="16280">
          <cell r="B16280" t="str">
            <v>Gohir.D12G237900</v>
          </cell>
          <cell r="C16280" t="str">
            <v>NEC</v>
          </cell>
          <cell r="D16280" t="str">
            <v>EC</v>
          </cell>
          <cell r="E16280">
            <v>0.282434723589223</v>
          </cell>
        </row>
        <row r="16281">
          <cell r="B16281" t="str">
            <v>Gohir.A01G006900</v>
          </cell>
          <cell r="C16281" t="str">
            <v>NEC</v>
          </cell>
          <cell r="D16281" t="str">
            <v>EC</v>
          </cell>
          <cell r="E16281">
            <v>0.28237546598997998</v>
          </cell>
        </row>
        <row r="16282">
          <cell r="B16282" t="str">
            <v>Gohir.A13G032101</v>
          </cell>
          <cell r="C16282" t="str">
            <v>NEC</v>
          </cell>
          <cell r="D16282" t="str">
            <v>EC</v>
          </cell>
          <cell r="E16282">
            <v>0.28233848000344203</v>
          </cell>
        </row>
        <row r="16283">
          <cell r="B16283" t="str">
            <v>Gohir.A11G065700</v>
          </cell>
          <cell r="C16283" t="str">
            <v>NEC</v>
          </cell>
          <cell r="D16283" t="str">
            <v>EC</v>
          </cell>
          <cell r="E16283">
            <v>0.28229909905946898</v>
          </cell>
        </row>
        <row r="16284">
          <cell r="B16284" t="str">
            <v>Gohir.D13G003700</v>
          </cell>
          <cell r="C16284" t="str">
            <v>NEC</v>
          </cell>
          <cell r="D16284" t="str">
            <v>EC</v>
          </cell>
          <cell r="E16284">
            <v>0.28228082108147901</v>
          </cell>
        </row>
        <row r="16285">
          <cell r="B16285" t="str">
            <v>Gohir.A07G070900</v>
          </cell>
          <cell r="C16285" t="str">
            <v>NEC</v>
          </cell>
          <cell r="D16285" t="str">
            <v>EC</v>
          </cell>
          <cell r="E16285">
            <v>0.28224731437983103</v>
          </cell>
        </row>
        <row r="16286">
          <cell r="B16286" t="str">
            <v>Gohir.D03G096900</v>
          </cell>
          <cell r="C16286" t="str">
            <v>NEC</v>
          </cell>
          <cell r="D16286" t="str">
            <v>EC</v>
          </cell>
          <cell r="E16286">
            <v>0.28218186490841501</v>
          </cell>
        </row>
        <row r="16287">
          <cell r="B16287" t="str">
            <v>Gohir.A03G210300</v>
          </cell>
          <cell r="C16287" t="str">
            <v>NEC</v>
          </cell>
          <cell r="D16287" t="str">
            <v>EC</v>
          </cell>
          <cell r="E16287">
            <v>0.28208905073781299</v>
          </cell>
        </row>
        <row r="16288">
          <cell r="B16288" t="str">
            <v>Gohir.D04G002600</v>
          </cell>
          <cell r="C16288" t="str">
            <v>NEC</v>
          </cell>
          <cell r="D16288" t="str">
            <v>EC</v>
          </cell>
          <cell r="E16288">
            <v>0.282062622263061</v>
          </cell>
        </row>
        <row r="16289">
          <cell r="B16289" t="str">
            <v>Gohir.A08G234000</v>
          </cell>
          <cell r="C16289" t="str">
            <v>NEC</v>
          </cell>
          <cell r="D16289" t="str">
            <v>EC</v>
          </cell>
          <cell r="E16289">
            <v>0.28205007362537399</v>
          </cell>
        </row>
        <row r="16290">
          <cell r="B16290" t="str">
            <v>Gohir.D04G062600</v>
          </cell>
          <cell r="C16290" t="str">
            <v>NEC</v>
          </cell>
          <cell r="D16290" t="str">
            <v>EC</v>
          </cell>
          <cell r="E16290">
            <v>0.28203023984002301</v>
          </cell>
        </row>
        <row r="16291">
          <cell r="B16291" t="str">
            <v>Gohir.A10G071300</v>
          </cell>
          <cell r="C16291" t="str">
            <v>NEC</v>
          </cell>
          <cell r="D16291" t="str">
            <v>EC</v>
          </cell>
          <cell r="E16291">
            <v>0.28191189717542298</v>
          </cell>
        </row>
        <row r="16292">
          <cell r="B16292" t="str">
            <v>Gohir.A08G048400</v>
          </cell>
          <cell r="C16292" t="str">
            <v>NEC</v>
          </cell>
          <cell r="D16292" t="str">
            <v>EC</v>
          </cell>
          <cell r="E16292">
            <v>0.28189713937078398</v>
          </cell>
        </row>
        <row r="16293">
          <cell r="B16293" t="str">
            <v>Gohir.A06G032676</v>
          </cell>
          <cell r="C16293" t="str">
            <v>NEC</v>
          </cell>
          <cell r="D16293" t="str">
            <v>EC</v>
          </cell>
          <cell r="E16293">
            <v>0.28187341204480099</v>
          </cell>
        </row>
        <row r="16294">
          <cell r="B16294" t="str">
            <v>Gohir.D10G139300</v>
          </cell>
          <cell r="C16294" t="str">
            <v>NEC</v>
          </cell>
          <cell r="D16294" t="str">
            <v>EC</v>
          </cell>
          <cell r="E16294">
            <v>0.28185022716185198</v>
          </cell>
        </row>
        <row r="16295">
          <cell r="B16295" t="str">
            <v>Gohir.A10G150600</v>
          </cell>
          <cell r="C16295" t="str">
            <v>NEC</v>
          </cell>
          <cell r="D16295" t="str">
            <v>EC</v>
          </cell>
          <cell r="E16295">
            <v>0.28182282428650601</v>
          </cell>
        </row>
        <row r="16296">
          <cell r="B16296" t="str">
            <v>Gohir.D01G134400</v>
          </cell>
          <cell r="C16296" t="str">
            <v>NEC</v>
          </cell>
          <cell r="D16296" t="str">
            <v>EC</v>
          </cell>
          <cell r="E16296">
            <v>0.28181379723042499</v>
          </cell>
        </row>
        <row r="16297">
          <cell r="B16297" t="str">
            <v>Gohir.D05G027800</v>
          </cell>
          <cell r="C16297" t="str">
            <v>NEC</v>
          </cell>
          <cell r="D16297" t="str">
            <v>EC</v>
          </cell>
          <cell r="E16297">
            <v>0.28174209149023799</v>
          </cell>
        </row>
        <row r="16298">
          <cell r="B16298" t="str">
            <v>Gohir.A05G396100</v>
          </cell>
          <cell r="C16298" t="str">
            <v>NEC</v>
          </cell>
          <cell r="D16298" t="str">
            <v>EC</v>
          </cell>
          <cell r="E16298">
            <v>0.28173099214026598</v>
          </cell>
        </row>
        <row r="16299">
          <cell r="B16299" t="str">
            <v>Gohir.A09G170901</v>
          </cell>
          <cell r="C16299" t="str">
            <v>NEC</v>
          </cell>
          <cell r="D16299" t="str">
            <v>EC</v>
          </cell>
          <cell r="E16299">
            <v>0.28172871535121502</v>
          </cell>
        </row>
        <row r="16300">
          <cell r="B16300" t="str">
            <v>Gohir.D10G048301</v>
          </cell>
          <cell r="C16300" t="str">
            <v>NEC</v>
          </cell>
          <cell r="D16300" t="str">
            <v>EC</v>
          </cell>
          <cell r="E16300">
            <v>0.28170965474290099</v>
          </cell>
        </row>
        <row r="16301">
          <cell r="B16301" t="str">
            <v>Gohir.D09G187200</v>
          </cell>
          <cell r="C16301" t="str">
            <v>NEC</v>
          </cell>
          <cell r="D16301" t="str">
            <v>EC</v>
          </cell>
          <cell r="E16301">
            <v>0.28164791793044602</v>
          </cell>
        </row>
        <row r="16302">
          <cell r="B16302" t="str">
            <v>Gohir.D06G124500</v>
          </cell>
          <cell r="C16302" t="str">
            <v>NEC</v>
          </cell>
          <cell r="D16302" t="str">
            <v>EC</v>
          </cell>
          <cell r="E16302">
            <v>0.28164394991890901</v>
          </cell>
        </row>
        <row r="16303">
          <cell r="B16303" t="str">
            <v>Gohir.A12G002700</v>
          </cell>
          <cell r="C16303" t="str">
            <v>NEC</v>
          </cell>
          <cell r="D16303" t="str">
            <v>EC</v>
          </cell>
          <cell r="E16303">
            <v>0.28163780589372001</v>
          </cell>
        </row>
        <row r="16304">
          <cell r="B16304" t="str">
            <v>Gohir.A10G236300</v>
          </cell>
          <cell r="C16304" t="str">
            <v>NEC</v>
          </cell>
          <cell r="D16304" t="str">
            <v>EC</v>
          </cell>
          <cell r="E16304">
            <v>0.28155818034761498</v>
          </cell>
        </row>
        <row r="16305">
          <cell r="B16305" t="str">
            <v>Gohir.D13G187700</v>
          </cell>
          <cell r="C16305" t="str">
            <v>NEC</v>
          </cell>
          <cell r="D16305" t="str">
            <v>EC</v>
          </cell>
          <cell r="E16305">
            <v>0.281551631262069</v>
          </cell>
        </row>
        <row r="16306">
          <cell r="B16306" t="str">
            <v>Gohir.A08G025400</v>
          </cell>
          <cell r="C16306" t="str">
            <v>NEC</v>
          </cell>
          <cell r="D16306" t="str">
            <v>EC</v>
          </cell>
          <cell r="E16306">
            <v>0.28142798528878499</v>
          </cell>
        </row>
        <row r="16307">
          <cell r="B16307" t="str">
            <v>Gohir.D07G127250</v>
          </cell>
          <cell r="C16307" t="str">
            <v>NEC</v>
          </cell>
          <cell r="D16307" t="str">
            <v>EC</v>
          </cell>
          <cell r="E16307">
            <v>0.28140347081482697</v>
          </cell>
        </row>
        <row r="16308">
          <cell r="B16308" t="str">
            <v>Gohir.D09G096900</v>
          </cell>
          <cell r="C16308" t="str">
            <v>NEC</v>
          </cell>
          <cell r="D16308" t="str">
            <v>EC</v>
          </cell>
          <cell r="E16308">
            <v>0.281374892519762</v>
          </cell>
        </row>
        <row r="16309">
          <cell r="B16309" t="str">
            <v>Gohir.A09G225100</v>
          </cell>
          <cell r="C16309" t="str">
            <v>NEC</v>
          </cell>
          <cell r="D16309" t="str">
            <v>EC</v>
          </cell>
          <cell r="E16309">
            <v>0.28136341641603602</v>
          </cell>
        </row>
        <row r="16310">
          <cell r="B16310" t="str">
            <v>Gohir.A06G050800</v>
          </cell>
          <cell r="C16310" t="str">
            <v>NEC</v>
          </cell>
          <cell r="D16310" t="str">
            <v>EC</v>
          </cell>
          <cell r="E16310">
            <v>0.281341899537975</v>
          </cell>
        </row>
        <row r="16311">
          <cell r="B16311" t="str">
            <v>Gohir.D05G137200</v>
          </cell>
          <cell r="C16311" t="str">
            <v>NEC</v>
          </cell>
          <cell r="D16311" t="str">
            <v>EC</v>
          </cell>
          <cell r="E16311">
            <v>0.28131829643453898</v>
          </cell>
        </row>
        <row r="16312">
          <cell r="B16312" t="str">
            <v>Gohir.D13G149600</v>
          </cell>
          <cell r="C16312" t="str">
            <v>NEC</v>
          </cell>
          <cell r="D16312" t="str">
            <v>EC</v>
          </cell>
          <cell r="E16312">
            <v>0.28130629371187099</v>
          </cell>
        </row>
        <row r="16313">
          <cell r="B16313" t="str">
            <v>Gohir.D13G096100</v>
          </cell>
          <cell r="C16313" t="str">
            <v>NEC</v>
          </cell>
          <cell r="D16313" t="str">
            <v>EC</v>
          </cell>
          <cell r="E16313">
            <v>0.281269661929477</v>
          </cell>
        </row>
        <row r="16314">
          <cell r="B16314" t="str">
            <v>Gohir.A12G022200</v>
          </cell>
          <cell r="C16314" t="str">
            <v>NEC</v>
          </cell>
          <cell r="D16314" t="str">
            <v>EC</v>
          </cell>
          <cell r="E16314">
            <v>0.28124599447119197</v>
          </cell>
        </row>
        <row r="16315">
          <cell r="B16315" t="str">
            <v>Gohir.A07G035800</v>
          </cell>
          <cell r="C16315" t="str">
            <v>NEC</v>
          </cell>
          <cell r="D16315" t="str">
            <v>EC</v>
          </cell>
          <cell r="E16315">
            <v>0.28119024965561801</v>
          </cell>
        </row>
        <row r="16316">
          <cell r="B16316" t="str">
            <v>Gohir.A10G130100</v>
          </cell>
          <cell r="C16316" t="str">
            <v>NEC</v>
          </cell>
          <cell r="D16316" t="str">
            <v>EC</v>
          </cell>
          <cell r="E16316">
            <v>0.28116545029213003</v>
          </cell>
        </row>
        <row r="16317">
          <cell r="B16317" t="str">
            <v>Gohir.A12G177600</v>
          </cell>
          <cell r="C16317" t="str">
            <v>NEC</v>
          </cell>
          <cell r="D16317" t="str">
            <v>EC</v>
          </cell>
          <cell r="E16317">
            <v>0.280996499279076</v>
          </cell>
        </row>
        <row r="16318">
          <cell r="B16318" t="str">
            <v>Gohir.A04G062000</v>
          </cell>
          <cell r="C16318" t="str">
            <v>NEC</v>
          </cell>
          <cell r="D16318" t="str">
            <v>EC</v>
          </cell>
          <cell r="E16318">
            <v>0.28099230193157398</v>
          </cell>
        </row>
        <row r="16319">
          <cell r="B16319" t="str">
            <v>Gohir.A07G076200</v>
          </cell>
          <cell r="C16319" t="str">
            <v>NEC</v>
          </cell>
          <cell r="D16319" t="str">
            <v>EC</v>
          </cell>
          <cell r="E16319">
            <v>0.28089886870473801</v>
          </cell>
        </row>
        <row r="16320">
          <cell r="B16320" t="str">
            <v>Gohir.A13G174820</v>
          </cell>
          <cell r="C16320" t="str">
            <v>NEC</v>
          </cell>
          <cell r="D16320" t="str">
            <v>EC</v>
          </cell>
          <cell r="E16320">
            <v>0.28088898234319798</v>
          </cell>
        </row>
        <row r="16321">
          <cell r="B16321" t="str">
            <v>Gohir.A10G074100</v>
          </cell>
          <cell r="C16321" t="str">
            <v>NEC</v>
          </cell>
          <cell r="D16321" t="str">
            <v>EC</v>
          </cell>
          <cell r="E16321">
            <v>0.280848321794327</v>
          </cell>
        </row>
        <row r="16322">
          <cell r="B16322" t="str">
            <v>Gohir.D13G239100</v>
          </cell>
          <cell r="C16322" t="str">
            <v>NEC</v>
          </cell>
          <cell r="D16322" t="str">
            <v>EC</v>
          </cell>
          <cell r="E16322">
            <v>0.28082299955427698</v>
          </cell>
        </row>
        <row r="16323">
          <cell r="B16323" t="str">
            <v>Gohir.A09G212400</v>
          </cell>
          <cell r="C16323" t="str">
            <v>NEC</v>
          </cell>
          <cell r="D16323" t="str">
            <v>EC</v>
          </cell>
          <cell r="E16323">
            <v>0.28078629461579702</v>
          </cell>
        </row>
        <row r="16324">
          <cell r="B16324" t="str">
            <v>Gohir.A13G025700</v>
          </cell>
          <cell r="C16324" t="str">
            <v>NEC</v>
          </cell>
          <cell r="D16324" t="str">
            <v>EC</v>
          </cell>
          <cell r="E16324">
            <v>0.280773741021135</v>
          </cell>
        </row>
        <row r="16325">
          <cell r="B16325" t="str">
            <v>Gohir.D05G102500</v>
          </cell>
          <cell r="C16325" t="str">
            <v>NEC</v>
          </cell>
          <cell r="D16325" t="str">
            <v>EC</v>
          </cell>
          <cell r="E16325">
            <v>0.280751042675421</v>
          </cell>
        </row>
        <row r="16326">
          <cell r="B16326" t="str">
            <v>Gohir.D08G112900</v>
          </cell>
          <cell r="C16326" t="str">
            <v>NEC</v>
          </cell>
          <cell r="D16326" t="str">
            <v>EC</v>
          </cell>
          <cell r="E16326">
            <v>0.28074143856226003</v>
          </cell>
        </row>
        <row r="16327">
          <cell r="B16327" t="str">
            <v>Gohir.A03G203300</v>
          </cell>
          <cell r="C16327" t="str">
            <v>NEC</v>
          </cell>
          <cell r="D16327" t="str">
            <v>EC</v>
          </cell>
          <cell r="E16327">
            <v>0.280676860825811</v>
          </cell>
        </row>
        <row r="16328">
          <cell r="B16328" t="str">
            <v>Gohir.A01G013400</v>
          </cell>
          <cell r="C16328" t="str">
            <v>NEC</v>
          </cell>
          <cell r="D16328" t="str">
            <v>EC</v>
          </cell>
          <cell r="E16328">
            <v>0.28066796649192899</v>
          </cell>
        </row>
        <row r="16329">
          <cell r="B16329" t="str">
            <v>Gohir.D11G125600</v>
          </cell>
          <cell r="C16329" t="str">
            <v>NEC</v>
          </cell>
          <cell r="D16329" t="str">
            <v>EC</v>
          </cell>
          <cell r="E16329">
            <v>0.28057419657501598</v>
          </cell>
        </row>
        <row r="16330">
          <cell r="B16330" t="str">
            <v>Gohir.A04G121200</v>
          </cell>
          <cell r="C16330" t="str">
            <v>NEC</v>
          </cell>
          <cell r="D16330" t="str">
            <v>EC</v>
          </cell>
          <cell r="E16330">
            <v>0.28055423212337599</v>
          </cell>
        </row>
        <row r="16331">
          <cell r="B16331" t="str">
            <v>Gohir.A08G047650</v>
          </cell>
          <cell r="C16331" t="str">
            <v>NEC</v>
          </cell>
          <cell r="D16331" t="str">
            <v>EC</v>
          </cell>
          <cell r="E16331">
            <v>0.28048691370107198</v>
          </cell>
        </row>
        <row r="16332">
          <cell r="B16332" t="str">
            <v>Gohir.D12G012850</v>
          </cell>
          <cell r="C16332" t="str">
            <v>NEC</v>
          </cell>
          <cell r="D16332" t="str">
            <v>EC</v>
          </cell>
          <cell r="E16332">
            <v>0.28044179816332798</v>
          </cell>
        </row>
        <row r="16333">
          <cell r="B16333" t="str">
            <v>Gohir.A03G162900</v>
          </cell>
          <cell r="C16333" t="str">
            <v>NEC</v>
          </cell>
          <cell r="D16333" t="str">
            <v>EC</v>
          </cell>
          <cell r="E16333">
            <v>0.28041932873272402</v>
          </cell>
        </row>
        <row r="16334">
          <cell r="B16334" t="str">
            <v>Gohir.A08G013300</v>
          </cell>
          <cell r="C16334" t="str">
            <v>NEC</v>
          </cell>
          <cell r="D16334" t="str">
            <v>EC</v>
          </cell>
          <cell r="E16334">
            <v>0.28028827597749001</v>
          </cell>
        </row>
        <row r="16335">
          <cell r="B16335" t="str">
            <v>Gohir.D07G110200</v>
          </cell>
          <cell r="C16335" t="str">
            <v>NEC</v>
          </cell>
          <cell r="D16335" t="str">
            <v>EC</v>
          </cell>
          <cell r="E16335">
            <v>0.28015207717854701</v>
          </cell>
        </row>
        <row r="16336">
          <cell r="B16336" t="str">
            <v>Gohir.A01G194700</v>
          </cell>
          <cell r="C16336" t="str">
            <v>NEC</v>
          </cell>
          <cell r="D16336" t="str">
            <v>EC</v>
          </cell>
          <cell r="E16336">
            <v>0.28011557371962298</v>
          </cell>
        </row>
        <row r="16337">
          <cell r="B16337" t="str">
            <v>Gohir.A08G140700</v>
          </cell>
          <cell r="C16337" t="str">
            <v>NEC</v>
          </cell>
          <cell r="D16337" t="str">
            <v>EC</v>
          </cell>
          <cell r="E16337">
            <v>0.28010300873084398</v>
          </cell>
        </row>
        <row r="16338">
          <cell r="B16338" t="str">
            <v>Gohir.D11G194400</v>
          </cell>
          <cell r="C16338" t="str">
            <v>NEC</v>
          </cell>
          <cell r="D16338" t="str">
            <v>EC</v>
          </cell>
          <cell r="E16338">
            <v>0.28008234261495102</v>
          </cell>
        </row>
        <row r="16339">
          <cell r="B16339" t="str">
            <v>Gohir.A05G224200</v>
          </cell>
          <cell r="C16339" t="str">
            <v>NEC</v>
          </cell>
          <cell r="D16339" t="str">
            <v>EC</v>
          </cell>
          <cell r="E16339">
            <v>0.27986492840871902</v>
          </cell>
        </row>
        <row r="16340">
          <cell r="B16340" t="str">
            <v>Gohir.A06G147200</v>
          </cell>
          <cell r="C16340" t="str">
            <v>NEC</v>
          </cell>
          <cell r="D16340" t="str">
            <v>EC</v>
          </cell>
          <cell r="E16340">
            <v>0.27982092725719299</v>
          </cell>
        </row>
        <row r="16341">
          <cell r="B16341" t="str">
            <v>Gohir.A07G039000</v>
          </cell>
          <cell r="C16341" t="str">
            <v>NEC</v>
          </cell>
          <cell r="D16341" t="str">
            <v>EC</v>
          </cell>
          <cell r="E16341">
            <v>0.27980351549511401</v>
          </cell>
        </row>
        <row r="16342">
          <cell r="B16342" t="str">
            <v>Gohir.D02G054600</v>
          </cell>
          <cell r="C16342" t="str">
            <v>NEC</v>
          </cell>
          <cell r="D16342" t="str">
            <v>EC</v>
          </cell>
          <cell r="E16342">
            <v>0.27979494787562298</v>
          </cell>
        </row>
        <row r="16343">
          <cell r="B16343" t="str">
            <v>Gohir.A10G138100</v>
          </cell>
          <cell r="C16343" t="str">
            <v>NEC</v>
          </cell>
          <cell r="D16343" t="str">
            <v>EC</v>
          </cell>
          <cell r="E16343">
            <v>0.27971961231494902</v>
          </cell>
        </row>
        <row r="16344">
          <cell r="B16344" t="str">
            <v>Gohir.A05G315100</v>
          </cell>
          <cell r="C16344" t="str">
            <v>NEC</v>
          </cell>
          <cell r="D16344" t="str">
            <v>EC</v>
          </cell>
          <cell r="E16344">
            <v>0.27969320206415699</v>
          </cell>
        </row>
        <row r="16345">
          <cell r="B16345" t="str">
            <v>Gohir.A12G116700</v>
          </cell>
          <cell r="C16345" t="str">
            <v>NEC</v>
          </cell>
          <cell r="D16345" t="str">
            <v>EC</v>
          </cell>
          <cell r="E16345">
            <v>0.27966468261511601</v>
          </cell>
        </row>
        <row r="16346">
          <cell r="B16346" t="str">
            <v>Gohir.A05G028900</v>
          </cell>
          <cell r="C16346" t="str">
            <v>NEC</v>
          </cell>
          <cell r="D16346" t="str">
            <v>EC</v>
          </cell>
          <cell r="E16346">
            <v>0.27965405841318802</v>
          </cell>
        </row>
        <row r="16347">
          <cell r="B16347" t="str">
            <v>Gohir.D02G165700</v>
          </cell>
          <cell r="C16347" t="str">
            <v>NEC</v>
          </cell>
          <cell r="D16347" t="str">
            <v>EC</v>
          </cell>
          <cell r="E16347">
            <v>0.27964892788457701</v>
          </cell>
        </row>
        <row r="16348">
          <cell r="B16348" t="str">
            <v>Gohir.A05G068900</v>
          </cell>
          <cell r="C16348" t="str">
            <v>NEC</v>
          </cell>
          <cell r="D16348" t="str">
            <v>EC</v>
          </cell>
          <cell r="E16348">
            <v>0.27959218786927198</v>
          </cell>
        </row>
        <row r="16349">
          <cell r="B16349" t="str">
            <v>Gohir.D12G119100</v>
          </cell>
          <cell r="C16349" t="str">
            <v>NEC</v>
          </cell>
          <cell r="D16349" t="str">
            <v>EC</v>
          </cell>
          <cell r="E16349">
            <v>0.27941493340069201</v>
          </cell>
        </row>
        <row r="16350">
          <cell r="B16350" t="str">
            <v>Gohir.D11G348700</v>
          </cell>
          <cell r="C16350" t="str">
            <v>NEC</v>
          </cell>
          <cell r="D16350" t="str">
            <v>EC</v>
          </cell>
          <cell r="E16350">
            <v>0.27941346681894602</v>
          </cell>
        </row>
        <row r="16351">
          <cell r="B16351" t="str">
            <v>Gohir.D12G146300</v>
          </cell>
          <cell r="C16351" t="str">
            <v>NEC</v>
          </cell>
          <cell r="D16351" t="str">
            <v>EC</v>
          </cell>
          <cell r="E16351">
            <v>0.279395218908914</v>
          </cell>
        </row>
        <row r="16352">
          <cell r="B16352" t="str">
            <v>Gohir.A13G067400</v>
          </cell>
          <cell r="C16352" t="str">
            <v>NEC</v>
          </cell>
          <cell r="D16352" t="str">
            <v>EC</v>
          </cell>
          <cell r="E16352">
            <v>0.27925605728247599</v>
          </cell>
        </row>
        <row r="16353">
          <cell r="B16353" t="str">
            <v>Gohir.A12G164600</v>
          </cell>
          <cell r="C16353" t="str">
            <v>NEC</v>
          </cell>
          <cell r="D16353" t="str">
            <v>EC</v>
          </cell>
          <cell r="E16353">
            <v>0.27920729772216801</v>
          </cell>
        </row>
        <row r="16354">
          <cell r="B16354" t="str">
            <v>Gohir.A10G160400</v>
          </cell>
          <cell r="C16354" t="str">
            <v>NEC</v>
          </cell>
          <cell r="D16354" t="str">
            <v>EC</v>
          </cell>
          <cell r="E16354">
            <v>0.27919541305661599</v>
          </cell>
        </row>
        <row r="16355">
          <cell r="B16355" t="str">
            <v>Gohir.A09G185200</v>
          </cell>
          <cell r="C16355" t="str">
            <v>NEC</v>
          </cell>
          <cell r="D16355" t="str">
            <v>EC</v>
          </cell>
          <cell r="E16355">
            <v>0.27917712078182</v>
          </cell>
        </row>
        <row r="16356">
          <cell r="B16356" t="str">
            <v>Gohir.A01G025700</v>
          </cell>
          <cell r="C16356" t="str">
            <v>NEC</v>
          </cell>
          <cell r="D16356" t="str">
            <v>EC</v>
          </cell>
          <cell r="E16356">
            <v>0.279173931442592</v>
          </cell>
        </row>
        <row r="16357">
          <cell r="B16357" t="str">
            <v>Gohir.D10G087500</v>
          </cell>
          <cell r="C16357" t="str">
            <v>NEC</v>
          </cell>
          <cell r="D16357" t="str">
            <v>EC</v>
          </cell>
          <cell r="E16357">
            <v>0.27909299709278401</v>
          </cell>
        </row>
        <row r="16358">
          <cell r="B16358" t="str">
            <v>Gohir.A11G179000</v>
          </cell>
          <cell r="C16358" t="str">
            <v>NEC</v>
          </cell>
          <cell r="D16358" t="str">
            <v>EC</v>
          </cell>
          <cell r="E16358">
            <v>0.27909122118236301</v>
          </cell>
        </row>
        <row r="16359">
          <cell r="B16359" t="str">
            <v>Gohir.D13G101000</v>
          </cell>
          <cell r="C16359" t="str">
            <v>NEC</v>
          </cell>
          <cell r="D16359" t="str">
            <v>EC</v>
          </cell>
          <cell r="E16359">
            <v>0.27904267587779102</v>
          </cell>
        </row>
        <row r="16360">
          <cell r="B16360" t="str">
            <v>Gohir.A13G003800</v>
          </cell>
          <cell r="C16360" t="str">
            <v>NEC</v>
          </cell>
          <cell r="D16360" t="str">
            <v>EC</v>
          </cell>
          <cell r="E16360">
            <v>0.27902254477902999</v>
          </cell>
        </row>
        <row r="16361">
          <cell r="B16361" t="str">
            <v>Gohir.D05G099100</v>
          </cell>
          <cell r="C16361" t="str">
            <v>NEC</v>
          </cell>
          <cell r="D16361" t="str">
            <v>EC</v>
          </cell>
          <cell r="E16361">
            <v>0.27898749251246302</v>
          </cell>
        </row>
        <row r="16362">
          <cell r="B16362" t="str">
            <v>Gohir.D04G163900</v>
          </cell>
          <cell r="C16362" t="str">
            <v>NEC</v>
          </cell>
          <cell r="D16362" t="str">
            <v>EC</v>
          </cell>
          <cell r="E16362">
            <v>0.27893892046670599</v>
          </cell>
        </row>
        <row r="16363">
          <cell r="B16363" t="str">
            <v>Gohir.A12G218300</v>
          </cell>
          <cell r="C16363" t="str">
            <v>NEC</v>
          </cell>
          <cell r="D16363" t="str">
            <v>EC</v>
          </cell>
          <cell r="E16363">
            <v>0.278929604314471</v>
          </cell>
        </row>
        <row r="16364">
          <cell r="B16364" t="str">
            <v>Gohir.A07G173649</v>
          </cell>
          <cell r="C16364" t="str">
            <v>NEC</v>
          </cell>
          <cell r="D16364" t="str">
            <v>EC</v>
          </cell>
          <cell r="E16364">
            <v>0.27892781237606401</v>
          </cell>
        </row>
        <row r="16365">
          <cell r="B16365" t="str">
            <v>Gohir.A06G078700</v>
          </cell>
          <cell r="C16365" t="str">
            <v>NEC</v>
          </cell>
          <cell r="D16365" t="str">
            <v>EC</v>
          </cell>
          <cell r="E16365">
            <v>0.27891441597328498</v>
          </cell>
        </row>
        <row r="16366">
          <cell r="B16366" t="str">
            <v>Gohir.D12G267100</v>
          </cell>
          <cell r="C16366" t="str">
            <v>NEC</v>
          </cell>
          <cell r="D16366" t="str">
            <v>EC</v>
          </cell>
          <cell r="E16366">
            <v>0.27890330183564199</v>
          </cell>
        </row>
        <row r="16367">
          <cell r="B16367" t="str">
            <v>Gohir.D05G061700</v>
          </cell>
          <cell r="C16367" t="str">
            <v>NEC</v>
          </cell>
          <cell r="D16367" t="str">
            <v>EC</v>
          </cell>
          <cell r="E16367">
            <v>0.27888535967591699</v>
          </cell>
        </row>
        <row r="16368">
          <cell r="B16368" t="str">
            <v>Gohir.D08G228200</v>
          </cell>
          <cell r="C16368" t="str">
            <v>NEC</v>
          </cell>
          <cell r="D16368" t="str">
            <v>EC</v>
          </cell>
          <cell r="E16368">
            <v>0.278879936017849</v>
          </cell>
        </row>
        <row r="16369">
          <cell r="B16369" t="str">
            <v>Gohir.A10G003600</v>
          </cell>
          <cell r="C16369" t="str">
            <v>NEC</v>
          </cell>
          <cell r="D16369" t="str">
            <v>EC</v>
          </cell>
          <cell r="E16369">
            <v>0.27883484457153801</v>
          </cell>
        </row>
        <row r="16370">
          <cell r="B16370" t="str">
            <v>Gohir.D12G193400</v>
          </cell>
          <cell r="C16370" t="str">
            <v>NEC</v>
          </cell>
          <cell r="D16370" t="str">
            <v>EC</v>
          </cell>
          <cell r="E16370">
            <v>0.278722714499475</v>
          </cell>
        </row>
        <row r="16371">
          <cell r="B16371" t="str">
            <v>Gohir.D09G133900</v>
          </cell>
          <cell r="C16371" t="str">
            <v>NEC</v>
          </cell>
          <cell r="D16371" t="str">
            <v>EC</v>
          </cell>
          <cell r="E16371">
            <v>0.27870897796837202</v>
          </cell>
        </row>
        <row r="16372">
          <cell r="B16372" t="str">
            <v>Gohir.D09G187400</v>
          </cell>
          <cell r="C16372" t="str">
            <v>NEC</v>
          </cell>
          <cell r="D16372" t="str">
            <v>EC</v>
          </cell>
          <cell r="E16372">
            <v>0.27861949468334202</v>
          </cell>
        </row>
        <row r="16373">
          <cell r="B16373" t="str">
            <v>Gohir.D09G057800</v>
          </cell>
          <cell r="C16373" t="str">
            <v>NEC</v>
          </cell>
          <cell r="D16373" t="str">
            <v>EC</v>
          </cell>
          <cell r="E16373">
            <v>0.27861320382780502</v>
          </cell>
        </row>
        <row r="16374">
          <cell r="B16374" t="str">
            <v>Gohir.A05G186300</v>
          </cell>
          <cell r="C16374" t="str">
            <v>NEC</v>
          </cell>
          <cell r="D16374" t="str">
            <v>EC</v>
          </cell>
          <cell r="E16374">
            <v>0.27857099850036099</v>
          </cell>
        </row>
        <row r="16375">
          <cell r="B16375" t="str">
            <v>Gohir.A09G133200</v>
          </cell>
          <cell r="C16375" t="str">
            <v>NEC</v>
          </cell>
          <cell r="D16375" t="str">
            <v>EC</v>
          </cell>
          <cell r="E16375">
            <v>0.278564532738518</v>
          </cell>
        </row>
        <row r="16376">
          <cell r="B16376" t="str">
            <v>Gohir.A12G078300</v>
          </cell>
          <cell r="C16376" t="str">
            <v>NEC</v>
          </cell>
          <cell r="D16376" t="str">
            <v>EC</v>
          </cell>
          <cell r="E16376">
            <v>0.27855197037638302</v>
          </cell>
        </row>
        <row r="16377">
          <cell r="B16377" t="str">
            <v>Gohir.A13G206500</v>
          </cell>
          <cell r="C16377" t="str">
            <v>NEC</v>
          </cell>
          <cell r="D16377" t="str">
            <v>EC</v>
          </cell>
          <cell r="E16377">
            <v>0.27855084386805501</v>
          </cell>
        </row>
        <row r="16378">
          <cell r="B16378" t="str">
            <v>Gohir.A02G111503</v>
          </cell>
          <cell r="C16378" t="str">
            <v>NEC</v>
          </cell>
          <cell r="D16378" t="str">
            <v>EC</v>
          </cell>
          <cell r="E16378">
            <v>0.27853540166644603</v>
          </cell>
        </row>
        <row r="16379">
          <cell r="B16379" t="str">
            <v>Gohir.A01G046500</v>
          </cell>
          <cell r="C16379" t="str">
            <v>NEC</v>
          </cell>
          <cell r="D16379" t="str">
            <v>EC</v>
          </cell>
          <cell r="E16379">
            <v>0.27852546271536199</v>
          </cell>
        </row>
        <row r="16380">
          <cell r="B16380" t="str">
            <v>Gohir.D01G023900</v>
          </cell>
          <cell r="C16380" t="str">
            <v>NEC</v>
          </cell>
          <cell r="D16380" t="str">
            <v>EC</v>
          </cell>
          <cell r="E16380">
            <v>0.27842517973379599</v>
          </cell>
        </row>
        <row r="16381">
          <cell r="B16381" t="str">
            <v>Gohir.A09G164400</v>
          </cell>
          <cell r="C16381" t="str">
            <v>NEC</v>
          </cell>
          <cell r="D16381" t="str">
            <v>EC</v>
          </cell>
          <cell r="E16381">
            <v>0.27839254654156997</v>
          </cell>
        </row>
        <row r="16382">
          <cell r="B16382" t="str">
            <v>Gohir.A04G137000</v>
          </cell>
          <cell r="C16382" t="str">
            <v>NEC</v>
          </cell>
          <cell r="D16382" t="str">
            <v>EC</v>
          </cell>
          <cell r="E16382">
            <v>0.27838812295589899</v>
          </cell>
        </row>
        <row r="16383">
          <cell r="B16383" t="str">
            <v>Gohir.A09G231900</v>
          </cell>
          <cell r="C16383" t="str">
            <v>NEC</v>
          </cell>
          <cell r="D16383" t="str">
            <v>EC</v>
          </cell>
          <cell r="E16383">
            <v>0.27838690161718199</v>
          </cell>
        </row>
        <row r="16384">
          <cell r="B16384" t="str">
            <v>Gohir.D05G298600</v>
          </cell>
          <cell r="C16384" t="str">
            <v>NEC</v>
          </cell>
          <cell r="D16384" t="str">
            <v>EC</v>
          </cell>
          <cell r="E16384">
            <v>0.27837286487188401</v>
          </cell>
        </row>
        <row r="16385">
          <cell r="B16385" t="str">
            <v>Gohir.A04G147400</v>
          </cell>
          <cell r="C16385" t="str">
            <v>NEC</v>
          </cell>
          <cell r="D16385" t="str">
            <v>EC</v>
          </cell>
          <cell r="E16385">
            <v>0.27834024603554203</v>
          </cell>
        </row>
        <row r="16386">
          <cell r="B16386" t="str">
            <v>Gohir.A10G187700</v>
          </cell>
          <cell r="C16386" t="str">
            <v>NEC</v>
          </cell>
          <cell r="D16386" t="str">
            <v>EC</v>
          </cell>
          <cell r="E16386">
            <v>0.27832156284439802</v>
          </cell>
        </row>
        <row r="16387">
          <cell r="B16387" t="str">
            <v>Gohir.A06G195300</v>
          </cell>
          <cell r="C16387" t="str">
            <v>NEC</v>
          </cell>
          <cell r="D16387" t="str">
            <v>EC</v>
          </cell>
          <cell r="E16387">
            <v>0.278289512931993</v>
          </cell>
        </row>
        <row r="16388">
          <cell r="B16388" t="str">
            <v>Gohir.D03G138300</v>
          </cell>
          <cell r="C16388" t="str">
            <v>NEC</v>
          </cell>
          <cell r="D16388" t="str">
            <v>EC</v>
          </cell>
          <cell r="E16388">
            <v>0.27828249613823502</v>
          </cell>
        </row>
        <row r="16389">
          <cell r="B16389" t="str">
            <v>Gohir.A05G040100</v>
          </cell>
          <cell r="C16389" t="str">
            <v>NEC</v>
          </cell>
          <cell r="D16389" t="str">
            <v>EC</v>
          </cell>
          <cell r="E16389">
            <v>0.27810159969951898</v>
          </cell>
        </row>
        <row r="16390">
          <cell r="B16390" t="str">
            <v>Gohir.A10G223000</v>
          </cell>
          <cell r="C16390" t="str">
            <v>NEC</v>
          </cell>
          <cell r="D16390" t="str">
            <v>EC</v>
          </cell>
          <cell r="E16390">
            <v>0.27805852800153702</v>
          </cell>
        </row>
        <row r="16391">
          <cell r="B16391" t="str">
            <v>Gohir.D08G074700</v>
          </cell>
          <cell r="C16391" t="str">
            <v>NEC</v>
          </cell>
          <cell r="D16391" t="str">
            <v>EC</v>
          </cell>
          <cell r="E16391">
            <v>0.27804415425569401</v>
          </cell>
        </row>
        <row r="16392">
          <cell r="B16392" t="str">
            <v>Gohir.A07G014800</v>
          </cell>
          <cell r="C16392" t="str">
            <v>NEC</v>
          </cell>
          <cell r="D16392" t="str">
            <v>EC</v>
          </cell>
          <cell r="E16392">
            <v>0.27802875030106</v>
          </cell>
        </row>
        <row r="16393">
          <cell r="B16393" t="str">
            <v>Gohir.D10G142400</v>
          </cell>
          <cell r="C16393" t="str">
            <v>NEC</v>
          </cell>
          <cell r="D16393" t="str">
            <v>EC</v>
          </cell>
          <cell r="E16393">
            <v>0.27802086583801899</v>
          </cell>
        </row>
        <row r="16394">
          <cell r="B16394" t="str">
            <v>Gohir.D07G042600</v>
          </cell>
          <cell r="C16394" t="str">
            <v>NEC</v>
          </cell>
          <cell r="D16394" t="str">
            <v>EC</v>
          </cell>
          <cell r="E16394">
            <v>0.278010632634692</v>
          </cell>
        </row>
        <row r="16395">
          <cell r="B16395" t="str">
            <v>Gohir.D01G177000</v>
          </cell>
          <cell r="C16395" t="str">
            <v>NEC</v>
          </cell>
          <cell r="D16395" t="str">
            <v>EC</v>
          </cell>
          <cell r="E16395">
            <v>0.27799862201773201</v>
          </cell>
        </row>
        <row r="16396">
          <cell r="B16396" t="str">
            <v>Gohir.A01G145900</v>
          </cell>
          <cell r="C16396" t="str">
            <v>NEC</v>
          </cell>
          <cell r="D16396" t="str">
            <v>EC</v>
          </cell>
          <cell r="E16396">
            <v>0.27799424739804302</v>
          </cell>
        </row>
        <row r="16397">
          <cell r="B16397" t="str">
            <v>Gohir.A05G119900</v>
          </cell>
          <cell r="C16397" t="str">
            <v>NEC</v>
          </cell>
          <cell r="D16397" t="str">
            <v>EC</v>
          </cell>
          <cell r="E16397">
            <v>0.27786397305878702</v>
          </cell>
        </row>
        <row r="16398">
          <cell r="B16398" t="str">
            <v>Gohir.A11G168000</v>
          </cell>
          <cell r="C16398" t="str">
            <v>NEC</v>
          </cell>
          <cell r="D16398" t="str">
            <v>EC</v>
          </cell>
          <cell r="E16398">
            <v>0.277850057882643</v>
          </cell>
        </row>
        <row r="16399">
          <cell r="B16399" t="str">
            <v>Gohir.D05G279600</v>
          </cell>
          <cell r="C16399" t="str">
            <v>NEC</v>
          </cell>
          <cell r="D16399" t="str">
            <v>EC</v>
          </cell>
          <cell r="E16399">
            <v>0.277723526377401</v>
          </cell>
        </row>
        <row r="16400">
          <cell r="B16400" t="str">
            <v>Gohir.A11G119800</v>
          </cell>
          <cell r="C16400" t="str">
            <v>NEC</v>
          </cell>
          <cell r="D16400" t="str">
            <v>EC</v>
          </cell>
          <cell r="E16400">
            <v>0.27772168121359397</v>
          </cell>
        </row>
        <row r="16401">
          <cell r="B16401" t="str">
            <v>Gohir.D05G292300</v>
          </cell>
          <cell r="C16401" t="str">
            <v>NEC</v>
          </cell>
          <cell r="D16401" t="str">
            <v>EC</v>
          </cell>
          <cell r="E16401">
            <v>0.27769470218387099</v>
          </cell>
        </row>
        <row r="16402">
          <cell r="B16402" t="str">
            <v>Gohir.A01G038900</v>
          </cell>
          <cell r="C16402" t="str">
            <v>NEC</v>
          </cell>
          <cell r="D16402" t="str">
            <v>EC</v>
          </cell>
          <cell r="E16402">
            <v>0.27763756588788702</v>
          </cell>
        </row>
        <row r="16403">
          <cell r="B16403" t="str">
            <v>Gohir.A11G254450</v>
          </cell>
          <cell r="C16403" t="str">
            <v>NEC</v>
          </cell>
          <cell r="D16403" t="str">
            <v>EC</v>
          </cell>
          <cell r="E16403">
            <v>0.27756219241249203</v>
          </cell>
        </row>
        <row r="16404">
          <cell r="B16404" t="str">
            <v>Gohir.A13G064100</v>
          </cell>
          <cell r="C16404" t="str">
            <v>NEC</v>
          </cell>
          <cell r="D16404" t="str">
            <v>EC</v>
          </cell>
          <cell r="E16404">
            <v>0.277534067191886</v>
          </cell>
        </row>
        <row r="16405">
          <cell r="B16405" t="str">
            <v>Gohir.A13G188800</v>
          </cell>
          <cell r="C16405" t="str">
            <v>NEC</v>
          </cell>
          <cell r="D16405" t="str">
            <v>EC</v>
          </cell>
          <cell r="E16405">
            <v>0.27753266335131899</v>
          </cell>
        </row>
        <row r="16406">
          <cell r="B16406" t="str">
            <v>Gohir.A12G212200</v>
          </cell>
          <cell r="C16406" t="str">
            <v>NEC</v>
          </cell>
          <cell r="D16406" t="str">
            <v>EC</v>
          </cell>
          <cell r="E16406">
            <v>0.277523158851751</v>
          </cell>
        </row>
        <row r="16407">
          <cell r="B16407" t="str">
            <v>Gohir.D06G055200</v>
          </cell>
          <cell r="C16407" t="str">
            <v>NEC</v>
          </cell>
          <cell r="D16407" t="str">
            <v>EC</v>
          </cell>
          <cell r="E16407">
            <v>0.27741276292504002</v>
          </cell>
        </row>
        <row r="16408">
          <cell r="B16408" t="str">
            <v>Gohir.A05G064200</v>
          </cell>
          <cell r="C16408" t="str">
            <v>NEC</v>
          </cell>
          <cell r="D16408" t="str">
            <v>EC</v>
          </cell>
          <cell r="E16408">
            <v>0.27735174009395402</v>
          </cell>
        </row>
        <row r="16409">
          <cell r="B16409" t="str">
            <v>Gohir.A10G117266</v>
          </cell>
          <cell r="C16409" t="str">
            <v>NEC</v>
          </cell>
          <cell r="D16409" t="str">
            <v>EC</v>
          </cell>
          <cell r="E16409">
            <v>0.27731373920308999</v>
          </cell>
        </row>
        <row r="16410">
          <cell r="B16410" t="str">
            <v>Gohir.A09G024200</v>
          </cell>
          <cell r="C16410" t="str">
            <v>NEC</v>
          </cell>
          <cell r="D16410" t="str">
            <v>EC</v>
          </cell>
          <cell r="E16410">
            <v>0.27725528644795</v>
          </cell>
        </row>
        <row r="16411">
          <cell r="B16411" t="str">
            <v>Gohir.A10G024932</v>
          </cell>
          <cell r="C16411" t="str">
            <v>NEC</v>
          </cell>
          <cell r="D16411" t="str">
            <v>EC</v>
          </cell>
          <cell r="E16411">
            <v>0.27720690817813098</v>
          </cell>
        </row>
        <row r="16412">
          <cell r="B16412" t="str">
            <v>Gohir.A09G233000</v>
          </cell>
          <cell r="C16412" t="str">
            <v>NEC</v>
          </cell>
          <cell r="D16412" t="str">
            <v>EC</v>
          </cell>
          <cell r="E16412">
            <v>0.27713114264094002</v>
          </cell>
        </row>
        <row r="16413">
          <cell r="B16413" t="str">
            <v>Gohir.A07G077900</v>
          </cell>
          <cell r="C16413" t="str">
            <v>NEC</v>
          </cell>
          <cell r="D16413" t="str">
            <v>EC</v>
          </cell>
          <cell r="E16413">
            <v>0.277087351331684</v>
          </cell>
        </row>
        <row r="16414">
          <cell r="B16414" t="str">
            <v>Gohir.D05G325350</v>
          </cell>
          <cell r="C16414" t="str">
            <v>NEC</v>
          </cell>
          <cell r="D16414" t="str">
            <v>EC</v>
          </cell>
          <cell r="E16414">
            <v>0.27701969665826698</v>
          </cell>
        </row>
        <row r="16415">
          <cell r="B16415" t="str">
            <v>Gohir.D11G285700</v>
          </cell>
          <cell r="C16415" t="str">
            <v>NEC</v>
          </cell>
          <cell r="D16415" t="str">
            <v>EC</v>
          </cell>
          <cell r="E16415">
            <v>0.27696981291303802</v>
          </cell>
        </row>
        <row r="16416">
          <cell r="B16416" t="str">
            <v>Gohir.A07G049000</v>
          </cell>
          <cell r="C16416" t="str">
            <v>NEC</v>
          </cell>
          <cell r="D16416" t="str">
            <v>EC</v>
          </cell>
          <cell r="E16416">
            <v>0.27679244614228099</v>
          </cell>
        </row>
        <row r="16417">
          <cell r="B16417" t="str">
            <v>Gohir.D04G046600</v>
          </cell>
          <cell r="C16417" t="str">
            <v>NEC</v>
          </cell>
          <cell r="D16417" t="str">
            <v>EC</v>
          </cell>
          <cell r="E16417">
            <v>0.27678513805791199</v>
          </cell>
        </row>
        <row r="16418">
          <cell r="B16418" t="str">
            <v>Gohir.D06G036900</v>
          </cell>
          <cell r="C16418" t="str">
            <v>NEC</v>
          </cell>
          <cell r="D16418" t="str">
            <v>EC</v>
          </cell>
          <cell r="E16418">
            <v>0.27670764426781402</v>
          </cell>
        </row>
        <row r="16419">
          <cell r="B16419" t="str">
            <v>Gohir.A13G184800</v>
          </cell>
          <cell r="C16419" t="str">
            <v>NEC</v>
          </cell>
          <cell r="D16419" t="str">
            <v>EC</v>
          </cell>
          <cell r="E16419">
            <v>0.27663044244417101</v>
          </cell>
        </row>
        <row r="16420">
          <cell r="B16420" t="str">
            <v>Gohir.D02G104300</v>
          </cell>
          <cell r="C16420" t="str">
            <v>NEC</v>
          </cell>
          <cell r="D16420" t="str">
            <v>EC</v>
          </cell>
          <cell r="E16420">
            <v>0.276612665225617</v>
          </cell>
        </row>
        <row r="16421">
          <cell r="B16421" t="str">
            <v>Gohir.D10G046300</v>
          </cell>
          <cell r="C16421" t="str">
            <v>NEC</v>
          </cell>
          <cell r="D16421" t="str">
            <v>EC</v>
          </cell>
          <cell r="E16421">
            <v>0.276567444918904</v>
          </cell>
        </row>
        <row r="16422">
          <cell r="B16422" t="str">
            <v>Gohir.D02G050000</v>
          </cell>
          <cell r="C16422" t="str">
            <v>NEC</v>
          </cell>
          <cell r="D16422" t="str">
            <v>EC</v>
          </cell>
          <cell r="E16422">
            <v>0.27655594203589901</v>
          </cell>
        </row>
        <row r="16423">
          <cell r="B16423" t="str">
            <v>Gohir.A05G250700</v>
          </cell>
          <cell r="C16423" t="str">
            <v>NEC</v>
          </cell>
          <cell r="D16423" t="str">
            <v>EC</v>
          </cell>
          <cell r="E16423">
            <v>0.27651840513909098</v>
          </cell>
        </row>
        <row r="16424">
          <cell r="B16424" t="str">
            <v>Gohir.D13G162400</v>
          </cell>
          <cell r="C16424" t="str">
            <v>NEC</v>
          </cell>
          <cell r="D16424" t="str">
            <v>EC</v>
          </cell>
          <cell r="E16424">
            <v>0.276365174944049</v>
          </cell>
        </row>
        <row r="16425">
          <cell r="B16425" t="str">
            <v>Gohir.A08G063900</v>
          </cell>
          <cell r="C16425" t="str">
            <v>NEC</v>
          </cell>
          <cell r="D16425" t="str">
            <v>EC</v>
          </cell>
          <cell r="E16425">
            <v>0.27628227185135501</v>
          </cell>
        </row>
        <row r="16426">
          <cell r="B16426" t="str">
            <v>Gohir.D06G062201</v>
          </cell>
          <cell r="C16426" t="str">
            <v>NEC</v>
          </cell>
          <cell r="D16426" t="str">
            <v>EC</v>
          </cell>
          <cell r="E16426">
            <v>0.27620044525095799</v>
          </cell>
        </row>
        <row r="16427">
          <cell r="B16427" t="str">
            <v>Gohir.A08G053500</v>
          </cell>
          <cell r="C16427" t="str">
            <v>NEC</v>
          </cell>
          <cell r="D16427" t="str">
            <v>EC</v>
          </cell>
          <cell r="E16427">
            <v>0.27618722509732202</v>
          </cell>
        </row>
        <row r="16428">
          <cell r="B16428" t="str">
            <v>Gohir.D10G238500</v>
          </cell>
          <cell r="C16428" t="str">
            <v>NEC</v>
          </cell>
          <cell r="D16428" t="str">
            <v>EC</v>
          </cell>
          <cell r="E16428">
            <v>0.27610114342806902</v>
          </cell>
        </row>
        <row r="16429">
          <cell r="B16429" t="str">
            <v>Gohir.A10G226100</v>
          </cell>
          <cell r="C16429" t="str">
            <v>NEC</v>
          </cell>
          <cell r="D16429" t="str">
            <v>EC</v>
          </cell>
          <cell r="E16429">
            <v>0.27605141000922601</v>
          </cell>
        </row>
        <row r="16430">
          <cell r="B16430" t="str">
            <v>Gohir.D05G177800</v>
          </cell>
          <cell r="C16430" t="str">
            <v>NEC</v>
          </cell>
          <cell r="D16430" t="str">
            <v>EC</v>
          </cell>
          <cell r="E16430">
            <v>0.276010845217108</v>
          </cell>
        </row>
        <row r="16431">
          <cell r="B16431" t="str">
            <v>Gohir.D05G156801</v>
          </cell>
          <cell r="C16431" t="str">
            <v>NEC</v>
          </cell>
          <cell r="D16431" t="str">
            <v>EC</v>
          </cell>
          <cell r="E16431">
            <v>0.27599602924751399</v>
          </cell>
        </row>
        <row r="16432">
          <cell r="B16432" t="str">
            <v>Gohir.D09G122100</v>
          </cell>
          <cell r="C16432" t="str">
            <v>NEC</v>
          </cell>
          <cell r="D16432" t="str">
            <v>EC</v>
          </cell>
          <cell r="E16432">
            <v>0.27594613542285901</v>
          </cell>
        </row>
        <row r="16433">
          <cell r="B16433" t="str">
            <v>Gohir.D10G201400</v>
          </cell>
          <cell r="C16433" t="str">
            <v>NEC</v>
          </cell>
          <cell r="D16433" t="str">
            <v>EC</v>
          </cell>
          <cell r="E16433">
            <v>0.27593298161485902</v>
          </cell>
        </row>
        <row r="16434">
          <cell r="B16434" t="str">
            <v>Gohir.D04G022500</v>
          </cell>
          <cell r="C16434" t="str">
            <v>NEC</v>
          </cell>
          <cell r="D16434" t="str">
            <v>EC</v>
          </cell>
          <cell r="E16434">
            <v>0.27586507521126002</v>
          </cell>
        </row>
        <row r="16435">
          <cell r="B16435" t="str">
            <v>Gohir.A05G317300</v>
          </cell>
          <cell r="C16435" t="str">
            <v>NEC</v>
          </cell>
          <cell r="D16435" t="str">
            <v>EC</v>
          </cell>
          <cell r="E16435">
            <v>0.27581901746137699</v>
          </cell>
        </row>
        <row r="16436">
          <cell r="B16436" t="str">
            <v>Gohir.D02G053300</v>
          </cell>
          <cell r="C16436" t="str">
            <v>NEC</v>
          </cell>
          <cell r="D16436" t="str">
            <v>EC</v>
          </cell>
          <cell r="E16436">
            <v>0.27577955801209397</v>
          </cell>
        </row>
        <row r="16437">
          <cell r="B16437" t="str">
            <v>Gohir.A10G008700</v>
          </cell>
          <cell r="C16437" t="str">
            <v>NEC</v>
          </cell>
          <cell r="D16437" t="str">
            <v>EC</v>
          </cell>
          <cell r="E16437">
            <v>0.27574373828248</v>
          </cell>
        </row>
        <row r="16438">
          <cell r="B16438" t="str">
            <v>Gohir.D09G220740</v>
          </cell>
          <cell r="C16438" t="str">
            <v>NEC</v>
          </cell>
          <cell r="D16438" t="str">
            <v>EC</v>
          </cell>
          <cell r="E16438">
            <v>0.27571629198998199</v>
          </cell>
        </row>
        <row r="16439">
          <cell r="B16439" t="str">
            <v>Gohir.D09G019000</v>
          </cell>
          <cell r="C16439" t="str">
            <v>NEC</v>
          </cell>
          <cell r="D16439" t="str">
            <v>EC</v>
          </cell>
          <cell r="E16439">
            <v>0.275647885242149</v>
          </cell>
        </row>
        <row r="16440">
          <cell r="B16440" t="str">
            <v>Gohir.D02G042266</v>
          </cell>
          <cell r="C16440" t="str">
            <v>NEC</v>
          </cell>
          <cell r="D16440" t="str">
            <v>EC</v>
          </cell>
          <cell r="E16440">
            <v>0.27560967666908998</v>
          </cell>
        </row>
        <row r="16441">
          <cell r="B16441" t="str">
            <v>Gohir.A12G225700</v>
          </cell>
          <cell r="C16441" t="str">
            <v>NEC</v>
          </cell>
          <cell r="D16441" t="str">
            <v>EC</v>
          </cell>
          <cell r="E16441">
            <v>0.2755689068794</v>
          </cell>
        </row>
        <row r="16442">
          <cell r="B16442" t="str">
            <v>Gohir.D01G068900</v>
          </cell>
          <cell r="C16442" t="str">
            <v>NEC</v>
          </cell>
          <cell r="D16442" t="str">
            <v>EC</v>
          </cell>
          <cell r="E16442">
            <v>0.27553052336865003</v>
          </cell>
        </row>
        <row r="16443">
          <cell r="B16443" t="str">
            <v>Gohir.D09G095300</v>
          </cell>
          <cell r="C16443" t="str">
            <v>NEC</v>
          </cell>
          <cell r="D16443" t="str">
            <v>EC</v>
          </cell>
          <cell r="E16443">
            <v>0.275526114349601</v>
          </cell>
        </row>
        <row r="16444">
          <cell r="B16444" t="str">
            <v>Gohir.D08G173100</v>
          </cell>
          <cell r="C16444" t="str">
            <v>NEC</v>
          </cell>
          <cell r="D16444" t="str">
            <v>EC</v>
          </cell>
          <cell r="E16444">
            <v>0.27550335517494901</v>
          </cell>
        </row>
        <row r="16445">
          <cell r="B16445" t="str">
            <v>Gohir.D10G181200</v>
          </cell>
          <cell r="C16445" t="str">
            <v>NEC</v>
          </cell>
          <cell r="D16445" t="str">
            <v>EC</v>
          </cell>
          <cell r="E16445">
            <v>0.27538655445681898</v>
          </cell>
        </row>
        <row r="16446">
          <cell r="B16446" t="str">
            <v>Gohir.A05G265100</v>
          </cell>
          <cell r="C16446" t="str">
            <v>NEC</v>
          </cell>
          <cell r="D16446" t="str">
            <v>EC</v>
          </cell>
          <cell r="E16446">
            <v>0.27534906782283403</v>
          </cell>
        </row>
        <row r="16447">
          <cell r="B16447" t="str">
            <v>Gohir.D08G188100</v>
          </cell>
          <cell r="C16447" t="str">
            <v>NEC</v>
          </cell>
          <cell r="D16447" t="str">
            <v>EC</v>
          </cell>
          <cell r="E16447">
            <v>0.275348450910881</v>
          </cell>
        </row>
        <row r="16448">
          <cell r="B16448" t="str">
            <v>Gohir.A07G052500</v>
          </cell>
          <cell r="C16448" t="str">
            <v>NEC</v>
          </cell>
          <cell r="D16448" t="str">
            <v>EC</v>
          </cell>
          <cell r="E16448">
            <v>0.27532410859985301</v>
          </cell>
        </row>
        <row r="16449">
          <cell r="B16449" t="str">
            <v>Gohir.D02G110700</v>
          </cell>
          <cell r="C16449" t="str">
            <v>NEC</v>
          </cell>
          <cell r="D16449" t="str">
            <v>EC</v>
          </cell>
          <cell r="E16449">
            <v>0.275300721054141</v>
          </cell>
        </row>
        <row r="16450">
          <cell r="B16450" t="str">
            <v>Gohir.D09G083000</v>
          </cell>
          <cell r="C16450" t="str">
            <v>NEC</v>
          </cell>
          <cell r="D16450" t="str">
            <v>EC</v>
          </cell>
          <cell r="E16450">
            <v>0.27525324120421901</v>
          </cell>
        </row>
        <row r="16451">
          <cell r="B16451" t="str">
            <v>Gohir.D11G033300</v>
          </cell>
          <cell r="C16451" t="str">
            <v>NEC</v>
          </cell>
          <cell r="D16451" t="str">
            <v>EC</v>
          </cell>
          <cell r="E16451">
            <v>0.27519988061977202</v>
          </cell>
        </row>
        <row r="16452">
          <cell r="B16452" t="str">
            <v>Gohir.A02G170700</v>
          </cell>
          <cell r="C16452" t="str">
            <v>NEC</v>
          </cell>
          <cell r="D16452" t="str">
            <v>EC</v>
          </cell>
          <cell r="E16452">
            <v>0.27510472972079097</v>
          </cell>
        </row>
        <row r="16453">
          <cell r="B16453" t="str">
            <v>Gohir.A11G324460</v>
          </cell>
          <cell r="C16453" t="str">
            <v>NEC</v>
          </cell>
          <cell r="D16453" t="str">
            <v>EC</v>
          </cell>
          <cell r="E16453">
            <v>0.275083679875887</v>
          </cell>
        </row>
        <row r="16454">
          <cell r="B16454" t="str">
            <v>Gohir.D09G105000</v>
          </cell>
          <cell r="C16454" t="str">
            <v>NEC</v>
          </cell>
          <cell r="D16454" t="str">
            <v>EC</v>
          </cell>
          <cell r="E16454">
            <v>0.27502357260061899</v>
          </cell>
        </row>
        <row r="16455">
          <cell r="B16455" t="str">
            <v>Gohir.D09G245900</v>
          </cell>
          <cell r="C16455" t="str">
            <v>NEC</v>
          </cell>
          <cell r="D16455" t="str">
            <v>EC</v>
          </cell>
          <cell r="E16455">
            <v>0.27500337046575202</v>
          </cell>
        </row>
        <row r="16456">
          <cell r="B16456" t="str">
            <v>Gohir.D09G021100</v>
          </cell>
          <cell r="C16456" t="str">
            <v>NEC</v>
          </cell>
          <cell r="D16456" t="str">
            <v>EC</v>
          </cell>
          <cell r="E16456">
            <v>0.27499192043253601</v>
          </cell>
        </row>
        <row r="16457">
          <cell r="B16457" t="str">
            <v>Gohir.D04G173132</v>
          </cell>
          <cell r="C16457" t="str">
            <v>NEC</v>
          </cell>
          <cell r="D16457" t="str">
            <v>EC</v>
          </cell>
          <cell r="E16457">
            <v>0.27495614480254899</v>
          </cell>
        </row>
        <row r="16458">
          <cell r="B16458" t="str">
            <v>Gohir.A09G140300</v>
          </cell>
          <cell r="C16458" t="str">
            <v>NEC</v>
          </cell>
          <cell r="D16458" t="str">
            <v>EC</v>
          </cell>
          <cell r="E16458">
            <v>0.27486149939236598</v>
          </cell>
        </row>
        <row r="16459">
          <cell r="B16459" t="str">
            <v>Gohir.D02G207300</v>
          </cell>
          <cell r="C16459" t="str">
            <v>NEC</v>
          </cell>
          <cell r="D16459" t="str">
            <v>EC</v>
          </cell>
          <cell r="E16459">
            <v>0.27484348672682801</v>
          </cell>
        </row>
        <row r="16460">
          <cell r="B16460" t="str">
            <v>Gohir.A03G039400</v>
          </cell>
          <cell r="C16460" t="str">
            <v>NEC</v>
          </cell>
          <cell r="D16460" t="str">
            <v>EC</v>
          </cell>
          <cell r="E16460">
            <v>0.27481624090775397</v>
          </cell>
        </row>
        <row r="16461">
          <cell r="B16461" t="str">
            <v>Gohir.D11G167000</v>
          </cell>
          <cell r="C16461" t="str">
            <v>NEC</v>
          </cell>
          <cell r="D16461" t="str">
            <v>EC</v>
          </cell>
          <cell r="E16461">
            <v>0.27472851632761902</v>
          </cell>
        </row>
        <row r="16462">
          <cell r="B16462" t="str">
            <v>Gohir.D01G080800</v>
          </cell>
          <cell r="C16462" t="str">
            <v>NEC</v>
          </cell>
          <cell r="D16462" t="str">
            <v>EC</v>
          </cell>
          <cell r="E16462">
            <v>0.27472467819505098</v>
          </cell>
        </row>
        <row r="16463">
          <cell r="B16463" t="str">
            <v>Gohir.A11G140100</v>
          </cell>
          <cell r="C16463" t="str">
            <v>NEC</v>
          </cell>
          <cell r="D16463" t="str">
            <v>EC</v>
          </cell>
          <cell r="E16463">
            <v>0.27468497942883802</v>
          </cell>
        </row>
        <row r="16464">
          <cell r="B16464" t="str">
            <v>Gohir.A05G134000</v>
          </cell>
          <cell r="C16464" t="str">
            <v>NEC</v>
          </cell>
          <cell r="D16464" t="str">
            <v>EC</v>
          </cell>
          <cell r="E16464">
            <v>0.27466053255725098</v>
          </cell>
        </row>
        <row r="16465">
          <cell r="B16465" t="str">
            <v>Gohir.A12G159600</v>
          </cell>
          <cell r="C16465" t="str">
            <v>NEC</v>
          </cell>
          <cell r="D16465" t="str">
            <v>EC</v>
          </cell>
          <cell r="E16465">
            <v>0.27465688692087797</v>
          </cell>
        </row>
        <row r="16466">
          <cell r="B16466" t="str">
            <v>Gohir.A13G011400</v>
          </cell>
          <cell r="C16466" t="str">
            <v>NEC</v>
          </cell>
          <cell r="D16466" t="str">
            <v>EC</v>
          </cell>
          <cell r="E16466">
            <v>0.27461325922441698</v>
          </cell>
        </row>
        <row r="16467">
          <cell r="B16467" t="str">
            <v>Gohir.D08G164500</v>
          </cell>
          <cell r="C16467" t="str">
            <v>NEC</v>
          </cell>
          <cell r="D16467" t="str">
            <v>EC</v>
          </cell>
          <cell r="E16467">
            <v>0.27458388328410699</v>
          </cell>
        </row>
        <row r="16468">
          <cell r="B16468" t="str">
            <v>Gohir.A09G028600</v>
          </cell>
          <cell r="C16468" t="str">
            <v>NEC</v>
          </cell>
          <cell r="D16468" t="str">
            <v>EC</v>
          </cell>
          <cell r="E16468">
            <v>0.27456836466178802</v>
          </cell>
        </row>
        <row r="16469">
          <cell r="B16469" t="str">
            <v>Gohir.D04G009200</v>
          </cell>
          <cell r="C16469" t="str">
            <v>NEC</v>
          </cell>
          <cell r="D16469" t="str">
            <v>EC</v>
          </cell>
          <cell r="E16469">
            <v>0.27452825711124701</v>
          </cell>
        </row>
        <row r="16470">
          <cell r="B16470" t="str">
            <v>Gohir.A11G044600</v>
          </cell>
          <cell r="C16470" t="str">
            <v>NEC</v>
          </cell>
          <cell r="D16470" t="str">
            <v>EC</v>
          </cell>
          <cell r="E16470">
            <v>0.27436484315417597</v>
          </cell>
        </row>
        <row r="16471">
          <cell r="B16471" t="str">
            <v>Gohir.D11G158600</v>
          </cell>
          <cell r="C16471" t="str">
            <v>NEC</v>
          </cell>
          <cell r="D16471" t="str">
            <v>EC</v>
          </cell>
          <cell r="E16471">
            <v>0.27435053411487798</v>
          </cell>
        </row>
        <row r="16472">
          <cell r="B16472" t="str">
            <v>Gohir.A07G000800</v>
          </cell>
          <cell r="C16472" t="str">
            <v>NEC</v>
          </cell>
          <cell r="D16472" t="str">
            <v>EC</v>
          </cell>
          <cell r="E16472">
            <v>0.27432448415673799</v>
          </cell>
        </row>
        <row r="16473">
          <cell r="B16473" t="str">
            <v>Gohir.A09G213656</v>
          </cell>
          <cell r="C16473" t="str">
            <v>NEC</v>
          </cell>
          <cell r="D16473" t="str">
            <v>EC</v>
          </cell>
          <cell r="E16473">
            <v>0.27431202488259698</v>
          </cell>
        </row>
        <row r="16474">
          <cell r="B16474" t="str">
            <v>Gohir.A06G181200</v>
          </cell>
          <cell r="C16474" t="str">
            <v>NEC</v>
          </cell>
          <cell r="D16474" t="str">
            <v>EC</v>
          </cell>
          <cell r="E16474">
            <v>0.27422068543615902</v>
          </cell>
        </row>
        <row r="16475">
          <cell r="B16475" t="str">
            <v>Gohir.D06G184300</v>
          </cell>
          <cell r="C16475" t="str">
            <v>NEC</v>
          </cell>
          <cell r="D16475" t="str">
            <v>EC</v>
          </cell>
          <cell r="E16475">
            <v>0.27419389562498198</v>
          </cell>
        </row>
        <row r="16476">
          <cell r="B16476" t="str">
            <v>Gohir.A13G213400</v>
          </cell>
          <cell r="C16476" t="str">
            <v>NEC</v>
          </cell>
          <cell r="D16476" t="str">
            <v>EC</v>
          </cell>
          <cell r="E16476">
            <v>0.27418099964193998</v>
          </cell>
        </row>
        <row r="16477">
          <cell r="B16477" t="str">
            <v>Gohir.D01G112900</v>
          </cell>
          <cell r="C16477" t="str">
            <v>NEC</v>
          </cell>
          <cell r="D16477" t="str">
            <v>EC</v>
          </cell>
          <cell r="E16477">
            <v>0.27418097129879598</v>
          </cell>
        </row>
        <row r="16478">
          <cell r="B16478" t="str">
            <v>Gohir.A12G136400</v>
          </cell>
          <cell r="C16478" t="str">
            <v>NEC</v>
          </cell>
          <cell r="D16478" t="str">
            <v>EC</v>
          </cell>
          <cell r="E16478">
            <v>0.274170242787796</v>
          </cell>
        </row>
        <row r="16479">
          <cell r="B16479" t="str">
            <v>Gohir.A11G165600</v>
          </cell>
          <cell r="C16479" t="str">
            <v>NEC</v>
          </cell>
          <cell r="D16479" t="str">
            <v>EC</v>
          </cell>
          <cell r="E16479">
            <v>0.27405051153065502</v>
          </cell>
        </row>
        <row r="16480">
          <cell r="B16480" t="str">
            <v>Gohir.D07G152200</v>
          </cell>
          <cell r="C16480" t="str">
            <v>NEC</v>
          </cell>
          <cell r="D16480" t="str">
            <v>EC</v>
          </cell>
          <cell r="E16480">
            <v>0.27398688695540802</v>
          </cell>
        </row>
        <row r="16481">
          <cell r="B16481" t="str">
            <v>Gohir.A12G129800</v>
          </cell>
          <cell r="C16481" t="str">
            <v>NEC</v>
          </cell>
          <cell r="D16481" t="str">
            <v>EC</v>
          </cell>
          <cell r="E16481">
            <v>0.27394168473496699</v>
          </cell>
        </row>
        <row r="16482">
          <cell r="B16482" t="str">
            <v>Gohir.A05G043100</v>
          </cell>
          <cell r="C16482" t="str">
            <v>NEC</v>
          </cell>
          <cell r="D16482" t="str">
            <v>EC</v>
          </cell>
          <cell r="E16482">
            <v>0.273929717903871</v>
          </cell>
        </row>
        <row r="16483">
          <cell r="B16483" t="str">
            <v>Gohir.D08G232300</v>
          </cell>
          <cell r="C16483" t="str">
            <v>NEC</v>
          </cell>
          <cell r="D16483" t="str">
            <v>EC</v>
          </cell>
          <cell r="E16483">
            <v>0.27392249481011999</v>
          </cell>
        </row>
        <row r="16484">
          <cell r="B16484" t="str">
            <v>Gohir.A04G093600</v>
          </cell>
          <cell r="C16484" t="str">
            <v>NEC</v>
          </cell>
          <cell r="D16484" t="str">
            <v>EC</v>
          </cell>
          <cell r="E16484">
            <v>0.27391773816244602</v>
          </cell>
        </row>
        <row r="16485">
          <cell r="B16485" t="str">
            <v>Gohir.A05G320900</v>
          </cell>
          <cell r="C16485" t="str">
            <v>NEC</v>
          </cell>
          <cell r="D16485" t="str">
            <v>EC</v>
          </cell>
          <cell r="E16485">
            <v>0.27390367388245401</v>
          </cell>
        </row>
        <row r="16486">
          <cell r="B16486" t="str">
            <v>Gohir.D12G051500</v>
          </cell>
          <cell r="C16486" t="str">
            <v>NEC</v>
          </cell>
          <cell r="D16486" t="str">
            <v>EC</v>
          </cell>
          <cell r="E16486">
            <v>0.27388980487479497</v>
          </cell>
        </row>
        <row r="16487">
          <cell r="B16487" t="str">
            <v>Gohir.A08G251900</v>
          </cell>
          <cell r="C16487" t="str">
            <v>NEC</v>
          </cell>
          <cell r="D16487" t="str">
            <v>EC</v>
          </cell>
          <cell r="E16487">
            <v>0.273808710484095</v>
          </cell>
        </row>
        <row r="16488">
          <cell r="B16488" t="str">
            <v>Gohir.D13G180650</v>
          </cell>
          <cell r="C16488" t="str">
            <v>NEC</v>
          </cell>
          <cell r="D16488" t="str">
            <v>EC</v>
          </cell>
          <cell r="E16488">
            <v>0.273776869893603</v>
          </cell>
        </row>
        <row r="16489">
          <cell r="B16489" t="str">
            <v>Gohir.A05G249900</v>
          </cell>
          <cell r="C16489" t="str">
            <v>NEC</v>
          </cell>
          <cell r="D16489" t="str">
            <v>EC</v>
          </cell>
          <cell r="E16489">
            <v>0.27372751766188802</v>
          </cell>
        </row>
        <row r="16490">
          <cell r="B16490" t="str">
            <v>Gohir.D06G218200</v>
          </cell>
          <cell r="C16490" t="str">
            <v>NEC</v>
          </cell>
          <cell r="D16490" t="str">
            <v>EC</v>
          </cell>
          <cell r="E16490">
            <v>0.27372457172818299</v>
          </cell>
        </row>
        <row r="16491">
          <cell r="B16491" t="str">
            <v>Gohir.A06G191000</v>
          </cell>
          <cell r="C16491" t="str">
            <v>NEC</v>
          </cell>
          <cell r="D16491" t="str">
            <v>EC</v>
          </cell>
          <cell r="E16491">
            <v>0.27372172067290801</v>
          </cell>
        </row>
        <row r="16492">
          <cell r="B16492" t="str">
            <v>Gohir.A11G090500</v>
          </cell>
          <cell r="C16492" t="str">
            <v>NEC</v>
          </cell>
          <cell r="D16492" t="str">
            <v>EC</v>
          </cell>
          <cell r="E16492">
            <v>0.27369080655150402</v>
          </cell>
        </row>
        <row r="16493">
          <cell r="B16493" t="str">
            <v>Gohir.D06G180351</v>
          </cell>
          <cell r="C16493" t="str">
            <v>NEC</v>
          </cell>
          <cell r="D16493" t="str">
            <v>EC</v>
          </cell>
          <cell r="E16493">
            <v>0.27366030858077001</v>
          </cell>
        </row>
        <row r="16494">
          <cell r="B16494" t="str">
            <v>Gohir.A03G128000</v>
          </cell>
          <cell r="C16494" t="str">
            <v>NEC</v>
          </cell>
          <cell r="D16494" t="str">
            <v>EC</v>
          </cell>
          <cell r="E16494">
            <v>0.27360357774496202</v>
          </cell>
        </row>
        <row r="16495">
          <cell r="B16495" t="str">
            <v>Gohir.D07G113200</v>
          </cell>
          <cell r="C16495" t="str">
            <v>NEC</v>
          </cell>
          <cell r="D16495" t="str">
            <v>EC</v>
          </cell>
          <cell r="E16495">
            <v>0.27354862540375702</v>
          </cell>
        </row>
        <row r="16496">
          <cell r="B16496" t="str">
            <v>Gohir.D13G226900</v>
          </cell>
          <cell r="C16496" t="str">
            <v>NEC</v>
          </cell>
          <cell r="D16496" t="str">
            <v>EC</v>
          </cell>
          <cell r="E16496">
            <v>0.273388100618634</v>
          </cell>
        </row>
        <row r="16497">
          <cell r="B16497" t="str">
            <v>Gohir.D04G030400</v>
          </cell>
          <cell r="C16497" t="str">
            <v>NEC</v>
          </cell>
          <cell r="D16497" t="str">
            <v>EC</v>
          </cell>
          <cell r="E16497">
            <v>0.27337008543672398</v>
          </cell>
        </row>
        <row r="16498">
          <cell r="B16498" t="str">
            <v>Gohir.A02G105300</v>
          </cell>
          <cell r="C16498" t="str">
            <v>NEC</v>
          </cell>
          <cell r="D16498" t="str">
            <v>EC</v>
          </cell>
          <cell r="E16498">
            <v>0.273138089384308</v>
          </cell>
        </row>
        <row r="16499">
          <cell r="B16499" t="str">
            <v>Gohir.D08G146400</v>
          </cell>
          <cell r="C16499" t="str">
            <v>NEC</v>
          </cell>
          <cell r="D16499" t="str">
            <v>EC</v>
          </cell>
          <cell r="E16499">
            <v>0.27309982244297598</v>
          </cell>
        </row>
        <row r="16500">
          <cell r="B16500" t="str">
            <v>Gohir.D07G124700</v>
          </cell>
          <cell r="C16500" t="str">
            <v>NEC</v>
          </cell>
          <cell r="D16500" t="str">
            <v>EC</v>
          </cell>
          <cell r="E16500">
            <v>0.272988135440559</v>
          </cell>
        </row>
        <row r="16501">
          <cell r="B16501" t="str">
            <v>Gohir.A10G021500</v>
          </cell>
          <cell r="C16501" t="str">
            <v>NEC</v>
          </cell>
          <cell r="D16501" t="str">
            <v>EC</v>
          </cell>
          <cell r="E16501">
            <v>0.2729752321051</v>
          </cell>
        </row>
        <row r="16502">
          <cell r="B16502" t="str">
            <v>Gohir.A05G178501</v>
          </cell>
          <cell r="C16502" t="str">
            <v>NEC</v>
          </cell>
          <cell r="D16502" t="str">
            <v>EC</v>
          </cell>
          <cell r="E16502">
            <v>0.27294250490800698</v>
          </cell>
        </row>
        <row r="16503">
          <cell r="B16503" t="str">
            <v>Gohir.A02G040200</v>
          </cell>
          <cell r="C16503" t="str">
            <v>NEC</v>
          </cell>
          <cell r="D16503" t="str">
            <v>EC</v>
          </cell>
          <cell r="E16503">
            <v>0.27290289549315799</v>
          </cell>
        </row>
        <row r="16504">
          <cell r="B16504" t="str">
            <v>Gohir.A13G144300</v>
          </cell>
          <cell r="C16504" t="str">
            <v>NEC</v>
          </cell>
          <cell r="D16504" t="str">
            <v>EC</v>
          </cell>
          <cell r="E16504">
            <v>0.27284324893331002</v>
          </cell>
        </row>
        <row r="16505">
          <cell r="B16505" t="str">
            <v>Gohir.A08G067800</v>
          </cell>
          <cell r="C16505" t="str">
            <v>NEC</v>
          </cell>
          <cell r="D16505" t="str">
            <v>EC</v>
          </cell>
          <cell r="E16505">
            <v>0.27278180609844899</v>
          </cell>
        </row>
        <row r="16506">
          <cell r="B16506" t="str">
            <v>Gohir.A01G084800</v>
          </cell>
          <cell r="C16506" t="str">
            <v>NEC</v>
          </cell>
          <cell r="D16506" t="str">
            <v>EC</v>
          </cell>
          <cell r="E16506">
            <v>0.27277730552520801</v>
          </cell>
        </row>
        <row r="16507">
          <cell r="B16507" t="str">
            <v>Gohir.D09G135000</v>
          </cell>
          <cell r="C16507" t="str">
            <v>NEC</v>
          </cell>
          <cell r="D16507" t="str">
            <v>EC</v>
          </cell>
          <cell r="E16507">
            <v>0.272727708182328</v>
          </cell>
        </row>
        <row r="16508">
          <cell r="B16508" t="str">
            <v>Gohir.A13G080100</v>
          </cell>
          <cell r="C16508" t="str">
            <v>NEC</v>
          </cell>
          <cell r="D16508" t="str">
            <v>EC</v>
          </cell>
          <cell r="E16508">
            <v>0.272684168927461</v>
          </cell>
        </row>
        <row r="16509">
          <cell r="B16509" t="str">
            <v>Gohir.A12G071600</v>
          </cell>
          <cell r="C16509" t="str">
            <v>NEC</v>
          </cell>
          <cell r="D16509" t="str">
            <v>EC</v>
          </cell>
          <cell r="E16509">
            <v>0.27264055279138399</v>
          </cell>
        </row>
        <row r="16510">
          <cell r="B16510" t="str">
            <v>Gohir.A09G067700</v>
          </cell>
          <cell r="C16510" t="str">
            <v>NEC</v>
          </cell>
          <cell r="D16510" t="str">
            <v>EC</v>
          </cell>
          <cell r="E16510">
            <v>0.27262380744432502</v>
          </cell>
        </row>
        <row r="16511">
          <cell r="B16511" t="str">
            <v>Gohir.D02G113600</v>
          </cell>
          <cell r="C16511" t="str">
            <v>NEC</v>
          </cell>
          <cell r="D16511" t="str">
            <v>EC</v>
          </cell>
          <cell r="E16511">
            <v>0.27254174620273702</v>
          </cell>
        </row>
        <row r="16512">
          <cell r="B16512" t="str">
            <v>Gohir.A09G148100</v>
          </cell>
          <cell r="C16512" t="str">
            <v>NEC</v>
          </cell>
          <cell r="D16512" t="str">
            <v>EC</v>
          </cell>
          <cell r="E16512">
            <v>0.27254030627004699</v>
          </cell>
        </row>
        <row r="16513">
          <cell r="B16513" t="str">
            <v>Gohir.D01G043500</v>
          </cell>
          <cell r="C16513" t="str">
            <v>NEC</v>
          </cell>
          <cell r="D16513" t="str">
            <v>EC</v>
          </cell>
          <cell r="E16513">
            <v>0.27243595127104497</v>
          </cell>
        </row>
        <row r="16514">
          <cell r="B16514" t="str">
            <v>Gohir.D04G079400</v>
          </cell>
          <cell r="C16514" t="str">
            <v>NEC</v>
          </cell>
          <cell r="D16514" t="str">
            <v>EC</v>
          </cell>
          <cell r="E16514">
            <v>0.27235371241296003</v>
          </cell>
        </row>
        <row r="16515">
          <cell r="B16515" t="str">
            <v>Gohir.A04G024712</v>
          </cell>
          <cell r="C16515" t="str">
            <v>NEC</v>
          </cell>
          <cell r="D16515" t="str">
            <v>EC</v>
          </cell>
          <cell r="E16515">
            <v>0.27233735938120601</v>
          </cell>
        </row>
        <row r="16516">
          <cell r="B16516" t="str">
            <v>Gohir.D12G259600</v>
          </cell>
          <cell r="C16516" t="str">
            <v>NEC</v>
          </cell>
          <cell r="D16516" t="str">
            <v>EC</v>
          </cell>
          <cell r="E16516">
            <v>0.27230098120146801</v>
          </cell>
        </row>
        <row r="16517">
          <cell r="B16517" t="str">
            <v>Gohir.D05G058400</v>
          </cell>
          <cell r="C16517" t="str">
            <v>NEC</v>
          </cell>
          <cell r="D16517" t="str">
            <v>EC</v>
          </cell>
          <cell r="E16517">
            <v>0.272185544689515</v>
          </cell>
        </row>
        <row r="16518">
          <cell r="B16518" t="str">
            <v>Gohir.D03G044400</v>
          </cell>
          <cell r="C16518" t="str">
            <v>NEC</v>
          </cell>
          <cell r="D16518" t="str">
            <v>EC</v>
          </cell>
          <cell r="E16518">
            <v>0.27209318238390701</v>
          </cell>
        </row>
        <row r="16519">
          <cell r="B16519" t="str">
            <v>Gohir.A12G181300</v>
          </cell>
          <cell r="C16519" t="str">
            <v>NEC</v>
          </cell>
          <cell r="D16519" t="str">
            <v>EC</v>
          </cell>
          <cell r="E16519">
            <v>0.27206520947122897</v>
          </cell>
        </row>
        <row r="16520">
          <cell r="B16520" t="str">
            <v>Gohir.D11G141900</v>
          </cell>
          <cell r="C16520" t="str">
            <v>NEC</v>
          </cell>
          <cell r="D16520" t="str">
            <v>EC</v>
          </cell>
          <cell r="E16520">
            <v>0.27205210321038398</v>
          </cell>
        </row>
        <row r="16521">
          <cell r="B16521" t="str">
            <v>Gohir.A02G064701</v>
          </cell>
          <cell r="C16521" t="str">
            <v>NEC</v>
          </cell>
          <cell r="D16521" t="str">
            <v>EC</v>
          </cell>
          <cell r="E16521">
            <v>0.27204333781314799</v>
          </cell>
        </row>
        <row r="16522">
          <cell r="B16522" t="str">
            <v>Gohir.D12G133600</v>
          </cell>
          <cell r="C16522" t="str">
            <v>NEC</v>
          </cell>
          <cell r="D16522" t="str">
            <v>EC</v>
          </cell>
          <cell r="E16522">
            <v>0.27198655278174999</v>
          </cell>
        </row>
        <row r="16523">
          <cell r="B16523" t="str">
            <v>Gohir.A12G272600</v>
          </cell>
          <cell r="C16523" t="str">
            <v>NEC</v>
          </cell>
          <cell r="D16523" t="str">
            <v>EC</v>
          </cell>
          <cell r="E16523">
            <v>0.27195062261404501</v>
          </cell>
        </row>
        <row r="16524">
          <cell r="B16524" t="str">
            <v>Gohir.A01G008500</v>
          </cell>
          <cell r="C16524" t="str">
            <v>NEC</v>
          </cell>
          <cell r="D16524" t="str">
            <v>EC</v>
          </cell>
          <cell r="E16524">
            <v>0.271908107668133</v>
          </cell>
        </row>
        <row r="16525">
          <cell r="B16525" t="str">
            <v>Gohir.A12G121300</v>
          </cell>
          <cell r="C16525" t="str">
            <v>NEC</v>
          </cell>
          <cell r="D16525" t="str">
            <v>EC</v>
          </cell>
          <cell r="E16525">
            <v>0.27190536887237299</v>
          </cell>
        </row>
        <row r="16526">
          <cell r="B16526" t="str">
            <v>Gohir.D13G044200</v>
          </cell>
          <cell r="C16526" t="str">
            <v>NEC</v>
          </cell>
          <cell r="D16526" t="str">
            <v>EC</v>
          </cell>
          <cell r="E16526">
            <v>0.271787925308759</v>
          </cell>
        </row>
        <row r="16527">
          <cell r="B16527" t="str">
            <v>Gohir.A07G138600</v>
          </cell>
          <cell r="C16527" t="str">
            <v>NEC</v>
          </cell>
          <cell r="D16527" t="str">
            <v>EC</v>
          </cell>
          <cell r="E16527">
            <v>0.27169367713440301</v>
          </cell>
        </row>
        <row r="16528">
          <cell r="B16528" t="str">
            <v>Gohir.D08G212600</v>
          </cell>
          <cell r="C16528" t="str">
            <v>NEC</v>
          </cell>
          <cell r="D16528" t="str">
            <v>EC</v>
          </cell>
          <cell r="E16528">
            <v>0.271617256467169</v>
          </cell>
        </row>
        <row r="16529">
          <cell r="B16529" t="str">
            <v>Gohir.D10G214100</v>
          </cell>
          <cell r="C16529" t="str">
            <v>NEC</v>
          </cell>
          <cell r="D16529" t="str">
            <v>EC</v>
          </cell>
          <cell r="E16529">
            <v>0.27158940586772401</v>
          </cell>
        </row>
        <row r="16530">
          <cell r="B16530" t="str">
            <v>Gohir.D10G070900</v>
          </cell>
          <cell r="C16530" t="str">
            <v>NEC</v>
          </cell>
          <cell r="D16530" t="str">
            <v>EC</v>
          </cell>
          <cell r="E16530">
            <v>0.271571569812396</v>
          </cell>
        </row>
        <row r="16531">
          <cell r="B16531" t="str">
            <v>Gohir.A02G057600</v>
          </cell>
          <cell r="C16531" t="str">
            <v>NEC</v>
          </cell>
          <cell r="D16531" t="str">
            <v>EC</v>
          </cell>
          <cell r="E16531">
            <v>0.27154721060390502</v>
          </cell>
        </row>
        <row r="16532">
          <cell r="B16532" t="str">
            <v>Gohir.D11G005200</v>
          </cell>
          <cell r="C16532" t="str">
            <v>NEC</v>
          </cell>
          <cell r="D16532" t="str">
            <v>EC</v>
          </cell>
          <cell r="E16532">
            <v>0.27153091276053898</v>
          </cell>
        </row>
        <row r="16533">
          <cell r="B16533" t="str">
            <v>Gohir.A07G014300</v>
          </cell>
          <cell r="C16533" t="str">
            <v>NEC</v>
          </cell>
          <cell r="D16533" t="str">
            <v>EC</v>
          </cell>
          <cell r="E16533">
            <v>0.27149297513878901</v>
          </cell>
        </row>
        <row r="16534">
          <cell r="B16534" t="str">
            <v>Gohir.A05G260200</v>
          </cell>
          <cell r="C16534" t="str">
            <v>NEC</v>
          </cell>
          <cell r="D16534" t="str">
            <v>EC</v>
          </cell>
          <cell r="E16534">
            <v>0.271487965703824</v>
          </cell>
        </row>
        <row r="16535">
          <cell r="B16535" t="str">
            <v>Gohir.A05G249000</v>
          </cell>
          <cell r="C16535" t="str">
            <v>NEC</v>
          </cell>
          <cell r="D16535" t="str">
            <v>EC</v>
          </cell>
          <cell r="E16535">
            <v>0.27148396287489102</v>
          </cell>
        </row>
        <row r="16536">
          <cell r="B16536" t="str">
            <v>Gohir.A02G138100</v>
          </cell>
          <cell r="C16536" t="str">
            <v>NEC</v>
          </cell>
          <cell r="D16536" t="str">
            <v>EC</v>
          </cell>
          <cell r="E16536">
            <v>0.27145234792429201</v>
          </cell>
        </row>
        <row r="16537">
          <cell r="B16537" t="str">
            <v>Gohir.D02G024800</v>
          </cell>
          <cell r="C16537" t="str">
            <v>NEC</v>
          </cell>
          <cell r="D16537" t="str">
            <v>EC</v>
          </cell>
          <cell r="E16537">
            <v>0.27142355051228101</v>
          </cell>
        </row>
        <row r="16538">
          <cell r="B16538" t="str">
            <v>Gohir.A05G021000</v>
          </cell>
          <cell r="C16538" t="str">
            <v>NEC</v>
          </cell>
          <cell r="D16538" t="str">
            <v>EC</v>
          </cell>
          <cell r="E16538">
            <v>0.27142232475662298</v>
          </cell>
        </row>
        <row r="16539">
          <cell r="B16539" t="str">
            <v>Gohir.D01G023472</v>
          </cell>
          <cell r="C16539" t="str">
            <v>NEC</v>
          </cell>
          <cell r="D16539" t="str">
            <v>EC</v>
          </cell>
          <cell r="E16539">
            <v>0.27137597863757201</v>
          </cell>
        </row>
        <row r="16540">
          <cell r="B16540" t="str">
            <v>Gohir.A08G052800</v>
          </cell>
          <cell r="C16540" t="str">
            <v>NEC</v>
          </cell>
          <cell r="D16540" t="str">
            <v>EC</v>
          </cell>
          <cell r="E16540">
            <v>0.27130280323579098</v>
          </cell>
        </row>
        <row r="16541">
          <cell r="B16541" t="str">
            <v>Gohir.D13G008700</v>
          </cell>
          <cell r="C16541" t="str">
            <v>NEC</v>
          </cell>
          <cell r="D16541" t="str">
            <v>EC</v>
          </cell>
          <cell r="E16541">
            <v>0.27129759461768799</v>
          </cell>
        </row>
        <row r="16542">
          <cell r="B16542" t="str">
            <v>Gohir.D12G182000</v>
          </cell>
          <cell r="C16542" t="str">
            <v>NEC</v>
          </cell>
          <cell r="D16542" t="str">
            <v>EC</v>
          </cell>
          <cell r="E16542">
            <v>0.27125529538684501</v>
          </cell>
        </row>
        <row r="16543">
          <cell r="B16543" t="str">
            <v>Gohir.A13G038400</v>
          </cell>
          <cell r="C16543" t="str">
            <v>NEC</v>
          </cell>
          <cell r="D16543" t="str">
            <v>EC</v>
          </cell>
          <cell r="E16543">
            <v>0.27106799775448098</v>
          </cell>
        </row>
        <row r="16544">
          <cell r="B16544" t="str">
            <v>Gohir.A05G156100</v>
          </cell>
          <cell r="C16544" t="str">
            <v>NEC</v>
          </cell>
          <cell r="D16544" t="str">
            <v>EC</v>
          </cell>
          <cell r="E16544">
            <v>0.27106356760309402</v>
          </cell>
        </row>
        <row r="16545">
          <cell r="B16545" t="str">
            <v>Gohir.D07G227800</v>
          </cell>
          <cell r="C16545" t="str">
            <v>NEC</v>
          </cell>
          <cell r="D16545" t="str">
            <v>EC</v>
          </cell>
          <cell r="E16545">
            <v>0.27103734831953202</v>
          </cell>
        </row>
        <row r="16546">
          <cell r="B16546" t="str">
            <v>Gohir.D03G002350</v>
          </cell>
          <cell r="C16546" t="str">
            <v>NEC</v>
          </cell>
          <cell r="D16546" t="str">
            <v>EC</v>
          </cell>
          <cell r="E16546">
            <v>0.271005378558767</v>
          </cell>
        </row>
        <row r="16547">
          <cell r="B16547" t="str">
            <v>Gohir.D07G082000</v>
          </cell>
          <cell r="C16547" t="str">
            <v>NEC</v>
          </cell>
          <cell r="D16547" t="str">
            <v>EC</v>
          </cell>
          <cell r="E16547">
            <v>0.27097843225030999</v>
          </cell>
        </row>
        <row r="16548">
          <cell r="B16548" t="str">
            <v>Gohir.A06G058200</v>
          </cell>
          <cell r="C16548" t="str">
            <v>NEC</v>
          </cell>
          <cell r="D16548" t="str">
            <v>EC</v>
          </cell>
          <cell r="E16548">
            <v>0.270970025450817</v>
          </cell>
        </row>
        <row r="16549">
          <cell r="B16549" t="str">
            <v>Gohir.A02G014300</v>
          </cell>
          <cell r="C16549" t="str">
            <v>NEC</v>
          </cell>
          <cell r="D16549" t="str">
            <v>EC</v>
          </cell>
          <cell r="E16549">
            <v>0.27096425060988699</v>
          </cell>
        </row>
        <row r="16550">
          <cell r="B16550" t="str">
            <v>Gohir.D10G089200</v>
          </cell>
          <cell r="C16550" t="str">
            <v>NEC</v>
          </cell>
          <cell r="D16550" t="str">
            <v>EC</v>
          </cell>
          <cell r="E16550">
            <v>0.270933292782367</v>
          </cell>
        </row>
        <row r="16551">
          <cell r="B16551" t="str">
            <v>Gohir.D08G016200</v>
          </cell>
          <cell r="C16551" t="str">
            <v>NEC</v>
          </cell>
          <cell r="D16551" t="str">
            <v>EC</v>
          </cell>
          <cell r="E16551">
            <v>0.27092543554491</v>
          </cell>
        </row>
        <row r="16552">
          <cell r="B16552" t="str">
            <v>Gohir.A02G105000</v>
          </cell>
          <cell r="C16552" t="str">
            <v>NEC</v>
          </cell>
          <cell r="D16552" t="str">
            <v>EC</v>
          </cell>
          <cell r="E16552">
            <v>0.27090759068275599</v>
          </cell>
        </row>
        <row r="16553">
          <cell r="B16553" t="str">
            <v>Gohir.D11G343600</v>
          </cell>
          <cell r="C16553" t="str">
            <v>NEC</v>
          </cell>
          <cell r="D16553" t="str">
            <v>EC</v>
          </cell>
          <cell r="E16553">
            <v>0.27087641780822502</v>
          </cell>
        </row>
        <row r="16554">
          <cell r="B16554" t="str">
            <v>Gohir.A10G183200</v>
          </cell>
          <cell r="C16554" t="str">
            <v>NEC</v>
          </cell>
          <cell r="D16554" t="str">
            <v>EC</v>
          </cell>
          <cell r="E16554">
            <v>0.270820152896313</v>
          </cell>
        </row>
        <row r="16555">
          <cell r="B16555" t="str">
            <v>Gohir.D13G007800</v>
          </cell>
          <cell r="C16555" t="str">
            <v>NEC</v>
          </cell>
          <cell r="D16555" t="str">
            <v>EC</v>
          </cell>
          <cell r="E16555">
            <v>0.27080090063846501</v>
          </cell>
        </row>
        <row r="16556">
          <cell r="B16556" t="str">
            <v>Gohir.A04G072600</v>
          </cell>
          <cell r="C16556" t="str">
            <v>NEC</v>
          </cell>
          <cell r="D16556" t="str">
            <v>EC</v>
          </cell>
          <cell r="E16556">
            <v>0.27078993540941498</v>
          </cell>
        </row>
        <row r="16557">
          <cell r="B16557" t="str">
            <v>Gohir.D11G071500</v>
          </cell>
          <cell r="C16557" t="str">
            <v>NEC</v>
          </cell>
          <cell r="D16557" t="str">
            <v>EC</v>
          </cell>
          <cell r="E16557">
            <v>0.27078251280501597</v>
          </cell>
        </row>
        <row r="16558">
          <cell r="B16558" t="str">
            <v>Gohir.D05G207300</v>
          </cell>
          <cell r="C16558" t="str">
            <v>NEC</v>
          </cell>
          <cell r="D16558" t="str">
            <v>EC</v>
          </cell>
          <cell r="E16558">
            <v>0.270774520488819</v>
          </cell>
        </row>
        <row r="16559">
          <cell r="B16559" t="str">
            <v>Gohir.D03G064666</v>
          </cell>
          <cell r="C16559" t="str">
            <v>NEC</v>
          </cell>
          <cell r="D16559" t="str">
            <v>EC</v>
          </cell>
          <cell r="E16559">
            <v>0.27071000319927002</v>
          </cell>
        </row>
        <row r="16560">
          <cell r="B16560" t="str">
            <v>Gohir.D03G067883</v>
          </cell>
          <cell r="C16560" t="str">
            <v>NEC</v>
          </cell>
          <cell r="D16560" t="str">
            <v>EC</v>
          </cell>
          <cell r="E16560">
            <v>0.27071000319927002</v>
          </cell>
        </row>
        <row r="16561">
          <cell r="B16561" t="str">
            <v>Gohir.A01G105800</v>
          </cell>
          <cell r="C16561" t="str">
            <v>NEC</v>
          </cell>
          <cell r="D16561" t="str">
            <v>EC</v>
          </cell>
          <cell r="E16561">
            <v>0.27070719364186102</v>
          </cell>
        </row>
        <row r="16562">
          <cell r="B16562" t="str">
            <v>Gohir.A04G000700</v>
          </cell>
          <cell r="C16562" t="str">
            <v>NEC</v>
          </cell>
          <cell r="D16562" t="str">
            <v>EC</v>
          </cell>
          <cell r="E16562">
            <v>0.27066694282200399</v>
          </cell>
        </row>
        <row r="16563">
          <cell r="B16563" t="str">
            <v>Gohir.D04G174400</v>
          </cell>
          <cell r="C16563" t="str">
            <v>NEC</v>
          </cell>
          <cell r="D16563" t="str">
            <v>EC</v>
          </cell>
          <cell r="E16563">
            <v>0.270581272358001</v>
          </cell>
        </row>
        <row r="16564">
          <cell r="B16564" t="str">
            <v>Gohir.A03G047700</v>
          </cell>
          <cell r="C16564" t="str">
            <v>NEC</v>
          </cell>
          <cell r="D16564" t="str">
            <v>EC</v>
          </cell>
          <cell r="E16564">
            <v>0.27056554978570002</v>
          </cell>
        </row>
        <row r="16565">
          <cell r="B16565" t="str">
            <v>Gohir.A11G019500</v>
          </cell>
          <cell r="C16565" t="str">
            <v>NEC</v>
          </cell>
          <cell r="D16565" t="str">
            <v>EC</v>
          </cell>
          <cell r="E16565">
            <v>0.27055834838982801</v>
          </cell>
        </row>
        <row r="16566">
          <cell r="B16566" t="str">
            <v>Gohir.A04G024400</v>
          </cell>
          <cell r="C16566" t="str">
            <v>NEC</v>
          </cell>
          <cell r="D16566" t="str">
            <v>EC</v>
          </cell>
          <cell r="E16566">
            <v>0.27050539727729001</v>
          </cell>
        </row>
        <row r="16567">
          <cell r="B16567" t="str">
            <v>Gohir.A02G077501</v>
          </cell>
          <cell r="C16567" t="str">
            <v>NEC</v>
          </cell>
          <cell r="D16567" t="str">
            <v>EC</v>
          </cell>
          <cell r="E16567">
            <v>0.27046449767897701</v>
          </cell>
        </row>
        <row r="16568">
          <cell r="B16568" t="str">
            <v>Gohir.D10G085000</v>
          </cell>
          <cell r="C16568" t="str">
            <v>NEC</v>
          </cell>
          <cell r="D16568" t="str">
            <v>EC</v>
          </cell>
          <cell r="E16568">
            <v>0.27045850573541302</v>
          </cell>
        </row>
        <row r="16569">
          <cell r="B16569" t="str">
            <v>Gohir.D04G155800</v>
          </cell>
          <cell r="C16569" t="str">
            <v>NEC</v>
          </cell>
          <cell r="D16569" t="str">
            <v>EC</v>
          </cell>
          <cell r="E16569">
            <v>0.27045704311896301</v>
          </cell>
        </row>
        <row r="16570">
          <cell r="B16570" t="str">
            <v>Gohir.A13G020800</v>
          </cell>
          <cell r="C16570" t="str">
            <v>NEC</v>
          </cell>
          <cell r="D16570" t="str">
            <v>EC</v>
          </cell>
          <cell r="E16570">
            <v>0.27043244910693098</v>
          </cell>
        </row>
        <row r="16571">
          <cell r="B16571" t="str">
            <v>Gohir.A10G025100</v>
          </cell>
          <cell r="C16571" t="str">
            <v>NEC</v>
          </cell>
          <cell r="D16571" t="str">
            <v>EC</v>
          </cell>
          <cell r="E16571">
            <v>0.27038825448666598</v>
          </cell>
        </row>
        <row r="16572">
          <cell r="B16572" t="str">
            <v>Gohir.A05G308000</v>
          </cell>
          <cell r="C16572" t="str">
            <v>NEC</v>
          </cell>
          <cell r="D16572" t="str">
            <v>EC</v>
          </cell>
          <cell r="E16572">
            <v>0.27036445562434802</v>
          </cell>
        </row>
        <row r="16573">
          <cell r="B16573" t="str">
            <v>Gohir.D06G085800</v>
          </cell>
          <cell r="C16573" t="str">
            <v>NEC</v>
          </cell>
          <cell r="D16573" t="str">
            <v>EC</v>
          </cell>
          <cell r="E16573">
            <v>0.270305512591347</v>
          </cell>
        </row>
        <row r="16574">
          <cell r="B16574" t="str">
            <v>Gohir.D13G111100</v>
          </cell>
          <cell r="C16574" t="str">
            <v>NEC</v>
          </cell>
          <cell r="D16574" t="str">
            <v>EC</v>
          </cell>
          <cell r="E16574">
            <v>0.27029696706265199</v>
          </cell>
        </row>
        <row r="16575">
          <cell r="B16575" t="str">
            <v>Gohir.D12G055400</v>
          </cell>
          <cell r="C16575" t="str">
            <v>NEC</v>
          </cell>
          <cell r="D16575" t="str">
            <v>EC</v>
          </cell>
          <cell r="E16575">
            <v>0.27023230223945499</v>
          </cell>
        </row>
        <row r="16576">
          <cell r="B16576" t="str">
            <v>Gohir.A10G162500</v>
          </cell>
          <cell r="C16576" t="str">
            <v>NEC</v>
          </cell>
          <cell r="D16576" t="str">
            <v>EC</v>
          </cell>
          <cell r="E16576">
            <v>0.27020187233506698</v>
          </cell>
        </row>
        <row r="16577">
          <cell r="B16577" t="str">
            <v>Gohir.A04G026200</v>
          </cell>
          <cell r="C16577" t="str">
            <v>NEC</v>
          </cell>
          <cell r="D16577" t="str">
            <v>EC</v>
          </cell>
          <cell r="E16577">
            <v>0.27016919477481199</v>
          </cell>
        </row>
        <row r="16578">
          <cell r="B16578" t="str">
            <v>Gohir.D12G022500</v>
          </cell>
          <cell r="C16578" t="str">
            <v>NEC</v>
          </cell>
          <cell r="D16578" t="str">
            <v>EC</v>
          </cell>
          <cell r="E16578">
            <v>0.27016093422028398</v>
          </cell>
        </row>
        <row r="16579">
          <cell r="B16579" t="str">
            <v>Gohir.D05G180800</v>
          </cell>
          <cell r="C16579" t="str">
            <v>NEC</v>
          </cell>
          <cell r="D16579" t="str">
            <v>EC</v>
          </cell>
          <cell r="E16579">
            <v>0.27015584399510001</v>
          </cell>
        </row>
        <row r="16580">
          <cell r="B16580" t="str">
            <v>Gohir.A13G124700</v>
          </cell>
          <cell r="C16580" t="str">
            <v>NEC</v>
          </cell>
          <cell r="D16580" t="str">
            <v>EC</v>
          </cell>
          <cell r="E16580">
            <v>0.270148177280152</v>
          </cell>
        </row>
        <row r="16581">
          <cell r="B16581" t="str">
            <v>Gohir.D04G041600</v>
          </cell>
          <cell r="C16581" t="str">
            <v>NEC</v>
          </cell>
          <cell r="D16581" t="str">
            <v>EC</v>
          </cell>
          <cell r="E16581">
            <v>0.26993456513784903</v>
          </cell>
        </row>
        <row r="16582">
          <cell r="B16582" t="str">
            <v>Gohir.D05G239800</v>
          </cell>
          <cell r="C16582" t="str">
            <v>NEC</v>
          </cell>
          <cell r="D16582" t="str">
            <v>EC</v>
          </cell>
          <cell r="E16582">
            <v>0.269919223440022</v>
          </cell>
        </row>
        <row r="16583">
          <cell r="B16583" t="str">
            <v>Gohir.D08G265100</v>
          </cell>
          <cell r="C16583" t="str">
            <v>NEC</v>
          </cell>
          <cell r="D16583" t="str">
            <v>EC</v>
          </cell>
          <cell r="E16583">
            <v>0.26989381233706</v>
          </cell>
        </row>
        <row r="16584">
          <cell r="B16584" t="str">
            <v>Gohir.A05G399533</v>
          </cell>
          <cell r="C16584" t="str">
            <v>NEC</v>
          </cell>
          <cell r="D16584" t="str">
            <v>EC</v>
          </cell>
          <cell r="E16584">
            <v>0.26981831131061401</v>
          </cell>
        </row>
        <row r="16585">
          <cell r="B16585" t="str">
            <v>Gohir.A12G231100</v>
          </cell>
          <cell r="C16585" t="str">
            <v>NEC</v>
          </cell>
          <cell r="D16585" t="str">
            <v>EC</v>
          </cell>
          <cell r="E16585">
            <v>0.269765413801201</v>
          </cell>
        </row>
        <row r="16586">
          <cell r="B16586" t="str">
            <v>Gohir.A09G085400</v>
          </cell>
          <cell r="C16586" t="str">
            <v>NEC</v>
          </cell>
          <cell r="D16586" t="str">
            <v>EC</v>
          </cell>
          <cell r="E16586">
            <v>0.26972926080316201</v>
          </cell>
        </row>
        <row r="16587">
          <cell r="B16587" t="str">
            <v>Gohir.D07G209300</v>
          </cell>
          <cell r="C16587" t="str">
            <v>NEC</v>
          </cell>
          <cell r="D16587" t="str">
            <v>EC</v>
          </cell>
          <cell r="E16587">
            <v>0.269698005541604</v>
          </cell>
        </row>
        <row r="16588">
          <cell r="B16588" t="str">
            <v>Gohir.D03G091500</v>
          </cell>
          <cell r="C16588" t="str">
            <v>NEC</v>
          </cell>
          <cell r="D16588" t="str">
            <v>EC</v>
          </cell>
          <cell r="E16588">
            <v>0.26958160695438799</v>
          </cell>
        </row>
        <row r="16589">
          <cell r="B16589" t="str">
            <v>Gohir.A08G187100</v>
          </cell>
          <cell r="C16589" t="str">
            <v>NEC</v>
          </cell>
          <cell r="D16589" t="str">
            <v>EC</v>
          </cell>
          <cell r="E16589">
            <v>0.26954161479813799</v>
          </cell>
        </row>
        <row r="16590">
          <cell r="B16590" t="str">
            <v>Gohir.D09G105600</v>
          </cell>
          <cell r="C16590" t="str">
            <v>NEC</v>
          </cell>
          <cell r="D16590" t="str">
            <v>EC</v>
          </cell>
          <cell r="E16590">
            <v>0.26951382076075397</v>
          </cell>
        </row>
        <row r="16591">
          <cell r="B16591" t="str">
            <v>Gohir.D02G237600</v>
          </cell>
          <cell r="C16591" t="str">
            <v>NEC</v>
          </cell>
          <cell r="D16591" t="str">
            <v>EC</v>
          </cell>
          <cell r="E16591">
            <v>0.26944073660180301</v>
          </cell>
        </row>
        <row r="16592">
          <cell r="B16592" t="str">
            <v>Gohir.A07G001200</v>
          </cell>
          <cell r="C16592" t="str">
            <v>NEC</v>
          </cell>
          <cell r="D16592" t="str">
            <v>EC</v>
          </cell>
          <cell r="E16592">
            <v>0.269434219316254</v>
          </cell>
        </row>
        <row r="16593">
          <cell r="B16593" t="str">
            <v>Gohir.D02G199100</v>
          </cell>
          <cell r="C16593" t="str">
            <v>NEC</v>
          </cell>
          <cell r="D16593" t="str">
            <v>EC</v>
          </cell>
          <cell r="E16593">
            <v>0.26942691812840303</v>
          </cell>
        </row>
        <row r="16594">
          <cell r="B16594" t="str">
            <v>Gohir.A13G202900</v>
          </cell>
          <cell r="C16594" t="str">
            <v>NEC</v>
          </cell>
          <cell r="D16594" t="str">
            <v>EC</v>
          </cell>
          <cell r="E16594">
            <v>0.26940359409224302</v>
          </cell>
        </row>
        <row r="16595">
          <cell r="B16595" t="str">
            <v>Gohir.D02G145400</v>
          </cell>
          <cell r="C16595" t="str">
            <v>NEC</v>
          </cell>
          <cell r="D16595" t="str">
            <v>EC</v>
          </cell>
          <cell r="E16595">
            <v>0.26934363686059998</v>
          </cell>
        </row>
        <row r="16596">
          <cell r="B16596" t="str">
            <v>Gohir.D13G103400</v>
          </cell>
          <cell r="C16596" t="str">
            <v>NEC</v>
          </cell>
          <cell r="D16596" t="str">
            <v>EC</v>
          </cell>
          <cell r="E16596">
            <v>0.26931179856343801</v>
          </cell>
        </row>
        <row r="16597">
          <cell r="B16597" t="str">
            <v>Gohir.A11G178100</v>
          </cell>
          <cell r="C16597" t="str">
            <v>NEC</v>
          </cell>
          <cell r="D16597" t="str">
            <v>EC</v>
          </cell>
          <cell r="E16597">
            <v>0.26929253135824299</v>
          </cell>
        </row>
        <row r="16598">
          <cell r="B16598" t="str">
            <v>Gohir.D06G186000</v>
          </cell>
          <cell r="C16598" t="str">
            <v>NEC</v>
          </cell>
          <cell r="D16598" t="str">
            <v>EC</v>
          </cell>
          <cell r="E16598">
            <v>0.26927418354221599</v>
          </cell>
        </row>
        <row r="16599">
          <cell r="B16599" t="str">
            <v>Gohir.A10G000800</v>
          </cell>
          <cell r="C16599" t="str">
            <v>NEC</v>
          </cell>
          <cell r="D16599" t="str">
            <v>EC</v>
          </cell>
          <cell r="E16599">
            <v>0.26926397499050903</v>
          </cell>
        </row>
        <row r="16600">
          <cell r="B16600" t="str">
            <v>Gohir.A13G046400</v>
          </cell>
          <cell r="C16600" t="str">
            <v>NEC</v>
          </cell>
          <cell r="D16600" t="str">
            <v>EC</v>
          </cell>
          <cell r="E16600">
            <v>0.26916329953637302</v>
          </cell>
        </row>
        <row r="16601">
          <cell r="B16601" t="str">
            <v>Gohir.D05G261800</v>
          </cell>
          <cell r="C16601" t="str">
            <v>NEC</v>
          </cell>
          <cell r="D16601" t="str">
            <v>EC</v>
          </cell>
          <cell r="E16601">
            <v>0.26908264269250398</v>
          </cell>
        </row>
        <row r="16602">
          <cell r="B16602" t="str">
            <v>Gohir.D09G171900</v>
          </cell>
          <cell r="C16602" t="str">
            <v>NEC</v>
          </cell>
          <cell r="D16602" t="str">
            <v>EC</v>
          </cell>
          <cell r="E16602">
            <v>0.26907653318213898</v>
          </cell>
        </row>
        <row r="16603">
          <cell r="B16603" t="str">
            <v>Gohir.A01G154220</v>
          </cell>
          <cell r="C16603" t="str">
            <v>NEC</v>
          </cell>
          <cell r="D16603" t="str">
            <v>EC</v>
          </cell>
          <cell r="E16603">
            <v>0.26905122798618902</v>
          </cell>
        </row>
        <row r="16604">
          <cell r="B16604" t="str">
            <v>Gohir.A11G217800</v>
          </cell>
          <cell r="C16604" t="str">
            <v>NEC</v>
          </cell>
          <cell r="D16604" t="str">
            <v>EC</v>
          </cell>
          <cell r="E16604">
            <v>0.26902399510289499</v>
          </cell>
        </row>
        <row r="16605">
          <cell r="B16605" t="str">
            <v>Gohir.1Z049533</v>
          </cell>
          <cell r="C16605" t="str">
            <v>NEC</v>
          </cell>
          <cell r="D16605" t="str">
            <v>EC</v>
          </cell>
          <cell r="E16605">
            <v>0.26897620389615701</v>
          </cell>
        </row>
        <row r="16606">
          <cell r="B16606" t="str">
            <v>Gohir.D01G133800</v>
          </cell>
          <cell r="C16606" t="str">
            <v>NEC</v>
          </cell>
          <cell r="D16606" t="str">
            <v>EC</v>
          </cell>
          <cell r="E16606">
            <v>0.26897120974141397</v>
          </cell>
        </row>
        <row r="16607">
          <cell r="B16607" t="str">
            <v>Gohir.A01G113100</v>
          </cell>
          <cell r="C16607" t="str">
            <v>NEC</v>
          </cell>
          <cell r="D16607" t="str">
            <v>EC</v>
          </cell>
          <cell r="E16607">
            <v>0.26895768470917703</v>
          </cell>
        </row>
        <row r="16608">
          <cell r="B16608" t="str">
            <v>Gohir.D01G186500</v>
          </cell>
          <cell r="C16608" t="str">
            <v>NEC</v>
          </cell>
          <cell r="D16608" t="str">
            <v>EC</v>
          </cell>
          <cell r="E16608">
            <v>0.26891112676249801</v>
          </cell>
        </row>
        <row r="16609">
          <cell r="B16609" t="str">
            <v>Gohir.A01G011600</v>
          </cell>
          <cell r="C16609" t="str">
            <v>NEC</v>
          </cell>
          <cell r="D16609" t="str">
            <v>EC</v>
          </cell>
          <cell r="E16609">
            <v>0.26888001537408002</v>
          </cell>
        </row>
        <row r="16610">
          <cell r="B16610" t="str">
            <v>Gohir.D12G200800</v>
          </cell>
          <cell r="C16610" t="str">
            <v>NEC</v>
          </cell>
          <cell r="D16610" t="str">
            <v>EC</v>
          </cell>
          <cell r="E16610">
            <v>0.26883680984735098</v>
          </cell>
        </row>
        <row r="16611">
          <cell r="B16611" t="str">
            <v>Gohir.A11G114700</v>
          </cell>
          <cell r="C16611" t="str">
            <v>NEC</v>
          </cell>
          <cell r="D16611" t="str">
            <v>EC</v>
          </cell>
          <cell r="E16611">
            <v>0.26881795302093697</v>
          </cell>
        </row>
        <row r="16612">
          <cell r="B16612" t="str">
            <v>Gohir.A12G249000</v>
          </cell>
          <cell r="C16612" t="str">
            <v>NEC</v>
          </cell>
          <cell r="D16612" t="str">
            <v>EC</v>
          </cell>
          <cell r="E16612">
            <v>0.26881764954979598</v>
          </cell>
        </row>
        <row r="16613">
          <cell r="B16613" t="str">
            <v>Gohir.D04G176900</v>
          </cell>
          <cell r="C16613" t="str">
            <v>NEC</v>
          </cell>
          <cell r="D16613" t="str">
            <v>EC</v>
          </cell>
          <cell r="E16613">
            <v>0.26876040505076099</v>
          </cell>
        </row>
        <row r="16614">
          <cell r="B16614" t="str">
            <v>Gohir.D03G035800</v>
          </cell>
          <cell r="C16614" t="str">
            <v>NEC</v>
          </cell>
          <cell r="D16614" t="str">
            <v>EC</v>
          </cell>
          <cell r="E16614">
            <v>0.26868020464162001</v>
          </cell>
        </row>
        <row r="16615">
          <cell r="B16615" t="str">
            <v>Gohir.A08G104600</v>
          </cell>
          <cell r="C16615" t="str">
            <v>NEC</v>
          </cell>
          <cell r="D16615" t="str">
            <v>EC</v>
          </cell>
          <cell r="E16615">
            <v>0.26865762928086001</v>
          </cell>
        </row>
        <row r="16616">
          <cell r="B16616" t="str">
            <v>Gohir.D12G205400</v>
          </cell>
          <cell r="C16616" t="str">
            <v>NEC</v>
          </cell>
          <cell r="D16616" t="str">
            <v>EC</v>
          </cell>
          <cell r="E16616">
            <v>0.268622082281606</v>
          </cell>
        </row>
        <row r="16617">
          <cell r="B16617" t="str">
            <v>Gohir.D12G132300</v>
          </cell>
          <cell r="C16617" t="str">
            <v>NEC</v>
          </cell>
          <cell r="D16617" t="str">
            <v>EC</v>
          </cell>
          <cell r="E16617">
            <v>0.26860922042705698</v>
          </cell>
        </row>
        <row r="16618">
          <cell r="B16618" t="str">
            <v>Gohir.A07G039300</v>
          </cell>
          <cell r="C16618" t="str">
            <v>NEC</v>
          </cell>
          <cell r="D16618" t="str">
            <v>EC</v>
          </cell>
          <cell r="E16618">
            <v>0.26857552214981301</v>
          </cell>
        </row>
        <row r="16619">
          <cell r="B16619" t="str">
            <v>Gohir.A05G412400</v>
          </cell>
          <cell r="C16619" t="str">
            <v>NEC</v>
          </cell>
          <cell r="D16619" t="str">
            <v>EC</v>
          </cell>
          <cell r="E16619">
            <v>0.26855813328875</v>
          </cell>
        </row>
        <row r="16620">
          <cell r="B16620" t="str">
            <v>Gohir.A12G248300</v>
          </cell>
          <cell r="C16620" t="str">
            <v>NEC</v>
          </cell>
          <cell r="D16620" t="str">
            <v>EC</v>
          </cell>
          <cell r="E16620">
            <v>0.26851441179017499</v>
          </cell>
        </row>
        <row r="16621">
          <cell r="B16621" t="str">
            <v>Gohir.A01G105500</v>
          </cell>
          <cell r="C16621" t="str">
            <v>NEC</v>
          </cell>
          <cell r="D16621" t="str">
            <v>EC</v>
          </cell>
          <cell r="E16621">
            <v>0.26845411369398797</v>
          </cell>
        </row>
        <row r="16622">
          <cell r="B16622" t="str">
            <v>Gohir.D10G051032</v>
          </cell>
          <cell r="C16622" t="str">
            <v>NEC</v>
          </cell>
          <cell r="D16622" t="str">
            <v>EC</v>
          </cell>
          <cell r="E16622">
            <v>0.26843798564926402</v>
          </cell>
        </row>
        <row r="16623">
          <cell r="B16623" t="str">
            <v>Gohir.D04G075800</v>
          </cell>
          <cell r="C16623" t="str">
            <v>NEC</v>
          </cell>
          <cell r="D16623" t="str">
            <v>EC</v>
          </cell>
          <cell r="E16623">
            <v>0.26824914776953501</v>
          </cell>
        </row>
        <row r="16624">
          <cell r="B16624" t="str">
            <v>Gohir.D05G007300</v>
          </cell>
          <cell r="C16624" t="str">
            <v>NEC</v>
          </cell>
          <cell r="D16624" t="str">
            <v>EC</v>
          </cell>
          <cell r="E16624">
            <v>0.26822921022117602</v>
          </cell>
        </row>
        <row r="16625">
          <cell r="B16625" t="str">
            <v>Gohir.A08G085200</v>
          </cell>
          <cell r="C16625" t="str">
            <v>NEC</v>
          </cell>
          <cell r="D16625" t="str">
            <v>EC</v>
          </cell>
          <cell r="E16625">
            <v>0.26816700544451899</v>
          </cell>
        </row>
        <row r="16626">
          <cell r="B16626" t="str">
            <v>Gohir.D12G260100</v>
          </cell>
          <cell r="C16626" t="str">
            <v>NEC</v>
          </cell>
          <cell r="D16626" t="str">
            <v>EC</v>
          </cell>
          <cell r="E16626">
            <v>0.26816034742063699</v>
          </cell>
        </row>
        <row r="16627">
          <cell r="B16627" t="str">
            <v>Gohir.D10G235500</v>
          </cell>
          <cell r="C16627" t="str">
            <v>NEC</v>
          </cell>
          <cell r="D16627" t="str">
            <v>EC</v>
          </cell>
          <cell r="E16627">
            <v>0.26808882877462198</v>
          </cell>
        </row>
        <row r="16628">
          <cell r="B16628" t="str">
            <v>Gohir.D07G001500</v>
          </cell>
          <cell r="C16628" t="str">
            <v>NEC</v>
          </cell>
          <cell r="D16628" t="str">
            <v>EC</v>
          </cell>
          <cell r="E16628">
            <v>0.26807714464157101</v>
          </cell>
        </row>
        <row r="16629">
          <cell r="B16629" t="str">
            <v>Gohir.A04G014700</v>
          </cell>
          <cell r="C16629" t="str">
            <v>NEC</v>
          </cell>
          <cell r="D16629" t="str">
            <v>EC</v>
          </cell>
          <cell r="E16629">
            <v>0.26807459104673698</v>
          </cell>
        </row>
        <row r="16630">
          <cell r="B16630" t="str">
            <v>Gohir.D08G250700</v>
          </cell>
          <cell r="C16630" t="str">
            <v>NEC</v>
          </cell>
          <cell r="D16630" t="str">
            <v>EC</v>
          </cell>
          <cell r="E16630">
            <v>0.268049548917215</v>
          </cell>
        </row>
        <row r="16631">
          <cell r="B16631" t="str">
            <v>Gohir.A07G077700</v>
          </cell>
          <cell r="C16631" t="str">
            <v>NEC</v>
          </cell>
          <cell r="D16631" t="str">
            <v>EC</v>
          </cell>
          <cell r="E16631">
            <v>0.26804230782732102</v>
          </cell>
        </row>
        <row r="16632">
          <cell r="B16632" t="str">
            <v>Gohir.D12G014700</v>
          </cell>
          <cell r="C16632" t="str">
            <v>NEC</v>
          </cell>
          <cell r="D16632" t="str">
            <v>EC</v>
          </cell>
          <cell r="E16632">
            <v>0.26791510559485598</v>
          </cell>
        </row>
        <row r="16633">
          <cell r="B16633" t="str">
            <v>Gohir.A02G074300</v>
          </cell>
          <cell r="C16633" t="str">
            <v>NEC</v>
          </cell>
          <cell r="D16633" t="str">
            <v>EC</v>
          </cell>
          <cell r="E16633">
            <v>0.26790752608444801</v>
          </cell>
        </row>
        <row r="16634">
          <cell r="B16634" t="str">
            <v>Gohir.D02G012200</v>
          </cell>
          <cell r="C16634" t="str">
            <v>NEC</v>
          </cell>
          <cell r="D16634" t="str">
            <v>EC</v>
          </cell>
          <cell r="E16634">
            <v>0.26788704893690501</v>
          </cell>
        </row>
        <row r="16635">
          <cell r="B16635" t="str">
            <v>Gohir.A09G014200</v>
          </cell>
          <cell r="C16635" t="str">
            <v>NEC</v>
          </cell>
          <cell r="D16635" t="str">
            <v>EC</v>
          </cell>
          <cell r="E16635">
            <v>0.26786676320189701</v>
          </cell>
        </row>
        <row r="16636">
          <cell r="B16636" t="str">
            <v>Gohir.A05G340400</v>
          </cell>
          <cell r="C16636" t="str">
            <v>NEC</v>
          </cell>
          <cell r="D16636" t="str">
            <v>EC</v>
          </cell>
          <cell r="E16636">
            <v>0.267821911632045</v>
          </cell>
        </row>
        <row r="16637">
          <cell r="B16637" t="str">
            <v>Gohir.D11G000300</v>
          </cell>
          <cell r="C16637" t="str">
            <v>NEC</v>
          </cell>
          <cell r="D16637" t="str">
            <v>EC</v>
          </cell>
          <cell r="E16637">
            <v>0.26779538128386599</v>
          </cell>
        </row>
        <row r="16638">
          <cell r="B16638" t="str">
            <v>Gohir.A06G172700</v>
          </cell>
          <cell r="C16638" t="str">
            <v>NEC</v>
          </cell>
          <cell r="D16638" t="str">
            <v>EC</v>
          </cell>
          <cell r="E16638">
            <v>0.26779033656684298</v>
          </cell>
        </row>
        <row r="16639">
          <cell r="B16639" t="str">
            <v>Gohir.A05G402600</v>
          </cell>
          <cell r="C16639" t="str">
            <v>NEC</v>
          </cell>
          <cell r="D16639" t="str">
            <v>EC</v>
          </cell>
          <cell r="E16639">
            <v>0.26777745907362999</v>
          </cell>
        </row>
        <row r="16640">
          <cell r="B16640" t="str">
            <v>Gohir.D01G102400</v>
          </cell>
          <cell r="C16640" t="str">
            <v>NEC</v>
          </cell>
          <cell r="D16640" t="str">
            <v>EC</v>
          </cell>
          <cell r="E16640">
            <v>0.26775555611575802</v>
          </cell>
        </row>
        <row r="16641">
          <cell r="B16641" t="str">
            <v>Gohir.D08G183900</v>
          </cell>
          <cell r="C16641" t="str">
            <v>NEC</v>
          </cell>
          <cell r="D16641" t="str">
            <v>EC</v>
          </cell>
          <cell r="E16641">
            <v>0.26772207083735</v>
          </cell>
        </row>
        <row r="16642">
          <cell r="B16642" t="str">
            <v>Gohir.D08G111500</v>
          </cell>
          <cell r="C16642" t="str">
            <v>NEC</v>
          </cell>
          <cell r="D16642" t="str">
            <v>EC</v>
          </cell>
          <cell r="E16642">
            <v>0.26769754856095201</v>
          </cell>
        </row>
        <row r="16643">
          <cell r="B16643" t="str">
            <v>Gohir.D13G023700</v>
          </cell>
          <cell r="C16643" t="str">
            <v>NEC</v>
          </cell>
          <cell r="D16643" t="str">
            <v>EC</v>
          </cell>
          <cell r="E16643">
            <v>0.26761473996197699</v>
          </cell>
        </row>
        <row r="16644">
          <cell r="B16644" t="str">
            <v>Gohir.A09G028200</v>
          </cell>
          <cell r="C16644" t="str">
            <v>NEC</v>
          </cell>
          <cell r="D16644" t="str">
            <v>EC</v>
          </cell>
          <cell r="E16644">
            <v>0.26758615457632701</v>
          </cell>
        </row>
        <row r="16645">
          <cell r="B16645" t="str">
            <v>Gohir.A05G347400</v>
          </cell>
          <cell r="C16645" t="str">
            <v>NEC</v>
          </cell>
          <cell r="D16645" t="str">
            <v>EC</v>
          </cell>
          <cell r="E16645">
            <v>0.267581836991722</v>
          </cell>
        </row>
        <row r="16646">
          <cell r="B16646" t="str">
            <v>Gohir.D10G073500</v>
          </cell>
          <cell r="C16646" t="str">
            <v>NEC</v>
          </cell>
          <cell r="D16646" t="str">
            <v>EC</v>
          </cell>
          <cell r="E16646">
            <v>0.26755964153675799</v>
          </cell>
        </row>
        <row r="16647">
          <cell r="B16647" t="str">
            <v>Gohir.D01G027600</v>
          </cell>
          <cell r="C16647" t="str">
            <v>NEC</v>
          </cell>
          <cell r="D16647" t="str">
            <v>EC</v>
          </cell>
          <cell r="E16647">
            <v>0.26754491250731299</v>
          </cell>
        </row>
        <row r="16648">
          <cell r="B16648" t="str">
            <v>Gohir.D12G001100</v>
          </cell>
          <cell r="C16648" t="str">
            <v>NEC</v>
          </cell>
          <cell r="D16648" t="str">
            <v>EC</v>
          </cell>
          <cell r="E16648">
            <v>0.267394946760875</v>
          </cell>
        </row>
        <row r="16649">
          <cell r="B16649" t="str">
            <v>Gohir.D12G117800</v>
          </cell>
          <cell r="C16649" t="str">
            <v>NEC</v>
          </cell>
          <cell r="D16649" t="str">
            <v>EC</v>
          </cell>
          <cell r="E16649">
            <v>0.267394853413288</v>
          </cell>
        </row>
        <row r="16650">
          <cell r="B16650" t="str">
            <v>Gohir.A05G341050</v>
          </cell>
          <cell r="C16650" t="str">
            <v>NEC</v>
          </cell>
          <cell r="D16650" t="str">
            <v>EC</v>
          </cell>
          <cell r="E16650">
            <v>0.26732465327278399</v>
          </cell>
        </row>
        <row r="16651">
          <cell r="B16651" t="str">
            <v>Gohir.A02G135600</v>
          </cell>
          <cell r="C16651" t="str">
            <v>NEC</v>
          </cell>
          <cell r="D16651" t="str">
            <v>EC</v>
          </cell>
          <cell r="E16651">
            <v>0.26726148717305298</v>
          </cell>
        </row>
        <row r="16652">
          <cell r="B16652" t="str">
            <v>Gohir.D13G106000</v>
          </cell>
          <cell r="C16652" t="str">
            <v>NEC</v>
          </cell>
          <cell r="D16652" t="str">
            <v>EC</v>
          </cell>
          <cell r="E16652">
            <v>0.26720160673178001</v>
          </cell>
        </row>
        <row r="16653">
          <cell r="B16653" t="str">
            <v>Gohir.D10G185100</v>
          </cell>
          <cell r="C16653" t="str">
            <v>NEC</v>
          </cell>
          <cell r="D16653" t="str">
            <v>EC</v>
          </cell>
          <cell r="E16653">
            <v>0.26715668637754397</v>
          </cell>
        </row>
        <row r="16654">
          <cell r="B16654" t="str">
            <v>Gohir.A02G169000</v>
          </cell>
          <cell r="C16654" t="str">
            <v>NEC</v>
          </cell>
          <cell r="D16654" t="str">
            <v>EC</v>
          </cell>
          <cell r="E16654">
            <v>0.26715409471568302</v>
          </cell>
        </row>
        <row r="16655">
          <cell r="B16655" t="str">
            <v>Gohir.A02G108507</v>
          </cell>
          <cell r="C16655" t="str">
            <v>NEC</v>
          </cell>
          <cell r="D16655" t="str">
            <v>EC</v>
          </cell>
          <cell r="E16655">
            <v>0.26709957930620198</v>
          </cell>
        </row>
        <row r="16656">
          <cell r="B16656" t="str">
            <v>Gohir.A10G122500</v>
          </cell>
          <cell r="C16656" t="str">
            <v>NEC</v>
          </cell>
          <cell r="D16656" t="str">
            <v>EC</v>
          </cell>
          <cell r="E16656">
            <v>0.26702058437410198</v>
          </cell>
        </row>
        <row r="16657">
          <cell r="B16657" t="str">
            <v>Gohir.D08G221350</v>
          </cell>
          <cell r="C16657" t="str">
            <v>NEC</v>
          </cell>
          <cell r="D16657" t="str">
            <v>EC</v>
          </cell>
          <cell r="E16657">
            <v>0.266961184532576</v>
          </cell>
        </row>
        <row r="16658">
          <cell r="B16658" t="str">
            <v>Gohir.A05G339900</v>
          </cell>
          <cell r="C16658" t="str">
            <v>NEC</v>
          </cell>
          <cell r="D16658" t="str">
            <v>EC</v>
          </cell>
          <cell r="E16658">
            <v>0.26693735248275202</v>
          </cell>
        </row>
        <row r="16659">
          <cell r="B16659" t="str">
            <v>Gohir.D06G010100</v>
          </cell>
          <cell r="C16659" t="str">
            <v>NEC</v>
          </cell>
          <cell r="D16659" t="str">
            <v>EC</v>
          </cell>
          <cell r="E16659">
            <v>0.26688757648896899</v>
          </cell>
        </row>
        <row r="16660">
          <cell r="B16660" t="str">
            <v>Gohir.D13G228600</v>
          </cell>
          <cell r="C16660" t="str">
            <v>NEC</v>
          </cell>
          <cell r="D16660" t="str">
            <v>EC</v>
          </cell>
          <cell r="E16660">
            <v>0.26686968999817201</v>
          </cell>
        </row>
        <row r="16661">
          <cell r="B16661" t="str">
            <v>Gohir.D06G085100</v>
          </cell>
          <cell r="C16661" t="str">
            <v>NEC</v>
          </cell>
          <cell r="D16661" t="str">
            <v>EC</v>
          </cell>
          <cell r="E16661">
            <v>0.266868522668464</v>
          </cell>
        </row>
        <row r="16662">
          <cell r="B16662" t="str">
            <v>Gohir.A11G185800</v>
          </cell>
          <cell r="C16662" t="str">
            <v>NEC</v>
          </cell>
          <cell r="D16662" t="str">
            <v>EC</v>
          </cell>
          <cell r="E16662">
            <v>0.26685329244529599</v>
          </cell>
        </row>
        <row r="16663">
          <cell r="B16663" t="str">
            <v>Gohir.A01G181100</v>
          </cell>
          <cell r="C16663" t="str">
            <v>NEC</v>
          </cell>
          <cell r="D16663" t="str">
            <v>EC</v>
          </cell>
          <cell r="E16663">
            <v>0.26682372713487601</v>
          </cell>
        </row>
        <row r="16664">
          <cell r="B16664" t="str">
            <v>Gohir.A08G225700</v>
          </cell>
          <cell r="C16664" t="str">
            <v>NEC</v>
          </cell>
          <cell r="D16664" t="str">
            <v>EC</v>
          </cell>
          <cell r="E16664">
            <v>0.26682051535777501</v>
          </cell>
        </row>
        <row r="16665">
          <cell r="B16665" t="str">
            <v>Gohir.D03G034000</v>
          </cell>
          <cell r="C16665" t="str">
            <v>NEC</v>
          </cell>
          <cell r="D16665" t="str">
            <v>EC</v>
          </cell>
          <cell r="E16665">
            <v>0.26681143555607201</v>
          </cell>
        </row>
        <row r="16666">
          <cell r="B16666" t="str">
            <v>Gohir.D02G099200</v>
          </cell>
          <cell r="C16666" t="str">
            <v>NEC</v>
          </cell>
          <cell r="D16666" t="str">
            <v>EC</v>
          </cell>
          <cell r="E16666">
            <v>0.266717728627694</v>
          </cell>
        </row>
        <row r="16667">
          <cell r="B16667" t="str">
            <v>Gohir.A04G132800</v>
          </cell>
          <cell r="C16667" t="str">
            <v>NEC</v>
          </cell>
          <cell r="D16667" t="str">
            <v>EC</v>
          </cell>
          <cell r="E16667">
            <v>0.26670028393288298</v>
          </cell>
        </row>
        <row r="16668">
          <cell r="B16668" t="str">
            <v>Gohir.D13G148900</v>
          </cell>
          <cell r="C16668" t="str">
            <v>NEC</v>
          </cell>
          <cell r="D16668" t="str">
            <v>EC</v>
          </cell>
          <cell r="E16668">
            <v>0.26667224219950703</v>
          </cell>
        </row>
        <row r="16669">
          <cell r="B16669" t="str">
            <v>Gohir.D03G029000</v>
          </cell>
          <cell r="C16669" t="str">
            <v>NEC</v>
          </cell>
          <cell r="D16669" t="str">
            <v>EC</v>
          </cell>
          <cell r="E16669">
            <v>0.266654782879781</v>
          </cell>
        </row>
        <row r="16670">
          <cell r="B16670" t="str">
            <v>Gohir.A12G052500</v>
          </cell>
          <cell r="C16670" t="str">
            <v>NEC</v>
          </cell>
          <cell r="D16670" t="str">
            <v>EC</v>
          </cell>
          <cell r="E16670">
            <v>0.266622039123249</v>
          </cell>
        </row>
        <row r="16671">
          <cell r="B16671" t="str">
            <v>Gohir.A06G145500</v>
          </cell>
          <cell r="C16671" t="str">
            <v>NEC</v>
          </cell>
          <cell r="D16671" t="str">
            <v>EC</v>
          </cell>
          <cell r="E16671">
            <v>0.266600558005882</v>
          </cell>
        </row>
        <row r="16672">
          <cell r="B16672" t="str">
            <v>Gohir.A08G112600</v>
          </cell>
          <cell r="C16672" t="str">
            <v>NEC</v>
          </cell>
          <cell r="D16672" t="str">
            <v>EC</v>
          </cell>
          <cell r="E16672">
            <v>0.26659779479136497</v>
          </cell>
        </row>
        <row r="16673">
          <cell r="B16673" t="str">
            <v>Gohir.A09G067300</v>
          </cell>
          <cell r="C16673" t="str">
            <v>NEC</v>
          </cell>
          <cell r="D16673" t="str">
            <v>EC</v>
          </cell>
          <cell r="E16673">
            <v>0.26656138454818501</v>
          </cell>
        </row>
        <row r="16674">
          <cell r="B16674" t="str">
            <v>Gohir.A09G245100</v>
          </cell>
          <cell r="C16674" t="str">
            <v>NEC</v>
          </cell>
          <cell r="D16674" t="str">
            <v>EC</v>
          </cell>
          <cell r="E16674">
            <v>0.26651177562528999</v>
          </cell>
        </row>
        <row r="16675">
          <cell r="B16675" t="str">
            <v>Gohir.A05G406400</v>
          </cell>
          <cell r="C16675" t="str">
            <v>NEC</v>
          </cell>
          <cell r="D16675" t="str">
            <v>EC</v>
          </cell>
          <cell r="E16675">
            <v>0.26634501531949401</v>
          </cell>
        </row>
        <row r="16676">
          <cell r="B16676" t="str">
            <v>Gohir.D03G036800</v>
          </cell>
          <cell r="C16676" t="str">
            <v>NEC</v>
          </cell>
          <cell r="D16676" t="str">
            <v>EC</v>
          </cell>
          <cell r="E16676">
            <v>0.26634482695631601</v>
          </cell>
        </row>
        <row r="16677">
          <cell r="B16677" t="str">
            <v>Gohir.D04G013000</v>
          </cell>
          <cell r="C16677" t="str">
            <v>NEC</v>
          </cell>
          <cell r="D16677" t="str">
            <v>EC</v>
          </cell>
          <cell r="E16677">
            <v>0.26633580045399702</v>
          </cell>
        </row>
        <row r="16678">
          <cell r="B16678" t="str">
            <v>Gohir.A10G136100</v>
          </cell>
          <cell r="C16678" t="str">
            <v>NEC</v>
          </cell>
          <cell r="D16678" t="str">
            <v>EC</v>
          </cell>
          <cell r="E16678">
            <v>0.26630029894269203</v>
          </cell>
        </row>
        <row r="16679">
          <cell r="B16679" t="str">
            <v>Gohir.A01G073100</v>
          </cell>
          <cell r="C16679" t="str">
            <v>NEC</v>
          </cell>
          <cell r="D16679" t="str">
            <v>EC</v>
          </cell>
          <cell r="E16679">
            <v>0.26624688998489099</v>
          </cell>
        </row>
        <row r="16680">
          <cell r="B16680" t="str">
            <v>Gohir.D09G099200</v>
          </cell>
          <cell r="C16680" t="str">
            <v>NEC</v>
          </cell>
          <cell r="D16680" t="str">
            <v>EC</v>
          </cell>
          <cell r="E16680">
            <v>0.26612595822566198</v>
          </cell>
        </row>
        <row r="16681">
          <cell r="B16681" t="str">
            <v>Gohir.A05G120500</v>
          </cell>
          <cell r="C16681" t="str">
            <v>NEC</v>
          </cell>
          <cell r="D16681" t="str">
            <v>EC</v>
          </cell>
          <cell r="E16681">
            <v>0.266040729122626</v>
          </cell>
        </row>
        <row r="16682">
          <cell r="B16682" t="str">
            <v>Gohir.D12G235475</v>
          </cell>
          <cell r="C16682" t="str">
            <v>NEC</v>
          </cell>
          <cell r="D16682" t="str">
            <v>EC</v>
          </cell>
          <cell r="E16682">
            <v>0.26595725691814798</v>
          </cell>
        </row>
        <row r="16683">
          <cell r="B16683" t="str">
            <v>Gohir.D07G090900</v>
          </cell>
          <cell r="C16683" t="str">
            <v>NEC</v>
          </cell>
          <cell r="D16683" t="str">
            <v>EC</v>
          </cell>
          <cell r="E16683">
            <v>0.26593206038100797</v>
          </cell>
        </row>
        <row r="16684">
          <cell r="B16684" t="str">
            <v>Gohir.A01G097100</v>
          </cell>
          <cell r="C16684" t="str">
            <v>NEC</v>
          </cell>
          <cell r="D16684" t="str">
            <v>EC</v>
          </cell>
          <cell r="E16684">
            <v>0.26589811582915701</v>
          </cell>
        </row>
        <row r="16685">
          <cell r="B16685" t="str">
            <v>Gohir.A09G073600</v>
          </cell>
          <cell r="C16685" t="str">
            <v>NEC</v>
          </cell>
          <cell r="D16685" t="str">
            <v>EC</v>
          </cell>
          <cell r="E16685">
            <v>0.26575486866355602</v>
          </cell>
        </row>
        <row r="16686">
          <cell r="B16686" t="str">
            <v>Gohir.A11G229800</v>
          </cell>
          <cell r="C16686" t="str">
            <v>NEC</v>
          </cell>
          <cell r="D16686" t="str">
            <v>EC</v>
          </cell>
          <cell r="E16686">
            <v>0.265548665660156</v>
          </cell>
        </row>
        <row r="16687">
          <cell r="B16687" t="str">
            <v>Gohir.1Z049315</v>
          </cell>
          <cell r="C16687" t="str">
            <v>NEC</v>
          </cell>
          <cell r="D16687" t="str">
            <v>EC</v>
          </cell>
          <cell r="E16687">
            <v>0.26551873615321198</v>
          </cell>
        </row>
        <row r="16688">
          <cell r="B16688" t="str">
            <v>Gohir.D08G006900</v>
          </cell>
          <cell r="C16688" t="str">
            <v>NEC</v>
          </cell>
          <cell r="D16688" t="str">
            <v>EC</v>
          </cell>
          <cell r="E16688">
            <v>0.26551873615321198</v>
          </cell>
        </row>
        <row r="16689">
          <cell r="B16689" t="str">
            <v>Gohir.D06G105901</v>
          </cell>
          <cell r="C16689" t="str">
            <v>NEC</v>
          </cell>
          <cell r="D16689" t="str">
            <v>EC</v>
          </cell>
          <cell r="E16689">
            <v>0.26550456881607398</v>
          </cell>
        </row>
        <row r="16690">
          <cell r="B16690" t="str">
            <v>Gohir.A11G218700</v>
          </cell>
          <cell r="C16690" t="str">
            <v>NEC</v>
          </cell>
          <cell r="D16690" t="str">
            <v>EC</v>
          </cell>
          <cell r="E16690">
            <v>0.265430844950866</v>
          </cell>
        </row>
        <row r="16691">
          <cell r="B16691" t="str">
            <v>Gohir.D01G131300</v>
          </cell>
          <cell r="C16691" t="str">
            <v>NEC</v>
          </cell>
          <cell r="D16691" t="str">
            <v>EC</v>
          </cell>
          <cell r="E16691">
            <v>0.26541274583648899</v>
          </cell>
        </row>
        <row r="16692">
          <cell r="B16692" t="str">
            <v>Gohir.A10G013700</v>
          </cell>
          <cell r="C16692" t="str">
            <v>NEC</v>
          </cell>
          <cell r="D16692" t="str">
            <v>EC</v>
          </cell>
          <cell r="E16692">
            <v>0.26540846583649802</v>
          </cell>
        </row>
        <row r="16693">
          <cell r="B16693" t="str">
            <v>Gohir.A12G200200</v>
          </cell>
          <cell r="C16693" t="str">
            <v>NEC</v>
          </cell>
          <cell r="D16693" t="str">
            <v>EC</v>
          </cell>
          <cell r="E16693">
            <v>0.26536881182638999</v>
          </cell>
        </row>
        <row r="16694">
          <cell r="B16694" t="str">
            <v>Gohir.A07G030500</v>
          </cell>
          <cell r="C16694" t="str">
            <v>NEC</v>
          </cell>
          <cell r="D16694" t="str">
            <v>EC</v>
          </cell>
          <cell r="E16694">
            <v>0.26535008093057399</v>
          </cell>
        </row>
        <row r="16695">
          <cell r="B16695" t="str">
            <v>Gohir.A12G276300</v>
          </cell>
          <cell r="C16695" t="str">
            <v>NEC</v>
          </cell>
          <cell r="D16695" t="str">
            <v>EC</v>
          </cell>
          <cell r="E16695">
            <v>0.26532581947876399</v>
          </cell>
        </row>
        <row r="16696">
          <cell r="B16696" t="str">
            <v>Gohir.D02G024000</v>
          </cell>
          <cell r="C16696" t="str">
            <v>NEC</v>
          </cell>
          <cell r="D16696" t="str">
            <v>EC</v>
          </cell>
          <cell r="E16696">
            <v>0.26531509098617501</v>
          </cell>
        </row>
        <row r="16697">
          <cell r="B16697" t="str">
            <v>Gohir.D06G110000</v>
          </cell>
          <cell r="C16697" t="str">
            <v>NEC</v>
          </cell>
          <cell r="D16697" t="str">
            <v>EC</v>
          </cell>
          <cell r="E16697">
            <v>0.26529336027027201</v>
          </cell>
        </row>
        <row r="16698">
          <cell r="B16698" t="str">
            <v>Gohir.D08G156100</v>
          </cell>
          <cell r="C16698" t="str">
            <v>NEC</v>
          </cell>
          <cell r="D16698" t="str">
            <v>EC</v>
          </cell>
          <cell r="E16698">
            <v>0.265240949436167</v>
          </cell>
        </row>
        <row r="16699">
          <cell r="B16699" t="str">
            <v>Gohir.D12G163600</v>
          </cell>
          <cell r="C16699" t="str">
            <v>NEC</v>
          </cell>
          <cell r="D16699" t="str">
            <v>EC</v>
          </cell>
          <cell r="E16699">
            <v>0.265205863478709</v>
          </cell>
        </row>
        <row r="16700">
          <cell r="B16700" t="str">
            <v>Gohir.A11G058900</v>
          </cell>
          <cell r="C16700" t="str">
            <v>NEC</v>
          </cell>
          <cell r="D16700" t="str">
            <v>EC</v>
          </cell>
          <cell r="E16700">
            <v>0.26519241464274201</v>
          </cell>
        </row>
        <row r="16701">
          <cell r="B16701" t="str">
            <v>Gohir.A05G047900</v>
          </cell>
          <cell r="C16701" t="str">
            <v>NEC</v>
          </cell>
          <cell r="D16701" t="str">
            <v>EC</v>
          </cell>
          <cell r="E16701">
            <v>0.26512440550421701</v>
          </cell>
        </row>
        <row r="16702">
          <cell r="B16702" t="str">
            <v>Gohir.A06G179500</v>
          </cell>
          <cell r="C16702" t="str">
            <v>NEC</v>
          </cell>
          <cell r="D16702" t="str">
            <v>EC</v>
          </cell>
          <cell r="E16702">
            <v>0.26512125799678499</v>
          </cell>
        </row>
        <row r="16703">
          <cell r="B16703" t="str">
            <v>Gohir.A07G153500</v>
          </cell>
          <cell r="C16703" t="str">
            <v>NEC</v>
          </cell>
          <cell r="D16703" t="str">
            <v>EC</v>
          </cell>
          <cell r="E16703">
            <v>0.26502004148705099</v>
          </cell>
        </row>
        <row r="16704">
          <cell r="B16704" t="str">
            <v>Gohir.A09G239500</v>
          </cell>
          <cell r="C16704" t="str">
            <v>NEC</v>
          </cell>
          <cell r="D16704" t="str">
            <v>EC</v>
          </cell>
          <cell r="E16704">
            <v>0.265002165859066</v>
          </cell>
        </row>
        <row r="16705">
          <cell r="B16705" t="str">
            <v>Gohir.A06G126500</v>
          </cell>
          <cell r="C16705" t="str">
            <v>NEC</v>
          </cell>
          <cell r="D16705" t="str">
            <v>EC</v>
          </cell>
          <cell r="E16705">
            <v>0.264974125350039</v>
          </cell>
        </row>
        <row r="16706">
          <cell r="B16706" t="str">
            <v>Gohir.A03G008500</v>
          </cell>
          <cell r="C16706" t="str">
            <v>NEC</v>
          </cell>
          <cell r="D16706" t="str">
            <v>EC</v>
          </cell>
          <cell r="E16706">
            <v>0.26497341971067601</v>
          </cell>
        </row>
        <row r="16707">
          <cell r="B16707" t="str">
            <v>Gohir.D13G038200</v>
          </cell>
          <cell r="C16707" t="str">
            <v>NEC</v>
          </cell>
          <cell r="D16707" t="str">
            <v>EC</v>
          </cell>
          <cell r="E16707">
            <v>0.26496107657772999</v>
          </cell>
        </row>
        <row r="16708">
          <cell r="B16708" t="str">
            <v>Gohir.D01G205500</v>
          </cell>
          <cell r="C16708" t="str">
            <v>NEC</v>
          </cell>
          <cell r="D16708" t="str">
            <v>EC</v>
          </cell>
          <cell r="E16708">
            <v>0.26488274178045501</v>
          </cell>
        </row>
        <row r="16709">
          <cell r="B16709" t="str">
            <v>Gohir.A13G024700</v>
          </cell>
          <cell r="C16709" t="str">
            <v>NEC</v>
          </cell>
          <cell r="D16709" t="str">
            <v>EC</v>
          </cell>
          <cell r="E16709">
            <v>0.26487805005117498</v>
          </cell>
        </row>
        <row r="16710">
          <cell r="B16710" t="str">
            <v>Gohir.D11G146500</v>
          </cell>
          <cell r="C16710" t="str">
            <v>NEC</v>
          </cell>
          <cell r="D16710" t="str">
            <v>EC</v>
          </cell>
          <cell r="E16710">
            <v>0.26480998605232298</v>
          </cell>
        </row>
        <row r="16711">
          <cell r="B16711" t="str">
            <v>Gohir.D01G155160</v>
          </cell>
          <cell r="C16711" t="str">
            <v>NEC</v>
          </cell>
          <cell r="D16711" t="str">
            <v>EC</v>
          </cell>
          <cell r="E16711">
            <v>0.26479220689344801</v>
          </cell>
        </row>
        <row r="16712">
          <cell r="B16712" t="str">
            <v>Gohir.A09G076700</v>
          </cell>
          <cell r="C16712" t="str">
            <v>NEC</v>
          </cell>
          <cell r="D16712" t="str">
            <v>EC</v>
          </cell>
          <cell r="E16712">
            <v>0.26468755603058403</v>
          </cell>
        </row>
        <row r="16713">
          <cell r="B16713" t="str">
            <v>Gohir.D11G009000</v>
          </cell>
          <cell r="C16713" t="str">
            <v>NEC</v>
          </cell>
          <cell r="D16713" t="str">
            <v>EC</v>
          </cell>
          <cell r="E16713">
            <v>0.264639481276083</v>
          </cell>
        </row>
        <row r="16714">
          <cell r="B16714" t="str">
            <v>Gohir.D03G007700</v>
          </cell>
          <cell r="C16714" t="str">
            <v>NEC</v>
          </cell>
          <cell r="D16714" t="str">
            <v>EC</v>
          </cell>
          <cell r="E16714">
            <v>0.26457741272510799</v>
          </cell>
        </row>
        <row r="16715">
          <cell r="B16715" t="str">
            <v>Gohir.A05G294700</v>
          </cell>
          <cell r="C16715" t="str">
            <v>NEC</v>
          </cell>
          <cell r="D16715" t="str">
            <v>EC</v>
          </cell>
          <cell r="E16715">
            <v>0.26449711446984198</v>
          </cell>
        </row>
        <row r="16716">
          <cell r="B16716" t="str">
            <v>Gohir.D13G000200</v>
          </cell>
          <cell r="C16716" t="str">
            <v>NEC</v>
          </cell>
          <cell r="D16716" t="str">
            <v>EC</v>
          </cell>
          <cell r="E16716">
            <v>0.26449109165400297</v>
          </cell>
        </row>
        <row r="16717">
          <cell r="B16717" t="str">
            <v>Gohir.A03G156700</v>
          </cell>
          <cell r="C16717" t="str">
            <v>NEC</v>
          </cell>
          <cell r="D16717" t="str">
            <v>EC</v>
          </cell>
          <cell r="E16717">
            <v>0.26441558187141101</v>
          </cell>
        </row>
        <row r="16718">
          <cell r="B16718" t="str">
            <v>Gohir.D13G049100</v>
          </cell>
          <cell r="C16718" t="str">
            <v>NEC</v>
          </cell>
          <cell r="D16718" t="str">
            <v>EC</v>
          </cell>
          <cell r="E16718">
            <v>0.26439292829250099</v>
          </cell>
        </row>
        <row r="16719">
          <cell r="B16719" t="str">
            <v>Gohir.D13G149100</v>
          </cell>
          <cell r="C16719" t="str">
            <v>NEC</v>
          </cell>
          <cell r="D16719" t="str">
            <v>EC</v>
          </cell>
          <cell r="E16719">
            <v>0.26426467997646902</v>
          </cell>
        </row>
        <row r="16720">
          <cell r="B16720" t="str">
            <v>Gohir.A09G108800</v>
          </cell>
          <cell r="C16720" t="str">
            <v>NEC</v>
          </cell>
          <cell r="D16720" t="str">
            <v>EC</v>
          </cell>
          <cell r="E16720">
            <v>0.26396415595357298</v>
          </cell>
        </row>
        <row r="16721">
          <cell r="B16721" t="str">
            <v>Gohir.D02G009300</v>
          </cell>
          <cell r="C16721" t="str">
            <v>NEC</v>
          </cell>
          <cell r="D16721" t="str">
            <v>EC</v>
          </cell>
          <cell r="E16721">
            <v>0.26394244035164699</v>
          </cell>
        </row>
        <row r="16722">
          <cell r="B16722" t="str">
            <v>Gohir.D13G083800</v>
          </cell>
          <cell r="C16722" t="str">
            <v>NEC</v>
          </cell>
          <cell r="D16722" t="str">
            <v>EC</v>
          </cell>
          <cell r="E16722">
            <v>0.26391728907024298</v>
          </cell>
        </row>
        <row r="16723">
          <cell r="B16723" t="str">
            <v>Gohir.A07G202001</v>
          </cell>
          <cell r="C16723" t="str">
            <v>NEC</v>
          </cell>
          <cell r="D16723" t="str">
            <v>EC</v>
          </cell>
          <cell r="E16723">
            <v>0.26379401990087098</v>
          </cell>
        </row>
        <row r="16724">
          <cell r="B16724" t="str">
            <v>Gohir.D11G211300</v>
          </cell>
          <cell r="C16724" t="str">
            <v>NEC</v>
          </cell>
          <cell r="D16724" t="str">
            <v>EC</v>
          </cell>
          <cell r="E16724">
            <v>0.26378896799412199</v>
          </cell>
        </row>
        <row r="16725">
          <cell r="B16725" t="str">
            <v>Gohir.D09G069200</v>
          </cell>
          <cell r="C16725" t="str">
            <v>NEC</v>
          </cell>
          <cell r="D16725" t="str">
            <v>EC</v>
          </cell>
          <cell r="E16725">
            <v>0.26374320475535001</v>
          </cell>
        </row>
        <row r="16726">
          <cell r="B16726" t="str">
            <v>Gohir.A02G029300</v>
          </cell>
          <cell r="C16726" t="str">
            <v>NEC</v>
          </cell>
          <cell r="D16726" t="str">
            <v>EC</v>
          </cell>
          <cell r="E16726">
            <v>0.26370463533007499</v>
          </cell>
        </row>
        <row r="16727">
          <cell r="B16727" t="str">
            <v>Gohir.D09G081100</v>
          </cell>
          <cell r="C16727" t="str">
            <v>NEC</v>
          </cell>
          <cell r="D16727" t="str">
            <v>EC</v>
          </cell>
          <cell r="E16727">
            <v>0.26366491325649</v>
          </cell>
        </row>
        <row r="16728">
          <cell r="B16728" t="str">
            <v>Gohir.A09G176550</v>
          </cell>
          <cell r="C16728" t="str">
            <v>NEC</v>
          </cell>
          <cell r="D16728" t="str">
            <v>EC</v>
          </cell>
          <cell r="E16728">
            <v>0.26365483135735002</v>
          </cell>
        </row>
        <row r="16729">
          <cell r="B16729" t="str">
            <v>Gohir.D11G242600</v>
          </cell>
          <cell r="C16729" t="str">
            <v>NEC</v>
          </cell>
          <cell r="D16729" t="str">
            <v>EC</v>
          </cell>
          <cell r="E16729">
            <v>0.26365430579979399</v>
          </cell>
        </row>
        <row r="16730">
          <cell r="B16730" t="str">
            <v>Gohir.D05G191900</v>
          </cell>
          <cell r="C16730" t="str">
            <v>NEC</v>
          </cell>
          <cell r="D16730" t="str">
            <v>EC</v>
          </cell>
          <cell r="E16730">
            <v>0.26361261194490498</v>
          </cell>
        </row>
        <row r="16731">
          <cell r="B16731" t="str">
            <v>Gohir.A03G071500</v>
          </cell>
          <cell r="C16731" t="str">
            <v>NEC</v>
          </cell>
          <cell r="D16731" t="str">
            <v>EC</v>
          </cell>
          <cell r="E16731">
            <v>0.26359777603252199</v>
          </cell>
        </row>
        <row r="16732">
          <cell r="B16732" t="str">
            <v>Gohir.D11G156900</v>
          </cell>
          <cell r="C16732" t="str">
            <v>NEC</v>
          </cell>
          <cell r="D16732" t="str">
            <v>EC</v>
          </cell>
          <cell r="E16732">
            <v>0.26353667436179701</v>
          </cell>
        </row>
        <row r="16733">
          <cell r="B16733" t="str">
            <v>Gohir.D05G024500</v>
          </cell>
          <cell r="C16733" t="str">
            <v>NEC</v>
          </cell>
          <cell r="D16733" t="str">
            <v>EC</v>
          </cell>
          <cell r="E16733">
            <v>0.26347450832475899</v>
          </cell>
        </row>
        <row r="16734">
          <cell r="B16734" t="str">
            <v>Gohir.D05G068000</v>
          </cell>
          <cell r="C16734" t="str">
            <v>NEC</v>
          </cell>
          <cell r="D16734" t="str">
            <v>EC</v>
          </cell>
          <cell r="E16734">
            <v>0.26344752952668399</v>
          </cell>
        </row>
        <row r="16735">
          <cell r="B16735" t="str">
            <v>Gohir.A08G001500</v>
          </cell>
          <cell r="C16735" t="str">
            <v>NEC</v>
          </cell>
          <cell r="D16735" t="str">
            <v>EC</v>
          </cell>
          <cell r="E16735">
            <v>0.26339878978972198</v>
          </cell>
        </row>
        <row r="16736">
          <cell r="B16736" t="str">
            <v>Gohir.D03G149900</v>
          </cell>
          <cell r="C16736" t="str">
            <v>NEC</v>
          </cell>
          <cell r="D16736" t="str">
            <v>EC</v>
          </cell>
          <cell r="E16736">
            <v>0.26336342510155297</v>
          </cell>
        </row>
        <row r="16737">
          <cell r="B16737" t="str">
            <v>Gohir.A07G084400</v>
          </cell>
          <cell r="C16737" t="str">
            <v>NEC</v>
          </cell>
          <cell r="D16737" t="str">
            <v>EC</v>
          </cell>
          <cell r="E16737">
            <v>0.26334739224405102</v>
          </cell>
        </row>
        <row r="16738">
          <cell r="B16738" t="str">
            <v>Gohir.A08G034600</v>
          </cell>
          <cell r="C16738" t="str">
            <v>NEC</v>
          </cell>
          <cell r="D16738" t="str">
            <v>EC</v>
          </cell>
          <cell r="E16738">
            <v>0.26328617283267403</v>
          </cell>
        </row>
        <row r="16739">
          <cell r="B16739" t="str">
            <v>Gohir.A11G329300</v>
          </cell>
          <cell r="C16739" t="str">
            <v>NEC</v>
          </cell>
          <cell r="D16739" t="str">
            <v>EC</v>
          </cell>
          <cell r="E16739">
            <v>0.26318398916566599</v>
          </cell>
        </row>
        <row r="16740">
          <cell r="B16740" t="str">
            <v>Gohir.D09G225200</v>
          </cell>
          <cell r="C16740" t="str">
            <v>NEC</v>
          </cell>
          <cell r="D16740" t="str">
            <v>EC</v>
          </cell>
          <cell r="E16740">
            <v>0.26308977498550001</v>
          </cell>
        </row>
        <row r="16741">
          <cell r="B16741" t="str">
            <v>Gohir.A04G131200</v>
          </cell>
          <cell r="C16741" t="str">
            <v>NEC</v>
          </cell>
          <cell r="D16741" t="str">
            <v>EC</v>
          </cell>
          <cell r="E16741">
            <v>0.26303927200578803</v>
          </cell>
        </row>
        <row r="16742">
          <cell r="B16742" t="str">
            <v>Gohir.D11G153300</v>
          </cell>
          <cell r="C16742" t="str">
            <v>NEC</v>
          </cell>
          <cell r="D16742" t="str">
            <v>EC</v>
          </cell>
          <cell r="E16742">
            <v>0.26297126633273399</v>
          </cell>
        </row>
        <row r="16743">
          <cell r="B16743" t="str">
            <v>Gohir.A12G270500</v>
          </cell>
          <cell r="C16743" t="str">
            <v>NEC</v>
          </cell>
          <cell r="D16743" t="str">
            <v>EC</v>
          </cell>
          <cell r="E16743">
            <v>0.26282650518545098</v>
          </cell>
        </row>
        <row r="16744">
          <cell r="B16744" t="str">
            <v>Gohir.D11G079100</v>
          </cell>
          <cell r="C16744" t="str">
            <v>NEC</v>
          </cell>
          <cell r="D16744" t="str">
            <v>EC</v>
          </cell>
          <cell r="E16744">
            <v>0.26281825559980898</v>
          </cell>
        </row>
        <row r="16745">
          <cell r="B16745" t="str">
            <v>Gohir.D10G046400</v>
          </cell>
          <cell r="C16745" t="str">
            <v>NEC</v>
          </cell>
          <cell r="D16745" t="str">
            <v>EC</v>
          </cell>
          <cell r="E16745">
            <v>0.26281039294070602</v>
          </cell>
        </row>
        <row r="16746">
          <cell r="B16746" t="str">
            <v>Gohir.D05G115300</v>
          </cell>
          <cell r="C16746" t="str">
            <v>NEC</v>
          </cell>
          <cell r="D16746" t="str">
            <v>EC</v>
          </cell>
          <cell r="E16746">
            <v>0.26278344859778402</v>
          </cell>
        </row>
        <row r="16747">
          <cell r="B16747" t="str">
            <v>Gohir.A11G305400</v>
          </cell>
          <cell r="C16747" t="str">
            <v>NEC</v>
          </cell>
          <cell r="D16747" t="str">
            <v>EC</v>
          </cell>
          <cell r="E16747">
            <v>0.26277322781816298</v>
          </cell>
        </row>
        <row r="16748">
          <cell r="B16748" t="str">
            <v>Gohir.A07G129400</v>
          </cell>
          <cell r="C16748" t="str">
            <v>NEC</v>
          </cell>
          <cell r="D16748" t="str">
            <v>EC</v>
          </cell>
          <cell r="E16748">
            <v>0.26275391666339898</v>
          </cell>
        </row>
        <row r="16749">
          <cell r="B16749" t="str">
            <v>Gohir.D09G017251</v>
          </cell>
          <cell r="C16749" t="str">
            <v>NEC</v>
          </cell>
          <cell r="D16749" t="str">
            <v>EC</v>
          </cell>
          <cell r="E16749">
            <v>0.26274252571783102</v>
          </cell>
        </row>
        <row r="16750">
          <cell r="B16750" t="str">
            <v>Gohir.D08G063500</v>
          </cell>
          <cell r="C16750" t="str">
            <v>NEC</v>
          </cell>
          <cell r="D16750" t="str">
            <v>EC</v>
          </cell>
          <cell r="E16750">
            <v>0.262684168657146</v>
          </cell>
        </row>
        <row r="16751">
          <cell r="B16751" t="str">
            <v>Gohir.A02G173000</v>
          </cell>
          <cell r="C16751" t="str">
            <v>NEC</v>
          </cell>
          <cell r="D16751" t="str">
            <v>EC</v>
          </cell>
          <cell r="E16751">
            <v>0.26263389384896801</v>
          </cell>
        </row>
        <row r="16752">
          <cell r="B16752" t="str">
            <v>Gohir.D02G184500</v>
          </cell>
          <cell r="C16752" t="str">
            <v>NEC</v>
          </cell>
          <cell r="D16752" t="str">
            <v>EC</v>
          </cell>
          <cell r="E16752">
            <v>0.26262390347519299</v>
          </cell>
        </row>
        <row r="16753">
          <cell r="B16753" t="str">
            <v>Gohir.D09G036500</v>
          </cell>
          <cell r="C16753" t="str">
            <v>NEC</v>
          </cell>
          <cell r="D16753" t="str">
            <v>EC</v>
          </cell>
          <cell r="E16753">
            <v>0.26261751853100301</v>
          </cell>
        </row>
        <row r="16754">
          <cell r="B16754" t="str">
            <v>Gohir.A11G073500</v>
          </cell>
          <cell r="C16754" t="str">
            <v>NEC</v>
          </cell>
          <cell r="D16754" t="str">
            <v>EC</v>
          </cell>
          <cell r="E16754">
            <v>0.26258758212719002</v>
          </cell>
        </row>
        <row r="16755">
          <cell r="B16755" t="str">
            <v>Gohir.A08G026680</v>
          </cell>
          <cell r="C16755" t="str">
            <v>NEC</v>
          </cell>
          <cell r="D16755" t="str">
            <v>EC</v>
          </cell>
          <cell r="E16755">
            <v>0.26255322930046099</v>
          </cell>
        </row>
        <row r="16756">
          <cell r="B16756" t="str">
            <v>Gohir.D01G051322</v>
          </cell>
          <cell r="C16756" t="str">
            <v>NEC</v>
          </cell>
          <cell r="D16756" t="str">
            <v>EC</v>
          </cell>
          <cell r="E16756">
            <v>0.26249517704832198</v>
          </cell>
        </row>
        <row r="16757">
          <cell r="B16757" t="str">
            <v>Gohir.A13G206001</v>
          </cell>
          <cell r="C16757" t="str">
            <v>NEC</v>
          </cell>
          <cell r="D16757" t="str">
            <v>EC</v>
          </cell>
          <cell r="E16757">
            <v>0.262476751175093</v>
          </cell>
        </row>
        <row r="16758">
          <cell r="B16758" t="str">
            <v>Gohir.D09G093500</v>
          </cell>
          <cell r="C16758" t="str">
            <v>NEC</v>
          </cell>
          <cell r="D16758" t="str">
            <v>EC</v>
          </cell>
          <cell r="E16758">
            <v>0.262459038107835</v>
          </cell>
        </row>
        <row r="16759">
          <cell r="B16759" t="str">
            <v>Gohir.D06G177400</v>
          </cell>
          <cell r="C16759" t="str">
            <v>NEC</v>
          </cell>
          <cell r="D16759" t="str">
            <v>EC</v>
          </cell>
          <cell r="E16759">
            <v>0.26240987726231801</v>
          </cell>
        </row>
        <row r="16760">
          <cell r="B16760" t="str">
            <v>Gohir.D09G128600</v>
          </cell>
          <cell r="C16760" t="str">
            <v>NEC</v>
          </cell>
          <cell r="D16760" t="str">
            <v>EC</v>
          </cell>
          <cell r="E16760">
            <v>0.26239214387162002</v>
          </cell>
        </row>
        <row r="16761">
          <cell r="B16761" t="str">
            <v>Gohir.A11G184300</v>
          </cell>
          <cell r="C16761" t="str">
            <v>NEC</v>
          </cell>
          <cell r="D16761" t="str">
            <v>EC</v>
          </cell>
          <cell r="E16761">
            <v>0.26236892403290202</v>
          </cell>
        </row>
        <row r="16762">
          <cell r="B16762" t="str">
            <v>Gohir.D05G222100</v>
          </cell>
          <cell r="C16762" t="str">
            <v>NEC</v>
          </cell>
          <cell r="D16762" t="str">
            <v>EC</v>
          </cell>
          <cell r="E16762">
            <v>0.26233690150440098</v>
          </cell>
        </row>
        <row r="16763">
          <cell r="B16763" t="str">
            <v>Gohir.D08G224200</v>
          </cell>
          <cell r="C16763" t="str">
            <v>NEC</v>
          </cell>
          <cell r="D16763" t="str">
            <v>EC</v>
          </cell>
          <cell r="E16763">
            <v>0.26231948496469798</v>
          </cell>
        </row>
        <row r="16764">
          <cell r="B16764" t="str">
            <v>Gohir.A08G041433</v>
          </cell>
          <cell r="C16764" t="str">
            <v>NEC</v>
          </cell>
          <cell r="D16764" t="str">
            <v>EC</v>
          </cell>
          <cell r="E16764">
            <v>0.26226934796282803</v>
          </cell>
        </row>
        <row r="16765">
          <cell r="B16765" t="str">
            <v>Gohir.D12G215300</v>
          </cell>
          <cell r="C16765" t="str">
            <v>NEC</v>
          </cell>
          <cell r="D16765" t="str">
            <v>EC</v>
          </cell>
          <cell r="E16765">
            <v>0.26224743134816197</v>
          </cell>
        </row>
        <row r="16766">
          <cell r="B16766" t="str">
            <v>Gohir.D03G154766</v>
          </cell>
          <cell r="C16766" t="str">
            <v>NEC</v>
          </cell>
          <cell r="D16766" t="str">
            <v>EC</v>
          </cell>
          <cell r="E16766">
            <v>0.26223203401434098</v>
          </cell>
        </row>
        <row r="16767">
          <cell r="B16767" t="str">
            <v>Gohir.A07G198500</v>
          </cell>
          <cell r="C16767" t="str">
            <v>NEC</v>
          </cell>
          <cell r="D16767" t="str">
            <v>EC</v>
          </cell>
          <cell r="E16767">
            <v>0.26221762832616402</v>
          </cell>
        </row>
        <row r="16768">
          <cell r="B16768" t="str">
            <v>Gohir.D13G133900</v>
          </cell>
          <cell r="C16768" t="str">
            <v>NEC</v>
          </cell>
          <cell r="D16768" t="str">
            <v>EC</v>
          </cell>
          <cell r="E16768">
            <v>0.26219788984581599</v>
          </cell>
        </row>
        <row r="16769">
          <cell r="B16769" t="str">
            <v>Gohir.A05G061300</v>
          </cell>
          <cell r="C16769" t="str">
            <v>NEC</v>
          </cell>
          <cell r="D16769" t="str">
            <v>EC</v>
          </cell>
          <cell r="E16769">
            <v>0.26215559005840899</v>
          </cell>
        </row>
        <row r="16770">
          <cell r="B16770" t="str">
            <v>Gohir.D07G044700</v>
          </cell>
          <cell r="C16770" t="str">
            <v>NEC</v>
          </cell>
          <cell r="D16770" t="str">
            <v>EC</v>
          </cell>
          <cell r="E16770">
            <v>0.26215520548268301</v>
          </cell>
        </row>
        <row r="16771">
          <cell r="B16771" t="str">
            <v>Gohir.D11G119833</v>
          </cell>
          <cell r="C16771" t="str">
            <v>NEC</v>
          </cell>
          <cell r="D16771" t="str">
            <v>EC</v>
          </cell>
          <cell r="E16771">
            <v>0.26212782471637402</v>
          </cell>
        </row>
        <row r="16772">
          <cell r="B16772" t="str">
            <v>Gohir.D07G132600</v>
          </cell>
          <cell r="C16772" t="str">
            <v>NEC</v>
          </cell>
          <cell r="D16772" t="str">
            <v>EC</v>
          </cell>
          <cell r="E16772">
            <v>0.26211219082708398</v>
          </cell>
        </row>
        <row r="16773">
          <cell r="B16773" t="str">
            <v>Gohir.D02G120600</v>
          </cell>
          <cell r="C16773" t="str">
            <v>NEC</v>
          </cell>
          <cell r="D16773" t="str">
            <v>EC</v>
          </cell>
          <cell r="E16773">
            <v>0.26199045319605702</v>
          </cell>
        </row>
        <row r="16774">
          <cell r="B16774" t="str">
            <v>Gohir.A08G174250</v>
          </cell>
          <cell r="C16774" t="str">
            <v>NEC</v>
          </cell>
          <cell r="D16774" t="str">
            <v>EC</v>
          </cell>
          <cell r="E16774">
            <v>0.26191087930981499</v>
          </cell>
        </row>
        <row r="16775">
          <cell r="B16775" t="str">
            <v>Gohir.D12G022600</v>
          </cell>
          <cell r="C16775" t="str">
            <v>NEC</v>
          </cell>
          <cell r="D16775" t="str">
            <v>EC</v>
          </cell>
          <cell r="E16775">
            <v>0.261883194136732</v>
          </cell>
        </row>
        <row r="16776">
          <cell r="B16776" t="str">
            <v>Gohir.A03G023200</v>
          </cell>
          <cell r="C16776" t="str">
            <v>NEC</v>
          </cell>
          <cell r="D16776" t="str">
            <v>EC</v>
          </cell>
          <cell r="E16776">
            <v>0.26177796321713098</v>
          </cell>
        </row>
        <row r="16777">
          <cell r="B16777" t="str">
            <v>Gohir.A01G004300</v>
          </cell>
          <cell r="C16777" t="str">
            <v>NEC</v>
          </cell>
          <cell r="D16777" t="str">
            <v>EC</v>
          </cell>
          <cell r="E16777">
            <v>0.26166251683068598</v>
          </cell>
        </row>
        <row r="16778">
          <cell r="B16778" t="str">
            <v>Gohir.A03G147650</v>
          </cell>
          <cell r="C16778" t="str">
            <v>NEC</v>
          </cell>
          <cell r="D16778" t="str">
            <v>EC</v>
          </cell>
          <cell r="E16778">
            <v>0.26165787528800999</v>
          </cell>
        </row>
        <row r="16779">
          <cell r="B16779" t="str">
            <v>Gohir.D11G061600</v>
          </cell>
          <cell r="C16779" t="str">
            <v>NEC</v>
          </cell>
          <cell r="D16779" t="str">
            <v>EC</v>
          </cell>
          <cell r="E16779">
            <v>0.26164145724485399</v>
          </cell>
        </row>
        <row r="16780">
          <cell r="B16780" t="str">
            <v>Gohir.A08G073600</v>
          </cell>
          <cell r="C16780" t="str">
            <v>NEC</v>
          </cell>
          <cell r="D16780" t="str">
            <v>EC</v>
          </cell>
          <cell r="E16780">
            <v>0.261621706655424</v>
          </cell>
        </row>
        <row r="16781">
          <cell r="B16781" t="str">
            <v>Gohir.D13G025700</v>
          </cell>
          <cell r="C16781" t="str">
            <v>NEC</v>
          </cell>
          <cell r="D16781" t="str">
            <v>EC</v>
          </cell>
          <cell r="E16781">
            <v>0.26156424172373399</v>
          </cell>
        </row>
        <row r="16782">
          <cell r="B16782" t="str">
            <v>Gohir.D05G274900</v>
          </cell>
          <cell r="C16782" t="str">
            <v>NEC</v>
          </cell>
          <cell r="D16782" t="str">
            <v>EC</v>
          </cell>
          <cell r="E16782">
            <v>0.26150053984999799</v>
          </cell>
        </row>
        <row r="16783">
          <cell r="B16783" t="str">
            <v>Gohir.D02G140500</v>
          </cell>
          <cell r="C16783" t="str">
            <v>NEC</v>
          </cell>
          <cell r="D16783" t="str">
            <v>EC</v>
          </cell>
          <cell r="E16783">
            <v>0.26148173662141899</v>
          </cell>
        </row>
        <row r="16784">
          <cell r="B16784" t="str">
            <v>Gohir.D06G117200</v>
          </cell>
          <cell r="C16784" t="str">
            <v>NEC</v>
          </cell>
          <cell r="D16784" t="str">
            <v>EC</v>
          </cell>
          <cell r="E16784">
            <v>0.26146500298146202</v>
          </cell>
        </row>
        <row r="16785">
          <cell r="B16785" t="str">
            <v>Gohir.A02G121700</v>
          </cell>
          <cell r="C16785" t="str">
            <v>NEC</v>
          </cell>
          <cell r="D16785" t="str">
            <v>EC</v>
          </cell>
          <cell r="E16785">
            <v>0.26146063335379699</v>
          </cell>
        </row>
        <row r="16786">
          <cell r="B16786" t="str">
            <v>Gohir.A11G004301</v>
          </cell>
          <cell r="C16786" t="str">
            <v>NEC</v>
          </cell>
          <cell r="D16786" t="str">
            <v>EC</v>
          </cell>
          <cell r="E16786">
            <v>0.261359267293377</v>
          </cell>
        </row>
        <row r="16787">
          <cell r="B16787" t="str">
            <v>Gohir.A03G182600</v>
          </cell>
          <cell r="C16787" t="str">
            <v>NEC</v>
          </cell>
          <cell r="D16787" t="str">
            <v>EC</v>
          </cell>
          <cell r="E16787">
            <v>0.26131840339503298</v>
          </cell>
        </row>
        <row r="16788">
          <cell r="B16788" t="str">
            <v>Gohir.A02G053100</v>
          </cell>
          <cell r="C16788" t="str">
            <v>NEC</v>
          </cell>
          <cell r="D16788" t="str">
            <v>EC</v>
          </cell>
          <cell r="E16788">
            <v>0.26125605104011201</v>
          </cell>
        </row>
        <row r="16789">
          <cell r="B16789" t="str">
            <v>Gohir.A08G045190</v>
          </cell>
          <cell r="C16789" t="str">
            <v>NEC</v>
          </cell>
          <cell r="D16789" t="str">
            <v>EC</v>
          </cell>
          <cell r="E16789">
            <v>0.26125202877784598</v>
          </cell>
        </row>
        <row r="16790">
          <cell r="B16790" t="str">
            <v>Gohir.D02G187200</v>
          </cell>
          <cell r="C16790" t="str">
            <v>NEC</v>
          </cell>
          <cell r="D16790" t="str">
            <v>EC</v>
          </cell>
          <cell r="E16790">
            <v>0.26122196792063401</v>
          </cell>
        </row>
        <row r="16791">
          <cell r="B16791" t="str">
            <v>Gohir.A06G144600</v>
          </cell>
          <cell r="C16791" t="str">
            <v>NEC</v>
          </cell>
          <cell r="D16791" t="str">
            <v>EC</v>
          </cell>
          <cell r="E16791">
            <v>0.26121948140711199</v>
          </cell>
        </row>
        <row r="16792">
          <cell r="B16792" t="str">
            <v>Gohir.A10G128400</v>
          </cell>
          <cell r="C16792" t="str">
            <v>NEC</v>
          </cell>
          <cell r="D16792" t="str">
            <v>EC</v>
          </cell>
          <cell r="E16792">
            <v>0.26116846793797099</v>
          </cell>
        </row>
        <row r="16793">
          <cell r="B16793" t="str">
            <v>Gohir.D01G124600</v>
          </cell>
          <cell r="C16793" t="str">
            <v>NEC</v>
          </cell>
          <cell r="D16793" t="str">
            <v>EC</v>
          </cell>
          <cell r="E16793">
            <v>0.26102903486843199</v>
          </cell>
        </row>
        <row r="16794">
          <cell r="B16794" t="str">
            <v>Gohir.D06G197101</v>
          </cell>
          <cell r="C16794" t="str">
            <v>NEC</v>
          </cell>
          <cell r="D16794" t="str">
            <v>EC</v>
          </cell>
          <cell r="E16794">
            <v>0.26101391626475201</v>
          </cell>
        </row>
        <row r="16795">
          <cell r="B16795" t="str">
            <v>Gohir.D01G200600</v>
          </cell>
          <cell r="C16795" t="str">
            <v>NEC</v>
          </cell>
          <cell r="D16795" t="str">
            <v>EC</v>
          </cell>
          <cell r="E16795">
            <v>0.26101349205882102</v>
          </cell>
        </row>
        <row r="16796">
          <cell r="B16796" t="str">
            <v>Gohir.A05G020900</v>
          </cell>
          <cell r="C16796" t="str">
            <v>NEC</v>
          </cell>
          <cell r="D16796" t="str">
            <v>EC</v>
          </cell>
          <cell r="E16796">
            <v>0.26093701575116701</v>
          </cell>
        </row>
        <row r="16797">
          <cell r="B16797" t="str">
            <v>Gohir.A01G171300</v>
          </cell>
          <cell r="C16797" t="str">
            <v>NEC</v>
          </cell>
          <cell r="D16797" t="str">
            <v>EC</v>
          </cell>
          <cell r="E16797">
            <v>0.26090039085837802</v>
          </cell>
        </row>
        <row r="16798">
          <cell r="B16798" t="str">
            <v>Gohir.D07G141100</v>
          </cell>
          <cell r="C16798" t="str">
            <v>NEC</v>
          </cell>
          <cell r="D16798" t="str">
            <v>EC</v>
          </cell>
          <cell r="E16798">
            <v>0.26088362338086701</v>
          </cell>
        </row>
        <row r="16799">
          <cell r="B16799" t="str">
            <v>Gohir.D11G289266</v>
          </cell>
          <cell r="C16799" t="str">
            <v>NEC</v>
          </cell>
          <cell r="D16799" t="str">
            <v>EC</v>
          </cell>
          <cell r="E16799">
            <v>0.26083075623424101</v>
          </cell>
        </row>
        <row r="16800">
          <cell r="B16800" t="str">
            <v>Gohir.D04G090000</v>
          </cell>
          <cell r="C16800" t="str">
            <v>NEC</v>
          </cell>
          <cell r="D16800" t="str">
            <v>EC</v>
          </cell>
          <cell r="E16800">
            <v>0.26067587863174901</v>
          </cell>
        </row>
        <row r="16801">
          <cell r="B16801" t="str">
            <v>Gohir.D03G083600</v>
          </cell>
          <cell r="C16801" t="str">
            <v>NEC</v>
          </cell>
          <cell r="D16801" t="str">
            <v>EC</v>
          </cell>
          <cell r="E16801">
            <v>0.26063130853659</v>
          </cell>
        </row>
        <row r="16802">
          <cell r="B16802" t="str">
            <v>Gohir.A12G192800</v>
          </cell>
          <cell r="C16802" t="str">
            <v>NEC</v>
          </cell>
          <cell r="D16802" t="str">
            <v>EC</v>
          </cell>
          <cell r="E16802">
            <v>0.260597069519313</v>
          </cell>
        </row>
        <row r="16803">
          <cell r="B16803" t="str">
            <v>Gohir.D08G269700</v>
          </cell>
          <cell r="C16803" t="str">
            <v>NEC</v>
          </cell>
          <cell r="D16803" t="str">
            <v>EC</v>
          </cell>
          <cell r="E16803">
            <v>0.26045298726572702</v>
          </cell>
        </row>
        <row r="16804">
          <cell r="B16804" t="str">
            <v>Gohir.D02G174200</v>
          </cell>
          <cell r="C16804" t="str">
            <v>NEC</v>
          </cell>
          <cell r="D16804" t="str">
            <v>EC</v>
          </cell>
          <cell r="E16804">
            <v>0.26044626602558502</v>
          </cell>
        </row>
        <row r="16805">
          <cell r="B16805" t="str">
            <v>Gohir.D05G191300</v>
          </cell>
          <cell r="C16805" t="str">
            <v>NEC</v>
          </cell>
          <cell r="D16805" t="str">
            <v>EC</v>
          </cell>
          <cell r="E16805">
            <v>0.26039617194898101</v>
          </cell>
        </row>
        <row r="16806">
          <cell r="B16806" t="str">
            <v>Gohir.A09G192100</v>
          </cell>
          <cell r="C16806" t="str">
            <v>NEC</v>
          </cell>
          <cell r="D16806" t="str">
            <v>EC</v>
          </cell>
          <cell r="E16806">
            <v>0.26038588711208999</v>
          </cell>
        </row>
        <row r="16807">
          <cell r="B16807" t="str">
            <v>Gohir.D12G243500</v>
          </cell>
          <cell r="C16807" t="str">
            <v>NEC</v>
          </cell>
          <cell r="D16807" t="str">
            <v>EC</v>
          </cell>
          <cell r="E16807">
            <v>0.26029268715970799</v>
          </cell>
        </row>
        <row r="16808">
          <cell r="B16808" t="str">
            <v>Gohir.D11G018700</v>
          </cell>
          <cell r="C16808" t="str">
            <v>NEC</v>
          </cell>
          <cell r="D16808" t="str">
            <v>EC</v>
          </cell>
          <cell r="E16808">
            <v>0.26027677718730702</v>
          </cell>
        </row>
        <row r="16809">
          <cell r="B16809" t="str">
            <v>Gohir.D10G248000</v>
          </cell>
          <cell r="C16809" t="str">
            <v>NEC</v>
          </cell>
          <cell r="D16809" t="str">
            <v>EC</v>
          </cell>
          <cell r="E16809">
            <v>0.260207113532123</v>
          </cell>
        </row>
        <row r="16810">
          <cell r="B16810" t="str">
            <v>Gohir.D05G029600</v>
          </cell>
          <cell r="C16810" t="str">
            <v>NEC</v>
          </cell>
          <cell r="D16810" t="str">
            <v>EC</v>
          </cell>
          <cell r="E16810">
            <v>0.26016390584925098</v>
          </cell>
        </row>
        <row r="16811">
          <cell r="B16811" t="str">
            <v>Gohir.A11G074300</v>
          </cell>
          <cell r="C16811" t="str">
            <v>NEC</v>
          </cell>
          <cell r="D16811" t="str">
            <v>EC</v>
          </cell>
          <cell r="E16811">
            <v>0.26010073264425598</v>
          </cell>
        </row>
        <row r="16812">
          <cell r="B16812" t="str">
            <v>Gohir.D02G109800</v>
          </cell>
          <cell r="C16812" t="str">
            <v>NEC</v>
          </cell>
          <cell r="D16812" t="str">
            <v>EC</v>
          </cell>
          <cell r="E16812">
            <v>0.26009063522888598</v>
          </cell>
        </row>
        <row r="16813">
          <cell r="B16813" t="str">
            <v>Gohir.A06G103100</v>
          </cell>
          <cell r="C16813" t="str">
            <v>NEC</v>
          </cell>
          <cell r="D16813" t="str">
            <v>EC</v>
          </cell>
          <cell r="E16813">
            <v>0.26008738980541002</v>
          </cell>
        </row>
        <row r="16814">
          <cell r="B16814" t="str">
            <v>Gohir.D04G003250</v>
          </cell>
          <cell r="C16814" t="str">
            <v>NEC</v>
          </cell>
          <cell r="D16814" t="str">
            <v>EC</v>
          </cell>
          <cell r="E16814">
            <v>0.26008632304517598</v>
          </cell>
        </row>
        <row r="16815">
          <cell r="B16815" t="str">
            <v>Gohir.D08G088000</v>
          </cell>
          <cell r="C16815" t="str">
            <v>NEC</v>
          </cell>
          <cell r="D16815" t="str">
            <v>EC</v>
          </cell>
          <cell r="E16815">
            <v>0.26008208357574703</v>
          </cell>
        </row>
        <row r="16816">
          <cell r="B16816" t="str">
            <v>Gohir.A10G172500</v>
          </cell>
          <cell r="C16816" t="str">
            <v>NEC</v>
          </cell>
          <cell r="D16816" t="str">
            <v>EC</v>
          </cell>
          <cell r="E16816">
            <v>0.25996816229494601</v>
          </cell>
        </row>
        <row r="16817">
          <cell r="B16817" t="str">
            <v>Gohir.A10G143100</v>
          </cell>
          <cell r="C16817" t="str">
            <v>NEC</v>
          </cell>
          <cell r="D16817" t="str">
            <v>EC</v>
          </cell>
          <cell r="E16817">
            <v>0.25994184842741103</v>
          </cell>
        </row>
        <row r="16818">
          <cell r="B16818" t="str">
            <v>Gohir.D04G098800</v>
          </cell>
          <cell r="C16818" t="str">
            <v>NEC</v>
          </cell>
          <cell r="D16818" t="str">
            <v>EC</v>
          </cell>
          <cell r="E16818">
            <v>0.25981594537297198</v>
          </cell>
        </row>
        <row r="16819">
          <cell r="B16819" t="str">
            <v>Gohir.D12G036000</v>
          </cell>
          <cell r="C16819" t="str">
            <v>NEC</v>
          </cell>
          <cell r="D16819" t="str">
            <v>EC</v>
          </cell>
          <cell r="E16819">
            <v>0.25974041530055297</v>
          </cell>
        </row>
        <row r="16820">
          <cell r="B16820" t="str">
            <v>Gohir.D07G065900</v>
          </cell>
          <cell r="C16820" t="str">
            <v>NEC</v>
          </cell>
          <cell r="D16820" t="str">
            <v>EC</v>
          </cell>
          <cell r="E16820">
            <v>0.25966690670310999</v>
          </cell>
        </row>
        <row r="16821">
          <cell r="B16821" t="str">
            <v>Gohir.A01G162800</v>
          </cell>
          <cell r="C16821" t="str">
            <v>NEC</v>
          </cell>
          <cell r="D16821" t="str">
            <v>EC</v>
          </cell>
          <cell r="E16821">
            <v>0.259623922453673</v>
          </cell>
        </row>
        <row r="16822">
          <cell r="B16822" t="str">
            <v>Gohir.D02G191100</v>
          </cell>
          <cell r="C16822" t="str">
            <v>NEC</v>
          </cell>
          <cell r="D16822" t="str">
            <v>EC</v>
          </cell>
          <cell r="E16822">
            <v>0.25959938764207502</v>
          </cell>
        </row>
        <row r="16823">
          <cell r="B16823" t="str">
            <v>Gohir.D10G092000</v>
          </cell>
          <cell r="C16823" t="str">
            <v>NEC</v>
          </cell>
          <cell r="D16823" t="str">
            <v>EC</v>
          </cell>
          <cell r="E16823">
            <v>0.25954923144289699</v>
          </cell>
        </row>
        <row r="16824">
          <cell r="B16824" t="str">
            <v>Gohir.D12G263200</v>
          </cell>
          <cell r="C16824" t="str">
            <v>NEC</v>
          </cell>
          <cell r="D16824" t="str">
            <v>EC</v>
          </cell>
          <cell r="E16824">
            <v>0.25937064310507002</v>
          </cell>
        </row>
        <row r="16825">
          <cell r="B16825" t="str">
            <v>Gohir.A03G062300</v>
          </cell>
          <cell r="C16825" t="str">
            <v>NEC</v>
          </cell>
          <cell r="D16825" t="str">
            <v>EC</v>
          </cell>
          <cell r="E16825">
            <v>0.25935424860199502</v>
          </cell>
        </row>
        <row r="16826">
          <cell r="B16826" t="str">
            <v>Gohir.D11G218000</v>
          </cell>
          <cell r="C16826" t="str">
            <v>NEC</v>
          </cell>
          <cell r="D16826" t="str">
            <v>EC</v>
          </cell>
          <cell r="E16826">
            <v>0.25931341582793999</v>
          </cell>
        </row>
        <row r="16827">
          <cell r="B16827" t="str">
            <v>Gohir.D12G222600</v>
          </cell>
          <cell r="C16827" t="str">
            <v>NEC</v>
          </cell>
          <cell r="D16827" t="str">
            <v>EC</v>
          </cell>
          <cell r="E16827">
            <v>0.25924345903700402</v>
          </cell>
        </row>
        <row r="16828">
          <cell r="B16828" t="str">
            <v>Gohir.A06G098218</v>
          </cell>
          <cell r="C16828" t="str">
            <v>NEC</v>
          </cell>
          <cell r="D16828" t="str">
            <v>EC</v>
          </cell>
          <cell r="E16828">
            <v>0.25919580188608199</v>
          </cell>
        </row>
        <row r="16829">
          <cell r="B16829" t="str">
            <v>Gohir.A06G073100</v>
          </cell>
          <cell r="C16829" t="str">
            <v>NEC</v>
          </cell>
          <cell r="D16829" t="str">
            <v>EC</v>
          </cell>
          <cell r="E16829">
            <v>0.25917259674410098</v>
          </cell>
        </row>
        <row r="16830">
          <cell r="B16830" t="str">
            <v>Gohir.A05G303900</v>
          </cell>
          <cell r="C16830" t="str">
            <v>NEC</v>
          </cell>
          <cell r="D16830" t="str">
            <v>EC</v>
          </cell>
          <cell r="E16830">
            <v>0.259138336829487</v>
          </cell>
        </row>
        <row r="16831">
          <cell r="B16831" t="str">
            <v>Gohir.A13G075300</v>
          </cell>
          <cell r="C16831" t="str">
            <v>NEC</v>
          </cell>
          <cell r="D16831" t="str">
            <v>EC</v>
          </cell>
          <cell r="E16831">
            <v>0.25913679755499502</v>
          </cell>
        </row>
        <row r="16832">
          <cell r="B16832" t="str">
            <v>Gohir.D09G008650</v>
          </cell>
          <cell r="C16832" t="str">
            <v>NEC</v>
          </cell>
          <cell r="D16832" t="str">
            <v>EC</v>
          </cell>
          <cell r="E16832">
            <v>0.25912475437800803</v>
          </cell>
        </row>
        <row r="16833">
          <cell r="B16833" t="str">
            <v>Gohir.A07G022233</v>
          </cell>
          <cell r="C16833" t="str">
            <v>NEC</v>
          </cell>
          <cell r="D16833" t="str">
            <v>EC</v>
          </cell>
          <cell r="E16833">
            <v>0.25906541323757898</v>
          </cell>
        </row>
        <row r="16834">
          <cell r="B16834" t="str">
            <v>Gohir.A05G032833</v>
          </cell>
          <cell r="C16834" t="str">
            <v>NEC</v>
          </cell>
          <cell r="D16834" t="str">
            <v>EC</v>
          </cell>
          <cell r="E16834">
            <v>0.258979995428258</v>
          </cell>
        </row>
        <row r="16835">
          <cell r="B16835" t="str">
            <v>Gohir.D11G341300</v>
          </cell>
          <cell r="C16835" t="str">
            <v>NEC</v>
          </cell>
          <cell r="D16835" t="str">
            <v>EC</v>
          </cell>
          <cell r="E16835">
            <v>0.25896414794627498</v>
          </cell>
        </row>
        <row r="16836">
          <cell r="B16836" t="str">
            <v>Gohir.D10G160100</v>
          </cell>
          <cell r="C16836" t="str">
            <v>NEC</v>
          </cell>
          <cell r="D16836" t="str">
            <v>EC</v>
          </cell>
          <cell r="E16836">
            <v>0.258908517419705</v>
          </cell>
        </row>
        <row r="16837">
          <cell r="B16837" t="str">
            <v>Gohir.D11G249600</v>
          </cell>
          <cell r="C16837" t="str">
            <v>NEC</v>
          </cell>
          <cell r="D16837" t="str">
            <v>EC</v>
          </cell>
          <cell r="E16837">
            <v>0.25887598393355699</v>
          </cell>
        </row>
        <row r="16838">
          <cell r="B16838" t="str">
            <v>Gohir.A08G021424</v>
          </cell>
          <cell r="C16838" t="str">
            <v>NEC</v>
          </cell>
          <cell r="D16838" t="str">
            <v>EC</v>
          </cell>
          <cell r="E16838">
            <v>0.25886473509913799</v>
          </cell>
        </row>
        <row r="16839">
          <cell r="B16839" t="str">
            <v>Gohir.D09G054633</v>
          </cell>
          <cell r="C16839" t="str">
            <v>NEC</v>
          </cell>
          <cell r="D16839" t="str">
            <v>EC</v>
          </cell>
          <cell r="E16839">
            <v>0.25886099391122602</v>
          </cell>
        </row>
        <row r="16840">
          <cell r="B16840" t="str">
            <v>Gohir.D13G091400</v>
          </cell>
          <cell r="C16840" t="str">
            <v>NEC</v>
          </cell>
          <cell r="D16840" t="str">
            <v>EC</v>
          </cell>
          <cell r="E16840">
            <v>0.25883879447305302</v>
          </cell>
        </row>
        <row r="16841">
          <cell r="B16841" t="str">
            <v>Gohir.D02G238500</v>
          </cell>
          <cell r="C16841" t="str">
            <v>NEC</v>
          </cell>
          <cell r="D16841" t="str">
            <v>EC</v>
          </cell>
          <cell r="E16841">
            <v>0.25879149593335499</v>
          </cell>
        </row>
        <row r="16842">
          <cell r="B16842" t="str">
            <v>Gohir.A12G010000</v>
          </cell>
          <cell r="C16842" t="str">
            <v>NEC</v>
          </cell>
          <cell r="D16842" t="str">
            <v>EC</v>
          </cell>
          <cell r="E16842">
            <v>0.25878691612341098</v>
          </cell>
        </row>
        <row r="16843">
          <cell r="B16843" t="str">
            <v>Gohir.A10G008900</v>
          </cell>
          <cell r="C16843" t="str">
            <v>NEC</v>
          </cell>
          <cell r="D16843" t="str">
            <v>EC</v>
          </cell>
          <cell r="E16843">
            <v>0.25873604316818599</v>
          </cell>
        </row>
        <row r="16844">
          <cell r="B16844" t="str">
            <v>Gohir.A04G042000</v>
          </cell>
          <cell r="C16844" t="str">
            <v>NEC</v>
          </cell>
          <cell r="D16844" t="str">
            <v>EC</v>
          </cell>
          <cell r="E16844">
            <v>0.258693190923385</v>
          </cell>
        </row>
        <row r="16845">
          <cell r="B16845" t="str">
            <v>Gohir.A13G134600</v>
          </cell>
          <cell r="C16845" t="str">
            <v>NEC</v>
          </cell>
          <cell r="D16845" t="str">
            <v>EC</v>
          </cell>
          <cell r="E16845">
            <v>0.258638613849208</v>
          </cell>
        </row>
        <row r="16846">
          <cell r="B16846" t="str">
            <v>Gohir.D05G290200</v>
          </cell>
          <cell r="C16846" t="str">
            <v>NEC</v>
          </cell>
          <cell r="D16846" t="str">
            <v>EC</v>
          </cell>
          <cell r="E16846">
            <v>0.25863818941813199</v>
          </cell>
        </row>
        <row r="16847">
          <cell r="B16847" t="str">
            <v>Gohir.D06G042900</v>
          </cell>
          <cell r="C16847" t="str">
            <v>NEC</v>
          </cell>
          <cell r="D16847" t="str">
            <v>EC</v>
          </cell>
          <cell r="E16847">
            <v>0.25862582530886502</v>
          </cell>
        </row>
        <row r="16848">
          <cell r="B16848" t="str">
            <v>Gohir.D06G032100</v>
          </cell>
          <cell r="C16848" t="str">
            <v>NEC</v>
          </cell>
          <cell r="D16848" t="str">
            <v>EC</v>
          </cell>
          <cell r="E16848">
            <v>0.258623667374618</v>
          </cell>
        </row>
        <row r="16849">
          <cell r="B16849" t="str">
            <v>Gohir.A05G384600</v>
          </cell>
          <cell r="C16849" t="str">
            <v>NEC</v>
          </cell>
          <cell r="D16849" t="str">
            <v>EC</v>
          </cell>
          <cell r="E16849">
            <v>0.25859395655483403</v>
          </cell>
        </row>
        <row r="16850">
          <cell r="B16850" t="str">
            <v>Gohir.A11G019000</v>
          </cell>
          <cell r="C16850" t="str">
            <v>NEC</v>
          </cell>
          <cell r="D16850" t="str">
            <v>EC</v>
          </cell>
          <cell r="E16850">
            <v>0.25856408973370298</v>
          </cell>
        </row>
        <row r="16851">
          <cell r="B16851" t="str">
            <v>Gohir.A09G009000</v>
          </cell>
          <cell r="C16851" t="str">
            <v>NEC</v>
          </cell>
          <cell r="D16851" t="str">
            <v>EC</v>
          </cell>
          <cell r="E16851">
            <v>0.25851360397329298</v>
          </cell>
        </row>
        <row r="16852">
          <cell r="B16852" t="str">
            <v>Gohir.D12G028900</v>
          </cell>
          <cell r="C16852" t="str">
            <v>NEC</v>
          </cell>
          <cell r="D16852" t="str">
            <v>EC</v>
          </cell>
          <cell r="E16852">
            <v>0.25849534031001098</v>
          </cell>
        </row>
        <row r="16853">
          <cell r="B16853" t="str">
            <v>Gohir.D01G222050</v>
          </cell>
          <cell r="C16853" t="str">
            <v>NEC</v>
          </cell>
          <cell r="D16853" t="str">
            <v>EC</v>
          </cell>
          <cell r="E16853">
            <v>0.25849007900620902</v>
          </cell>
        </row>
        <row r="16854">
          <cell r="B16854" t="str">
            <v>Gohir.A09G019700</v>
          </cell>
          <cell r="C16854" t="str">
            <v>NEC</v>
          </cell>
          <cell r="D16854" t="str">
            <v>EC</v>
          </cell>
          <cell r="E16854">
            <v>0.25836727222329903</v>
          </cell>
        </row>
        <row r="16855">
          <cell r="B16855" t="str">
            <v>Gohir.A13G083700</v>
          </cell>
          <cell r="C16855" t="str">
            <v>NEC</v>
          </cell>
          <cell r="D16855" t="str">
            <v>EC</v>
          </cell>
          <cell r="E16855">
            <v>0.25828837806098598</v>
          </cell>
        </row>
        <row r="16856">
          <cell r="B16856" t="str">
            <v>Gohir.A05G376850</v>
          </cell>
          <cell r="C16856" t="str">
            <v>NEC</v>
          </cell>
          <cell r="D16856" t="str">
            <v>EC</v>
          </cell>
          <cell r="E16856">
            <v>0.25828345470032299</v>
          </cell>
        </row>
        <row r="16857">
          <cell r="B16857" t="str">
            <v>Gohir.A06G188500</v>
          </cell>
          <cell r="C16857" t="str">
            <v>NEC</v>
          </cell>
          <cell r="D16857" t="str">
            <v>EC</v>
          </cell>
          <cell r="E16857">
            <v>0.25815148875750699</v>
          </cell>
        </row>
        <row r="16858">
          <cell r="B16858" t="str">
            <v>Gohir.D06G090500</v>
          </cell>
          <cell r="C16858" t="str">
            <v>NEC</v>
          </cell>
          <cell r="D16858" t="str">
            <v>EC</v>
          </cell>
          <cell r="E16858">
            <v>0.25814527683374</v>
          </cell>
        </row>
        <row r="16859">
          <cell r="B16859" t="str">
            <v>Gohir.D07G150201</v>
          </cell>
          <cell r="C16859" t="str">
            <v>NEC</v>
          </cell>
          <cell r="D16859" t="str">
            <v>EC</v>
          </cell>
          <cell r="E16859">
            <v>0.25810137275049899</v>
          </cell>
        </row>
        <row r="16860">
          <cell r="B16860" t="str">
            <v>Gohir.D03G056900</v>
          </cell>
          <cell r="C16860" t="str">
            <v>NEC</v>
          </cell>
          <cell r="D16860" t="str">
            <v>EC</v>
          </cell>
          <cell r="E16860">
            <v>0.25803536393832299</v>
          </cell>
        </row>
        <row r="16861">
          <cell r="B16861" t="str">
            <v>Gohir.D13G173300</v>
          </cell>
          <cell r="C16861" t="str">
            <v>NEC</v>
          </cell>
          <cell r="D16861" t="str">
            <v>EC</v>
          </cell>
          <cell r="E16861">
            <v>0.25799938376256198</v>
          </cell>
        </row>
        <row r="16862">
          <cell r="B16862" t="str">
            <v>Gohir.A05G018700</v>
          </cell>
          <cell r="C16862" t="str">
            <v>NEC</v>
          </cell>
          <cell r="D16862" t="str">
            <v>EC</v>
          </cell>
          <cell r="E16862">
            <v>0.25799743110205398</v>
          </cell>
        </row>
        <row r="16863">
          <cell r="B16863" t="str">
            <v>Gohir.D02G016900</v>
          </cell>
          <cell r="C16863" t="str">
            <v>NEC</v>
          </cell>
          <cell r="D16863" t="str">
            <v>EC</v>
          </cell>
          <cell r="E16863">
            <v>0.25797156782298503</v>
          </cell>
        </row>
        <row r="16864">
          <cell r="B16864" t="str">
            <v>Gohir.D07G177000</v>
          </cell>
          <cell r="C16864" t="str">
            <v>NEC</v>
          </cell>
          <cell r="D16864" t="str">
            <v>EC</v>
          </cell>
          <cell r="E16864">
            <v>0.25791465406369002</v>
          </cell>
        </row>
        <row r="16865">
          <cell r="B16865" t="str">
            <v>Gohir.D05G387450</v>
          </cell>
          <cell r="C16865" t="str">
            <v>NEC</v>
          </cell>
          <cell r="D16865" t="str">
            <v>EC</v>
          </cell>
          <cell r="E16865">
            <v>0.25789424059082</v>
          </cell>
        </row>
        <row r="16866">
          <cell r="B16866" t="str">
            <v>Gohir.D08G157400</v>
          </cell>
          <cell r="C16866" t="str">
            <v>NEC</v>
          </cell>
          <cell r="D16866" t="str">
            <v>EC</v>
          </cell>
          <cell r="E16866">
            <v>0.25788152416921101</v>
          </cell>
        </row>
        <row r="16867">
          <cell r="B16867" t="str">
            <v>Gohir.D07G229700</v>
          </cell>
          <cell r="C16867" t="str">
            <v>NEC</v>
          </cell>
          <cell r="D16867" t="str">
            <v>EC</v>
          </cell>
          <cell r="E16867">
            <v>0.25783431064378798</v>
          </cell>
        </row>
        <row r="16868">
          <cell r="B16868" t="str">
            <v>Gohir.D03G142900</v>
          </cell>
          <cell r="C16868" t="str">
            <v>NEC</v>
          </cell>
          <cell r="D16868" t="str">
            <v>EC</v>
          </cell>
          <cell r="E16868">
            <v>0.25776915500965197</v>
          </cell>
        </row>
        <row r="16869">
          <cell r="B16869" t="str">
            <v>Gohir.A05G157100</v>
          </cell>
          <cell r="C16869" t="str">
            <v>NEC</v>
          </cell>
          <cell r="D16869" t="str">
            <v>EC</v>
          </cell>
          <cell r="E16869">
            <v>0.25774233236564398</v>
          </cell>
        </row>
        <row r="16870">
          <cell r="B16870" t="str">
            <v>Gohir.A13G108200</v>
          </cell>
          <cell r="C16870" t="str">
            <v>NEC</v>
          </cell>
          <cell r="D16870" t="str">
            <v>EC</v>
          </cell>
          <cell r="E16870">
            <v>0.25771287628605799</v>
          </cell>
        </row>
        <row r="16871">
          <cell r="B16871" t="str">
            <v>Gohir.A13G170400</v>
          </cell>
          <cell r="C16871" t="str">
            <v>NEC</v>
          </cell>
          <cell r="D16871" t="str">
            <v>EC</v>
          </cell>
          <cell r="E16871">
            <v>0.25770453776350899</v>
          </cell>
        </row>
        <row r="16872">
          <cell r="B16872" t="str">
            <v>Gohir.D08G101600</v>
          </cell>
          <cell r="C16872" t="str">
            <v>NEC</v>
          </cell>
          <cell r="D16872" t="str">
            <v>EC</v>
          </cell>
          <cell r="E16872">
            <v>0.257685097268888</v>
          </cell>
        </row>
        <row r="16873">
          <cell r="B16873" t="str">
            <v>Gohir.A11G227100</v>
          </cell>
          <cell r="C16873" t="str">
            <v>NEC</v>
          </cell>
          <cell r="D16873" t="str">
            <v>EC</v>
          </cell>
          <cell r="E16873">
            <v>0.257672554749525</v>
          </cell>
        </row>
        <row r="16874">
          <cell r="B16874" t="str">
            <v>Gohir.A01G168400</v>
          </cell>
          <cell r="C16874" t="str">
            <v>NEC</v>
          </cell>
          <cell r="D16874" t="str">
            <v>EC</v>
          </cell>
          <cell r="E16874">
            <v>0.25765640025622799</v>
          </cell>
        </row>
        <row r="16875">
          <cell r="B16875" t="str">
            <v>Gohir.D02G106900</v>
          </cell>
          <cell r="C16875" t="str">
            <v>NEC</v>
          </cell>
          <cell r="D16875" t="str">
            <v>EC</v>
          </cell>
          <cell r="E16875">
            <v>0.257631653577579</v>
          </cell>
        </row>
        <row r="16876">
          <cell r="B16876" t="str">
            <v>Gohir.D02G077900</v>
          </cell>
          <cell r="C16876" t="str">
            <v>NEC</v>
          </cell>
          <cell r="D16876" t="str">
            <v>EC</v>
          </cell>
          <cell r="E16876">
            <v>0.257631275558318</v>
          </cell>
        </row>
        <row r="16877">
          <cell r="B16877" t="str">
            <v>Gohir.D01G023415</v>
          </cell>
          <cell r="C16877" t="str">
            <v>NEC</v>
          </cell>
          <cell r="D16877" t="str">
            <v>EC</v>
          </cell>
          <cell r="E16877">
            <v>0.257572062245434</v>
          </cell>
        </row>
        <row r="16878">
          <cell r="B16878" t="str">
            <v>Gohir.A01G111000</v>
          </cell>
          <cell r="C16878" t="str">
            <v>NEC</v>
          </cell>
          <cell r="D16878" t="str">
            <v>EC</v>
          </cell>
          <cell r="E16878">
            <v>0.257557846058663</v>
          </cell>
        </row>
        <row r="16879">
          <cell r="B16879" t="str">
            <v>Gohir.D11G237500</v>
          </cell>
          <cell r="C16879" t="str">
            <v>NEC</v>
          </cell>
          <cell r="D16879" t="str">
            <v>EC</v>
          </cell>
          <cell r="E16879">
            <v>0.25754452082964002</v>
          </cell>
        </row>
        <row r="16880">
          <cell r="B16880" t="str">
            <v>Gohir.A12G124500</v>
          </cell>
          <cell r="C16880" t="str">
            <v>NEC</v>
          </cell>
          <cell r="D16880" t="str">
            <v>EC</v>
          </cell>
          <cell r="E16880">
            <v>0.25744700994259401</v>
          </cell>
        </row>
        <row r="16881">
          <cell r="B16881" t="str">
            <v>Gohir.D13G225900</v>
          </cell>
          <cell r="C16881" t="str">
            <v>NEC</v>
          </cell>
          <cell r="D16881" t="str">
            <v>EC</v>
          </cell>
          <cell r="E16881">
            <v>0.25739624477003098</v>
          </cell>
        </row>
        <row r="16882">
          <cell r="B16882" t="str">
            <v>Gohir.A05G209800</v>
          </cell>
          <cell r="C16882" t="str">
            <v>NEC</v>
          </cell>
          <cell r="D16882" t="str">
            <v>EC</v>
          </cell>
          <cell r="E16882">
            <v>0.25737687129645398</v>
          </cell>
        </row>
        <row r="16883">
          <cell r="B16883" t="str">
            <v>Gohir.A02G057000</v>
          </cell>
          <cell r="C16883" t="str">
            <v>NEC</v>
          </cell>
          <cell r="D16883" t="str">
            <v>EC</v>
          </cell>
          <cell r="E16883">
            <v>0.25733184123517999</v>
          </cell>
        </row>
        <row r="16884">
          <cell r="B16884" t="str">
            <v>Gohir.A09G062700</v>
          </cell>
          <cell r="C16884" t="str">
            <v>NEC</v>
          </cell>
          <cell r="D16884" t="str">
            <v>EC</v>
          </cell>
          <cell r="E16884">
            <v>0.257313098538201</v>
          </cell>
        </row>
        <row r="16885">
          <cell r="B16885" t="str">
            <v>Gohir.A05G091400</v>
          </cell>
          <cell r="C16885" t="str">
            <v>NEC</v>
          </cell>
          <cell r="D16885" t="str">
            <v>EC</v>
          </cell>
          <cell r="E16885">
            <v>0.25729531042092102</v>
          </cell>
        </row>
        <row r="16886">
          <cell r="B16886" t="str">
            <v>Gohir.A06G208000</v>
          </cell>
          <cell r="C16886" t="str">
            <v>NEC</v>
          </cell>
          <cell r="D16886" t="str">
            <v>EC</v>
          </cell>
          <cell r="E16886">
            <v>0.25729489736532302</v>
          </cell>
        </row>
        <row r="16887">
          <cell r="B16887" t="str">
            <v>Gohir.A12G074900</v>
          </cell>
          <cell r="C16887" t="str">
            <v>NEC</v>
          </cell>
          <cell r="D16887" t="str">
            <v>EC</v>
          </cell>
          <cell r="E16887">
            <v>0.25722099017831601</v>
          </cell>
        </row>
        <row r="16888">
          <cell r="B16888" t="str">
            <v>Gohir.A04G079500</v>
          </cell>
          <cell r="C16888" t="str">
            <v>NEC</v>
          </cell>
          <cell r="D16888" t="str">
            <v>EC</v>
          </cell>
          <cell r="E16888">
            <v>0.257218570096029</v>
          </cell>
        </row>
        <row r="16889">
          <cell r="B16889" t="str">
            <v>Gohir.A13G015700</v>
          </cell>
          <cell r="C16889" t="str">
            <v>NEC</v>
          </cell>
          <cell r="D16889" t="str">
            <v>EC</v>
          </cell>
          <cell r="E16889">
            <v>0.257208941091354</v>
          </cell>
        </row>
        <row r="16890">
          <cell r="B16890" t="str">
            <v>Gohir.A07G178400</v>
          </cell>
          <cell r="C16890" t="str">
            <v>NEC</v>
          </cell>
          <cell r="D16890" t="str">
            <v>EC</v>
          </cell>
          <cell r="E16890">
            <v>0.25716550080570699</v>
          </cell>
        </row>
        <row r="16891">
          <cell r="B16891" t="str">
            <v>Gohir.A10G242100</v>
          </cell>
          <cell r="C16891" t="str">
            <v>NEC</v>
          </cell>
          <cell r="D16891" t="str">
            <v>EC</v>
          </cell>
          <cell r="E16891">
            <v>0.25716020671816098</v>
          </cell>
        </row>
        <row r="16892">
          <cell r="B16892" t="str">
            <v>Gohir.A13G029500</v>
          </cell>
          <cell r="C16892" t="str">
            <v>NEC</v>
          </cell>
          <cell r="D16892" t="str">
            <v>EC</v>
          </cell>
          <cell r="E16892">
            <v>0.25715631152740098</v>
          </cell>
        </row>
        <row r="16893">
          <cell r="B16893" t="str">
            <v>Gohir.D06G120800</v>
          </cell>
          <cell r="C16893" t="str">
            <v>NEC</v>
          </cell>
          <cell r="D16893" t="str">
            <v>EC</v>
          </cell>
          <cell r="E16893">
            <v>0.25703092783560799</v>
          </cell>
        </row>
        <row r="16894">
          <cell r="B16894" t="str">
            <v>Gohir.A10G048037</v>
          </cell>
          <cell r="C16894" t="str">
            <v>NEC</v>
          </cell>
          <cell r="D16894" t="str">
            <v>EC</v>
          </cell>
          <cell r="E16894">
            <v>0.25696521131887601</v>
          </cell>
        </row>
        <row r="16895">
          <cell r="B16895" t="str">
            <v>Gohir.A12G207500</v>
          </cell>
          <cell r="C16895" t="str">
            <v>NEC</v>
          </cell>
          <cell r="D16895" t="str">
            <v>EC</v>
          </cell>
          <cell r="E16895">
            <v>0.25694266227099699</v>
          </cell>
        </row>
        <row r="16896">
          <cell r="B16896" t="str">
            <v>Gohir.D01G087000</v>
          </cell>
          <cell r="C16896" t="str">
            <v>NEC</v>
          </cell>
          <cell r="D16896" t="str">
            <v>EC</v>
          </cell>
          <cell r="E16896">
            <v>0.25692521824342202</v>
          </cell>
        </row>
        <row r="16897">
          <cell r="B16897" t="str">
            <v>Gohir.D06G090920</v>
          </cell>
          <cell r="C16897" t="str">
            <v>NEC</v>
          </cell>
          <cell r="D16897" t="str">
            <v>EC</v>
          </cell>
          <cell r="E16897">
            <v>0.25682018121269801</v>
          </cell>
        </row>
        <row r="16898">
          <cell r="B16898" t="str">
            <v>Gohir.D10G224500</v>
          </cell>
          <cell r="C16898" t="str">
            <v>NEC</v>
          </cell>
          <cell r="D16898" t="str">
            <v>EC</v>
          </cell>
          <cell r="E16898">
            <v>0.25681895486894502</v>
          </cell>
        </row>
        <row r="16899">
          <cell r="B16899" t="str">
            <v>Gohir.D11G250100</v>
          </cell>
          <cell r="C16899" t="str">
            <v>NEC</v>
          </cell>
          <cell r="D16899" t="str">
            <v>EC</v>
          </cell>
          <cell r="E16899">
            <v>0.25679700417102802</v>
          </cell>
        </row>
        <row r="16900">
          <cell r="B16900" t="str">
            <v>Gohir.D08G040100</v>
          </cell>
          <cell r="C16900" t="str">
            <v>NEC</v>
          </cell>
          <cell r="D16900" t="str">
            <v>EC</v>
          </cell>
          <cell r="E16900">
            <v>0.25673233051656602</v>
          </cell>
        </row>
        <row r="16901">
          <cell r="B16901" t="str">
            <v>Gohir.D10G038001</v>
          </cell>
          <cell r="C16901" t="str">
            <v>NEC</v>
          </cell>
          <cell r="D16901" t="str">
            <v>EC</v>
          </cell>
          <cell r="E16901">
            <v>0.25670995517290002</v>
          </cell>
        </row>
        <row r="16902">
          <cell r="B16902" t="str">
            <v>Gohir.D12G069900</v>
          </cell>
          <cell r="C16902" t="str">
            <v>NEC</v>
          </cell>
          <cell r="D16902" t="str">
            <v>EC</v>
          </cell>
          <cell r="E16902">
            <v>0.25666836754524103</v>
          </cell>
        </row>
        <row r="16903">
          <cell r="B16903" t="str">
            <v>Gohir.A03G024900</v>
          </cell>
          <cell r="C16903" t="str">
            <v>NEC</v>
          </cell>
          <cell r="D16903" t="str">
            <v>EC</v>
          </cell>
          <cell r="E16903">
            <v>0.25659184280317499</v>
          </cell>
        </row>
        <row r="16904">
          <cell r="B16904" t="str">
            <v>Gohir.A05G043400</v>
          </cell>
          <cell r="C16904" t="str">
            <v>NEC</v>
          </cell>
          <cell r="D16904" t="str">
            <v>EC</v>
          </cell>
          <cell r="E16904">
            <v>0.25658582008464598</v>
          </cell>
        </row>
        <row r="16905">
          <cell r="B16905" t="str">
            <v>Gohir.A02G103300</v>
          </cell>
          <cell r="C16905" t="str">
            <v>NEC</v>
          </cell>
          <cell r="D16905" t="str">
            <v>EC</v>
          </cell>
          <cell r="E16905">
            <v>0.25656948440028099</v>
          </cell>
        </row>
        <row r="16906">
          <cell r="B16906" t="str">
            <v>Gohir.D05G243100</v>
          </cell>
          <cell r="C16906" t="str">
            <v>NEC</v>
          </cell>
          <cell r="D16906" t="str">
            <v>EC</v>
          </cell>
          <cell r="E16906">
            <v>0.25656311982471502</v>
          </cell>
        </row>
        <row r="16907">
          <cell r="B16907" t="str">
            <v>Gohir.D12G052400</v>
          </cell>
          <cell r="C16907" t="str">
            <v>NEC</v>
          </cell>
          <cell r="D16907" t="str">
            <v>EC</v>
          </cell>
          <cell r="E16907">
            <v>0.25654620028077402</v>
          </cell>
        </row>
        <row r="16908">
          <cell r="B16908" t="str">
            <v>Gohir.D05G293901</v>
          </cell>
          <cell r="C16908" t="str">
            <v>NEC</v>
          </cell>
          <cell r="D16908" t="str">
            <v>EC</v>
          </cell>
          <cell r="E16908">
            <v>0.25647900077126801</v>
          </cell>
        </row>
        <row r="16909">
          <cell r="B16909" t="str">
            <v>Gohir.A11G033600</v>
          </cell>
          <cell r="C16909" t="str">
            <v>NEC</v>
          </cell>
          <cell r="D16909" t="str">
            <v>EC</v>
          </cell>
          <cell r="E16909">
            <v>0.256423965449666</v>
          </cell>
        </row>
        <row r="16910">
          <cell r="B16910" t="str">
            <v>Gohir.D05G069300</v>
          </cell>
          <cell r="C16910" t="str">
            <v>NEC</v>
          </cell>
          <cell r="D16910" t="str">
            <v>EC</v>
          </cell>
          <cell r="E16910">
            <v>0.25638082559796599</v>
          </cell>
        </row>
        <row r="16911">
          <cell r="B16911" t="str">
            <v>Gohir.A11G154900</v>
          </cell>
          <cell r="C16911" t="str">
            <v>NEC</v>
          </cell>
          <cell r="D16911" t="str">
            <v>EC</v>
          </cell>
          <cell r="E16911">
            <v>0.25621346265133899</v>
          </cell>
        </row>
        <row r="16912">
          <cell r="B16912" t="str">
            <v>Gohir.D05G038000</v>
          </cell>
          <cell r="C16912" t="str">
            <v>NEC</v>
          </cell>
          <cell r="D16912" t="str">
            <v>EC</v>
          </cell>
          <cell r="E16912">
            <v>0.25613398773874901</v>
          </cell>
        </row>
        <row r="16913">
          <cell r="B16913" t="str">
            <v>Gohir.D12G017600</v>
          </cell>
          <cell r="C16913" t="str">
            <v>NEC</v>
          </cell>
          <cell r="D16913" t="str">
            <v>EC</v>
          </cell>
          <cell r="E16913">
            <v>0.25597957451160802</v>
          </cell>
        </row>
        <row r="16914">
          <cell r="B16914" t="str">
            <v>Gohir.A12G205700</v>
          </cell>
          <cell r="C16914" t="str">
            <v>NEC</v>
          </cell>
          <cell r="D16914" t="str">
            <v>EC</v>
          </cell>
          <cell r="E16914">
            <v>0.25596319080935698</v>
          </cell>
        </row>
        <row r="16915">
          <cell r="B16915" t="str">
            <v>Gohir.D10G090400</v>
          </cell>
          <cell r="C16915" t="str">
            <v>NEC</v>
          </cell>
          <cell r="D16915" t="str">
            <v>EC</v>
          </cell>
          <cell r="E16915">
            <v>0.255820132574339</v>
          </cell>
        </row>
        <row r="16916">
          <cell r="B16916" t="str">
            <v>Gohir.D05G255600</v>
          </cell>
          <cell r="C16916" t="str">
            <v>NEC</v>
          </cell>
          <cell r="D16916" t="str">
            <v>EC</v>
          </cell>
          <cell r="E16916">
            <v>0.25579902681748101</v>
          </cell>
        </row>
        <row r="16917">
          <cell r="B16917" t="str">
            <v>Gohir.D03G125300</v>
          </cell>
          <cell r="C16917" t="str">
            <v>NEC</v>
          </cell>
          <cell r="D16917" t="str">
            <v>EC</v>
          </cell>
          <cell r="E16917">
            <v>0.25572686580595499</v>
          </cell>
        </row>
        <row r="16918">
          <cell r="B16918" t="str">
            <v>Gohir.D12G222800</v>
          </cell>
          <cell r="C16918" t="str">
            <v>NEC</v>
          </cell>
          <cell r="D16918" t="str">
            <v>EC</v>
          </cell>
          <cell r="E16918">
            <v>0.25560667205147303</v>
          </cell>
        </row>
        <row r="16919">
          <cell r="B16919" t="str">
            <v>Gohir.A11G299000</v>
          </cell>
          <cell r="C16919" t="str">
            <v>NEC</v>
          </cell>
          <cell r="D16919" t="str">
            <v>EC</v>
          </cell>
          <cell r="E16919">
            <v>0.25560569727871502</v>
          </cell>
        </row>
        <row r="16920">
          <cell r="B16920" t="str">
            <v>Gohir.A02G045700</v>
          </cell>
          <cell r="C16920" t="str">
            <v>NEC</v>
          </cell>
          <cell r="D16920" t="str">
            <v>EC</v>
          </cell>
          <cell r="E16920">
            <v>0.25557852091382099</v>
          </cell>
        </row>
        <row r="16921">
          <cell r="B16921" t="str">
            <v>Gohir.D05G087900</v>
          </cell>
          <cell r="C16921" t="str">
            <v>NEC</v>
          </cell>
          <cell r="D16921" t="str">
            <v>EC</v>
          </cell>
          <cell r="E16921">
            <v>0.25553230593916598</v>
          </cell>
        </row>
        <row r="16922">
          <cell r="B16922" t="str">
            <v>Gohir.A01G131311</v>
          </cell>
          <cell r="C16922" t="str">
            <v>NEC</v>
          </cell>
          <cell r="D16922" t="str">
            <v>EC</v>
          </cell>
          <cell r="E16922">
            <v>0.2553835441858</v>
          </cell>
        </row>
        <row r="16923">
          <cell r="B16923" t="str">
            <v>Gohir.D07G026800</v>
          </cell>
          <cell r="C16923" t="str">
            <v>NEC</v>
          </cell>
          <cell r="D16923" t="str">
            <v>EC</v>
          </cell>
          <cell r="E16923">
            <v>0.25530918957981402</v>
          </cell>
        </row>
        <row r="16924">
          <cell r="B16924" t="str">
            <v>Gohir.A11G168900</v>
          </cell>
          <cell r="C16924" t="str">
            <v>NEC</v>
          </cell>
          <cell r="D16924" t="str">
            <v>EC</v>
          </cell>
          <cell r="E16924">
            <v>0.25529803678472002</v>
          </cell>
        </row>
        <row r="16925">
          <cell r="B16925" t="str">
            <v>Gohir.A11G323100</v>
          </cell>
          <cell r="C16925" t="str">
            <v>NEC</v>
          </cell>
          <cell r="D16925" t="str">
            <v>EC</v>
          </cell>
          <cell r="E16925">
            <v>0.25527879536770998</v>
          </cell>
        </row>
        <row r="16926">
          <cell r="B16926" t="str">
            <v>Gohir.A01G010400</v>
          </cell>
          <cell r="C16926" t="str">
            <v>NEC</v>
          </cell>
          <cell r="D16926" t="str">
            <v>EC</v>
          </cell>
          <cell r="E16926">
            <v>0.25521906224604302</v>
          </cell>
        </row>
        <row r="16927">
          <cell r="B16927" t="str">
            <v>Gohir.D08G186700</v>
          </cell>
          <cell r="C16927" t="str">
            <v>NEC</v>
          </cell>
          <cell r="D16927" t="str">
            <v>EC</v>
          </cell>
          <cell r="E16927">
            <v>0.25513522691629598</v>
          </cell>
        </row>
        <row r="16928">
          <cell r="B16928" t="str">
            <v>Gohir.D05G208500</v>
          </cell>
          <cell r="C16928" t="str">
            <v>NEC</v>
          </cell>
          <cell r="D16928" t="str">
            <v>EC</v>
          </cell>
          <cell r="E16928">
            <v>0.25509807011712399</v>
          </cell>
        </row>
        <row r="16929">
          <cell r="B16929" t="str">
            <v>Gohir.A01G072900</v>
          </cell>
          <cell r="C16929" t="str">
            <v>NEC</v>
          </cell>
          <cell r="D16929" t="str">
            <v>EC</v>
          </cell>
          <cell r="E16929">
            <v>0.25509639288390701</v>
          </cell>
        </row>
        <row r="16930">
          <cell r="B16930" t="str">
            <v>Gohir.D01G217700</v>
          </cell>
          <cell r="C16930" t="str">
            <v>NEC</v>
          </cell>
          <cell r="D16930" t="str">
            <v>EC</v>
          </cell>
          <cell r="E16930">
            <v>0.255067542300492</v>
          </cell>
        </row>
        <row r="16931">
          <cell r="B16931" t="str">
            <v>Gohir.D05G323300</v>
          </cell>
          <cell r="C16931" t="str">
            <v>NEC</v>
          </cell>
          <cell r="D16931" t="str">
            <v>EC</v>
          </cell>
          <cell r="E16931">
            <v>0.25503736695238399</v>
          </cell>
        </row>
        <row r="16932">
          <cell r="B16932" t="str">
            <v>Gohir.A12G036600</v>
          </cell>
          <cell r="C16932" t="str">
            <v>NEC</v>
          </cell>
          <cell r="D16932" t="str">
            <v>EC</v>
          </cell>
          <cell r="E16932">
            <v>0.25498586871353301</v>
          </cell>
        </row>
        <row r="16933">
          <cell r="B16933" t="str">
            <v>Gohir.A02G020500</v>
          </cell>
          <cell r="C16933" t="str">
            <v>NEC</v>
          </cell>
          <cell r="D16933" t="str">
            <v>EC</v>
          </cell>
          <cell r="E16933">
            <v>0.25493564453985601</v>
          </cell>
        </row>
        <row r="16934">
          <cell r="B16934" t="str">
            <v>Gohir.A08G013720</v>
          </cell>
          <cell r="C16934" t="str">
            <v>NEC</v>
          </cell>
          <cell r="D16934" t="str">
            <v>EC</v>
          </cell>
          <cell r="E16934">
            <v>0.25493564453985601</v>
          </cell>
        </row>
        <row r="16935">
          <cell r="B16935" t="str">
            <v>Gohir.A01G012000</v>
          </cell>
          <cell r="C16935" t="str">
            <v>NEC</v>
          </cell>
          <cell r="D16935" t="str">
            <v>EC</v>
          </cell>
          <cell r="E16935">
            <v>0.25491290316351101</v>
          </cell>
        </row>
        <row r="16936">
          <cell r="B16936" t="str">
            <v>Gohir.D06G101700</v>
          </cell>
          <cell r="C16936" t="str">
            <v>NEC</v>
          </cell>
          <cell r="D16936" t="str">
            <v>EC</v>
          </cell>
          <cell r="E16936">
            <v>0.25489676481559398</v>
          </cell>
        </row>
        <row r="16937">
          <cell r="B16937" t="str">
            <v>Gohir.A05G273300</v>
          </cell>
          <cell r="C16937" t="str">
            <v>NEC</v>
          </cell>
          <cell r="D16937" t="str">
            <v>EC</v>
          </cell>
          <cell r="E16937">
            <v>0.25489112447467899</v>
          </cell>
        </row>
        <row r="16938">
          <cell r="B16938" t="str">
            <v>Gohir.D01G191200</v>
          </cell>
          <cell r="C16938" t="str">
            <v>NEC</v>
          </cell>
          <cell r="D16938" t="str">
            <v>EC</v>
          </cell>
          <cell r="E16938">
            <v>0.25487173540219898</v>
          </cell>
        </row>
        <row r="16939">
          <cell r="B16939" t="str">
            <v>Gohir.D11G112800</v>
          </cell>
          <cell r="C16939" t="str">
            <v>NEC</v>
          </cell>
          <cell r="D16939" t="str">
            <v>EC</v>
          </cell>
          <cell r="E16939">
            <v>0.25483226910947498</v>
          </cell>
        </row>
        <row r="16940">
          <cell r="B16940" t="str">
            <v>Gohir.D02G104232</v>
          </cell>
          <cell r="C16940" t="str">
            <v>NEC</v>
          </cell>
          <cell r="D16940" t="str">
            <v>EC</v>
          </cell>
          <cell r="E16940">
            <v>0.25479956033207901</v>
          </cell>
        </row>
        <row r="16941">
          <cell r="B16941" t="str">
            <v>Gohir.A05G287200</v>
          </cell>
          <cell r="C16941" t="str">
            <v>NEC</v>
          </cell>
          <cell r="D16941" t="str">
            <v>EC</v>
          </cell>
          <cell r="E16941">
            <v>0.25479411179171702</v>
          </cell>
        </row>
        <row r="16942">
          <cell r="B16942" t="str">
            <v>Gohir.D07G121100</v>
          </cell>
          <cell r="C16942" t="str">
            <v>NEC</v>
          </cell>
          <cell r="D16942" t="str">
            <v>EC</v>
          </cell>
          <cell r="E16942">
            <v>0.25479075297266401</v>
          </cell>
        </row>
        <row r="16943">
          <cell r="B16943" t="str">
            <v>Gohir.D01G077300</v>
          </cell>
          <cell r="C16943" t="str">
            <v>NEC</v>
          </cell>
          <cell r="D16943" t="str">
            <v>EC</v>
          </cell>
          <cell r="E16943">
            <v>0.25477863552124103</v>
          </cell>
        </row>
        <row r="16944">
          <cell r="B16944" t="str">
            <v>Gohir.D04G020351</v>
          </cell>
          <cell r="C16944" t="str">
            <v>NEC</v>
          </cell>
          <cell r="D16944" t="str">
            <v>EC</v>
          </cell>
          <cell r="E16944">
            <v>0.25476352883471698</v>
          </cell>
        </row>
        <row r="16945">
          <cell r="B16945" t="str">
            <v>Gohir.D01G023466</v>
          </cell>
          <cell r="C16945" t="str">
            <v>NEC</v>
          </cell>
          <cell r="D16945" t="str">
            <v>EC</v>
          </cell>
          <cell r="E16945">
            <v>0.25471418483515601</v>
          </cell>
        </row>
        <row r="16946">
          <cell r="B16946" t="str">
            <v>Gohir.A05G063200</v>
          </cell>
          <cell r="C16946" t="str">
            <v>NEC</v>
          </cell>
          <cell r="D16946" t="str">
            <v>EC</v>
          </cell>
          <cell r="E16946">
            <v>0.25467525522450601</v>
          </cell>
        </row>
        <row r="16947">
          <cell r="B16947" t="str">
            <v>Gohir.A06G003900</v>
          </cell>
          <cell r="C16947" t="str">
            <v>NEC</v>
          </cell>
          <cell r="D16947" t="str">
            <v>EC</v>
          </cell>
          <cell r="E16947">
            <v>0.25461791411562901</v>
          </cell>
        </row>
        <row r="16948">
          <cell r="B16948" t="str">
            <v>Gohir.D11G318400</v>
          </cell>
          <cell r="C16948" t="str">
            <v>NEC</v>
          </cell>
          <cell r="D16948" t="str">
            <v>EC</v>
          </cell>
          <cell r="E16948">
            <v>0.25461725288525799</v>
          </cell>
        </row>
        <row r="16949">
          <cell r="B16949" t="str">
            <v>Gohir.D01G096200</v>
          </cell>
          <cell r="C16949" t="str">
            <v>NEC</v>
          </cell>
          <cell r="D16949" t="str">
            <v>EC</v>
          </cell>
          <cell r="E16949">
            <v>0.25457675475357799</v>
          </cell>
        </row>
        <row r="16950">
          <cell r="B16950" t="str">
            <v>Gohir.A09G206000</v>
          </cell>
          <cell r="C16950" t="str">
            <v>NEC</v>
          </cell>
          <cell r="D16950" t="str">
            <v>EC</v>
          </cell>
          <cell r="E16950">
            <v>0.25453140526511397</v>
          </cell>
        </row>
        <row r="16951">
          <cell r="B16951" t="str">
            <v>Gohir.D03G109200</v>
          </cell>
          <cell r="C16951" t="str">
            <v>NEC</v>
          </cell>
          <cell r="D16951" t="str">
            <v>EC</v>
          </cell>
          <cell r="E16951">
            <v>0.25452765704941199</v>
          </cell>
        </row>
        <row r="16952">
          <cell r="B16952" t="str">
            <v>Gohir.D04G016300</v>
          </cell>
          <cell r="C16952" t="str">
            <v>NEC</v>
          </cell>
          <cell r="D16952" t="str">
            <v>EC</v>
          </cell>
          <cell r="E16952">
            <v>0.254526576824738</v>
          </cell>
        </row>
        <row r="16953">
          <cell r="B16953" t="str">
            <v>Gohir.D13G057100</v>
          </cell>
          <cell r="C16953" t="str">
            <v>NEC</v>
          </cell>
          <cell r="D16953" t="str">
            <v>EC</v>
          </cell>
          <cell r="E16953">
            <v>0.25449196253009099</v>
          </cell>
        </row>
        <row r="16954">
          <cell r="B16954" t="str">
            <v>Gohir.D07G163100</v>
          </cell>
          <cell r="C16954" t="str">
            <v>NEC</v>
          </cell>
          <cell r="D16954" t="str">
            <v>EC</v>
          </cell>
          <cell r="E16954">
            <v>0.25447002262099599</v>
          </cell>
        </row>
        <row r="16955">
          <cell r="B16955" t="str">
            <v>Gohir.A12G234800</v>
          </cell>
          <cell r="C16955" t="str">
            <v>NEC</v>
          </cell>
          <cell r="D16955" t="str">
            <v>EC</v>
          </cell>
          <cell r="E16955">
            <v>0.254326298103209</v>
          </cell>
        </row>
        <row r="16956">
          <cell r="B16956" t="str">
            <v>Gohir.A06G142500</v>
          </cell>
          <cell r="C16956" t="str">
            <v>NEC</v>
          </cell>
          <cell r="D16956" t="str">
            <v>EC</v>
          </cell>
          <cell r="E16956">
            <v>0.25428519798785998</v>
          </cell>
        </row>
        <row r="16957">
          <cell r="B16957" t="str">
            <v>Gohir.D11G262800</v>
          </cell>
          <cell r="C16957" t="str">
            <v>NEC</v>
          </cell>
          <cell r="D16957" t="str">
            <v>EC</v>
          </cell>
          <cell r="E16957">
            <v>0.25427737518659099</v>
          </cell>
        </row>
        <row r="16958">
          <cell r="B16958" t="str">
            <v>Gohir.A05G386300</v>
          </cell>
          <cell r="C16958" t="str">
            <v>NEC</v>
          </cell>
          <cell r="D16958" t="str">
            <v>EC</v>
          </cell>
          <cell r="E16958">
            <v>0.25407110219380402</v>
          </cell>
        </row>
        <row r="16959">
          <cell r="B16959" t="str">
            <v>Gohir.A10G003700</v>
          </cell>
          <cell r="C16959" t="str">
            <v>NEC</v>
          </cell>
          <cell r="D16959" t="str">
            <v>EC</v>
          </cell>
          <cell r="E16959">
            <v>0.25398845250082103</v>
          </cell>
        </row>
        <row r="16960">
          <cell r="B16960" t="str">
            <v>Gohir.D10G083500</v>
          </cell>
          <cell r="C16960" t="str">
            <v>NEC</v>
          </cell>
          <cell r="D16960" t="str">
            <v>EC</v>
          </cell>
          <cell r="E16960">
            <v>0.25397350602400698</v>
          </cell>
        </row>
        <row r="16961">
          <cell r="B16961" t="str">
            <v>Gohir.D07G122800</v>
          </cell>
          <cell r="C16961" t="str">
            <v>NEC</v>
          </cell>
          <cell r="D16961" t="str">
            <v>EC</v>
          </cell>
          <cell r="E16961">
            <v>0.25392195343494001</v>
          </cell>
        </row>
        <row r="16962">
          <cell r="B16962" t="str">
            <v>Gohir.A01G182000</v>
          </cell>
          <cell r="C16962" t="str">
            <v>NEC</v>
          </cell>
          <cell r="D16962" t="str">
            <v>EC</v>
          </cell>
          <cell r="E16962">
            <v>0.25388441005331303</v>
          </cell>
        </row>
        <row r="16963">
          <cell r="B16963" t="str">
            <v>Gohir.A03G060600</v>
          </cell>
          <cell r="C16963" t="str">
            <v>NEC</v>
          </cell>
          <cell r="D16963" t="str">
            <v>EC</v>
          </cell>
          <cell r="E16963">
            <v>0.25387841626334301</v>
          </cell>
        </row>
        <row r="16964">
          <cell r="B16964" t="str">
            <v>Gohir.D03G004600</v>
          </cell>
          <cell r="C16964" t="str">
            <v>NEC</v>
          </cell>
          <cell r="D16964" t="str">
            <v>EC</v>
          </cell>
          <cell r="E16964">
            <v>0.25386204797698197</v>
          </cell>
        </row>
        <row r="16965">
          <cell r="B16965" t="str">
            <v>Gohir.D05G234200</v>
          </cell>
          <cell r="C16965" t="str">
            <v>NEC</v>
          </cell>
          <cell r="D16965" t="str">
            <v>EC</v>
          </cell>
          <cell r="E16965">
            <v>0.253857279188967</v>
          </cell>
        </row>
        <row r="16966">
          <cell r="B16966" t="str">
            <v>Gohir.A07G128300</v>
          </cell>
          <cell r="C16966" t="str">
            <v>NEC</v>
          </cell>
          <cell r="D16966" t="str">
            <v>EC</v>
          </cell>
          <cell r="E16966">
            <v>0.25384375802032599</v>
          </cell>
        </row>
        <row r="16967">
          <cell r="B16967" t="str">
            <v>Gohir.D10G183900</v>
          </cell>
          <cell r="C16967" t="str">
            <v>NEC</v>
          </cell>
          <cell r="D16967" t="str">
            <v>EC</v>
          </cell>
          <cell r="E16967">
            <v>0.25378231838100102</v>
          </cell>
        </row>
        <row r="16968">
          <cell r="B16968" t="str">
            <v>Gohir.A05G343700</v>
          </cell>
          <cell r="C16968" t="str">
            <v>NEC</v>
          </cell>
          <cell r="D16968" t="str">
            <v>EC</v>
          </cell>
          <cell r="E16968">
            <v>0.25372334283061698</v>
          </cell>
        </row>
        <row r="16969">
          <cell r="B16969" t="str">
            <v>Gohir.D06G096700</v>
          </cell>
          <cell r="C16969" t="str">
            <v>NEC</v>
          </cell>
          <cell r="D16969" t="str">
            <v>EC</v>
          </cell>
          <cell r="E16969">
            <v>0.25372207879307701</v>
          </cell>
        </row>
        <row r="16970">
          <cell r="B16970" t="str">
            <v>Gohir.D08G027100</v>
          </cell>
          <cell r="C16970" t="str">
            <v>NEC</v>
          </cell>
          <cell r="D16970" t="str">
            <v>EC</v>
          </cell>
          <cell r="E16970">
            <v>0.253719562776338</v>
          </cell>
        </row>
        <row r="16971">
          <cell r="B16971" t="str">
            <v>Gohir.D07G132700</v>
          </cell>
          <cell r="C16971" t="str">
            <v>NEC</v>
          </cell>
          <cell r="D16971" t="str">
            <v>EC</v>
          </cell>
          <cell r="E16971">
            <v>0.25366577576660398</v>
          </cell>
        </row>
        <row r="16972">
          <cell r="B16972" t="str">
            <v>Gohir.A10G013000</v>
          </cell>
          <cell r="C16972" t="str">
            <v>NEC</v>
          </cell>
          <cell r="D16972" t="str">
            <v>EC</v>
          </cell>
          <cell r="E16972">
            <v>0.25366128498406798</v>
          </cell>
        </row>
        <row r="16973">
          <cell r="B16973" t="str">
            <v>Gohir.A01G008300</v>
          </cell>
          <cell r="C16973" t="str">
            <v>NEC</v>
          </cell>
          <cell r="D16973" t="str">
            <v>EC</v>
          </cell>
          <cell r="E16973">
            <v>0.25364277958160297</v>
          </cell>
        </row>
        <row r="16974">
          <cell r="B16974" t="str">
            <v>Gohir.D09G145500</v>
          </cell>
          <cell r="C16974" t="str">
            <v>NEC</v>
          </cell>
          <cell r="D16974" t="str">
            <v>EC</v>
          </cell>
          <cell r="E16974">
            <v>0.25363017169968</v>
          </cell>
        </row>
        <row r="16975">
          <cell r="B16975" t="str">
            <v>Gohir.D06G183500</v>
          </cell>
          <cell r="C16975" t="str">
            <v>NEC</v>
          </cell>
          <cell r="D16975" t="str">
            <v>EC</v>
          </cell>
          <cell r="E16975">
            <v>0.25358046760734798</v>
          </cell>
        </row>
        <row r="16976">
          <cell r="B16976" t="str">
            <v>Gohir.D02G117000</v>
          </cell>
          <cell r="C16976" t="str">
            <v>NEC</v>
          </cell>
          <cell r="D16976" t="str">
            <v>EC</v>
          </cell>
          <cell r="E16976">
            <v>0.25356399856732098</v>
          </cell>
        </row>
        <row r="16977">
          <cell r="B16977" t="str">
            <v>Gohir.A11G157000</v>
          </cell>
          <cell r="C16977" t="str">
            <v>NEC</v>
          </cell>
          <cell r="D16977" t="str">
            <v>EC</v>
          </cell>
          <cell r="E16977">
            <v>0.25352445210918201</v>
          </cell>
        </row>
        <row r="16978">
          <cell r="B16978" t="str">
            <v>Gohir.A03G059300</v>
          </cell>
          <cell r="C16978" t="str">
            <v>NEC</v>
          </cell>
          <cell r="D16978" t="str">
            <v>EC</v>
          </cell>
          <cell r="E16978">
            <v>0.253446402941018</v>
          </cell>
        </row>
        <row r="16979">
          <cell r="B16979" t="str">
            <v>Gohir.A12G085200</v>
          </cell>
          <cell r="C16979" t="str">
            <v>NEC</v>
          </cell>
          <cell r="D16979" t="str">
            <v>EC</v>
          </cell>
          <cell r="E16979">
            <v>0.25331028643986297</v>
          </cell>
        </row>
        <row r="16980">
          <cell r="B16980" t="str">
            <v>Gohir.A05G000300</v>
          </cell>
          <cell r="C16980" t="str">
            <v>NEC</v>
          </cell>
          <cell r="D16980" t="str">
            <v>EC</v>
          </cell>
          <cell r="E16980">
            <v>0.25323318769759001</v>
          </cell>
        </row>
        <row r="16981">
          <cell r="B16981" t="str">
            <v>Gohir.A03G056900</v>
          </cell>
          <cell r="C16981" t="str">
            <v>NEC</v>
          </cell>
          <cell r="D16981" t="str">
            <v>EC</v>
          </cell>
          <cell r="E16981">
            <v>0.25308228265358801</v>
          </cell>
        </row>
        <row r="16982">
          <cell r="B16982" t="str">
            <v>Gohir.D10G071900</v>
          </cell>
          <cell r="C16982" t="str">
            <v>NEC</v>
          </cell>
          <cell r="D16982" t="str">
            <v>EC</v>
          </cell>
          <cell r="E16982">
            <v>0.253081840132653</v>
          </cell>
        </row>
        <row r="16983">
          <cell r="B16983" t="str">
            <v>Gohir.D12G044100</v>
          </cell>
          <cell r="C16983" t="str">
            <v>NEC</v>
          </cell>
          <cell r="D16983" t="str">
            <v>EC</v>
          </cell>
          <cell r="E16983">
            <v>0.25302553881459</v>
          </cell>
        </row>
        <row r="16984">
          <cell r="B16984" t="str">
            <v>Gohir.A07G120000</v>
          </cell>
          <cell r="C16984" t="str">
            <v>NEC</v>
          </cell>
          <cell r="D16984" t="str">
            <v>EC</v>
          </cell>
          <cell r="E16984">
            <v>0.25279853708915101</v>
          </cell>
        </row>
        <row r="16985">
          <cell r="B16985" t="str">
            <v>Gohir.A10G202200</v>
          </cell>
          <cell r="C16985" t="str">
            <v>NEC</v>
          </cell>
          <cell r="D16985" t="str">
            <v>EC</v>
          </cell>
          <cell r="E16985">
            <v>0.25277116818857598</v>
          </cell>
        </row>
        <row r="16986">
          <cell r="B16986" t="str">
            <v>Gohir.A11G140900</v>
          </cell>
          <cell r="C16986" t="str">
            <v>NEC</v>
          </cell>
          <cell r="D16986" t="str">
            <v>EC</v>
          </cell>
          <cell r="E16986">
            <v>0.25276144136365403</v>
          </cell>
        </row>
        <row r="16987">
          <cell r="B16987" t="str">
            <v>Gohir.A01G039000</v>
          </cell>
          <cell r="C16987" t="str">
            <v>NEC</v>
          </cell>
          <cell r="D16987" t="str">
            <v>EC</v>
          </cell>
          <cell r="E16987">
            <v>0.25275845596770102</v>
          </cell>
        </row>
        <row r="16988">
          <cell r="B16988" t="str">
            <v>Gohir.D11G089400</v>
          </cell>
          <cell r="C16988" t="str">
            <v>NEC</v>
          </cell>
          <cell r="D16988" t="str">
            <v>EC</v>
          </cell>
          <cell r="E16988">
            <v>0.25272311154711402</v>
          </cell>
        </row>
        <row r="16989">
          <cell r="B16989" t="str">
            <v>Gohir.D02G097900</v>
          </cell>
          <cell r="C16989" t="str">
            <v>NEC</v>
          </cell>
          <cell r="D16989" t="str">
            <v>EC</v>
          </cell>
          <cell r="E16989">
            <v>0.25267419135102798</v>
          </cell>
        </row>
        <row r="16990">
          <cell r="B16990" t="str">
            <v>Gohir.D10G222050</v>
          </cell>
          <cell r="C16990" t="str">
            <v>NEC</v>
          </cell>
          <cell r="D16990" t="str">
            <v>EC</v>
          </cell>
          <cell r="E16990">
            <v>0.252659352811274</v>
          </cell>
        </row>
        <row r="16991">
          <cell r="B16991" t="str">
            <v>Gohir.A04G094700</v>
          </cell>
          <cell r="C16991" t="str">
            <v>NEC</v>
          </cell>
          <cell r="D16991" t="str">
            <v>EC</v>
          </cell>
          <cell r="E16991">
            <v>0.25265796377313898</v>
          </cell>
        </row>
        <row r="16992">
          <cell r="B16992" t="str">
            <v>Gohir.D05G292600</v>
          </cell>
          <cell r="C16992" t="str">
            <v>NEC</v>
          </cell>
          <cell r="D16992" t="str">
            <v>EC</v>
          </cell>
          <cell r="E16992">
            <v>0.252646553649509</v>
          </cell>
        </row>
        <row r="16993">
          <cell r="B16993" t="str">
            <v>Gohir.A10G080500</v>
          </cell>
          <cell r="C16993" t="str">
            <v>NEC</v>
          </cell>
          <cell r="D16993" t="str">
            <v>EC</v>
          </cell>
          <cell r="E16993">
            <v>0.25258279722156601</v>
          </cell>
        </row>
        <row r="16994">
          <cell r="B16994" t="str">
            <v>Gohir.A07G190500</v>
          </cell>
          <cell r="C16994" t="str">
            <v>NEC</v>
          </cell>
          <cell r="D16994" t="str">
            <v>EC</v>
          </cell>
          <cell r="E16994">
            <v>0.25256714389683899</v>
          </cell>
        </row>
        <row r="16995">
          <cell r="B16995" t="str">
            <v>Gohir.A08G027700</v>
          </cell>
          <cell r="C16995" t="str">
            <v>NEC</v>
          </cell>
          <cell r="D16995" t="str">
            <v>EC</v>
          </cell>
          <cell r="E16995">
            <v>0.25252667872004297</v>
          </cell>
        </row>
        <row r="16996">
          <cell r="B16996" t="str">
            <v>Gohir.A05G333100</v>
          </cell>
          <cell r="C16996" t="str">
            <v>NEC</v>
          </cell>
          <cell r="D16996" t="str">
            <v>EC</v>
          </cell>
          <cell r="E16996">
            <v>0.25246728652356898</v>
          </cell>
        </row>
        <row r="16997">
          <cell r="B16997" t="str">
            <v>Gohir.A07G054600</v>
          </cell>
          <cell r="C16997" t="str">
            <v>NEC</v>
          </cell>
          <cell r="D16997" t="str">
            <v>EC</v>
          </cell>
          <cell r="E16997">
            <v>0.25245066001740302</v>
          </cell>
        </row>
        <row r="16998">
          <cell r="B16998" t="str">
            <v>Gohir.D03G049300</v>
          </cell>
          <cell r="C16998" t="str">
            <v>NEC</v>
          </cell>
          <cell r="D16998" t="str">
            <v>EC</v>
          </cell>
          <cell r="E16998">
            <v>0.25240264627244402</v>
          </cell>
        </row>
        <row r="16999">
          <cell r="B16999" t="str">
            <v>Gohir.A03G098900</v>
          </cell>
          <cell r="C16999" t="str">
            <v>NEC</v>
          </cell>
          <cell r="D16999" t="str">
            <v>EC</v>
          </cell>
          <cell r="E16999">
            <v>0.25239724691771998</v>
          </cell>
        </row>
        <row r="17000">
          <cell r="B17000" t="str">
            <v>Gohir.A10G164400</v>
          </cell>
          <cell r="C17000" t="str">
            <v>NEC</v>
          </cell>
          <cell r="D17000" t="str">
            <v>EC</v>
          </cell>
          <cell r="E17000">
            <v>0.25235690130275701</v>
          </cell>
        </row>
        <row r="17001">
          <cell r="B17001" t="str">
            <v>Gohir.D09G231600</v>
          </cell>
          <cell r="C17001" t="str">
            <v>NEC</v>
          </cell>
          <cell r="D17001" t="str">
            <v>EC</v>
          </cell>
          <cell r="E17001">
            <v>0.25233368705775999</v>
          </cell>
        </row>
        <row r="17002">
          <cell r="B17002" t="str">
            <v>Gohir.A05G353400</v>
          </cell>
          <cell r="C17002" t="str">
            <v>NEC</v>
          </cell>
          <cell r="D17002" t="str">
            <v>EC</v>
          </cell>
          <cell r="E17002">
            <v>0.25229633412402802</v>
          </cell>
        </row>
        <row r="17003">
          <cell r="B17003" t="str">
            <v>Gohir.D01G104100</v>
          </cell>
          <cell r="C17003" t="str">
            <v>NEC</v>
          </cell>
          <cell r="D17003" t="str">
            <v>EC</v>
          </cell>
          <cell r="E17003">
            <v>0.25226710838745903</v>
          </cell>
        </row>
        <row r="17004">
          <cell r="B17004" t="str">
            <v>Gohir.D07G169200</v>
          </cell>
          <cell r="C17004" t="str">
            <v>NEC</v>
          </cell>
          <cell r="D17004" t="str">
            <v>EC</v>
          </cell>
          <cell r="E17004">
            <v>0.25220929436159401</v>
          </cell>
        </row>
        <row r="17005">
          <cell r="B17005" t="str">
            <v>Gohir.D06G006651</v>
          </cell>
          <cell r="C17005" t="str">
            <v>NEC</v>
          </cell>
          <cell r="D17005" t="str">
            <v>EC</v>
          </cell>
          <cell r="E17005">
            <v>0.25212554373287099</v>
          </cell>
        </row>
        <row r="17006">
          <cell r="B17006" t="str">
            <v>Gohir.A03G115500</v>
          </cell>
          <cell r="C17006" t="str">
            <v>NEC</v>
          </cell>
          <cell r="D17006" t="str">
            <v>EC</v>
          </cell>
          <cell r="E17006">
            <v>0.25207898128004902</v>
          </cell>
        </row>
        <row r="17007">
          <cell r="B17007" t="str">
            <v>Gohir.D12G051100</v>
          </cell>
          <cell r="C17007" t="str">
            <v>NEC</v>
          </cell>
          <cell r="D17007" t="str">
            <v>EC</v>
          </cell>
          <cell r="E17007">
            <v>0.25206454046861398</v>
          </cell>
        </row>
        <row r="17008">
          <cell r="B17008" t="str">
            <v>Gohir.D04G022400</v>
          </cell>
          <cell r="C17008" t="str">
            <v>NEC</v>
          </cell>
          <cell r="D17008" t="str">
            <v>EC</v>
          </cell>
          <cell r="E17008">
            <v>0.25206011451975502</v>
          </cell>
        </row>
        <row r="17009">
          <cell r="B17009" t="str">
            <v>Gohir.A12G272800</v>
          </cell>
          <cell r="C17009" t="str">
            <v>NEC</v>
          </cell>
          <cell r="D17009" t="str">
            <v>EC</v>
          </cell>
          <cell r="E17009">
            <v>0.25202995529473099</v>
          </cell>
        </row>
        <row r="17010">
          <cell r="B17010" t="str">
            <v>Gohir.D12G239100</v>
          </cell>
          <cell r="C17010" t="str">
            <v>NEC</v>
          </cell>
          <cell r="D17010" t="str">
            <v>EC</v>
          </cell>
          <cell r="E17010">
            <v>0.25202508805898899</v>
          </cell>
        </row>
        <row r="17011">
          <cell r="B17011" t="str">
            <v>Gohir.D02G239000</v>
          </cell>
          <cell r="C17011" t="str">
            <v>NEC</v>
          </cell>
          <cell r="D17011" t="str">
            <v>EC</v>
          </cell>
          <cell r="E17011">
            <v>0.25198624674731601</v>
          </cell>
        </row>
        <row r="17012">
          <cell r="B17012" t="str">
            <v>Gohir.D08G261800</v>
          </cell>
          <cell r="C17012" t="str">
            <v>NEC</v>
          </cell>
          <cell r="D17012" t="str">
            <v>EC</v>
          </cell>
          <cell r="E17012">
            <v>0.25197488362002002</v>
          </cell>
        </row>
        <row r="17013">
          <cell r="B17013" t="str">
            <v>Gohir.D02G079500</v>
          </cell>
          <cell r="C17013" t="str">
            <v>NEC</v>
          </cell>
          <cell r="D17013" t="str">
            <v>EC</v>
          </cell>
          <cell r="E17013">
            <v>0.25196395385381598</v>
          </cell>
        </row>
        <row r="17014">
          <cell r="B17014" t="str">
            <v>Gohir.A12G057900</v>
          </cell>
          <cell r="C17014" t="str">
            <v>NEC</v>
          </cell>
          <cell r="D17014" t="str">
            <v>EC</v>
          </cell>
          <cell r="E17014">
            <v>0.25193640534384099</v>
          </cell>
        </row>
        <row r="17015">
          <cell r="B17015" t="str">
            <v>Gohir.A08G080000</v>
          </cell>
          <cell r="C17015" t="str">
            <v>NEC</v>
          </cell>
          <cell r="D17015" t="str">
            <v>EC</v>
          </cell>
          <cell r="E17015">
            <v>0.25191940512154898</v>
          </cell>
        </row>
        <row r="17016">
          <cell r="B17016" t="str">
            <v>Gohir.D03G054201</v>
          </cell>
          <cell r="C17016" t="str">
            <v>NEC</v>
          </cell>
          <cell r="D17016" t="str">
            <v>EC</v>
          </cell>
          <cell r="E17016">
            <v>0.25178004573156498</v>
          </cell>
        </row>
        <row r="17017">
          <cell r="B17017" t="str">
            <v>Gohir.D07G201500</v>
          </cell>
          <cell r="C17017" t="str">
            <v>NEC</v>
          </cell>
          <cell r="D17017" t="str">
            <v>EC</v>
          </cell>
          <cell r="E17017">
            <v>0.25177980559357099</v>
          </cell>
        </row>
        <row r="17018">
          <cell r="B17018" t="str">
            <v>Gohir.A08G200300</v>
          </cell>
          <cell r="C17018" t="str">
            <v>NEC</v>
          </cell>
          <cell r="D17018" t="str">
            <v>EC</v>
          </cell>
          <cell r="E17018">
            <v>0.251694323573182</v>
          </cell>
        </row>
        <row r="17019">
          <cell r="B17019" t="str">
            <v>Gohir.D12G155501</v>
          </cell>
          <cell r="C17019" t="str">
            <v>NEC</v>
          </cell>
          <cell r="D17019" t="str">
            <v>EC</v>
          </cell>
          <cell r="E17019">
            <v>0.25167800915440602</v>
          </cell>
        </row>
        <row r="17020">
          <cell r="B17020" t="str">
            <v>Gohir.A11G068300</v>
          </cell>
          <cell r="C17020" t="str">
            <v>NEC</v>
          </cell>
          <cell r="D17020" t="str">
            <v>EC</v>
          </cell>
          <cell r="E17020">
            <v>0.25166763382541202</v>
          </cell>
        </row>
        <row r="17021">
          <cell r="B17021" t="str">
            <v>Gohir.A11G132400</v>
          </cell>
          <cell r="C17021" t="str">
            <v>NEC</v>
          </cell>
          <cell r="D17021" t="str">
            <v>EC</v>
          </cell>
          <cell r="E17021">
            <v>0.25156226885537297</v>
          </cell>
        </row>
        <row r="17022">
          <cell r="B17022" t="str">
            <v>Gohir.A05G055600</v>
          </cell>
          <cell r="C17022" t="str">
            <v>NEC</v>
          </cell>
          <cell r="D17022" t="str">
            <v>EC</v>
          </cell>
          <cell r="E17022">
            <v>0.251456311796734</v>
          </cell>
        </row>
        <row r="17023">
          <cell r="B17023" t="str">
            <v>Gohir.D07G120200</v>
          </cell>
          <cell r="C17023" t="str">
            <v>NEC</v>
          </cell>
          <cell r="D17023" t="str">
            <v>EC</v>
          </cell>
          <cell r="E17023">
            <v>0.25144593530984999</v>
          </cell>
        </row>
        <row r="17024">
          <cell r="B17024" t="str">
            <v>Gohir.D03G132800</v>
          </cell>
          <cell r="C17024" t="str">
            <v>NEC</v>
          </cell>
          <cell r="D17024" t="str">
            <v>EC</v>
          </cell>
          <cell r="E17024">
            <v>0.25140494526752299</v>
          </cell>
        </row>
        <row r="17025">
          <cell r="B17025" t="str">
            <v>Gohir.A08G223700</v>
          </cell>
          <cell r="C17025" t="str">
            <v>NEC</v>
          </cell>
          <cell r="D17025" t="str">
            <v>EC</v>
          </cell>
          <cell r="E17025">
            <v>0.25140101557512301</v>
          </cell>
        </row>
        <row r="17026">
          <cell r="B17026" t="str">
            <v>Gohir.A05G306101</v>
          </cell>
          <cell r="C17026" t="str">
            <v>NEC</v>
          </cell>
          <cell r="D17026" t="str">
            <v>EC</v>
          </cell>
          <cell r="E17026">
            <v>0.25139432077874102</v>
          </cell>
        </row>
        <row r="17027">
          <cell r="B17027" t="str">
            <v>Gohir.D01G135400</v>
          </cell>
          <cell r="C17027" t="str">
            <v>NEC</v>
          </cell>
          <cell r="D17027" t="str">
            <v>EC</v>
          </cell>
          <cell r="E17027">
            <v>0.25133413340368899</v>
          </cell>
        </row>
        <row r="17028">
          <cell r="B17028" t="str">
            <v>Gohir.D09G096800</v>
          </cell>
          <cell r="C17028" t="str">
            <v>NEC</v>
          </cell>
          <cell r="D17028" t="str">
            <v>EC</v>
          </cell>
          <cell r="E17028">
            <v>0.25131073410574101</v>
          </cell>
        </row>
        <row r="17029">
          <cell r="B17029" t="str">
            <v>Gohir.D02G155300</v>
          </cell>
          <cell r="C17029" t="str">
            <v>NEC</v>
          </cell>
          <cell r="D17029" t="str">
            <v>EC</v>
          </cell>
          <cell r="E17029">
            <v>0.25129917955737502</v>
          </cell>
        </row>
        <row r="17030">
          <cell r="B17030" t="str">
            <v>Gohir.D01G004000</v>
          </cell>
          <cell r="C17030" t="str">
            <v>NEC</v>
          </cell>
          <cell r="D17030" t="str">
            <v>EC</v>
          </cell>
          <cell r="E17030">
            <v>0.25128718132702299</v>
          </cell>
        </row>
        <row r="17031">
          <cell r="B17031" t="str">
            <v>Gohir.A08G069900</v>
          </cell>
          <cell r="C17031" t="str">
            <v>NEC</v>
          </cell>
          <cell r="D17031" t="str">
            <v>EC</v>
          </cell>
          <cell r="E17031">
            <v>0.25128299474955801</v>
          </cell>
        </row>
        <row r="17032">
          <cell r="B17032" t="str">
            <v>Gohir.A08G069000</v>
          </cell>
          <cell r="C17032" t="str">
            <v>NEC</v>
          </cell>
          <cell r="D17032" t="str">
            <v>EC</v>
          </cell>
          <cell r="E17032">
            <v>0.25124411867831897</v>
          </cell>
        </row>
        <row r="17033">
          <cell r="B17033" t="str">
            <v>Gohir.D04G167600</v>
          </cell>
          <cell r="C17033" t="str">
            <v>NEC</v>
          </cell>
          <cell r="D17033" t="str">
            <v>EC</v>
          </cell>
          <cell r="E17033">
            <v>0.25116270210436198</v>
          </cell>
        </row>
        <row r="17034">
          <cell r="B17034" t="str">
            <v>Gohir.A01G056100</v>
          </cell>
          <cell r="C17034" t="str">
            <v>NEC</v>
          </cell>
          <cell r="D17034" t="str">
            <v>EC</v>
          </cell>
          <cell r="E17034">
            <v>0.25114406835202802</v>
          </cell>
        </row>
        <row r="17035">
          <cell r="B17035" t="str">
            <v>Gohir.A04G034800</v>
          </cell>
          <cell r="C17035" t="str">
            <v>NEC</v>
          </cell>
          <cell r="D17035" t="str">
            <v>EC</v>
          </cell>
          <cell r="E17035">
            <v>0.25110952982412399</v>
          </cell>
        </row>
        <row r="17036">
          <cell r="B17036" t="str">
            <v>Gohir.D05G103000</v>
          </cell>
          <cell r="C17036" t="str">
            <v>NEC</v>
          </cell>
          <cell r="D17036" t="str">
            <v>EC</v>
          </cell>
          <cell r="E17036">
            <v>0.25109521511668098</v>
          </cell>
        </row>
        <row r="17037">
          <cell r="B17037" t="str">
            <v>Gohir.D05G181800</v>
          </cell>
          <cell r="C17037" t="str">
            <v>NEC</v>
          </cell>
          <cell r="D17037" t="str">
            <v>EC</v>
          </cell>
          <cell r="E17037">
            <v>0.25108551746093399</v>
          </cell>
        </row>
        <row r="17038">
          <cell r="B17038" t="str">
            <v>Gohir.D10G088200</v>
          </cell>
          <cell r="C17038" t="str">
            <v>NEC</v>
          </cell>
          <cell r="D17038" t="str">
            <v>EC</v>
          </cell>
          <cell r="E17038">
            <v>0.25105456001862497</v>
          </cell>
        </row>
        <row r="17039">
          <cell r="B17039" t="str">
            <v>Gohir.A11G160700</v>
          </cell>
          <cell r="C17039" t="str">
            <v>NEC</v>
          </cell>
          <cell r="D17039" t="str">
            <v>EC</v>
          </cell>
          <cell r="E17039">
            <v>0.251011836328003</v>
          </cell>
        </row>
        <row r="17040">
          <cell r="B17040" t="str">
            <v>Gohir.A10G197850</v>
          </cell>
          <cell r="C17040" t="str">
            <v>NEC</v>
          </cell>
          <cell r="D17040" t="str">
            <v>EC</v>
          </cell>
          <cell r="E17040">
            <v>0.25094244567312302</v>
          </cell>
        </row>
        <row r="17041">
          <cell r="B17041" t="str">
            <v>Gohir.D05G271400</v>
          </cell>
          <cell r="C17041" t="str">
            <v>NEC</v>
          </cell>
          <cell r="D17041" t="str">
            <v>EC</v>
          </cell>
          <cell r="E17041">
            <v>0.25091435997386902</v>
          </cell>
        </row>
        <row r="17042">
          <cell r="B17042" t="str">
            <v>Gohir.A05G138500</v>
          </cell>
          <cell r="C17042" t="str">
            <v>NEC</v>
          </cell>
          <cell r="D17042" t="str">
            <v>EC</v>
          </cell>
          <cell r="E17042">
            <v>0.250873353058992</v>
          </cell>
        </row>
        <row r="17043">
          <cell r="B17043" t="str">
            <v>Gohir.D02G075000</v>
          </cell>
          <cell r="C17043" t="str">
            <v>NEC</v>
          </cell>
          <cell r="D17043" t="str">
            <v>EC</v>
          </cell>
          <cell r="E17043">
            <v>0.25085710444327303</v>
          </cell>
        </row>
        <row r="17044">
          <cell r="B17044" t="str">
            <v>Gohir.A04G001200</v>
          </cell>
          <cell r="C17044" t="str">
            <v>NEC</v>
          </cell>
          <cell r="D17044" t="str">
            <v>EC</v>
          </cell>
          <cell r="E17044">
            <v>0.25080508617288499</v>
          </cell>
        </row>
        <row r="17045">
          <cell r="B17045" t="str">
            <v>Gohir.D02G118800</v>
          </cell>
          <cell r="C17045" t="str">
            <v>NEC</v>
          </cell>
          <cell r="D17045" t="str">
            <v>EC</v>
          </cell>
          <cell r="E17045">
            <v>0.25079122970200801</v>
          </cell>
        </row>
        <row r="17046">
          <cell r="B17046" t="str">
            <v>Gohir.D04G003200</v>
          </cell>
          <cell r="C17046" t="str">
            <v>NEC</v>
          </cell>
          <cell r="D17046" t="str">
            <v>EC</v>
          </cell>
          <cell r="E17046">
            <v>0.25078877157711799</v>
          </cell>
        </row>
        <row r="17047">
          <cell r="B17047" t="str">
            <v>Gohir.D11G128000</v>
          </cell>
          <cell r="C17047" t="str">
            <v>NEC</v>
          </cell>
          <cell r="D17047" t="str">
            <v>EC</v>
          </cell>
          <cell r="E17047">
            <v>0.25077343261992102</v>
          </cell>
        </row>
        <row r="17048">
          <cell r="B17048" t="str">
            <v>Gohir.D11G020200</v>
          </cell>
          <cell r="C17048" t="str">
            <v>NEC</v>
          </cell>
          <cell r="D17048" t="str">
            <v>EC</v>
          </cell>
          <cell r="E17048">
            <v>0.25070177838274099</v>
          </cell>
        </row>
        <row r="17049">
          <cell r="B17049" t="str">
            <v>Gohir.A13G184300</v>
          </cell>
          <cell r="C17049" t="str">
            <v>NEC</v>
          </cell>
          <cell r="D17049" t="str">
            <v>EC</v>
          </cell>
          <cell r="E17049">
            <v>0.25066223995037701</v>
          </cell>
        </row>
        <row r="17050">
          <cell r="B17050" t="str">
            <v>Gohir.A11G103000</v>
          </cell>
          <cell r="C17050" t="str">
            <v>NEC</v>
          </cell>
          <cell r="D17050" t="str">
            <v>EC</v>
          </cell>
          <cell r="E17050">
            <v>0.250592985083819</v>
          </cell>
        </row>
        <row r="17051">
          <cell r="B17051" t="str">
            <v>Gohir.A05G409600</v>
          </cell>
          <cell r="C17051" t="str">
            <v>NEC</v>
          </cell>
          <cell r="D17051" t="str">
            <v>EC</v>
          </cell>
          <cell r="E17051">
            <v>0.250530057089283</v>
          </cell>
        </row>
        <row r="17052">
          <cell r="B17052" t="str">
            <v>Gohir.D07G175800</v>
          </cell>
          <cell r="C17052" t="str">
            <v>NEC</v>
          </cell>
          <cell r="D17052" t="str">
            <v>EC</v>
          </cell>
          <cell r="E17052">
            <v>0.25050251320836697</v>
          </cell>
        </row>
        <row r="17053">
          <cell r="B17053" t="str">
            <v>Gohir.A11G113800</v>
          </cell>
          <cell r="C17053" t="str">
            <v>NEC</v>
          </cell>
          <cell r="D17053" t="str">
            <v>EC</v>
          </cell>
          <cell r="E17053">
            <v>0.250482231494841</v>
          </cell>
        </row>
        <row r="17054">
          <cell r="B17054" t="str">
            <v>Gohir.A08G170300</v>
          </cell>
          <cell r="C17054" t="str">
            <v>NEC</v>
          </cell>
          <cell r="D17054" t="str">
            <v>EC</v>
          </cell>
          <cell r="E17054">
            <v>0.25037926117312898</v>
          </cell>
        </row>
        <row r="17055">
          <cell r="B17055" t="str">
            <v>Gohir.D03G071700</v>
          </cell>
          <cell r="C17055" t="str">
            <v>NEC</v>
          </cell>
          <cell r="D17055" t="str">
            <v>EC</v>
          </cell>
          <cell r="E17055">
            <v>0.25033752822441502</v>
          </cell>
        </row>
        <row r="17056">
          <cell r="B17056" t="str">
            <v>Gohir.D11G068500</v>
          </cell>
          <cell r="C17056" t="str">
            <v>NEC</v>
          </cell>
          <cell r="D17056" t="str">
            <v>EC</v>
          </cell>
          <cell r="E17056">
            <v>0.25027155892865799</v>
          </cell>
        </row>
        <row r="17057">
          <cell r="B17057" t="str">
            <v>Gohir.A08G062300</v>
          </cell>
          <cell r="C17057" t="str">
            <v>NEC</v>
          </cell>
          <cell r="D17057" t="str">
            <v>EC</v>
          </cell>
          <cell r="E17057">
            <v>0.250261975693577</v>
          </cell>
        </row>
        <row r="17058">
          <cell r="B17058" t="str">
            <v>Gohir.D09G154900</v>
          </cell>
          <cell r="C17058" t="str">
            <v>NEC</v>
          </cell>
          <cell r="D17058" t="str">
            <v>EC</v>
          </cell>
          <cell r="E17058">
            <v>0.25021156184340299</v>
          </cell>
        </row>
        <row r="17059">
          <cell r="B17059" t="str">
            <v>Gohir.D08G137700</v>
          </cell>
          <cell r="C17059" t="str">
            <v>NEC</v>
          </cell>
          <cell r="D17059" t="str">
            <v>EC</v>
          </cell>
          <cell r="E17059">
            <v>0.25001242532895501</v>
          </cell>
        </row>
        <row r="17060">
          <cell r="B17060" t="str">
            <v>Gohir.D07G228500</v>
          </cell>
          <cell r="C17060" t="str">
            <v>NEC</v>
          </cell>
          <cell r="D17060" t="str">
            <v>EC</v>
          </cell>
          <cell r="E17060">
            <v>0.24997552700445999</v>
          </cell>
        </row>
        <row r="17061">
          <cell r="B17061" t="str">
            <v>Gohir.A13G211900</v>
          </cell>
          <cell r="C17061" t="str">
            <v>NEC</v>
          </cell>
          <cell r="D17061" t="str">
            <v>EC</v>
          </cell>
          <cell r="E17061">
            <v>0.24993360953447899</v>
          </cell>
        </row>
        <row r="17062">
          <cell r="B17062" t="str">
            <v>Gohir.A10G167600</v>
          </cell>
          <cell r="C17062" t="str">
            <v>NEC</v>
          </cell>
          <cell r="D17062" t="str">
            <v>EC</v>
          </cell>
          <cell r="E17062">
            <v>0.249842184613013</v>
          </cell>
        </row>
        <row r="17063">
          <cell r="B17063" t="str">
            <v>Gohir.D11G221700</v>
          </cell>
          <cell r="C17063" t="str">
            <v>NEC</v>
          </cell>
          <cell r="D17063" t="str">
            <v>EC</v>
          </cell>
          <cell r="E17063">
            <v>0.24983574573544801</v>
          </cell>
        </row>
        <row r="17064">
          <cell r="B17064" t="str">
            <v>Gohir.D04G092600</v>
          </cell>
          <cell r="C17064" t="str">
            <v>NEC</v>
          </cell>
          <cell r="D17064" t="str">
            <v>EC</v>
          </cell>
          <cell r="E17064">
            <v>0.24981127801490999</v>
          </cell>
        </row>
        <row r="17065">
          <cell r="B17065" t="str">
            <v>Gohir.A05G244100</v>
          </cell>
          <cell r="C17065" t="str">
            <v>NEC</v>
          </cell>
          <cell r="D17065" t="str">
            <v>EC</v>
          </cell>
          <cell r="E17065">
            <v>0.24977323890627401</v>
          </cell>
        </row>
        <row r="17066">
          <cell r="B17066" t="str">
            <v>Gohir.A11G291700</v>
          </cell>
          <cell r="C17066" t="str">
            <v>NEC</v>
          </cell>
          <cell r="D17066" t="str">
            <v>EC</v>
          </cell>
          <cell r="E17066">
            <v>0.24976791419775499</v>
          </cell>
        </row>
        <row r="17067">
          <cell r="B17067" t="str">
            <v>Gohir.A09G056900</v>
          </cell>
          <cell r="C17067" t="str">
            <v>NEC</v>
          </cell>
          <cell r="D17067" t="str">
            <v>EC</v>
          </cell>
          <cell r="E17067">
            <v>0.249765446317538</v>
          </cell>
        </row>
        <row r="17068">
          <cell r="B17068" t="str">
            <v>Gohir.A11G309600</v>
          </cell>
          <cell r="C17068" t="str">
            <v>NEC</v>
          </cell>
          <cell r="D17068" t="str">
            <v>EC</v>
          </cell>
          <cell r="E17068">
            <v>0.249661350253046</v>
          </cell>
        </row>
        <row r="17069">
          <cell r="B17069" t="str">
            <v>Gohir.A09G137500</v>
          </cell>
          <cell r="C17069" t="str">
            <v>NEC</v>
          </cell>
          <cell r="D17069" t="str">
            <v>EC</v>
          </cell>
          <cell r="E17069">
            <v>0.249619777072804</v>
          </cell>
        </row>
        <row r="17070">
          <cell r="B17070" t="str">
            <v>Gohir.D07G078300</v>
          </cell>
          <cell r="C17070" t="str">
            <v>NEC</v>
          </cell>
          <cell r="D17070" t="str">
            <v>EC</v>
          </cell>
          <cell r="E17070">
            <v>0.24959658638406801</v>
          </cell>
        </row>
        <row r="17071">
          <cell r="B17071" t="str">
            <v>Gohir.D07G078400</v>
          </cell>
          <cell r="C17071" t="str">
            <v>NEC</v>
          </cell>
          <cell r="D17071" t="str">
            <v>EC</v>
          </cell>
          <cell r="E17071">
            <v>0.249558209159466</v>
          </cell>
        </row>
        <row r="17072">
          <cell r="B17072" t="str">
            <v>Gohir.A07G038500</v>
          </cell>
          <cell r="C17072" t="str">
            <v>NEC</v>
          </cell>
          <cell r="D17072" t="str">
            <v>EC</v>
          </cell>
          <cell r="E17072">
            <v>0.24955133559073001</v>
          </cell>
        </row>
        <row r="17073">
          <cell r="B17073" t="str">
            <v>Gohir.D11G234700</v>
          </cell>
          <cell r="C17073" t="str">
            <v>NEC</v>
          </cell>
          <cell r="D17073" t="str">
            <v>EC</v>
          </cell>
          <cell r="E17073">
            <v>0.24952265762235001</v>
          </cell>
        </row>
        <row r="17074">
          <cell r="B17074" t="str">
            <v>Gohir.A03G139400</v>
          </cell>
          <cell r="C17074" t="str">
            <v>NEC</v>
          </cell>
          <cell r="D17074" t="str">
            <v>EC</v>
          </cell>
          <cell r="E17074">
            <v>0.24947748523545399</v>
          </cell>
        </row>
        <row r="17075">
          <cell r="B17075" t="str">
            <v>Gohir.A12G079100</v>
          </cell>
          <cell r="C17075" t="str">
            <v>NEC</v>
          </cell>
          <cell r="D17075" t="str">
            <v>EC</v>
          </cell>
          <cell r="E17075">
            <v>0.24943937631346899</v>
          </cell>
        </row>
        <row r="17076">
          <cell r="B17076" t="str">
            <v>Gohir.D09G248900</v>
          </cell>
          <cell r="C17076" t="str">
            <v>NEC</v>
          </cell>
          <cell r="D17076" t="str">
            <v>EC</v>
          </cell>
          <cell r="E17076">
            <v>0.24940891600241399</v>
          </cell>
        </row>
        <row r="17077">
          <cell r="B17077" t="str">
            <v>Gohir.D11G163400</v>
          </cell>
          <cell r="C17077" t="str">
            <v>NEC</v>
          </cell>
          <cell r="D17077" t="str">
            <v>EC</v>
          </cell>
          <cell r="E17077">
            <v>0.249313886647415</v>
          </cell>
        </row>
        <row r="17078">
          <cell r="B17078" t="str">
            <v>Gohir.D12G245300</v>
          </cell>
          <cell r="C17078" t="str">
            <v>NEC</v>
          </cell>
          <cell r="D17078" t="str">
            <v>EC</v>
          </cell>
          <cell r="E17078">
            <v>0.24927255538387499</v>
          </cell>
        </row>
        <row r="17079">
          <cell r="B17079" t="str">
            <v>Gohir.A05G044900</v>
          </cell>
          <cell r="C17079" t="str">
            <v>NEC</v>
          </cell>
          <cell r="D17079" t="str">
            <v>EC</v>
          </cell>
          <cell r="E17079">
            <v>0.249266229771616</v>
          </cell>
        </row>
        <row r="17080">
          <cell r="B17080" t="str">
            <v>Gohir.D05G075800</v>
          </cell>
          <cell r="C17080" t="str">
            <v>NEC</v>
          </cell>
          <cell r="D17080" t="str">
            <v>EC</v>
          </cell>
          <cell r="E17080">
            <v>0.24921864374224401</v>
          </cell>
        </row>
        <row r="17081">
          <cell r="B17081" t="str">
            <v>Gohir.D04G023800</v>
          </cell>
          <cell r="C17081" t="str">
            <v>NEC</v>
          </cell>
          <cell r="D17081" t="str">
            <v>EC</v>
          </cell>
          <cell r="E17081">
            <v>0.249155537390782</v>
          </cell>
        </row>
        <row r="17082">
          <cell r="B17082" t="str">
            <v>Gohir.D12G012600</v>
          </cell>
          <cell r="C17082" t="str">
            <v>NEC</v>
          </cell>
          <cell r="D17082" t="str">
            <v>EC</v>
          </cell>
          <cell r="E17082">
            <v>0.24908955887939199</v>
          </cell>
        </row>
        <row r="17083">
          <cell r="B17083" t="str">
            <v>Gohir.D11G236600</v>
          </cell>
          <cell r="C17083" t="str">
            <v>NEC</v>
          </cell>
          <cell r="D17083" t="str">
            <v>EC</v>
          </cell>
          <cell r="E17083">
            <v>0.24906898230369001</v>
          </cell>
        </row>
        <row r="17084">
          <cell r="B17084" t="str">
            <v>Gohir.A11G188900</v>
          </cell>
          <cell r="C17084" t="str">
            <v>NEC</v>
          </cell>
          <cell r="D17084" t="str">
            <v>EC</v>
          </cell>
          <cell r="E17084">
            <v>0.24905308501089499</v>
          </cell>
        </row>
        <row r="17085">
          <cell r="B17085" t="str">
            <v>Gohir.A08G009400</v>
          </cell>
          <cell r="C17085" t="str">
            <v>NEC</v>
          </cell>
          <cell r="D17085" t="str">
            <v>EC</v>
          </cell>
          <cell r="E17085">
            <v>0.24891287134347101</v>
          </cell>
        </row>
        <row r="17086">
          <cell r="B17086" t="str">
            <v>Gohir.A06G160900</v>
          </cell>
          <cell r="C17086" t="str">
            <v>NEC</v>
          </cell>
          <cell r="D17086" t="str">
            <v>EC</v>
          </cell>
          <cell r="E17086">
            <v>0.24883269974352401</v>
          </cell>
        </row>
        <row r="17087">
          <cell r="B17087" t="str">
            <v>Gohir.D13G168400</v>
          </cell>
          <cell r="C17087" t="str">
            <v>NEC</v>
          </cell>
          <cell r="D17087" t="str">
            <v>EC</v>
          </cell>
          <cell r="E17087">
            <v>0.248785266337333</v>
          </cell>
        </row>
        <row r="17088">
          <cell r="B17088" t="str">
            <v>Gohir.A13G001200</v>
          </cell>
          <cell r="C17088" t="str">
            <v>NEC</v>
          </cell>
          <cell r="D17088" t="str">
            <v>EC</v>
          </cell>
          <cell r="E17088">
            <v>0.24878393197270601</v>
          </cell>
        </row>
        <row r="17089">
          <cell r="B17089" t="str">
            <v>Gohir.D11G152000</v>
          </cell>
          <cell r="C17089" t="str">
            <v>NEC</v>
          </cell>
          <cell r="D17089" t="str">
            <v>EC</v>
          </cell>
          <cell r="E17089">
            <v>0.248740218290952</v>
          </cell>
        </row>
        <row r="17090">
          <cell r="B17090" t="str">
            <v>Gohir.A13G166000</v>
          </cell>
          <cell r="C17090" t="str">
            <v>NEC</v>
          </cell>
          <cell r="D17090" t="str">
            <v>EC</v>
          </cell>
          <cell r="E17090">
            <v>0.24870185390303601</v>
          </cell>
        </row>
        <row r="17091">
          <cell r="B17091" t="str">
            <v>Gohir.A04G062201</v>
          </cell>
          <cell r="C17091" t="str">
            <v>NEC</v>
          </cell>
          <cell r="D17091" t="str">
            <v>EC</v>
          </cell>
          <cell r="E17091">
            <v>0.24867763713756</v>
          </cell>
        </row>
        <row r="17092">
          <cell r="B17092" t="str">
            <v>Gohir.D12G156200</v>
          </cell>
          <cell r="C17092" t="str">
            <v>NEC</v>
          </cell>
          <cell r="D17092" t="str">
            <v>EC</v>
          </cell>
          <cell r="E17092">
            <v>0.24865986410916199</v>
          </cell>
        </row>
        <row r="17093">
          <cell r="B17093" t="str">
            <v>Gohir.D10G029800</v>
          </cell>
          <cell r="C17093" t="str">
            <v>NEC</v>
          </cell>
          <cell r="D17093" t="str">
            <v>EC</v>
          </cell>
          <cell r="E17093">
            <v>0.24860914390047301</v>
          </cell>
        </row>
        <row r="17094">
          <cell r="B17094" t="str">
            <v>Gohir.A13G161700</v>
          </cell>
          <cell r="C17094" t="str">
            <v>NEC</v>
          </cell>
          <cell r="D17094" t="str">
            <v>EC</v>
          </cell>
          <cell r="E17094">
            <v>0.24859530795455101</v>
          </cell>
        </row>
        <row r="17095">
          <cell r="B17095" t="str">
            <v>Gohir.D01G111200</v>
          </cell>
          <cell r="C17095" t="str">
            <v>NEC</v>
          </cell>
          <cell r="D17095" t="str">
            <v>EC</v>
          </cell>
          <cell r="E17095">
            <v>0.24857729252059901</v>
          </cell>
        </row>
        <row r="17096">
          <cell r="B17096" t="str">
            <v>Gohir.D07G191000</v>
          </cell>
          <cell r="C17096" t="str">
            <v>NEC</v>
          </cell>
          <cell r="D17096" t="str">
            <v>EC</v>
          </cell>
          <cell r="E17096">
            <v>0.24857081979991999</v>
          </cell>
        </row>
        <row r="17097">
          <cell r="B17097" t="str">
            <v>Gohir.A09G145300</v>
          </cell>
          <cell r="C17097" t="str">
            <v>NEC</v>
          </cell>
          <cell r="D17097" t="str">
            <v>EC</v>
          </cell>
          <cell r="E17097">
            <v>0.24837025832617901</v>
          </cell>
        </row>
        <row r="17098">
          <cell r="B17098" t="str">
            <v>Gohir.D05G278100</v>
          </cell>
          <cell r="C17098" t="str">
            <v>NEC</v>
          </cell>
          <cell r="D17098" t="str">
            <v>EC</v>
          </cell>
          <cell r="E17098">
            <v>0.24836623222201801</v>
          </cell>
        </row>
        <row r="17099">
          <cell r="B17099" t="str">
            <v>Gohir.A09G245800</v>
          </cell>
          <cell r="C17099" t="str">
            <v>NEC</v>
          </cell>
          <cell r="D17099" t="str">
            <v>EC</v>
          </cell>
          <cell r="E17099">
            <v>0.24835031580668901</v>
          </cell>
        </row>
        <row r="17100">
          <cell r="B17100" t="str">
            <v>Gohir.D03G039900</v>
          </cell>
          <cell r="C17100" t="str">
            <v>NEC</v>
          </cell>
          <cell r="D17100" t="str">
            <v>EC</v>
          </cell>
          <cell r="E17100">
            <v>0.24834076821006901</v>
          </cell>
        </row>
        <row r="17101">
          <cell r="B17101" t="str">
            <v>Gohir.A06G153600</v>
          </cell>
          <cell r="C17101" t="str">
            <v>NEC</v>
          </cell>
          <cell r="D17101" t="str">
            <v>EC</v>
          </cell>
          <cell r="E17101">
            <v>0.24825166326197501</v>
          </cell>
        </row>
        <row r="17102">
          <cell r="B17102" t="str">
            <v>Gohir.D01G202600</v>
          </cell>
          <cell r="C17102" t="str">
            <v>NEC</v>
          </cell>
          <cell r="D17102" t="str">
            <v>EC</v>
          </cell>
          <cell r="E17102">
            <v>0.24824338150404099</v>
          </cell>
        </row>
        <row r="17103">
          <cell r="B17103" t="str">
            <v>Gohir.D02G052400</v>
          </cell>
          <cell r="C17103" t="str">
            <v>NEC</v>
          </cell>
          <cell r="D17103" t="str">
            <v>EC</v>
          </cell>
          <cell r="E17103">
            <v>0.24819732521594901</v>
          </cell>
        </row>
        <row r="17104">
          <cell r="B17104" t="str">
            <v>Gohir.D01G016900</v>
          </cell>
          <cell r="C17104" t="str">
            <v>NEC</v>
          </cell>
          <cell r="D17104" t="str">
            <v>EC</v>
          </cell>
          <cell r="E17104">
            <v>0.248135777533496</v>
          </cell>
        </row>
        <row r="17105">
          <cell r="B17105" t="str">
            <v>Gohir.A09G184100</v>
          </cell>
          <cell r="C17105" t="str">
            <v>NEC</v>
          </cell>
          <cell r="D17105" t="str">
            <v>EC</v>
          </cell>
          <cell r="E17105">
            <v>0.248075060990714</v>
          </cell>
        </row>
        <row r="17106">
          <cell r="B17106" t="str">
            <v>Gohir.D13G102200</v>
          </cell>
          <cell r="C17106" t="str">
            <v>NEC</v>
          </cell>
          <cell r="D17106" t="str">
            <v>EC</v>
          </cell>
          <cell r="E17106">
            <v>0.24806487789618401</v>
          </cell>
        </row>
        <row r="17107">
          <cell r="B17107" t="str">
            <v>Gohir.A07G066000</v>
          </cell>
          <cell r="C17107" t="str">
            <v>NEC</v>
          </cell>
          <cell r="D17107" t="str">
            <v>EC</v>
          </cell>
          <cell r="E17107">
            <v>0.24805236956548801</v>
          </cell>
        </row>
        <row r="17108">
          <cell r="B17108" t="str">
            <v>Gohir.A12G067400</v>
          </cell>
          <cell r="C17108" t="str">
            <v>NEC</v>
          </cell>
          <cell r="D17108" t="str">
            <v>EC</v>
          </cell>
          <cell r="E17108">
            <v>0.24803979320269101</v>
          </cell>
        </row>
        <row r="17109">
          <cell r="B17109" t="str">
            <v>Gohir.A06G081400</v>
          </cell>
          <cell r="C17109" t="str">
            <v>NEC</v>
          </cell>
          <cell r="D17109" t="str">
            <v>EC</v>
          </cell>
          <cell r="E17109">
            <v>0.24802618626492501</v>
          </cell>
        </row>
        <row r="17110">
          <cell r="B17110" t="str">
            <v>Gohir.D02G063800</v>
          </cell>
          <cell r="C17110" t="str">
            <v>NEC</v>
          </cell>
          <cell r="D17110" t="str">
            <v>EC</v>
          </cell>
          <cell r="E17110">
            <v>0.24801597309446599</v>
          </cell>
        </row>
        <row r="17111">
          <cell r="B17111" t="str">
            <v>Gohir.A05G350700</v>
          </cell>
          <cell r="C17111" t="str">
            <v>NEC</v>
          </cell>
          <cell r="D17111" t="str">
            <v>EC</v>
          </cell>
          <cell r="E17111">
            <v>0.24795684046855601</v>
          </cell>
        </row>
        <row r="17112">
          <cell r="B17112" t="str">
            <v>Gohir.A13G171800</v>
          </cell>
          <cell r="C17112" t="str">
            <v>NEC</v>
          </cell>
          <cell r="D17112" t="str">
            <v>EC</v>
          </cell>
          <cell r="E17112">
            <v>0.24786477225950801</v>
          </cell>
        </row>
        <row r="17113">
          <cell r="B17113" t="str">
            <v>Gohir.A12G016900</v>
          </cell>
          <cell r="C17113" t="str">
            <v>NEC</v>
          </cell>
          <cell r="D17113" t="str">
            <v>EC</v>
          </cell>
          <cell r="E17113">
            <v>0.24786326015624599</v>
          </cell>
        </row>
        <row r="17114">
          <cell r="B17114" t="str">
            <v>Gohir.A07G157000</v>
          </cell>
          <cell r="C17114" t="str">
            <v>NEC</v>
          </cell>
          <cell r="D17114" t="str">
            <v>EC</v>
          </cell>
          <cell r="E17114">
            <v>0.24778324189572501</v>
          </cell>
        </row>
        <row r="17115">
          <cell r="B17115" t="str">
            <v>Gohir.A04G056242</v>
          </cell>
          <cell r="C17115" t="str">
            <v>NEC</v>
          </cell>
          <cell r="D17115" t="str">
            <v>EC</v>
          </cell>
          <cell r="E17115">
            <v>0.24772423905539701</v>
          </cell>
        </row>
        <row r="17116">
          <cell r="B17116" t="str">
            <v>Gohir.D02G102800</v>
          </cell>
          <cell r="C17116" t="str">
            <v>NEC</v>
          </cell>
          <cell r="D17116" t="str">
            <v>EC</v>
          </cell>
          <cell r="E17116">
            <v>0.24768779483643999</v>
          </cell>
        </row>
        <row r="17117">
          <cell r="B17117" t="str">
            <v>Gohir.A11G076200</v>
          </cell>
          <cell r="C17117" t="str">
            <v>NEC</v>
          </cell>
          <cell r="D17117" t="str">
            <v>EC</v>
          </cell>
          <cell r="E17117">
            <v>0.247523867954139</v>
          </cell>
        </row>
        <row r="17118">
          <cell r="B17118" t="str">
            <v>Gohir.D09G243800</v>
          </cell>
          <cell r="C17118" t="str">
            <v>NEC</v>
          </cell>
          <cell r="D17118" t="str">
            <v>EC</v>
          </cell>
          <cell r="E17118">
            <v>0.247491259201819</v>
          </cell>
        </row>
        <row r="17119">
          <cell r="B17119" t="str">
            <v>Gohir.D09G121000</v>
          </cell>
          <cell r="C17119" t="str">
            <v>NEC</v>
          </cell>
          <cell r="D17119" t="str">
            <v>EC</v>
          </cell>
          <cell r="E17119">
            <v>0.24736861560076101</v>
          </cell>
        </row>
        <row r="17120">
          <cell r="B17120" t="str">
            <v>Gohir.A09G246900</v>
          </cell>
          <cell r="C17120" t="str">
            <v>NEC</v>
          </cell>
          <cell r="D17120" t="str">
            <v>EC</v>
          </cell>
          <cell r="E17120">
            <v>0.24733283326253699</v>
          </cell>
        </row>
        <row r="17121">
          <cell r="B17121" t="str">
            <v>Gohir.D06G120300</v>
          </cell>
          <cell r="C17121" t="str">
            <v>NEC</v>
          </cell>
          <cell r="D17121" t="str">
            <v>EC</v>
          </cell>
          <cell r="E17121">
            <v>0.247320098379709</v>
          </cell>
        </row>
        <row r="17122">
          <cell r="B17122" t="str">
            <v>Gohir.D09G081200</v>
          </cell>
          <cell r="C17122" t="str">
            <v>NEC</v>
          </cell>
          <cell r="D17122" t="str">
            <v>EC</v>
          </cell>
          <cell r="E17122">
            <v>0.247300717701464</v>
          </cell>
        </row>
        <row r="17123">
          <cell r="B17123" t="str">
            <v>Gohir.A07G131500</v>
          </cell>
          <cell r="C17123" t="str">
            <v>NEC</v>
          </cell>
          <cell r="D17123" t="str">
            <v>EC</v>
          </cell>
          <cell r="E17123">
            <v>0.247238673774449</v>
          </cell>
        </row>
        <row r="17124">
          <cell r="B17124" t="str">
            <v>Gohir.A03G191000</v>
          </cell>
          <cell r="C17124" t="str">
            <v>NEC</v>
          </cell>
          <cell r="D17124" t="str">
            <v>EC</v>
          </cell>
          <cell r="E17124">
            <v>0.2472167435433</v>
          </cell>
        </row>
        <row r="17125">
          <cell r="B17125" t="str">
            <v>Gohir.A12G268100</v>
          </cell>
          <cell r="C17125" t="str">
            <v>NEC</v>
          </cell>
          <cell r="D17125" t="str">
            <v>EC</v>
          </cell>
          <cell r="E17125">
            <v>0.24718271327034899</v>
          </cell>
        </row>
        <row r="17126">
          <cell r="B17126" t="str">
            <v>Gohir.A03G168100</v>
          </cell>
          <cell r="C17126" t="str">
            <v>NEC</v>
          </cell>
          <cell r="D17126" t="str">
            <v>EC</v>
          </cell>
          <cell r="E17126">
            <v>0.24704232296126699</v>
          </cell>
        </row>
        <row r="17127">
          <cell r="B17127" t="str">
            <v>Gohir.D03G121100</v>
          </cell>
          <cell r="C17127" t="str">
            <v>NEC</v>
          </cell>
          <cell r="D17127" t="str">
            <v>EC</v>
          </cell>
          <cell r="E17127">
            <v>0.24699379679453601</v>
          </cell>
        </row>
        <row r="17128">
          <cell r="B17128" t="str">
            <v>Gohir.D13G137901</v>
          </cell>
          <cell r="C17128" t="str">
            <v>NEC</v>
          </cell>
          <cell r="D17128" t="str">
            <v>EC</v>
          </cell>
          <cell r="E17128">
            <v>0.246958093040234</v>
          </cell>
        </row>
        <row r="17129">
          <cell r="B17129" t="str">
            <v>Gohir.A01G090000</v>
          </cell>
          <cell r="C17129" t="str">
            <v>NEC</v>
          </cell>
          <cell r="D17129" t="str">
            <v>EC</v>
          </cell>
          <cell r="E17129">
            <v>0.24695376972963001</v>
          </cell>
        </row>
        <row r="17130">
          <cell r="B17130" t="str">
            <v>Gohir.A02G115500</v>
          </cell>
          <cell r="C17130" t="str">
            <v>NEC</v>
          </cell>
          <cell r="D17130" t="str">
            <v>EC</v>
          </cell>
          <cell r="E17130">
            <v>0.24694382680850599</v>
          </cell>
        </row>
        <row r="17131">
          <cell r="B17131" t="str">
            <v>Gohir.A12G237800</v>
          </cell>
          <cell r="C17131" t="str">
            <v>NEC</v>
          </cell>
          <cell r="D17131" t="str">
            <v>EC</v>
          </cell>
          <cell r="E17131">
            <v>0.24692936889137401</v>
          </cell>
        </row>
        <row r="17132">
          <cell r="B17132" t="str">
            <v>Gohir.D10G030500</v>
          </cell>
          <cell r="C17132" t="str">
            <v>NEC</v>
          </cell>
          <cell r="D17132" t="str">
            <v>EC</v>
          </cell>
          <cell r="E17132">
            <v>0.246925058245828</v>
          </cell>
        </row>
        <row r="17133">
          <cell r="B17133" t="str">
            <v>Gohir.D11G225300</v>
          </cell>
          <cell r="C17133" t="str">
            <v>NEC</v>
          </cell>
          <cell r="D17133" t="str">
            <v>EC</v>
          </cell>
          <cell r="E17133">
            <v>0.24689673874294499</v>
          </cell>
        </row>
        <row r="17134">
          <cell r="B17134" t="str">
            <v>Gohir.D07G133200</v>
          </cell>
          <cell r="C17134" t="str">
            <v>NEC</v>
          </cell>
          <cell r="D17134" t="str">
            <v>EC</v>
          </cell>
          <cell r="E17134">
            <v>0.24687029094672899</v>
          </cell>
        </row>
        <row r="17135">
          <cell r="B17135" t="str">
            <v>Gohir.A04G024433</v>
          </cell>
          <cell r="C17135" t="str">
            <v>NEC</v>
          </cell>
          <cell r="D17135" t="str">
            <v>EC</v>
          </cell>
          <cell r="E17135">
            <v>0.246757048580557</v>
          </cell>
        </row>
        <row r="17136">
          <cell r="B17136" t="str">
            <v>Gohir.D07G150100</v>
          </cell>
          <cell r="C17136" t="str">
            <v>NEC</v>
          </cell>
          <cell r="D17136" t="str">
            <v>EC</v>
          </cell>
          <cell r="E17136">
            <v>0.24664917534707601</v>
          </cell>
        </row>
        <row r="17137">
          <cell r="B17137" t="str">
            <v>Gohir.D06G069600</v>
          </cell>
          <cell r="C17137" t="str">
            <v>NEC</v>
          </cell>
          <cell r="D17137" t="str">
            <v>EC</v>
          </cell>
          <cell r="E17137">
            <v>0.246632283525795</v>
          </cell>
        </row>
        <row r="17138">
          <cell r="B17138" t="str">
            <v>Gohir.D08G164300</v>
          </cell>
          <cell r="C17138" t="str">
            <v>NEC</v>
          </cell>
          <cell r="D17138" t="str">
            <v>EC</v>
          </cell>
          <cell r="E17138">
            <v>0.246629093521503</v>
          </cell>
        </row>
        <row r="17139">
          <cell r="B17139" t="str">
            <v>Gohir.A08G049200</v>
          </cell>
          <cell r="C17139" t="str">
            <v>NEC</v>
          </cell>
          <cell r="D17139" t="str">
            <v>EC</v>
          </cell>
          <cell r="E17139">
            <v>0.246598383933499</v>
          </cell>
        </row>
        <row r="17140">
          <cell r="B17140" t="str">
            <v>Gohir.A09G154800</v>
          </cell>
          <cell r="C17140" t="str">
            <v>NEC</v>
          </cell>
          <cell r="D17140" t="str">
            <v>EC</v>
          </cell>
          <cell r="E17140">
            <v>0.246530205470608</v>
          </cell>
        </row>
        <row r="17141">
          <cell r="B17141" t="str">
            <v>Gohir.A11G148100</v>
          </cell>
          <cell r="C17141" t="str">
            <v>NEC</v>
          </cell>
          <cell r="D17141" t="str">
            <v>EC</v>
          </cell>
          <cell r="E17141">
            <v>0.24648434903204999</v>
          </cell>
        </row>
        <row r="17142">
          <cell r="B17142" t="str">
            <v>Gohir.A01G108200</v>
          </cell>
          <cell r="C17142" t="str">
            <v>NEC</v>
          </cell>
          <cell r="D17142" t="str">
            <v>EC</v>
          </cell>
          <cell r="E17142">
            <v>0.24629010072347801</v>
          </cell>
        </row>
        <row r="17143">
          <cell r="B17143" t="str">
            <v>Gohir.A07G191200</v>
          </cell>
          <cell r="C17143" t="str">
            <v>NEC</v>
          </cell>
          <cell r="D17143" t="str">
            <v>EC</v>
          </cell>
          <cell r="E17143">
            <v>0.246256531924025</v>
          </cell>
        </row>
        <row r="17144">
          <cell r="B17144" t="str">
            <v>Gohir.D09G189700</v>
          </cell>
          <cell r="C17144" t="str">
            <v>NEC</v>
          </cell>
          <cell r="D17144" t="str">
            <v>EC</v>
          </cell>
          <cell r="E17144">
            <v>0.246253123704025</v>
          </cell>
        </row>
        <row r="17145">
          <cell r="B17145" t="str">
            <v>Gohir.A05G111200</v>
          </cell>
          <cell r="C17145" t="str">
            <v>NEC</v>
          </cell>
          <cell r="D17145" t="str">
            <v>EC</v>
          </cell>
          <cell r="E17145">
            <v>0.24618848261350301</v>
          </cell>
        </row>
        <row r="17146">
          <cell r="B17146" t="str">
            <v>Gohir.A13G183400</v>
          </cell>
          <cell r="C17146" t="str">
            <v>NEC</v>
          </cell>
          <cell r="D17146" t="str">
            <v>EC</v>
          </cell>
          <cell r="E17146">
            <v>0.24618173488588799</v>
          </cell>
        </row>
        <row r="17147">
          <cell r="B17147" t="str">
            <v>Gohir.D11G174300</v>
          </cell>
          <cell r="C17147" t="str">
            <v>NEC</v>
          </cell>
          <cell r="D17147" t="str">
            <v>EC</v>
          </cell>
          <cell r="E17147">
            <v>0.24607899573098299</v>
          </cell>
        </row>
        <row r="17148">
          <cell r="B17148" t="str">
            <v>Gohir.A07G232500</v>
          </cell>
          <cell r="C17148" t="str">
            <v>NEC</v>
          </cell>
          <cell r="D17148" t="str">
            <v>EC</v>
          </cell>
          <cell r="E17148">
            <v>0.246057414430049</v>
          </cell>
        </row>
        <row r="17149">
          <cell r="B17149" t="str">
            <v>Gohir.D11G144700</v>
          </cell>
          <cell r="C17149" t="str">
            <v>NEC</v>
          </cell>
          <cell r="D17149" t="str">
            <v>EC</v>
          </cell>
          <cell r="E17149">
            <v>0.24590383521852799</v>
          </cell>
        </row>
        <row r="17150">
          <cell r="B17150" t="str">
            <v>Gohir.A13G098800</v>
          </cell>
          <cell r="C17150" t="str">
            <v>NEC</v>
          </cell>
          <cell r="D17150" t="str">
            <v>EC</v>
          </cell>
          <cell r="E17150">
            <v>0.24555972144122601</v>
          </cell>
        </row>
        <row r="17151">
          <cell r="B17151" t="str">
            <v>Gohir.D05G100400</v>
          </cell>
          <cell r="C17151" t="str">
            <v>NEC</v>
          </cell>
          <cell r="D17151" t="str">
            <v>EC</v>
          </cell>
          <cell r="E17151">
            <v>0.24548730051012599</v>
          </cell>
        </row>
        <row r="17152">
          <cell r="B17152" t="str">
            <v>Gohir.A11G137000</v>
          </cell>
          <cell r="C17152" t="str">
            <v>NEC</v>
          </cell>
          <cell r="D17152" t="str">
            <v>EC</v>
          </cell>
          <cell r="E17152">
            <v>0.24547986910877501</v>
          </cell>
        </row>
        <row r="17153">
          <cell r="B17153" t="str">
            <v>Gohir.A12G247500</v>
          </cell>
          <cell r="C17153" t="str">
            <v>NEC</v>
          </cell>
          <cell r="D17153" t="str">
            <v>EC</v>
          </cell>
          <cell r="E17153">
            <v>0.24537106517201601</v>
          </cell>
        </row>
        <row r="17154">
          <cell r="B17154" t="str">
            <v>Gohir.A10G020200</v>
          </cell>
          <cell r="C17154" t="str">
            <v>NEC</v>
          </cell>
          <cell r="D17154" t="str">
            <v>EC</v>
          </cell>
          <cell r="E17154">
            <v>0.24536000609410399</v>
          </cell>
        </row>
        <row r="17155">
          <cell r="B17155" t="str">
            <v>Gohir.A04G118150</v>
          </cell>
          <cell r="C17155" t="str">
            <v>NEC</v>
          </cell>
          <cell r="D17155" t="str">
            <v>EC</v>
          </cell>
          <cell r="E17155">
            <v>0.245329167735024</v>
          </cell>
        </row>
        <row r="17156">
          <cell r="B17156" t="str">
            <v>Gohir.D05G170700</v>
          </cell>
          <cell r="C17156" t="str">
            <v>NEC</v>
          </cell>
          <cell r="D17156" t="str">
            <v>EC</v>
          </cell>
          <cell r="E17156">
            <v>0.24530755182210801</v>
          </cell>
        </row>
        <row r="17157">
          <cell r="B17157" t="str">
            <v>Gohir.D06G120900</v>
          </cell>
          <cell r="C17157" t="str">
            <v>NEC</v>
          </cell>
          <cell r="D17157" t="str">
            <v>EC</v>
          </cell>
          <cell r="E17157">
            <v>0.24530507550515901</v>
          </cell>
        </row>
        <row r="17158">
          <cell r="B17158" t="str">
            <v>Gohir.A10G043300</v>
          </cell>
          <cell r="C17158" t="str">
            <v>NEC</v>
          </cell>
          <cell r="D17158" t="str">
            <v>EC</v>
          </cell>
          <cell r="E17158">
            <v>0.24521040156096699</v>
          </cell>
        </row>
        <row r="17159">
          <cell r="B17159" t="str">
            <v>Gohir.D12G109300</v>
          </cell>
          <cell r="C17159" t="str">
            <v>NEC</v>
          </cell>
          <cell r="D17159" t="str">
            <v>EC</v>
          </cell>
          <cell r="E17159">
            <v>0.245181360885116</v>
          </cell>
        </row>
        <row r="17160">
          <cell r="B17160" t="str">
            <v>Gohir.A12G052000</v>
          </cell>
          <cell r="C17160" t="str">
            <v>NEC</v>
          </cell>
          <cell r="D17160" t="str">
            <v>EC</v>
          </cell>
          <cell r="E17160">
            <v>0.24514580548686499</v>
          </cell>
        </row>
        <row r="17161">
          <cell r="B17161" t="str">
            <v>Gohir.A12G205900</v>
          </cell>
          <cell r="C17161" t="str">
            <v>NEC</v>
          </cell>
          <cell r="D17161" t="str">
            <v>EC</v>
          </cell>
          <cell r="E17161">
            <v>0.24513778268726899</v>
          </cell>
        </row>
        <row r="17162">
          <cell r="B17162" t="str">
            <v>Gohir.D09G074600</v>
          </cell>
          <cell r="C17162" t="str">
            <v>NEC</v>
          </cell>
          <cell r="D17162" t="str">
            <v>EC</v>
          </cell>
          <cell r="E17162">
            <v>0.245127944123638</v>
          </cell>
        </row>
        <row r="17163">
          <cell r="B17163" t="str">
            <v>Gohir.D13G028200</v>
          </cell>
          <cell r="C17163" t="str">
            <v>NEC</v>
          </cell>
          <cell r="D17163" t="str">
            <v>EC</v>
          </cell>
          <cell r="E17163">
            <v>0.24502467530163399</v>
          </cell>
        </row>
        <row r="17164">
          <cell r="B17164" t="str">
            <v>Gohir.D11G301700</v>
          </cell>
          <cell r="C17164" t="str">
            <v>NEC</v>
          </cell>
          <cell r="D17164" t="str">
            <v>EC</v>
          </cell>
          <cell r="E17164">
            <v>0.245007221640925</v>
          </cell>
        </row>
        <row r="17165">
          <cell r="B17165" t="str">
            <v>Gohir.D05G183666</v>
          </cell>
          <cell r="C17165" t="str">
            <v>NEC</v>
          </cell>
          <cell r="D17165" t="str">
            <v>EC</v>
          </cell>
          <cell r="E17165">
            <v>0.24494080919140501</v>
          </cell>
        </row>
        <row r="17166">
          <cell r="B17166" t="str">
            <v>Gohir.A01G200200</v>
          </cell>
          <cell r="C17166" t="str">
            <v>NEC</v>
          </cell>
          <cell r="D17166" t="str">
            <v>EC</v>
          </cell>
          <cell r="E17166">
            <v>0.24493071014602699</v>
          </cell>
        </row>
        <row r="17167">
          <cell r="B17167" t="str">
            <v>Gohir.D11G309200</v>
          </cell>
          <cell r="C17167" t="str">
            <v>NEC</v>
          </cell>
          <cell r="D17167" t="str">
            <v>EC</v>
          </cell>
          <cell r="E17167">
            <v>0.24491546407597101</v>
          </cell>
        </row>
        <row r="17168">
          <cell r="B17168" t="str">
            <v>Gohir.A08G101100</v>
          </cell>
          <cell r="C17168" t="str">
            <v>NEC</v>
          </cell>
          <cell r="D17168" t="str">
            <v>EC</v>
          </cell>
          <cell r="E17168">
            <v>0.24487593658981099</v>
          </cell>
        </row>
        <row r="17169">
          <cell r="B17169" t="str">
            <v>Gohir.D01G215600</v>
          </cell>
          <cell r="C17169" t="str">
            <v>NEC</v>
          </cell>
          <cell r="D17169" t="str">
            <v>EC</v>
          </cell>
          <cell r="E17169">
            <v>0.24484649495785299</v>
          </cell>
        </row>
        <row r="17170">
          <cell r="B17170" t="str">
            <v>Gohir.A11G062500</v>
          </cell>
          <cell r="C17170" t="str">
            <v>NEC</v>
          </cell>
          <cell r="D17170" t="str">
            <v>EC</v>
          </cell>
          <cell r="E17170">
            <v>0.244840426024036</v>
          </cell>
        </row>
        <row r="17171">
          <cell r="B17171" t="str">
            <v>Gohir.D06G090700</v>
          </cell>
          <cell r="C17171" t="str">
            <v>NEC</v>
          </cell>
          <cell r="D17171" t="str">
            <v>EC</v>
          </cell>
          <cell r="E17171">
            <v>0.24478506066295799</v>
          </cell>
        </row>
        <row r="17172">
          <cell r="B17172" t="str">
            <v>Gohir.D13G191100</v>
          </cell>
          <cell r="C17172" t="str">
            <v>NEC</v>
          </cell>
          <cell r="D17172" t="str">
            <v>EC</v>
          </cell>
          <cell r="E17172">
            <v>0.244704409354007</v>
          </cell>
        </row>
        <row r="17173">
          <cell r="B17173" t="str">
            <v>Gohir.D09G166400</v>
          </cell>
          <cell r="C17173" t="str">
            <v>NEC</v>
          </cell>
          <cell r="D17173" t="str">
            <v>EC</v>
          </cell>
          <cell r="E17173">
            <v>0.24468744127720901</v>
          </cell>
        </row>
        <row r="17174">
          <cell r="B17174" t="str">
            <v>Gohir.D03G102200</v>
          </cell>
          <cell r="C17174" t="str">
            <v>NEC</v>
          </cell>
          <cell r="D17174" t="str">
            <v>EC</v>
          </cell>
          <cell r="E17174">
            <v>0.24444363962447899</v>
          </cell>
        </row>
        <row r="17175">
          <cell r="B17175" t="str">
            <v>Gohir.A13G232600</v>
          </cell>
          <cell r="C17175" t="str">
            <v>NEC</v>
          </cell>
          <cell r="D17175" t="str">
            <v>EC</v>
          </cell>
          <cell r="E17175">
            <v>0.24439503638366999</v>
          </cell>
        </row>
        <row r="17176">
          <cell r="B17176" t="str">
            <v>Gohir.D11G003200</v>
          </cell>
          <cell r="C17176" t="str">
            <v>NEC</v>
          </cell>
          <cell r="D17176" t="str">
            <v>EC</v>
          </cell>
          <cell r="E17176">
            <v>0.244382806865271</v>
          </cell>
        </row>
        <row r="17177">
          <cell r="B17177" t="str">
            <v>Gohir.A09G009300</v>
          </cell>
          <cell r="C17177" t="str">
            <v>NEC</v>
          </cell>
          <cell r="D17177" t="str">
            <v>EC</v>
          </cell>
          <cell r="E17177">
            <v>0.24435223366678299</v>
          </cell>
        </row>
        <row r="17178">
          <cell r="B17178" t="str">
            <v>Gohir.D11G283000</v>
          </cell>
          <cell r="C17178" t="str">
            <v>NEC</v>
          </cell>
          <cell r="D17178" t="str">
            <v>EC</v>
          </cell>
          <cell r="E17178">
            <v>0.24435174168540399</v>
          </cell>
        </row>
        <row r="17179">
          <cell r="B17179" t="str">
            <v>Gohir.A13G151700</v>
          </cell>
          <cell r="C17179" t="str">
            <v>NEC</v>
          </cell>
          <cell r="D17179" t="str">
            <v>EC</v>
          </cell>
          <cell r="E17179">
            <v>0.24435077101889299</v>
          </cell>
        </row>
        <row r="17180">
          <cell r="B17180" t="str">
            <v>Gohir.A11G112700</v>
          </cell>
          <cell r="C17180" t="str">
            <v>NEC</v>
          </cell>
          <cell r="D17180" t="str">
            <v>EC</v>
          </cell>
          <cell r="E17180">
            <v>0.244297813029309</v>
          </cell>
        </row>
        <row r="17181">
          <cell r="B17181" t="str">
            <v>Gohir.D05G146400</v>
          </cell>
          <cell r="C17181" t="str">
            <v>NEC</v>
          </cell>
          <cell r="D17181" t="str">
            <v>EC</v>
          </cell>
          <cell r="E17181">
            <v>0.24425163173389899</v>
          </cell>
        </row>
        <row r="17182">
          <cell r="B17182" t="str">
            <v>Gohir.D03G051500</v>
          </cell>
          <cell r="C17182" t="str">
            <v>NEC</v>
          </cell>
          <cell r="D17182" t="str">
            <v>EC</v>
          </cell>
          <cell r="E17182">
            <v>0.244227126332908</v>
          </cell>
        </row>
        <row r="17183">
          <cell r="B17183" t="str">
            <v>Gohir.A10G002400</v>
          </cell>
          <cell r="C17183" t="str">
            <v>NEC</v>
          </cell>
          <cell r="D17183" t="str">
            <v>EC</v>
          </cell>
          <cell r="E17183">
            <v>0.24419587641270099</v>
          </cell>
        </row>
        <row r="17184">
          <cell r="B17184" t="str">
            <v>Gohir.D08G132800</v>
          </cell>
          <cell r="C17184" t="str">
            <v>NEC</v>
          </cell>
          <cell r="D17184" t="str">
            <v>EC</v>
          </cell>
          <cell r="E17184">
            <v>0.244184325681994</v>
          </cell>
        </row>
        <row r="17185">
          <cell r="B17185" t="str">
            <v>Gohir.D01G198500</v>
          </cell>
          <cell r="C17185" t="str">
            <v>NEC</v>
          </cell>
          <cell r="D17185" t="str">
            <v>EC</v>
          </cell>
          <cell r="E17185">
            <v>0.24416689166024499</v>
          </cell>
        </row>
        <row r="17186">
          <cell r="B17186" t="str">
            <v>Gohir.D02G039400</v>
          </cell>
          <cell r="C17186" t="str">
            <v>NEC</v>
          </cell>
          <cell r="D17186" t="str">
            <v>EC</v>
          </cell>
          <cell r="E17186">
            <v>0.24414234137278401</v>
          </cell>
        </row>
        <row r="17187">
          <cell r="B17187" t="str">
            <v>Gohir.D03G048100</v>
          </cell>
          <cell r="C17187" t="str">
            <v>NEC</v>
          </cell>
          <cell r="D17187" t="str">
            <v>EC</v>
          </cell>
          <cell r="E17187">
            <v>0.24411391924898099</v>
          </cell>
        </row>
        <row r="17188">
          <cell r="B17188" t="str">
            <v>Gohir.D04G098200</v>
          </cell>
          <cell r="C17188" t="str">
            <v>NEC</v>
          </cell>
          <cell r="D17188" t="str">
            <v>EC</v>
          </cell>
          <cell r="E17188">
            <v>0.244107306690098</v>
          </cell>
        </row>
        <row r="17189">
          <cell r="B17189" t="str">
            <v>Gohir.D11G014700</v>
          </cell>
          <cell r="C17189" t="str">
            <v>NEC</v>
          </cell>
          <cell r="D17189" t="str">
            <v>EC</v>
          </cell>
          <cell r="E17189">
            <v>0.24404491063734701</v>
          </cell>
        </row>
        <row r="17190">
          <cell r="B17190" t="str">
            <v>Gohir.A09G176900</v>
          </cell>
          <cell r="C17190" t="str">
            <v>NEC</v>
          </cell>
          <cell r="D17190" t="str">
            <v>EC</v>
          </cell>
          <cell r="E17190">
            <v>0.243897952539538</v>
          </cell>
        </row>
        <row r="17191">
          <cell r="B17191" t="str">
            <v>Gohir.D10G091100</v>
          </cell>
          <cell r="C17191" t="str">
            <v>NEC</v>
          </cell>
          <cell r="D17191" t="str">
            <v>EC</v>
          </cell>
          <cell r="E17191">
            <v>0.24382611563148801</v>
          </cell>
        </row>
        <row r="17192">
          <cell r="B17192" t="str">
            <v>Gohir.A10G233700</v>
          </cell>
          <cell r="C17192" t="str">
            <v>NEC</v>
          </cell>
          <cell r="D17192" t="str">
            <v>EC</v>
          </cell>
          <cell r="E17192">
            <v>0.24382355877258599</v>
          </cell>
        </row>
        <row r="17193">
          <cell r="B17193" t="str">
            <v>Gohir.A02G106900</v>
          </cell>
          <cell r="C17193" t="str">
            <v>NEC</v>
          </cell>
          <cell r="D17193" t="str">
            <v>EC</v>
          </cell>
          <cell r="E17193">
            <v>0.24380264237520399</v>
          </cell>
        </row>
        <row r="17194">
          <cell r="B17194" t="str">
            <v>Gohir.D07G070500</v>
          </cell>
          <cell r="C17194" t="str">
            <v>NEC</v>
          </cell>
          <cell r="D17194" t="str">
            <v>EC</v>
          </cell>
          <cell r="E17194">
            <v>0.243767677162538</v>
          </cell>
        </row>
        <row r="17195">
          <cell r="B17195" t="str">
            <v>Gohir.A09G227000</v>
          </cell>
          <cell r="C17195" t="str">
            <v>NEC</v>
          </cell>
          <cell r="D17195" t="str">
            <v>EC</v>
          </cell>
          <cell r="E17195">
            <v>0.24376438609684301</v>
          </cell>
        </row>
        <row r="17196">
          <cell r="B17196" t="str">
            <v>Gohir.D11G131200</v>
          </cell>
          <cell r="C17196" t="str">
            <v>NEC</v>
          </cell>
          <cell r="D17196" t="str">
            <v>EC</v>
          </cell>
          <cell r="E17196">
            <v>0.24368439059448899</v>
          </cell>
        </row>
        <row r="17197">
          <cell r="B17197" t="str">
            <v>Gohir.D05G052500</v>
          </cell>
          <cell r="C17197" t="str">
            <v>NEC</v>
          </cell>
          <cell r="D17197" t="str">
            <v>EC</v>
          </cell>
          <cell r="E17197">
            <v>0.243680446745205</v>
          </cell>
        </row>
        <row r="17198">
          <cell r="B17198" t="str">
            <v>Gohir.A07G071100</v>
          </cell>
          <cell r="C17198" t="str">
            <v>NEC</v>
          </cell>
          <cell r="D17198" t="str">
            <v>EC</v>
          </cell>
          <cell r="E17198">
            <v>0.24365307213700499</v>
          </cell>
        </row>
        <row r="17199">
          <cell r="B17199" t="str">
            <v>Gohir.D13G000500</v>
          </cell>
          <cell r="C17199" t="str">
            <v>NEC</v>
          </cell>
          <cell r="D17199" t="str">
            <v>EC</v>
          </cell>
          <cell r="E17199">
            <v>0.243632883138786</v>
          </cell>
        </row>
        <row r="17200">
          <cell r="B17200" t="str">
            <v>Gohir.D12G257900</v>
          </cell>
          <cell r="C17200" t="str">
            <v>NEC</v>
          </cell>
          <cell r="D17200" t="str">
            <v>EC</v>
          </cell>
          <cell r="E17200">
            <v>0.24362157262394399</v>
          </cell>
        </row>
        <row r="17201">
          <cell r="B17201" t="str">
            <v>Gohir.D01G023457</v>
          </cell>
          <cell r="C17201" t="str">
            <v>NEC</v>
          </cell>
          <cell r="D17201" t="str">
            <v>EC</v>
          </cell>
          <cell r="E17201">
            <v>0.24354125829338399</v>
          </cell>
        </row>
        <row r="17202">
          <cell r="B17202" t="str">
            <v>Gohir.A08G184600</v>
          </cell>
          <cell r="C17202" t="str">
            <v>NEC</v>
          </cell>
          <cell r="D17202" t="str">
            <v>EC</v>
          </cell>
          <cell r="E17202">
            <v>0.243446419292144</v>
          </cell>
        </row>
        <row r="17203">
          <cell r="B17203" t="str">
            <v>Gohir.A08G061500</v>
          </cell>
          <cell r="C17203" t="str">
            <v>NEC</v>
          </cell>
          <cell r="D17203" t="str">
            <v>EC</v>
          </cell>
          <cell r="E17203">
            <v>0.24338876749987301</v>
          </cell>
        </row>
        <row r="17204">
          <cell r="B17204" t="str">
            <v>Gohir.A09G084400</v>
          </cell>
          <cell r="C17204" t="str">
            <v>NEC</v>
          </cell>
          <cell r="D17204" t="str">
            <v>EC</v>
          </cell>
          <cell r="E17204">
            <v>0.24337682898104901</v>
          </cell>
        </row>
        <row r="17205">
          <cell r="B17205" t="str">
            <v>Gohir.D12G249700</v>
          </cell>
          <cell r="C17205" t="str">
            <v>NEC</v>
          </cell>
          <cell r="D17205" t="str">
            <v>EC</v>
          </cell>
          <cell r="E17205">
            <v>0.24331390590548299</v>
          </cell>
        </row>
        <row r="17206">
          <cell r="B17206" t="str">
            <v>Gohir.A07G081900</v>
          </cell>
          <cell r="C17206" t="str">
            <v>NEC</v>
          </cell>
          <cell r="D17206" t="str">
            <v>EC</v>
          </cell>
          <cell r="E17206">
            <v>0.243301586243899</v>
          </cell>
        </row>
        <row r="17207">
          <cell r="B17207" t="str">
            <v>Gohir.D11G244800</v>
          </cell>
          <cell r="C17207" t="str">
            <v>NEC</v>
          </cell>
          <cell r="D17207" t="str">
            <v>EC</v>
          </cell>
          <cell r="E17207">
            <v>0.24315318391497101</v>
          </cell>
        </row>
        <row r="17208">
          <cell r="B17208" t="str">
            <v>Gohir.D02G059600</v>
          </cell>
          <cell r="C17208" t="str">
            <v>NEC</v>
          </cell>
          <cell r="D17208" t="str">
            <v>EC</v>
          </cell>
          <cell r="E17208">
            <v>0.24312836532756499</v>
          </cell>
        </row>
        <row r="17209">
          <cell r="B17209" t="str">
            <v>Gohir.D13G141800</v>
          </cell>
          <cell r="C17209" t="str">
            <v>NEC</v>
          </cell>
          <cell r="D17209" t="str">
            <v>EC</v>
          </cell>
          <cell r="E17209">
            <v>0.243081153502406</v>
          </cell>
        </row>
        <row r="17210">
          <cell r="B17210" t="str">
            <v>Gohir.D03G021300</v>
          </cell>
          <cell r="C17210" t="str">
            <v>NEC</v>
          </cell>
          <cell r="D17210" t="str">
            <v>EC</v>
          </cell>
          <cell r="E17210">
            <v>0.24302400523783099</v>
          </cell>
        </row>
        <row r="17211">
          <cell r="B17211" t="str">
            <v>Gohir.A10G162632</v>
          </cell>
          <cell r="C17211" t="str">
            <v>NEC</v>
          </cell>
          <cell r="D17211" t="str">
            <v>EC</v>
          </cell>
          <cell r="E17211">
            <v>0.24297205834098501</v>
          </cell>
        </row>
        <row r="17212">
          <cell r="B17212" t="str">
            <v>Gohir.A10G053000</v>
          </cell>
          <cell r="C17212" t="str">
            <v>NEC</v>
          </cell>
          <cell r="D17212" t="str">
            <v>EC</v>
          </cell>
          <cell r="E17212">
            <v>0.24296304477568101</v>
          </cell>
        </row>
        <row r="17213">
          <cell r="B17213" t="str">
            <v>Gohir.D11G038700</v>
          </cell>
          <cell r="C17213" t="str">
            <v>NEC</v>
          </cell>
          <cell r="D17213" t="str">
            <v>EC</v>
          </cell>
          <cell r="E17213">
            <v>0.242926235714645</v>
          </cell>
        </row>
        <row r="17214">
          <cell r="B17214" t="str">
            <v>Gohir.A11G173700</v>
          </cell>
          <cell r="C17214" t="str">
            <v>NEC</v>
          </cell>
          <cell r="D17214" t="str">
            <v>EC</v>
          </cell>
          <cell r="E17214">
            <v>0.242844436968493</v>
          </cell>
        </row>
        <row r="17215">
          <cell r="B17215" t="str">
            <v>Gohir.A10G030400</v>
          </cell>
          <cell r="C17215" t="str">
            <v>NEC</v>
          </cell>
          <cell r="D17215" t="str">
            <v>EC</v>
          </cell>
          <cell r="E17215">
            <v>0.242828907278305</v>
          </cell>
        </row>
        <row r="17216">
          <cell r="B17216" t="str">
            <v>Gohir.D08G223300</v>
          </cell>
          <cell r="C17216" t="str">
            <v>NEC</v>
          </cell>
          <cell r="D17216" t="str">
            <v>EC</v>
          </cell>
          <cell r="E17216">
            <v>0.24278732879922901</v>
          </cell>
        </row>
        <row r="17217">
          <cell r="B17217" t="str">
            <v>Gohir.A09G115100</v>
          </cell>
          <cell r="C17217" t="str">
            <v>NEC</v>
          </cell>
          <cell r="D17217" t="str">
            <v>EC</v>
          </cell>
          <cell r="E17217">
            <v>0.24273969278997901</v>
          </cell>
        </row>
        <row r="17218">
          <cell r="B17218" t="str">
            <v>Gohir.A08G012900</v>
          </cell>
          <cell r="C17218" t="str">
            <v>NEC</v>
          </cell>
          <cell r="D17218" t="str">
            <v>EC</v>
          </cell>
          <cell r="E17218">
            <v>0.24271313078283299</v>
          </cell>
        </row>
        <row r="17219">
          <cell r="B17219" t="str">
            <v>Gohir.D02G098600</v>
          </cell>
          <cell r="C17219" t="str">
            <v>NEC</v>
          </cell>
          <cell r="D17219" t="str">
            <v>EC</v>
          </cell>
          <cell r="E17219">
            <v>0.24267244369628499</v>
          </cell>
        </row>
        <row r="17220">
          <cell r="B17220" t="str">
            <v>Gohir.D03G118900</v>
          </cell>
          <cell r="C17220" t="str">
            <v>NEC</v>
          </cell>
          <cell r="D17220" t="str">
            <v>EC</v>
          </cell>
          <cell r="E17220">
            <v>0.24266629958234001</v>
          </cell>
        </row>
        <row r="17221">
          <cell r="B17221" t="str">
            <v>Gohir.D03G130100</v>
          </cell>
          <cell r="C17221" t="str">
            <v>NEC</v>
          </cell>
          <cell r="D17221" t="str">
            <v>EC</v>
          </cell>
          <cell r="E17221">
            <v>0.24263681693442199</v>
          </cell>
        </row>
        <row r="17222">
          <cell r="B17222" t="str">
            <v>Gohir.D02G194900</v>
          </cell>
          <cell r="C17222" t="str">
            <v>NEC</v>
          </cell>
          <cell r="D17222" t="str">
            <v>EC</v>
          </cell>
          <cell r="E17222">
            <v>0.24251841705527899</v>
          </cell>
        </row>
        <row r="17223">
          <cell r="B17223" t="str">
            <v>Gohir.D11G201500</v>
          </cell>
          <cell r="C17223" t="str">
            <v>NEC</v>
          </cell>
          <cell r="D17223" t="str">
            <v>EC</v>
          </cell>
          <cell r="E17223">
            <v>0.24244355225130701</v>
          </cell>
        </row>
        <row r="17224">
          <cell r="B17224" t="str">
            <v>Gohir.D07G157000</v>
          </cell>
          <cell r="C17224" t="str">
            <v>NEC</v>
          </cell>
          <cell r="D17224" t="str">
            <v>EC</v>
          </cell>
          <cell r="E17224">
            <v>0.24232310645761099</v>
          </cell>
        </row>
        <row r="17225">
          <cell r="B17225" t="str">
            <v>Gohir.A12G085244</v>
          </cell>
          <cell r="C17225" t="str">
            <v>NEC</v>
          </cell>
          <cell r="D17225" t="str">
            <v>EC</v>
          </cell>
          <cell r="E17225">
            <v>0.242314695858484</v>
          </cell>
        </row>
        <row r="17226">
          <cell r="B17226" t="str">
            <v>Gohir.D11G088350</v>
          </cell>
          <cell r="C17226" t="str">
            <v>NEC</v>
          </cell>
          <cell r="D17226" t="str">
            <v>EC</v>
          </cell>
          <cell r="E17226">
            <v>0.24223746073119901</v>
          </cell>
        </row>
        <row r="17227">
          <cell r="B17227" t="str">
            <v>Gohir.A02G058000</v>
          </cell>
          <cell r="C17227" t="str">
            <v>NEC</v>
          </cell>
          <cell r="D17227" t="str">
            <v>EC</v>
          </cell>
          <cell r="E17227">
            <v>0.24219688865569899</v>
          </cell>
        </row>
        <row r="17228">
          <cell r="B17228" t="str">
            <v>Gohir.D09G009000</v>
          </cell>
          <cell r="C17228" t="str">
            <v>NEC</v>
          </cell>
          <cell r="D17228" t="str">
            <v>EC</v>
          </cell>
          <cell r="E17228">
            <v>0.242152718665055</v>
          </cell>
        </row>
        <row r="17229">
          <cell r="B17229" t="str">
            <v>Gohir.A10G148801</v>
          </cell>
          <cell r="C17229" t="str">
            <v>NEC</v>
          </cell>
          <cell r="D17229" t="str">
            <v>EC</v>
          </cell>
          <cell r="E17229">
            <v>0.24206591004165201</v>
          </cell>
        </row>
        <row r="17230">
          <cell r="B17230" t="str">
            <v>Gohir.D01G119900</v>
          </cell>
          <cell r="C17230" t="str">
            <v>NEC</v>
          </cell>
          <cell r="D17230" t="str">
            <v>EC</v>
          </cell>
          <cell r="E17230">
            <v>0.242028070295916</v>
          </cell>
        </row>
        <row r="17231">
          <cell r="B17231" t="str">
            <v>Gohir.D10G253000</v>
          </cell>
          <cell r="C17231" t="str">
            <v>NEC</v>
          </cell>
          <cell r="D17231" t="str">
            <v>EC</v>
          </cell>
          <cell r="E17231">
            <v>0.242027365401145</v>
          </cell>
        </row>
        <row r="17232">
          <cell r="B17232" t="str">
            <v>Gohir.A11G171600</v>
          </cell>
          <cell r="C17232" t="str">
            <v>NEC</v>
          </cell>
          <cell r="D17232" t="str">
            <v>EC</v>
          </cell>
          <cell r="E17232">
            <v>0.24201616447173799</v>
          </cell>
        </row>
        <row r="17233">
          <cell r="B17233" t="str">
            <v>Gohir.D11G027400</v>
          </cell>
          <cell r="C17233" t="str">
            <v>NEC</v>
          </cell>
          <cell r="D17233" t="str">
            <v>EC</v>
          </cell>
          <cell r="E17233">
            <v>0.24199441287378601</v>
          </cell>
        </row>
        <row r="17234">
          <cell r="B17234" t="str">
            <v>Gohir.A12G010800</v>
          </cell>
          <cell r="C17234" t="str">
            <v>NEC</v>
          </cell>
          <cell r="D17234" t="str">
            <v>EC</v>
          </cell>
          <cell r="E17234">
            <v>0.24193232961974701</v>
          </cell>
        </row>
        <row r="17235">
          <cell r="B17235" t="str">
            <v>Gohir.A06G043333</v>
          </cell>
          <cell r="C17235" t="str">
            <v>NEC</v>
          </cell>
          <cell r="D17235" t="str">
            <v>EC</v>
          </cell>
          <cell r="E17235">
            <v>0.24192281615699199</v>
          </cell>
        </row>
        <row r="17236">
          <cell r="B17236" t="str">
            <v>Gohir.D03G080100</v>
          </cell>
          <cell r="C17236" t="str">
            <v>NEC</v>
          </cell>
          <cell r="D17236" t="str">
            <v>EC</v>
          </cell>
          <cell r="E17236">
            <v>0.24187040470058299</v>
          </cell>
        </row>
        <row r="17237">
          <cell r="B17237" t="str">
            <v>Gohir.A01G056400</v>
          </cell>
          <cell r="C17237" t="str">
            <v>NEC</v>
          </cell>
          <cell r="D17237" t="str">
            <v>EC</v>
          </cell>
          <cell r="E17237">
            <v>0.24183678258949001</v>
          </cell>
        </row>
        <row r="17238">
          <cell r="B17238" t="str">
            <v>Gohir.D03G019800</v>
          </cell>
          <cell r="C17238" t="str">
            <v>NEC</v>
          </cell>
          <cell r="D17238" t="str">
            <v>EC</v>
          </cell>
          <cell r="E17238">
            <v>0.24176918933361699</v>
          </cell>
        </row>
        <row r="17239">
          <cell r="B17239" t="str">
            <v>Gohir.A03G066400</v>
          </cell>
          <cell r="C17239" t="str">
            <v>NEC</v>
          </cell>
          <cell r="D17239" t="str">
            <v>EC</v>
          </cell>
          <cell r="E17239">
            <v>0.24176095135405301</v>
          </cell>
        </row>
        <row r="17240">
          <cell r="B17240" t="str">
            <v>Gohir.D02G036800</v>
          </cell>
          <cell r="C17240" t="str">
            <v>NEC</v>
          </cell>
          <cell r="D17240" t="str">
            <v>EC</v>
          </cell>
          <cell r="E17240">
            <v>0.24173410661011999</v>
          </cell>
        </row>
        <row r="17241">
          <cell r="B17241" t="str">
            <v>Gohir.D07G021700</v>
          </cell>
          <cell r="C17241" t="str">
            <v>NEC</v>
          </cell>
          <cell r="D17241" t="str">
            <v>EC</v>
          </cell>
          <cell r="E17241">
            <v>0.24168882295306299</v>
          </cell>
        </row>
        <row r="17242">
          <cell r="B17242" t="str">
            <v>Gohir.A11G203400</v>
          </cell>
          <cell r="C17242" t="str">
            <v>NEC</v>
          </cell>
          <cell r="D17242" t="str">
            <v>EC</v>
          </cell>
          <cell r="E17242">
            <v>0.241609489101306</v>
          </cell>
        </row>
        <row r="17243">
          <cell r="B17243" t="str">
            <v>Gohir.A04G132100</v>
          </cell>
          <cell r="C17243" t="str">
            <v>NEC</v>
          </cell>
          <cell r="D17243" t="str">
            <v>EC</v>
          </cell>
          <cell r="E17243">
            <v>0.24160113407400699</v>
          </cell>
        </row>
        <row r="17244">
          <cell r="B17244" t="str">
            <v>Gohir.A03G151900</v>
          </cell>
          <cell r="C17244" t="str">
            <v>NEC</v>
          </cell>
          <cell r="D17244" t="str">
            <v>EC</v>
          </cell>
          <cell r="E17244">
            <v>0.24151670190732</v>
          </cell>
        </row>
        <row r="17245">
          <cell r="B17245" t="str">
            <v>Gohir.D12G211200</v>
          </cell>
          <cell r="C17245" t="str">
            <v>NEC</v>
          </cell>
          <cell r="D17245" t="str">
            <v>EC</v>
          </cell>
          <cell r="E17245">
            <v>0.24150913878889199</v>
          </cell>
        </row>
        <row r="17246">
          <cell r="B17246" t="str">
            <v>Gohir.D10G050400</v>
          </cell>
          <cell r="C17246" t="str">
            <v>NEC</v>
          </cell>
          <cell r="D17246" t="str">
            <v>EC</v>
          </cell>
          <cell r="E17246">
            <v>0.24149212071260501</v>
          </cell>
        </row>
        <row r="17247">
          <cell r="B17247" t="str">
            <v>Gohir.D11G272500</v>
          </cell>
          <cell r="C17247" t="str">
            <v>NEC</v>
          </cell>
          <cell r="D17247" t="str">
            <v>EC</v>
          </cell>
          <cell r="E17247">
            <v>0.24140002118882201</v>
          </cell>
        </row>
        <row r="17248">
          <cell r="B17248" t="str">
            <v>Gohir.D06G051300</v>
          </cell>
          <cell r="C17248" t="str">
            <v>NEC</v>
          </cell>
          <cell r="D17248" t="str">
            <v>EC</v>
          </cell>
          <cell r="E17248">
            <v>0.241376934886088</v>
          </cell>
        </row>
        <row r="17249">
          <cell r="B17249" t="str">
            <v>Gohir.A12G157500</v>
          </cell>
          <cell r="C17249" t="str">
            <v>NEC</v>
          </cell>
          <cell r="D17249" t="str">
            <v>EC</v>
          </cell>
          <cell r="E17249">
            <v>0.24134353075113199</v>
          </cell>
        </row>
        <row r="17250">
          <cell r="B17250" t="str">
            <v>Gohir.D02G092000</v>
          </cell>
          <cell r="C17250" t="str">
            <v>NEC</v>
          </cell>
          <cell r="D17250" t="str">
            <v>EC</v>
          </cell>
          <cell r="E17250">
            <v>0.241303356222345</v>
          </cell>
        </row>
        <row r="17251">
          <cell r="B17251" t="str">
            <v>Gohir.D03G010900</v>
          </cell>
          <cell r="C17251" t="str">
            <v>NEC</v>
          </cell>
          <cell r="D17251" t="str">
            <v>EC</v>
          </cell>
          <cell r="E17251">
            <v>0.241253647618414</v>
          </cell>
        </row>
        <row r="17252">
          <cell r="B17252" t="str">
            <v>Gohir.D08G215500</v>
          </cell>
          <cell r="C17252" t="str">
            <v>NEC</v>
          </cell>
          <cell r="D17252" t="str">
            <v>EC</v>
          </cell>
          <cell r="E17252">
            <v>0.24119196679770499</v>
          </cell>
        </row>
        <row r="17253">
          <cell r="B17253" t="str">
            <v>Gohir.D10G185600</v>
          </cell>
          <cell r="C17253" t="str">
            <v>NEC</v>
          </cell>
          <cell r="D17253" t="str">
            <v>EC</v>
          </cell>
          <cell r="E17253">
            <v>0.24111830483906299</v>
          </cell>
        </row>
        <row r="17254">
          <cell r="B17254" t="str">
            <v>Gohir.A05G311400</v>
          </cell>
          <cell r="C17254" t="str">
            <v>NEC</v>
          </cell>
          <cell r="D17254" t="str">
            <v>EC</v>
          </cell>
          <cell r="E17254">
            <v>0.24109689146178601</v>
          </cell>
        </row>
        <row r="17255">
          <cell r="B17255" t="str">
            <v>Gohir.A07G053500</v>
          </cell>
          <cell r="C17255" t="str">
            <v>NEC</v>
          </cell>
          <cell r="D17255" t="str">
            <v>EC</v>
          </cell>
          <cell r="E17255">
            <v>0.24101522637345801</v>
          </cell>
        </row>
        <row r="17256">
          <cell r="B17256" t="str">
            <v>Gohir.A11G322200</v>
          </cell>
          <cell r="C17256" t="str">
            <v>NEC</v>
          </cell>
          <cell r="D17256" t="str">
            <v>EC</v>
          </cell>
          <cell r="E17256">
            <v>0.240923386169001</v>
          </cell>
        </row>
        <row r="17257">
          <cell r="B17257" t="str">
            <v>Gohir.D06G098700</v>
          </cell>
          <cell r="C17257" t="str">
            <v>NEC</v>
          </cell>
          <cell r="D17257" t="str">
            <v>EC</v>
          </cell>
          <cell r="E17257">
            <v>0.240902150201176</v>
          </cell>
        </row>
        <row r="17258">
          <cell r="B17258" t="str">
            <v>Gohir.A03G213400</v>
          </cell>
          <cell r="C17258" t="str">
            <v>NEC</v>
          </cell>
          <cell r="D17258" t="str">
            <v>EC</v>
          </cell>
          <cell r="E17258">
            <v>0.24089743124357299</v>
          </cell>
        </row>
        <row r="17259">
          <cell r="B17259" t="str">
            <v>Gohir.A08G083000</v>
          </cell>
          <cell r="C17259" t="str">
            <v>NEC</v>
          </cell>
          <cell r="D17259" t="str">
            <v>EC</v>
          </cell>
          <cell r="E17259">
            <v>0.24086187230905301</v>
          </cell>
        </row>
        <row r="17260">
          <cell r="B17260" t="str">
            <v>Gohir.A02G104100</v>
          </cell>
          <cell r="C17260" t="str">
            <v>NEC</v>
          </cell>
          <cell r="D17260" t="str">
            <v>EC</v>
          </cell>
          <cell r="E17260">
            <v>0.24084895564823899</v>
          </cell>
        </row>
        <row r="17261">
          <cell r="B17261" t="str">
            <v>Gohir.D08G096100</v>
          </cell>
          <cell r="C17261" t="str">
            <v>NEC</v>
          </cell>
          <cell r="D17261" t="str">
            <v>EC</v>
          </cell>
          <cell r="E17261">
            <v>0.240817067482197</v>
          </cell>
        </row>
        <row r="17262">
          <cell r="B17262" t="str">
            <v>Gohir.D12G199100</v>
          </cell>
          <cell r="C17262" t="str">
            <v>NEC</v>
          </cell>
          <cell r="D17262" t="str">
            <v>EC</v>
          </cell>
          <cell r="E17262">
            <v>0.24069461832926001</v>
          </cell>
        </row>
        <row r="17263">
          <cell r="B17263" t="str">
            <v>Gohir.D07G234300</v>
          </cell>
          <cell r="C17263" t="str">
            <v>NEC</v>
          </cell>
          <cell r="D17263" t="str">
            <v>EC</v>
          </cell>
          <cell r="E17263">
            <v>0.24067162634123501</v>
          </cell>
        </row>
        <row r="17264">
          <cell r="B17264" t="str">
            <v>Gohir.A08G100500</v>
          </cell>
          <cell r="C17264" t="str">
            <v>NEC</v>
          </cell>
          <cell r="D17264" t="str">
            <v>EC</v>
          </cell>
          <cell r="E17264">
            <v>0.24055272464106101</v>
          </cell>
        </row>
        <row r="17265">
          <cell r="B17265" t="str">
            <v>Gohir.D11G258300</v>
          </cell>
          <cell r="C17265" t="str">
            <v>NEC</v>
          </cell>
          <cell r="D17265" t="str">
            <v>EC</v>
          </cell>
          <cell r="E17265">
            <v>0.24054598441234701</v>
          </cell>
        </row>
        <row r="17266">
          <cell r="B17266" t="str">
            <v>Gohir.A05G107300</v>
          </cell>
          <cell r="C17266" t="str">
            <v>NEC</v>
          </cell>
          <cell r="D17266" t="str">
            <v>EC</v>
          </cell>
          <cell r="E17266">
            <v>0.24053629776629001</v>
          </cell>
        </row>
        <row r="17267">
          <cell r="B17267" t="str">
            <v>Gohir.D13G036601</v>
          </cell>
          <cell r="C17267" t="str">
            <v>NEC</v>
          </cell>
          <cell r="D17267" t="str">
            <v>EC</v>
          </cell>
          <cell r="E17267">
            <v>0.240484243470134</v>
          </cell>
        </row>
        <row r="17268">
          <cell r="B17268" t="str">
            <v>Gohir.D02G164700</v>
          </cell>
          <cell r="C17268" t="str">
            <v>NEC</v>
          </cell>
          <cell r="D17268" t="str">
            <v>EC</v>
          </cell>
          <cell r="E17268">
            <v>0.24047847755877</v>
          </cell>
        </row>
        <row r="17269">
          <cell r="B17269" t="str">
            <v>Gohir.D09G159400</v>
          </cell>
          <cell r="C17269" t="str">
            <v>NEC</v>
          </cell>
          <cell r="D17269" t="str">
            <v>EC</v>
          </cell>
          <cell r="E17269">
            <v>0.24045788061309101</v>
          </cell>
        </row>
        <row r="17270">
          <cell r="B17270" t="str">
            <v>Gohir.D03G086800</v>
          </cell>
          <cell r="C17270" t="str">
            <v>NEC</v>
          </cell>
          <cell r="D17270" t="str">
            <v>EC</v>
          </cell>
          <cell r="E17270">
            <v>0.24039800850141901</v>
          </cell>
        </row>
        <row r="17271">
          <cell r="B17271" t="str">
            <v>Gohir.D08G184900</v>
          </cell>
          <cell r="C17271" t="str">
            <v>NEC</v>
          </cell>
          <cell r="D17271" t="str">
            <v>EC</v>
          </cell>
          <cell r="E17271">
            <v>0.240393531265194</v>
          </cell>
        </row>
        <row r="17272">
          <cell r="B17272" t="str">
            <v>Gohir.D12G235900</v>
          </cell>
          <cell r="C17272" t="str">
            <v>NEC</v>
          </cell>
          <cell r="D17272" t="str">
            <v>EC</v>
          </cell>
          <cell r="E17272">
            <v>0.24024648501044099</v>
          </cell>
        </row>
        <row r="17273">
          <cell r="B17273" t="str">
            <v>Gohir.A13G077301</v>
          </cell>
          <cell r="C17273" t="str">
            <v>NEC</v>
          </cell>
          <cell r="D17273" t="str">
            <v>EC</v>
          </cell>
          <cell r="E17273">
            <v>0.24019194003394601</v>
          </cell>
        </row>
        <row r="17274">
          <cell r="B17274" t="str">
            <v>Gohir.A07G157600</v>
          </cell>
          <cell r="C17274" t="str">
            <v>NEC</v>
          </cell>
          <cell r="D17274" t="str">
            <v>EC</v>
          </cell>
          <cell r="E17274">
            <v>0.24015999335087801</v>
          </cell>
        </row>
        <row r="17275">
          <cell r="B17275" t="str">
            <v>Gohir.D07G181200</v>
          </cell>
          <cell r="C17275" t="str">
            <v>NEC</v>
          </cell>
          <cell r="D17275" t="str">
            <v>EC</v>
          </cell>
          <cell r="E17275">
            <v>0.240137460701739</v>
          </cell>
        </row>
        <row r="17276">
          <cell r="B17276" t="str">
            <v>Gohir.A13G000950</v>
          </cell>
          <cell r="C17276" t="str">
            <v>NEC</v>
          </cell>
          <cell r="D17276" t="str">
            <v>EC</v>
          </cell>
          <cell r="E17276">
            <v>0.24011405916925199</v>
          </cell>
        </row>
        <row r="17277">
          <cell r="B17277" t="str">
            <v>Gohir.D03G000300</v>
          </cell>
          <cell r="C17277" t="str">
            <v>NEC</v>
          </cell>
          <cell r="D17277" t="str">
            <v>EC</v>
          </cell>
          <cell r="E17277">
            <v>0.24008988876564</v>
          </cell>
        </row>
        <row r="17278">
          <cell r="B17278" t="str">
            <v>Gohir.A08G019600</v>
          </cell>
          <cell r="C17278" t="str">
            <v>NEC</v>
          </cell>
          <cell r="D17278" t="str">
            <v>EC</v>
          </cell>
          <cell r="E17278">
            <v>0.240087231385615</v>
          </cell>
        </row>
        <row r="17279">
          <cell r="B17279" t="str">
            <v>Gohir.A05G349200</v>
          </cell>
          <cell r="C17279" t="str">
            <v>NEC</v>
          </cell>
          <cell r="D17279" t="str">
            <v>EC</v>
          </cell>
          <cell r="E17279">
            <v>0.24007999057798901</v>
          </cell>
        </row>
        <row r="17280">
          <cell r="B17280" t="str">
            <v>Gohir.A03G198900</v>
          </cell>
          <cell r="C17280" t="str">
            <v>NEC</v>
          </cell>
          <cell r="D17280" t="str">
            <v>EC</v>
          </cell>
          <cell r="E17280">
            <v>0.23994000677798499</v>
          </cell>
        </row>
        <row r="17281">
          <cell r="B17281" t="str">
            <v>Gohir.D01G027000</v>
          </cell>
          <cell r="C17281" t="str">
            <v>NEC</v>
          </cell>
          <cell r="D17281" t="str">
            <v>EC</v>
          </cell>
          <cell r="E17281">
            <v>0.23993128990111701</v>
          </cell>
        </row>
        <row r="17282">
          <cell r="B17282" t="str">
            <v>Gohir.D13G234300</v>
          </cell>
          <cell r="C17282" t="str">
            <v>NEC</v>
          </cell>
          <cell r="D17282" t="str">
            <v>EC</v>
          </cell>
          <cell r="E17282">
            <v>0.239858002473361</v>
          </cell>
        </row>
        <row r="17283">
          <cell r="B17283" t="str">
            <v>Gohir.A12G083299</v>
          </cell>
          <cell r="C17283" t="str">
            <v>NEC</v>
          </cell>
          <cell r="D17283" t="str">
            <v>EC</v>
          </cell>
          <cell r="E17283">
            <v>0.239810371181156</v>
          </cell>
        </row>
        <row r="17284">
          <cell r="B17284" t="str">
            <v>Gohir.A09G005200</v>
          </cell>
          <cell r="C17284" t="str">
            <v>NEC</v>
          </cell>
          <cell r="D17284" t="str">
            <v>EC</v>
          </cell>
          <cell r="E17284">
            <v>0.23974680637569701</v>
          </cell>
        </row>
        <row r="17285">
          <cell r="B17285" t="str">
            <v>Gohir.D03G095232</v>
          </cell>
          <cell r="C17285" t="str">
            <v>NEC</v>
          </cell>
          <cell r="D17285" t="str">
            <v>EC</v>
          </cell>
          <cell r="E17285">
            <v>0.23972895430386501</v>
          </cell>
        </row>
        <row r="17286">
          <cell r="B17286" t="str">
            <v>Gohir.A01G141763</v>
          </cell>
          <cell r="C17286" t="str">
            <v>NEC</v>
          </cell>
          <cell r="D17286" t="str">
            <v>EC</v>
          </cell>
          <cell r="E17286">
            <v>0.23964258713519199</v>
          </cell>
        </row>
        <row r="17287">
          <cell r="B17287" t="str">
            <v>Gohir.A13G161100</v>
          </cell>
          <cell r="C17287" t="str">
            <v>NEC</v>
          </cell>
          <cell r="D17287" t="str">
            <v>EC</v>
          </cell>
          <cell r="E17287">
            <v>0.23955387320424301</v>
          </cell>
        </row>
        <row r="17288">
          <cell r="B17288" t="str">
            <v>Gohir.D10G135900</v>
          </cell>
          <cell r="C17288" t="str">
            <v>NEC</v>
          </cell>
          <cell r="D17288" t="str">
            <v>EC</v>
          </cell>
          <cell r="E17288">
            <v>0.239552149925497</v>
          </cell>
        </row>
        <row r="17289">
          <cell r="B17289" t="str">
            <v>Gohir.A11G299400</v>
          </cell>
          <cell r="C17289" t="str">
            <v>NEC</v>
          </cell>
          <cell r="D17289" t="str">
            <v>EC</v>
          </cell>
          <cell r="E17289">
            <v>0.239534763034252</v>
          </cell>
        </row>
        <row r="17290">
          <cell r="B17290" t="str">
            <v>Gohir.A11G326000</v>
          </cell>
          <cell r="C17290" t="str">
            <v>NEC</v>
          </cell>
          <cell r="D17290" t="str">
            <v>EC</v>
          </cell>
          <cell r="E17290">
            <v>0.23952855007388499</v>
          </cell>
        </row>
        <row r="17291">
          <cell r="B17291" t="str">
            <v>Gohir.A05G246200</v>
          </cell>
          <cell r="C17291" t="str">
            <v>NEC</v>
          </cell>
          <cell r="D17291" t="str">
            <v>EC</v>
          </cell>
          <cell r="E17291">
            <v>0.23952832304918301</v>
          </cell>
        </row>
        <row r="17292">
          <cell r="B17292" t="str">
            <v>Gohir.A05G017300</v>
          </cell>
          <cell r="C17292" t="str">
            <v>NEC</v>
          </cell>
          <cell r="D17292" t="str">
            <v>EC</v>
          </cell>
          <cell r="E17292">
            <v>0.23943203296489499</v>
          </cell>
        </row>
        <row r="17293">
          <cell r="B17293" t="str">
            <v>Gohir.A01G073200</v>
          </cell>
          <cell r="C17293" t="str">
            <v>NEC</v>
          </cell>
          <cell r="D17293" t="str">
            <v>EC</v>
          </cell>
          <cell r="E17293">
            <v>0.23933703478047699</v>
          </cell>
        </row>
        <row r="17294">
          <cell r="B17294" t="str">
            <v>Gohir.A09G184900</v>
          </cell>
          <cell r="C17294" t="str">
            <v>NEC</v>
          </cell>
          <cell r="D17294" t="str">
            <v>EC</v>
          </cell>
          <cell r="E17294">
            <v>0.23926802404851</v>
          </cell>
        </row>
        <row r="17295">
          <cell r="B17295" t="str">
            <v>Gohir.A04G052300</v>
          </cell>
          <cell r="C17295" t="str">
            <v>NEC</v>
          </cell>
          <cell r="D17295" t="str">
            <v>EC</v>
          </cell>
          <cell r="E17295">
            <v>0.239256189270527</v>
          </cell>
        </row>
        <row r="17296">
          <cell r="B17296" t="str">
            <v>Gohir.A07G130800</v>
          </cell>
          <cell r="C17296" t="str">
            <v>NEC</v>
          </cell>
          <cell r="D17296" t="str">
            <v>EC</v>
          </cell>
          <cell r="E17296">
            <v>0.239256189270527</v>
          </cell>
        </row>
        <row r="17297">
          <cell r="B17297" t="str">
            <v>Gohir.A08G183700</v>
          </cell>
          <cell r="C17297" t="str">
            <v>NEC</v>
          </cell>
          <cell r="D17297" t="str">
            <v>EC</v>
          </cell>
          <cell r="E17297">
            <v>0.239256189270527</v>
          </cell>
        </row>
        <row r="17298">
          <cell r="B17298" t="str">
            <v>Gohir.A12G060800</v>
          </cell>
          <cell r="C17298" t="str">
            <v>NEC</v>
          </cell>
          <cell r="D17298" t="str">
            <v>EC</v>
          </cell>
          <cell r="E17298">
            <v>0.239256189270527</v>
          </cell>
        </row>
        <row r="17299">
          <cell r="B17299" t="str">
            <v>Gohir.D13G152316</v>
          </cell>
          <cell r="C17299" t="str">
            <v>NEC</v>
          </cell>
          <cell r="D17299" t="str">
            <v>EC</v>
          </cell>
          <cell r="E17299">
            <v>0.239256189270527</v>
          </cell>
        </row>
        <row r="17300">
          <cell r="B17300" t="str">
            <v>Gohir.D08G094800</v>
          </cell>
          <cell r="C17300" t="str">
            <v>NEC</v>
          </cell>
          <cell r="D17300" t="str">
            <v>EC</v>
          </cell>
          <cell r="E17300">
            <v>0.23916514583298101</v>
          </cell>
        </row>
        <row r="17301">
          <cell r="B17301" t="str">
            <v>Gohir.D07G211700</v>
          </cell>
          <cell r="C17301" t="str">
            <v>NEC</v>
          </cell>
          <cell r="D17301" t="str">
            <v>EC</v>
          </cell>
          <cell r="E17301">
            <v>0.23915104482421301</v>
          </cell>
        </row>
        <row r="17302">
          <cell r="B17302" t="str">
            <v>Gohir.A10G163000</v>
          </cell>
          <cell r="C17302" t="str">
            <v>NEC</v>
          </cell>
          <cell r="D17302" t="str">
            <v>EC</v>
          </cell>
          <cell r="E17302">
            <v>0.23909992083228801</v>
          </cell>
        </row>
        <row r="17303">
          <cell r="B17303" t="str">
            <v>Gohir.A07G036600</v>
          </cell>
          <cell r="C17303" t="str">
            <v>NEC</v>
          </cell>
          <cell r="D17303" t="str">
            <v>EC</v>
          </cell>
          <cell r="E17303">
            <v>0.23899447601438401</v>
          </cell>
        </row>
        <row r="17304">
          <cell r="B17304" t="str">
            <v>Gohir.A02G001000</v>
          </cell>
          <cell r="C17304" t="str">
            <v>NEC</v>
          </cell>
          <cell r="D17304" t="str">
            <v>EC</v>
          </cell>
          <cell r="E17304">
            <v>0.23897518602941301</v>
          </cell>
        </row>
        <row r="17305">
          <cell r="B17305" t="str">
            <v>Gohir.A11G208700</v>
          </cell>
          <cell r="C17305" t="str">
            <v>NEC</v>
          </cell>
          <cell r="D17305" t="str">
            <v>EC</v>
          </cell>
          <cell r="E17305">
            <v>0.238963486782867</v>
          </cell>
        </row>
        <row r="17306">
          <cell r="B17306" t="str">
            <v>Gohir.A08G017000</v>
          </cell>
          <cell r="C17306" t="str">
            <v>NEC</v>
          </cell>
          <cell r="D17306" t="str">
            <v>EC</v>
          </cell>
          <cell r="E17306">
            <v>0.23890168746386201</v>
          </cell>
        </row>
        <row r="17307">
          <cell r="B17307" t="str">
            <v>Gohir.A07G150500</v>
          </cell>
          <cell r="C17307" t="str">
            <v>NEC</v>
          </cell>
          <cell r="D17307" t="str">
            <v>EC</v>
          </cell>
          <cell r="E17307">
            <v>0.23884592555611101</v>
          </cell>
        </row>
        <row r="17308">
          <cell r="B17308" t="str">
            <v>Gohir.A05G306200</v>
          </cell>
          <cell r="C17308" t="str">
            <v>NEC</v>
          </cell>
          <cell r="D17308" t="str">
            <v>EC</v>
          </cell>
          <cell r="E17308">
            <v>0.23884176007515501</v>
          </cell>
        </row>
        <row r="17309">
          <cell r="B17309" t="str">
            <v>Gohir.D02G136500</v>
          </cell>
          <cell r="C17309" t="str">
            <v>NEC</v>
          </cell>
          <cell r="D17309" t="str">
            <v>EC</v>
          </cell>
          <cell r="E17309">
            <v>0.23878720065242201</v>
          </cell>
        </row>
        <row r="17310">
          <cell r="B17310" t="str">
            <v>Gohir.A07G088100</v>
          </cell>
          <cell r="C17310" t="str">
            <v>NEC</v>
          </cell>
          <cell r="D17310" t="str">
            <v>EC</v>
          </cell>
          <cell r="E17310">
            <v>0.23867397288404599</v>
          </cell>
        </row>
        <row r="17311">
          <cell r="B17311" t="str">
            <v>Gohir.A05G079100</v>
          </cell>
          <cell r="C17311" t="str">
            <v>NEC</v>
          </cell>
          <cell r="D17311" t="str">
            <v>EC</v>
          </cell>
          <cell r="E17311">
            <v>0.23858857990784099</v>
          </cell>
        </row>
        <row r="17312">
          <cell r="B17312" t="str">
            <v>Gohir.D07G177600</v>
          </cell>
          <cell r="C17312" t="str">
            <v>NEC</v>
          </cell>
          <cell r="D17312" t="str">
            <v>EC</v>
          </cell>
          <cell r="E17312">
            <v>0.238588332626787</v>
          </cell>
        </row>
        <row r="17313">
          <cell r="B17313" t="str">
            <v>Gohir.D01G060800</v>
          </cell>
          <cell r="C17313" t="str">
            <v>NEC</v>
          </cell>
          <cell r="D17313" t="str">
            <v>EC</v>
          </cell>
          <cell r="E17313">
            <v>0.23857949624788799</v>
          </cell>
        </row>
        <row r="17314">
          <cell r="B17314" t="str">
            <v>Gohir.A13G216100</v>
          </cell>
          <cell r="C17314" t="str">
            <v>NEC</v>
          </cell>
          <cell r="D17314" t="str">
            <v>EC</v>
          </cell>
          <cell r="E17314">
            <v>0.238499334642301</v>
          </cell>
        </row>
        <row r="17315">
          <cell r="B17315" t="str">
            <v>Gohir.A07G073400</v>
          </cell>
          <cell r="C17315" t="str">
            <v>NEC</v>
          </cell>
          <cell r="D17315" t="str">
            <v>EC</v>
          </cell>
          <cell r="E17315">
            <v>0.23847674517088499</v>
          </cell>
        </row>
        <row r="17316">
          <cell r="B17316" t="str">
            <v>Gohir.A07G081300</v>
          </cell>
          <cell r="C17316" t="str">
            <v>NEC</v>
          </cell>
          <cell r="D17316" t="str">
            <v>EC</v>
          </cell>
          <cell r="E17316">
            <v>0.23847590762360099</v>
          </cell>
        </row>
        <row r="17317">
          <cell r="B17317" t="str">
            <v>Gohir.D02G093100</v>
          </cell>
          <cell r="C17317" t="str">
            <v>NEC</v>
          </cell>
          <cell r="D17317" t="str">
            <v>EC</v>
          </cell>
          <cell r="E17317">
            <v>0.23841736895913199</v>
          </cell>
        </row>
        <row r="17318">
          <cell r="B17318" t="str">
            <v>Gohir.D09G234000</v>
          </cell>
          <cell r="C17318" t="str">
            <v>NEC</v>
          </cell>
          <cell r="D17318" t="str">
            <v>EC</v>
          </cell>
          <cell r="E17318">
            <v>0.238414630223961</v>
          </cell>
        </row>
        <row r="17319">
          <cell r="B17319" t="str">
            <v>Gohir.D11G042200</v>
          </cell>
          <cell r="C17319" t="str">
            <v>NEC</v>
          </cell>
          <cell r="D17319" t="str">
            <v>EC</v>
          </cell>
          <cell r="E17319">
            <v>0.23835787902099501</v>
          </cell>
        </row>
        <row r="17320">
          <cell r="B17320" t="str">
            <v>Gohir.D11G233100</v>
          </cell>
          <cell r="C17320" t="str">
            <v>NEC</v>
          </cell>
          <cell r="D17320" t="str">
            <v>EC</v>
          </cell>
          <cell r="E17320">
            <v>0.23834917202433301</v>
          </cell>
        </row>
        <row r="17321">
          <cell r="B17321" t="str">
            <v>Gohir.D01G156900</v>
          </cell>
          <cell r="C17321" t="str">
            <v>NEC</v>
          </cell>
          <cell r="D17321" t="str">
            <v>EC</v>
          </cell>
          <cell r="E17321">
            <v>0.23832365815239601</v>
          </cell>
        </row>
        <row r="17322">
          <cell r="B17322" t="str">
            <v>Gohir.D03G122500</v>
          </cell>
          <cell r="C17322" t="str">
            <v>NEC</v>
          </cell>
          <cell r="D17322" t="str">
            <v>EC</v>
          </cell>
          <cell r="E17322">
            <v>0.238296627662688</v>
          </cell>
        </row>
        <row r="17323">
          <cell r="B17323" t="str">
            <v>Gohir.D04G072900</v>
          </cell>
          <cell r="C17323" t="str">
            <v>NEC</v>
          </cell>
          <cell r="D17323" t="str">
            <v>EC</v>
          </cell>
          <cell r="E17323">
            <v>0.23827197156601099</v>
          </cell>
        </row>
        <row r="17324">
          <cell r="B17324" t="str">
            <v>Gohir.D05G285000</v>
          </cell>
          <cell r="C17324" t="str">
            <v>NEC</v>
          </cell>
          <cell r="D17324" t="str">
            <v>EC</v>
          </cell>
          <cell r="E17324">
            <v>0.23825987469530099</v>
          </cell>
        </row>
        <row r="17325">
          <cell r="B17325" t="str">
            <v>Gohir.A11G102600</v>
          </cell>
          <cell r="C17325" t="str">
            <v>NEC</v>
          </cell>
          <cell r="D17325" t="str">
            <v>EC</v>
          </cell>
          <cell r="E17325">
            <v>0.23824680372635701</v>
          </cell>
        </row>
        <row r="17326">
          <cell r="B17326" t="str">
            <v>Gohir.D06G121400</v>
          </cell>
          <cell r="C17326" t="str">
            <v>NEC</v>
          </cell>
          <cell r="D17326" t="str">
            <v>EC</v>
          </cell>
          <cell r="E17326">
            <v>0.23814477315213201</v>
          </cell>
        </row>
        <row r="17327">
          <cell r="B17327" t="str">
            <v>Gohir.D02G087800</v>
          </cell>
          <cell r="C17327" t="str">
            <v>NEC</v>
          </cell>
          <cell r="D17327" t="str">
            <v>EC</v>
          </cell>
          <cell r="E17327">
            <v>0.23811737658937401</v>
          </cell>
        </row>
        <row r="17328">
          <cell r="B17328" t="str">
            <v>Gohir.D07G086600</v>
          </cell>
          <cell r="C17328" t="str">
            <v>NEC</v>
          </cell>
          <cell r="D17328" t="str">
            <v>EC</v>
          </cell>
          <cell r="E17328">
            <v>0.23809249482158901</v>
          </cell>
        </row>
        <row r="17329">
          <cell r="B17329" t="str">
            <v>Gohir.A11G118500</v>
          </cell>
          <cell r="C17329" t="str">
            <v>NEC</v>
          </cell>
          <cell r="D17329" t="str">
            <v>EC</v>
          </cell>
          <cell r="E17329">
            <v>0.23807253303739101</v>
          </cell>
        </row>
        <row r="17330">
          <cell r="B17330" t="str">
            <v>Gohir.A12G191200</v>
          </cell>
          <cell r="C17330" t="str">
            <v>NEC</v>
          </cell>
          <cell r="D17330" t="str">
            <v>EC</v>
          </cell>
          <cell r="E17330">
            <v>0.23806929947525499</v>
          </cell>
        </row>
        <row r="17331">
          <cell r="B17331" t="str">
            <v>Gohir.D06G180500</v>
          </cell>
          <cell r="C17331" t="str">
            <v>NEC</v>
          </cell>
          <cell r="D17331" t="str">
            <v>EC</v>
          </cell>
          <cell r="E17331">
            <v>0.23805766640748699</v>
          </cell>
        </row>
        <row r="17332">
          <cell r="B17332" t="str">
            <v>Gohir.D04G018900</v>
          </cell>
          <cell r="C17332" t="str">
            <v>NEC</v>
          </cell>
          <cell r="D17332" t="str">
            <v>EC</v>
          </cell>
          <cell r="E17332">
            <v>0.23796605265447701</v>
          </cell>
        </row>
        <row r="17333">
          <cell r="B17333" t="str">
            <v>Gohir.D10G123800</v>
          </cell>
          <cell r="C17333" t="str">
            <v>NEC</v>
          </cell>
          <cell r="D17333" t="str">
            <v>EC</v>
          </cell>
          <cell r="E17333">
            <v>0.23788806895631401</v>
          </cell>
        </row>
        <row r="17334">
          <cell r="B17334" t="str">
            <v>Gohir.A08G193000</v>
          </cell>
          <cell r="C17334" t="str">
            <v>NEC</v>
          </cell>
          <cell r="D17334" t="str">
            <v>EC</v>
          </cell>
          <cell r="E17334">
            <v>0.237849541525401</v>
          </cell>
        </row>
        <row r="17335">
          <cell r="B17335" t="str">
            <v>Gohir.D13G088500</v>
          </cell>
          <cell r="C17335" t="str">
            <v>NEC</v>
          </cell>
          <cell r="D17335" t="str">
            <v>EC</v>
          </cell>
          <cell r="E17335">
            <v>0.23782468738562701</v>
          </cell>
        </row>
        <row r="17336">
          <cell r="B17336" t="str">
            <v>Gohir.A08G042300</v>
          </cell>
          <cell r="C17336" t="str">
            <v>NEC</v>
          </cell>
          <cell r="D17336" t="str">
            <v>EC</v>
          </cell>
          <cell r="E17336">
            <v>0.23775260665693601</v>
          </cell>
        </row>
        <row r="17337">
          <cell r="B17337" t="str">
            <v>Gohir.D10G053900</v>
          </cell>
          <cell r="C17337" t="str">
            <v>NEC</v>
          </cell>
          <cell r="D17337" t="str">
            <v>EC</v>
          </cell>
          <cell r="E17337">
            <v>0.23768217740678599</v>
          </cell>
        </row>
        <row r="17338">
          <cell r="B17338" t="str">
            <v>Gohir.D09G099733</v>
          </cell>
          <cell r="C17338" t="str">
            <v>NEC</v>
          </cell>
          <cell r="D17338" t="str">
            <v>EC</v>
          </cell>
          <cell r="E17338">
            <v>0.237661044210496</v>
          </cell>
        </row>
        <row r="17339">
          <cell r="B17339" t="str">
            <v>Gohir.A06G192700</v>
          </cell>
          <cell r="C17339" t="str">
            <v>NEC</v>
          </cell>
          <cell r="D17339" t="str">
            <v>EC</v>
          </cell>
          <cell r="E17339">
            <v>0.23763299977347699</v>
          </cell>
        </row>
        <row r="17340">
          <cell r="B17340" t="str">
            <v>Gohir.D13G176600</v>
          </cell>
          <cell r="C17340" t="str">
            <v>NEC</v>
          </cell>
          <cell r="D17340" t="str">
            <v>EC</v>
          </cell>
          <cell r="E17340">
            <v>0.23754484445893301</v>
          </cell>
        </row>
        <row r="17341">
          <cell r="B17341" t="str">
            <v>Gohir.D05G135700</v>
          </cell>
          <cell r="C17341" t="str">
            <v>NEC</v>
          </cell>
          <cell r="D17341" t="str">
            <v>EC</v>
          </cell>
          <cell r="E17341">
            <v>0.23747842400895999</v>
          </cell>
        </row>
        <row r="17342">
          <cell r="B17342" t="str">
            <v>Gohir.D05G063200</v>
          </cell>
          <cell r="C17342" t="str">
            <v>NEC</v>
          </cell>
          <cell r="D17342" t="str">
            <v>EC</v>
          </cell>
          <cell r="E17342">
            <v>0.237464339952248</v>
          </cell>
        </row>
        <row r="17343">
          <cell r="B17343" t="str">
            <v>Gohir.A10G183100</v>
          </cell>
          <cell r="C17343" t="str">
            <v>NEC</v>
          </cell>
          <cell r="D17343" t="str">
            <v>EC</v>
          </cell>
          <cell r="E17343">
            <v>0.237452131891317</v>
          </cell>
        </row>
        <row r="17344">
          <cell r="B17344" t="str">
            <v>Gohir.D07G091200</v>
          </cell>
          <cell r="C17344" t="str">
            <v>NEC</v>
          </cell>
          <cell r="D17344" t="str">
            <v>EC</v>
          </cell>
          <cell r="E17344">
            <v>0.23743899113766401</v>
          </cell>
        </row>
        <row r="17345">
          <cell r="B17345" t="str">
            <v>Gohir.D08G120600</v>
          </cell>
          <cell r="C17345" t="str">
            <v>NEC</v>
          </cell>
          <cell r="D17345" t="str">
            <v>EC</v>
          </cell>
          <cell r="E17345">
            <v>0.23737508284447301</v>
          </cell>
        </row>
        <row r="17346">
          <cell r="B17346" t="str">
            <v>Gohir.D10G144600</v>
          </cell>
          <cell r="C17346" t="str">
            <v>NEC</v>
          </cell>
          <cell r="D17346" t="str">
            <v>EC</v>
          </cell>
          <cell r="E17346">
            <v>0.237215118288606</v>
          </cell>
        </row>
        <row r="17347">
          <cell r="B17347" t="str">
            <v>Gohir.A01G128400</v>
          </cell>
          <cell r="C17347" t="str">
            <v>NEC</v>
          </cell>
          <cell r="D17347" t="str">
            <v>EC</v>
          </cell>
          <cell r="E17347">
            <v>0.23720811135276501</v>
          </cell>
        </row>
        <row r="17348">
          <cell r="B17348" t="str">
            <v>Gohir.A02G060200</v>
          </cell>
          <cell r="C17348" t="str">
            <v>NEC</v>
          </cell>
          <cell r="D17348" t="str">
            <v>EC</v>
          </cell>
          <cell r="E17348">
            <v>0.23720544855735801</v>
          </cell>
        </row>
        <row r="17349">
          <cell r="B17349" t="str">
            <v>Gohir.D03G014400</v>
          </cell>
          <cell r="C17349" t="str">
            <v>NEC</v>
          </cell>
          <cell r="D17349" t="str">
            <v>EC</v>
          </cell>
          <cell r="E17349">
            <v>0.23718626204736001</v>
          </cell>
        </row>
        <row r="17350">
          <cell r="B17350" t="str">
            <v>Gohir.A01G002600</v>
          </cell>
          <cell r="C17350" t="str">
            <v>NEC</v>
          </cell>
          <cell r="D17350" t="str">
            <v>EC</v>
          </cell>
          <cell r="E17350">
            <v>0.23704064494633501</v>
          </cell>
        </row>
        <row r="17351">
          <cell r="B17351" t="str">
            <v>Gohir.D02G160900</v>
          </cell>
          <cell r="C17351" t="str">
            <v>NEC</v>
          </cell>
          <cell r="D17351" t="str">
            <v>EC</v>
          </cell>
          <cell r="E17351">
            <v>0.23703482579859</v>
          </cell>
        </row>
        <row r="17352">
          <cell r="B17352" t="str">
            <v>Gohir.D08G170300</v>
          </cell>
          <cell r="C17352" t="str">
            <v>NEC</v>
          </cell>
          <cell r="D17352" t="str">
            <v>EC</v>
          </cell>
          <cell r="E17352">
            <v>0.23698223331184301</v>
          </cell>
        </row>
        <row r="17353">
          <cell r="B17353" t="str">
            <v>Gohir.D11G126300</v>
          </cell>
          <cell r="C17353" t="str">
            <v>NEC</v>
          </cell>
          <cell r="D17353" t="str">
            <v>EC</v>
          </cell>
          <cell r="E17353">
            <v>0.236945090592384</v>
          </cell>
        </row>
        <row r="17354">
          <cell r="B17354" t="str">
            <v>Gohir.D01G116600</v>
          </cell>
          <cell r="C17354" t="str">
            <v>NEC</v>
          </cell>
          <cell r="D17354" t="str">
            <v>EC</v>
          </cell>
          <cell r="E17354">
            <v>0.23694456036855099</v>
          </cell>
        </row>
        <row r="17355">
          <cell r="B17355" t="str">
            <v>Gohir.A09G114000</v>
          </cell>
          <cell r="C17355" t="str">
            <v>NEC</v>
          </cell>
          <cell r="D17355" t="str">
            <v>EC</v>
          </cell>
          <cell r="E17355">
            <v>0.23689752596580699</v>
          </cell>
        </row>
        <row r="17356">
          <cell r="B17356" t="str">
            <v>Gohir.D13G212100</v>
          </cell>
          <cell r="C17356" t="str">
            <v>NEC</v>
          </cell>
          <cell r="D17356" t="str">
            <v>EC</v>
          </cell>
          <cell r="E17356">
            <v>0.23688552504299201</v>
          </cell>
        </row>
        <row r="17357">
          <cell r="B17357" t="str">
            <v>Gohir.D02G070600</v>
          </cell>
          <cell r="C17357" t="str">
            <v>NEC</v>
          </cell>
          <cell r="D17357" t="str">
            <v>EC</v>
          </cell>
          <cell r="E17357">
            <v>0.236884402906957</v>
          </cell>
        </row>
        <row r="17358">
          <cell r="B17358" t="str">
            <v>Gohir.D11G242000</v>
          </cell>
          <cell r="C17358" t="str">
            <v>NEC</v>
          </cell>
          <cell r="D17358" t="str">
            <v>EC</v>
          </cell>
          <cell r="E17358">
            <v>0.23687016247776099</v>
          </cell>
        </row>
        <row r="17359">
          <cell r="B17359" t="str">
            <v>Gohir.A08G240550</v>
          </cell>
          <cell r="C17359" t="str">
            <v>NEC</v>
          </cell>
          <cell r="D17359" t="str">
            <v>EC</v>
          </cell>
          <cell r="E17359">
            <v>0.23683424296622599</v>
          </cell>
        </row>
        <row r="17360">
          <cell r="B17360" t="str">
            <v>Gohir.A05G091500</v>
          </cell>
          <cell r="C17360" t="str">
            <v>NEC</v>
          </cell>
          <cell r="D17360" t="str">
            <v>EC</v>
          </cell>
          <cell r="E17360">
            <v>0.23682916420724401</v>
          </cell>
        </row>
        <row r="17361">
          <cell r="B17361" t="str">
            <v>Gohir.D06G122500</v>
          </cell>
          <cell r="C17361" t="str">
            <v>NEC</v>
          </cell>
          <cell r="D17361" t="str">
            <v>EC</v>
          </cell>
          <cell r="E17361">
            <v>0.23672817498683801</v>
          </cell>
        </row>
        <row r="17362">
          <cell r="B17362" t="str">
            <v>Gohir.D12G069201</v>
          </cell>
          <cell r="C17362" t="str">
            <v>NEC</v>
          </cell>
          <cell r="D17362" t="str">
            <v>EC</v>
          </cell>
          <cell r="E17362">
            <v>0.23668952626824399</v>
          </cell>
        </row>
        <row r="17363">
          <cell r="B17363" t="str">
            <v>Gohir.A07G184200</v>
          </cell>
          <cell r="C17363" t="str">
            <v>NEC</v>
          </cell>
          <cell r="D17363" t="str">
            <v>EC</v>
          </cell>
          <cell r="E17363">
            <v>0.236674616630592</v>
          </cell>
        </row>
        <row r="17364">
          <cell r="B17364" t="str">
            <v>Gohir.D02G177800</v>
          </cell>
          <cell r="C17364" t="str">
            <v>NEC</v>
          </cell>
          <cell r="D17364" t="str">
            <v>EC</v>
          </cell>
          <cell r="E17364">
            <v>0.23666534224395999</v>
          </cell>
        </row>
        <row r="17365">
          <cell r="B17365" t="str">
            <v>Gohir.D07G176300</v>
          </cell>
          <cell r="C17365" t="str">
            <v>NEC</v>
          </cell>
          <cell r="D17365" t="str">
            <v>EC</v>
          </cell>
          <cell r="E17365">
            <v>0.23661929343413601</v>
          </cell>
        </row>
        <row r="17366">
          <cell r="B17366" t="str">
            <v>Gohir.D03G084200</v>
          </cell>
          <cell r="C17366" t="str">
            <v>NEC</v>
          </cell>
          <cell r="D17366" t="str">
            <v>EC</v>
          </cell>
          <cell r="E17366">
            <v>0.236539411511903</v>
          </cell>
        </row>
        <row r="17367">
          <cell r="B17367" t="str">
            <v>Gohir.A05G305400</v>
          </cell>
          <cell r="C17367" t="str">
            <v>NEC</v>
          </cell>
          <cell r="D17367" t="str">
            <v>EC</v>
          </cell>
          <cell r="E17367">
            <v>0.23650098729020999</v>
          </cell>
        </row>
        <row r="17368">
          <cell r="B17368" t="str">
            <v>Gohir.D06G078000</v>
          </cell>
          <cell r="C17368" t="str">
            <v>NEC</v>
          </cell>
          <cell r="D17368" t="str">
            <v>EC</v>
          </cell>
          <cell r="E17368">
            <v>0.23645395826201299</v>
          </cell>
        </row>
        <row r="17369">
          <cell r="B17369" t="str">
            <v>Gohir.A01G141300</v>
          </cell>
          <cell r="C17369" t="str">
            <v>NEC</v>
          </cell>
          <cell r="D17369" t="str">
            <v>EC</v>
          </cell>
          <cell r="E17369">
            <v>0.23641634702721001</v>
          </cell>
        </row>
        <row r="17370">
          <cell r="B17370" t="str">
            <v>Gohir.D08G237400</v>
          </cell>
          <cell r="C17370" t="str">
            <v>NEC</v>
          </cell>
          <cell r="D17370" t="str">
            <v>EC</v>
          </cell>
          <cell r="E17370">
            <v>0.23636298294379399</v>
          </cell>
        </row>
        <row r="17371">
          <cell r="B17371" t="str">
            <v>Gohir.D12G267600</v>
          </cell>
          <cell r="C17371" t="str">
            <v>NEC</v>
          </cell>
          <cell r="D17371" t="str">
            <v>EC</v>
          </cell>
          <cell r="E17371">
            <v>0.23630033120332899</v>
          </cell>
        </row>
        <row r="17372">
          <cell r="B17372" t="str">
            <v>Gohir.A09G156700</v>
          </cell>
          <cell r="C17372" t="str">
            <v>NEC</v>
          </cell>
          <cell r="D17372" t="str">
            <v>EC</v>
          </cell>
          <cell r="E17372">
            <v>0.23629411400445699</v>
          </cell>
        </row>
        <row r="17373">
          <cell r="B17373" t="str">
            <v>Gohir.D09G166600</v>
          </cell>
          <cell r="C17373" t="str">
            <v>NEC</v>
          </cell>
          <cell r="D17373" t="str">
            <v>EC</v>
          </cell>
          <cell r="E17373">
            <v>0.23622030400576399</v>
          </cell>
        </row>
        <row r="17374">
          <cell r="B17374" t="str">
            <v>Gohir.D11G237300</v>
          </cell>
          <cell r="C17374" t="str">
            <v>NEC</v>
          </cell>
          <cell r="D17374" t="str">
            <v>EC</v>
          </cell>
          <cell r="E17374">
            <v>0.236198928565854</v>
          </cell>
        </row>
        <row r="17375">
          <cell r="B17375" t="str">
            <v>Gohir.A06G180800</v>
          </cell>
          <cell r="C17375" t="str">
            <v>NEC</v>
          </cell>
          <cell r="D17375" t="str">
            <v>EC</v>
          </cell>
          <cell r="E17375">
            <v>0.23595423187079501</v>
          </cell>
        </row>
        <row r="17376">
          <cell r="B17376" t="str">
            <v>Gohir.D08G252532</v>
          </cell>
          <cell r="C17376" t="str">
            <v>NEC</v>
          </cell>
          <cell r="D17376" t="str">
            <v>EC</v>
          </cell>
          <cell r="E17376">
            <v>0.23587523392354001</v>
          </cell>
        </row>
        <row r="17377">
          <cell r="B17377" t="str">
            <v>Gohir.D07G039000</v>
          </cell>
          <cell r="C17377" t="str">
            <v>NEC</v>
          </cell>
          <cell r="D17377" t="str">
            <v>EC</v>
          </cell>
          <cell r="E17377">
            <v>0.23581887387377401</v>
          </cell>
        </row>
        <row r="17378">
          <cell r="B17378" t="str">
            <v>Gohir.A13G106100</v>
          </cell>
          <cell r="C17378" t="str">
            <v>NEC</v>
          </cell>
          <cell r="D17378" t="str">
            <v>EC</v>
          </cell>
          <cell r="E17378">
            <v>0.23580160880539999</v>
          </cell>
        </row>
        <row r="17379">
          <cell r="B17379" t="str">
            <v>Gohir.D01G149100</v>
          </cell>
          <cell r="C17379" t="str">
            <v>NEC</v>
          </cell>
          <cell r="D17379" t="str">
            <v>EC</v>
          </cell>
          <cell r="E17379">
            <v>0.23571452639395199</v>
          </cell>
        </row>
        <row r="17380">
          <cell r="B17380" t="str">
            <v>Gohir.A07G022184</v>
          </cell>
          <cell r="C17380" t="str">
            <v>NEC</v>
          </cell>
          <cell r="D17380" t="str">
            <v>EC</v>
          </cell>
          <cell r="E17380">
            <v>0.235700420743199</v>
          </cell>
        </row>
        <row r="17381">
          <cell r="B17381" t="str">
            <v>Gohir.A08G111900</v>
          </cell>
          <cell r="C17381" t="str">
            <v>NEC</v>
          </cell>
          <cell r="D17381" t="str">
            <v>EC</v>
          </cell>
          <cell r="E17381">
            <v>0.23569425489294399</v>
          </cell>
        </row>
        <row r="17382">
          <cell r="B17382" t="str">
            <v>Gohir.D11G032900</v>
          </cell>
          <cell r="C17382" t="str">
            <v>NEC</v>
          </cell>
          <cell r="D17382" t="str">
            <v>EC</v>
          </cell>
          <cell r="E17382">
            <v>0.235630419504927</v>
          </cell>
        </row>
        <row r="17383">
          <cell r="B17383" t="str">
            <v>Gohir.D01G047900</v>
          </cell>
          <cell r="C17383" t="str">
            <v>NEC</v>
          </cell>
          <cell r="D17383" t="str">
            <v>EC</v>
          </cell>
          <cell r="E17383">
            <v>0.23560130422287501</v>
          </cell>
        </row>
        <row r="17384">
          <cell r="B17384" t="str">
            <v>Gohir.A09G012800</v>
          </cell>
          <cell r="C17384" t="str">
            <v>NEC</v>
          </cell>
          <cell r="D17384" t="str">
            <v>EC</v>
          </cell>
          <cell r="E17384">
            <v>0.23554802310332901</v>
          </cell>
        </row>
        <row r="17385">
          <cell r="B17385" t="str">
            <v>Gohir.A06G133900</v>
          </cell>
          <cell r="C17385" t="str">
            <v>NEC</v>
          </cell>
          <cell r="D17385" t="str">
            <v>EC</v>
          </cell>
          <cell r="E17385">
            <v>0.23552828045789401</v>
          </cell>
        </row>
        <row r="17386">
          <cell r="B17386" t="str">
            <v>Gohir.D01G198900</v>
          </cell>
          <cell r="C17386" t="str">
            <v>NEC</v>
          </cell>
          <cell r="D17386" t="str">
            <v>EC</v>
          </cell>
          <cell r="E17386">
            <v>0.235510472018963</v>
          </cell>
        </row>
        <row r="17387">
          <cell r="B17387" t="str">
            <v>Gohir.D11G192700</v>
          </cell>
          <cell r="C17387" t="str">
            <v>NEC</v>
          </cell>
          <cell r="D17387" t="str">
            <v>EC</v>
          </cell>
          <cell r="E17387">
            <v>0.23549362825631701</v>
          </cell>
        </row>
        <row r="17388">
          <cell r="B17388" t="str">
            <v>Gohir.A06G203800</v>
          </cell>
          <cell r="C17388" t="str">
            <v>NEC</v>
          </cell>
          <cell r="D17388" t="str">
            <v>EC</v>
          </cell>
          <cell r="E17388">
            <v>0.23547206635360199</v>
          </cell>
        </row>
        <row r="17389">
          <cell r="B17389" t="str">
            <v>Gohir.D08G036000</v>
          </cell>
          <cell r="C17389" t="str">
            <v>NEC</v>
          </cell>
          <cell r="D17389" t="str">
            <v>EC</v>
          </cell>
          <cell r="E17389">
            <v>0.23544802930320999</v>
          </cell>
        </row>
        <row r="17390">
          <cell r="B17390" t="str">
            <v>Gohir.D02G104900</v>
          </cell>
          <cell r="C17390" t="str">
            <v>NEC</v>
          </cell>
          <cell r="D17390" t="str">
            <v>EC</v>
          </cell>
          <cell r="E17390">
            <v>0.23544140219853901</v>
          </cell>
        </row>
        <row r="17391">
          <cell r="B17391" t="str">
            <v>Gohir.D08G274833</v>
          </cell>
          <cell r="C17391" t="str">
            <v>NEC</v>
          </cell>
          <cell r="D17391" t="str">
            <v>EC</v>
          </cell>
          <cell r="E17391">
            <v>0.235417694179376</v>
          </cell>
        </row>
        <row r="17392">
          <cell r="B17392" t="str">
            <v>Gohir.D09G069600</v>
          </cell>
          <cell r="C17392" t="str">
            <v>NEC</v>
          </cell>
          <cell r="D17392" t="str">
            <v>EC</v>
          </cell>
          <cell r="E17392">
            <v>0.235414915516963</v>
          </cell>
        </row>
        <row r="17393">
          <cell r="B17393" t="str">
            <v>Gohir.D12G007100</v>
          </cell>
          <cell r="C17393" t="str">
            <v>NEC</v>
          </cell>
          <cell r="D17393" t="str">
            <v>EC</v>
          </cell>
          <cell r="E17393">
            <v>0.23522762682290599</v>
          </cell>
        </row>
        <row r="17394">
          <cell r="B17394" t="str">
            <v>Gohir.A11G074400</v>
          </cell>
          <cell r="C17394" t="str">
            <v>NEC</v>
          </cell>
          <cell r="D17394" t="str">
            <v>EC</v>
          </cell>
          <cell r="E17394">
            <v>0.23518382673728899</v>
          </cell>
        </row>
        <row r="17395">
          <cell r="B17395" t="str">
            <v>Gohir.D11G338500</v>
          </cell>
          <cell r="C17395" t="str">
            <v>NEC</v>
          </cell>
          <cell r="D17395" t="str">
            <v>EC</v>
          </cell>
          <cell r="E17395">
            <v>0.235182898726952</v>
          </cell>
        </row>
        <row r="17396">
          <cell r="B17396" t="str">
            <v>Gohir.A12G067000</v>
          </cell>
          <cell r="C17396" t="str">
            <v>NEC</v>
          </cell>
          <cell r="D17396" t="str">
            <v>EC</v>
          </cell>
          <cell r="E17396">
            <v>0.23499519153797899</v>
          </cell>
        </row>
        <row r="17397">
          <cell r="B17397" t="str">
            <v>Gohir.A05G119400</v>
          </cell>
          <cell r="C17397" t="str">
            <v>NEC</v>
          </cell>
          <cell r="D17397" t="str">
            <v>EC</v>
          </cell>
          <cell r="E17397">
            <v>0.23489136154930801</v>
          </cell>
        </row>
        <row r="17398">
          <cell r="B17398" t="str">
            <v>Gohir.D12G262900</v>
          </cell>
          <cell r="C17398" t="str">
            <v>NEC</v>
          </cell>
          <cell r="D17398" t="str">
            <v>EC</v>
          </cell>
          <cell r="E17398">
            <v>0.23484336008855999</v>
          </cell>
        </row>
        <row r="17399">
          <cell r="B17399" t="str">
            <v>Gohir.D07G051800</v>
          </cell>
          <cell r="C17399" t="str">
            <v>NEC</v>
          </cell>
          <cell r="D17399" t="str">
            <v>EC</v>
          </cell>
          <cell r="E17399">
            <v>0.23482279173907999</v>
          </cell>
        </row>
        <row r="17400">
          <cell r="B17400" t="str">
            <v>Gohir.D01G008100</v>
          </cell>
          <cell r="C17400" t="str">
            <v>NEC</v>
          </cell>
          <cell r="D17400" t="str">
            <v>EC</v>
          </cell>
          <cell r="E17400">
            <v>0.234796951547358</v>
          </cell>
        </row>
        <row r="17401">
          <cell r="B17401" t="str">
            <v>Gohir.D12G057900</v>
          </cell>
          <cell r="C17401" t="str">
            <v>NEC</v>
          </cell>
          <cell r="D17401" t="str">
            <v>EC</v>
          </cell>
          <cell r="E17401">
            <v>0.23473360820189501</v>
          </cell>
        </row>
        <row r="17402">
          <cell r="B17402" t="str">
            <v>Gohir.A08G096300</v>
          </cell>
          <cell r="C17402" t="str">
            <v>NEC</v>
          </cell>
          <cell r="D17402" t="str">
            <v>EC</v>
          </cell>
          <cell r="E17402">
            <v>0.23473071575791599</v>
          </cell>
        </row>
        <row r="17403">
          <cell r="B17403" t="str">
            <v>Gohir.D05G001600</v>
          </cell>
          <cell r="C17403" t="str">
            <v>NEC</v>
          </cell>
          <cell r="D17403" t="str">
            <v>EC</v>
          </cell>
          <cell r="E17403">
            <v>0.23467781745830599</v>
          </cell>
        </row>
        <row r="17404">
          <cell r="B17404" t="str">
            <v>Gohir.A12G264400</v>
          </cell>
          <cell r="C17404" t="str">
            <v>NEC</v>
          </cell>
          <cell r="D17404" t="str">
            <v>EC</v>
          </cell>
          <cell r="E17404">
            <v>0.23461592441154899</v>
          </cell>
        </row>
        <row r="17405">
          <cell r="B17405" t="str">
            <v>Gohir.A06G020600</v>
          </cell>
          <cell r="C17405" t="str">
            <v>NEC</v>
          </cell>
          <cell r="D17405" t="str">
            <v>EC</v>
          </cell>
          <cell r="E17405">
            <v>0.23454348008420101</v>
          </cell>
        </row>
        <row r="17406">
          <cell r="B17406" t="str">
            <v>Gohir.A09G034300</v>
          </cell>
          <cell r="C17406" t="str">
            <v>NEC</v>
          </cell>
          <cell r="D17406" t="str">
            <v>EC</v>
          </cell>
          <cell r="E17406">
            <v>0.23452236790608999</v>
          </cell>
        </row>
        <row r="17407">
          <cell r="B17407" t="str">
            <v>Gohir.A04G138100</v>
          </cell>
          <cell r="C17407" t="str">
            <v>NEC</v>
          </cell>
          <cell r="D17407" t="str">
            <v>EC</v>
          </cell>
          <cell r="E17407">
            <v>0.23445672855083799</v>
          </cell>
        </row>
        <row r="17408">
          <cell r="B17408" t="str">
            <v>Gohir.A10G033400</v>
          </cell>
          <cell r="C17408" t="str">
            <v>NEC</v>
          </cell>
          <cell r="D17408" t="str">
            <v>EC</v>
          </cell>
          <cell r="E17408">
            <v>0.23445236743153899</v>
          </cell>
        </row>
        <row r="17409">
          <cell r="B17409" t="str">
            <v>Gohir.D12G066900</v>
          </cell>
          <cell r="C17409" t="str">
            <v>NEC</v>
          </cell>
          <cell r="D17409" t="str">
            <v>EC</v>
          </cell>
          <cell r="E17409">
            <v>0.23444796915737601</v>
          </cell>
        </row>
        <row r="17410">
          <cell r="B17410" t="str">
            <v>Gohir.A06G101900</v>
          </cell>
          <cell r="C17410" t="str">
            <v>NEC</v>
          </cell>
          <cell r="D17410" t="str">
            <v>EC</v>
          </cell>
          <cell r="E17410">
            <v>0.23439663047763201</v>
          </cell>
        </row>
        <row r="17411">
          <cell r="B17411" t="str">
            <v>Gohir.D04G036250</v>
          </cell>
          <cell r="C17411" t="str">
            <v>NEC</v>
          </cell>
          <cell r="D17411" t="str">
            <v>EC</v>
          </cell>
          <cell r="E17411">
            <v>0.23434392633988799</v>
          </cell>
        </row>
        <row r="17412">
          <cell r="B17412" t="str">
            <v>Gohir.A04G011200</v>
          </cell>
          <cell r="C17412" t="str">
            <v>NEC</v>
          </cell>
          <cell r="D17412" t="str">
            <v>EC</v>
          </cell>
          <cell r="E17412">
            <v>0.23433963996002499</v>
          </cell>
        </row>
        <row r="17413">
          <cell r="B17413" t="str">
            <v>Gohir.A09G100100</v>
          </cell>
          <cell r="C17413" t="str">
            <v>NEC</v>
          </cell>
          <cell r="D17413" t="str">
            <v>EC</v>
          </cell>
          <cell r="E17413">
            <v>0.23432889688488401</v>
          </cell>
        </row>
        <row r="17414">
          <cell r="B17414" t="str">
            <v>Gohir.A08G102525</v>
          </cell>
          <cell r="C17414" t="str">
            <v>NEC</v>
          </cell>
          <cell r="D17414" t="str">
            <v>EC</v>
          </cell>
          <cell r="E17414">
            <v>0.23428998139060001</v>
          </cell>
        </row>
        <row r="17415">
          <cell r="B17415" t="str">
            <v>Gohir.D07G099100</v>
          </cell>
          <cell r="C17415" t="str">
            <v>NEC</v>
          </cell>
          <cell r="D17415" t="str">
            <v>EC</v>
          </cell>
          <cell r="E17415">
            <v>0.234245415206601</v>
          </cell>
        </row>
        <row r="17416">
          <cell r="B17416" t="str">
            <v>Gohir.D02G135600</v>
          </cell>
          <cell r="C17416" t="str">
            <v>NEC</v>
          </cell>
          <cell r="D17416" t="str">
            <v>EC</v>
          </cell>
          <cell r="E17416">
            <v>0.23416558976225699</v>
          </cell>
        </row>
        <row r="17417">
          <cell r="B17417" t="str">
            <v>Gohir.A01G137565</v>
          </cell>
          <cell r="C17417" t="str">
            <v>NEC</v>
          </cell>
          <cell r="D17417" t="str">
            <v>EC</v>
          </cell>
          <cell r="E17417">
            <v>0.23411866113407201</v>
          </cell>
        </row>
        <row r="17418">
          <cell r="B17418" t="str">
            <v>Gohir.D09G196700</v>
          </cell>
          <cell r="C17418" t="str">
            <v>NEC</v>
          </cell>
          <cell r="D17418" t="str">
            <v>EC</v>
          </cell>
          <cell r="E17418">
            <v>0.234093277944846</v>
          </cell>
        </row>
        <row r="17419">
          <cell r="B17419" t="str">
            <v>Gohir.A09G044900</v>
          </cell>
          <cell r="C17419" t="str">
            <v>NEC</v>
          </cell>
          <cell r="D17419" t="str">
            <v>EC</v>
          </cell>
          <cell r="E17419">
            <v>0.23405792565744299</v>
          </cell>
        </row>
        <row r="17420">
          <cell r="B17420" t="str">
            <v>Gohir.D11G187400</v>
          </cell>
          <cell r="C17420" t="str">
            <v>NEC</v>
          </cell>
          <cell r="D17420" t="str">
            <v>EC</v>
          </cell>
          <cell r="E17420">
            <v>0.234007333849162</v>
          </cell>
        </row>
        <row r="17421">
          <cell r="B17421" t="str">
            <v>Gohir.A08G233500</v>
          </cell>
          <cell r="C17421" t="str">
            <v>NEC</v>
          </cell>
          <cell r="D17421" t="str">
            <v>EC</v>
          </cell>
          <cell r="E17421">
            <v>0.23399427744297399</v>
          </cell>
        </row>
        <row r="17422">
          <cell r="B17422" t="str">
            <v>Gohir.A06G189400</v>
          </cell>
          <cell r="C17422" t="str">
            <v>NEC</v>
          </cell>
          <cell r="D17422" t="str">
            <v>EC</v>
          </cell>
          <cell r="E17422">
            <v>0.233930942650904</v>
          </cell>
        </row>
        <row r="17423">
          <cell r="B17423" t="str">
            <v>Gohir.A07G154000</v>
          </cell>
          <cell r="C17423" t="str">
            <v>NEC</v>
          </cell>
          <cell r="D17423" t="str">
            <v>EC</v>
          </cell>
          <cell r="E17423">
            <v>0.23389926690017501</v>
          </cell>
        </row>
        <row r="17424">
          <cell r="B17424" t="str">
            <v>Gohir.A01G076800</v>
          </cell>
          <cell r="C17424" t="str">
            <v>NEC</v>
          </cell>
          <cell r="D17424" t="str">
            <v>EC</v>
          </cell>
          <cell r="E17424">
            <v>0.233887370418946</v>
          </cell>
        </row>
        <row r="17425">
          <cell r="B17425" t="str">
            <v>Gohir.A13G223500</v>
          </cell>
          <cell r="C17425" t="str">
            <v>NEC</v>
          </cell>
          <cell r="D17425" t="str">
            <v>EC</v>
          </cell>
          <cell r="E17425">
            <v>0.23387280938475699</v>
          </cell>
        </row>
        <row r="17426">
          <cell r="B17426" t="str">
            <v>Gohir.A08G113000</v>
          </cell>
          <cell r="C17426" t="str">
            <v>NEC</v>
          </cell>
          <cell r="D17426" t="str">
            <v>EC</v>
          </cell>
          <cell r="E17426">
            <v>0.233870921781866</v>
          </cell>
        </row>
        <row r="17427">
          <cell r="B17427" t="str">
            <v>Gohir.D07G019500</v>
          </cell>
          <cell r="C17427" t="str">
            <v>NEC</v>
          </cell>
          <cell r="D17427" t="str">
            <v>EC</v>
          </cell>
          <cell r="E17427">
            <v>0.23386938297142201</v>
          </cell>
        </row>
        <row r="17428">
          <cell r="B17428" t="str">
            <v>Gohir.A12G244800</v>
          </cell>
          <cell r="C17428" t="str">
            <v>NEC</v>
          </cell>
          <cell r="D17428" t="str">
            <v>EC</v>
          </cell>
          <cell r="E17428">
            <v>0.233808220203683</v>
          </cell>
        </row>
        <row r="17429">
          <cell r="B17429" t="str">
            <v>Gohir.A10G205900</v>
          </cell>
          <cell r="C17429" t="str">
            <v>NEC</v>
          </cell>
          <cell r="D17429" t="str">
            <v>EC</v>
          </cell>
          <cell r="E17429">
            <v>0.23374227057458599</v>
          </cell>
        </row>
        <row r="17430">
          <cell r="B17430" t="str">
            <v>Gohir.A08G090062</v>
          </cell>
          <cell r="C17430" t="str">
            <v>NEC</v>
          </cell>
          <cell r="D17430" t="str">
            <v>EC</v>
          </cell>
          <cell r="E17430">
            <v>0.233711780925</v>
          </cell>
        </row>
        <row r="17431">
          <cell r="B17431" t="str">
            <v>Gohir.D05G367942</v>
          </cell>
          <cell r="C17431" t="str">
            <v>NEC</v>
          </cell>
          <cell r="D17431" t="str">
            <v>EC</v>
          </cell>
          <cell r="E17431">
            <v>0.23368860062281799</v>
          </cell>
        </row>
        <row r="17432">
          <cell r="B17432" t="str">
            <v>Gohir.A10G229600</v>
          </cell>
          <cell r="C17432" t="str">
            <v>NEC</v>
          </cell>
          <cell r="D17432" t="str">
            <v>EC</v>
          </cell>
          <cell r="E17432">
            <v>0.233672606104599</v>
          </cell>
        </row>
        <row r="17433">
          <cell r="B17433" t="str">
            <v>Gohir.A02G067000</v>
          </cell>
          <cell r="C17433" t="str">
            <v>NEC</v>
          </cell>
          <cell r="D17433" t="str">
            <v>EC</v>
          </cell>
          <cell r="E17433">
            <v>0.23363536807208701</v>
          </cell>
        </row>
        <row r="17434">
          <cell r="B17434" t="str">
            <v>Gohir.A03G210500</v>
          </cell>
          <cell r="C17434" t="str">
            <v>NEC</v>
          </cell>
          <cell r="D17434" t="str">
            <v>EC</v>
          </cell>
          <cell r="E17434">
            <v>0.23360264330393199</v>
          </cell>
        </row>
        <row r="17435">
          <cell r="B17435" t="str">
            <v>Gohir.D05G110800</v>
          </cell>
          <cell r="C17435" t="str">
            <v>NEC</v>
          </cell>
          <cell r="D17435" t="str">
            <v>EC</v>
          </cell>
          <cell r="E17435">
            <v>0.23356001010482999</v>
          </cell>
        </row>
        <row r="17436">
          <cell r="B17436" t="str">
            <v>Gohir.A02G119400</v>
          </cell>
          <cell r="C17436" t="str">
            <v>NEC</v>
          </cell>
          <cell r="D17436" t="str">
            <v>EC</v>
          </cell>
          <cell r="E17436">
            <v>0.23354030425700401</v>
          </cell>
        </row>
        <row r="17437">
          <cell r="B17437" t="str">
            <v>Gohir.D08G202900</v>
          </cell>
          <cell r="C17437" t="str">
            <v>NEC</v>
          </cell>
          <cell r="D17437" t="str">
            <v>EC</v>
          </cell>
          <cell r="E17437">
            <v>0.233519134003878</v>
          </cell>
        </row>
        <row r="17438">
          <cell r="B17438" t="str">
            <v>Gohir.A11G291600</v>
          </cell>
          <cell r="C17438" t="str">
            <v>NEC</v>
          </cell>
          <cell r="D17438" t="str">
            <v>EC</v>
          </cell>
          <cell r="E17438">
            <v>0.233497740686509</v>
          </cell>
        </row>
        <row r="17439">
          <cell r="B17439" t="str">
            <v>Gohir.A09G213100</v>
          </cell>
          <cell r="C17439" t="str">
            <v>NEC</v>
          </cell>
          <cell r="D17439" t="str">
            <v>EC</v>
          </cell>
          <cell r="E17439">
            <v>0.23342420332931299</v>
          </cell>
        </row>
        <row r="17440">
          <cell r="B17440" t="str">
            <v>Gohir.D11G154101</v>
          </cell>
          <cell r="C17440" t="str">
            <v>NEC</v>
          </cell>
          <cell r="D17440" t="str">
            <v>EC</v>
          </cell>
          <cell r="E17440">
            <v>0.23333736357381199</v>
          </cell>
        </row>
        <row r="17441">
          <cell r="B17441" t="str">
            <v>Gohir.A06G000800</v>
          </cell>
          <cell r="C17441" t="str">
            <v>NEC</v>
          </cell>
          <cell r="D17441" t="str">
            <v>EC</v>
          </cell>
          <cell r="E17441">
            <v>0.23332871596240601</v>
          </cell>
        </row>
        <row r="17442">
          <cell r="B17442" t="str">
            <v>Gohir.D10G229400</v>
          </cell>
          <cell r="C17442" t="str">
            <v>NEC</v>
          </cell>
          <cell r="D17442" t="str">
            <v>EC</v>
          </cell>
          <cell r="E17442">
            <v>0.23304976821335199</v>
          </cell>
        </row>
        <row r="17443">
          <cell r="B17443" t="str">
            <v>Gohir.D09G126700</v>
          </cell>
          <cell r="C17443" t="str">
            <v>NEC</v>
          </cell>
          <cell r="D17443" t="str">
            <v>EC</v>
          </cell>
          <cell r="E17443">
            <v>0.23303234589629801</v>
          </cell>
        </row>
        <row r="17444">
          <cell r="B17444" t="str">
            <v>Gohir.A09G128100</v>
          </cell>
          <cell r="C17444" t="str">
            <v>NEC</v>
          </cell>
          <cell r="D17444" t="str">
            <v>EC</v>
          </cell>
          <cell r="E17444">
            <v>0.23299750239624401</v>
          </cell>
        </row>
        <row r="17445">
          <cell r="B17445" t="str">
            <v>Gohir.A07G106132</v>
          </cell>
          <cell r="C17445" t="str">
            <v>NEC</v>
          </cell>
          <cell r="D17445" t="str">
            <v>EC</v>
          </cell>
          <cell r="E17445">
            <v>0.232963444838792</v>
          </cell>
        </row>
        <row r="17446">
          <cell r="B17446" t="str">
            <v>Gohir.A08G053800</v>
          </cell>
          <cell r="C17446" t="str">
            <v>NEC</v>
          </cell>
          <cell r="D17446" t="str">
            <v>EC</v>
          </cell>
          <cell r="E17446">
            <v>0.232890058699705</v>
          </cell>
        </row>
        <row r="17447">
          <cell r="B17447" t="str">
            <v>Gohir.A12G252000</v>
          </cell>
          <cell r="C17447" t="str">
            <v>NEC</v>
          </cell>
          <cell r="D17447" t="str">
            <v>EC</v>
          </cell>
          <cell r="E17447">
            <v>0.23279537659740601</v>
          </cell>
        </row>
        <row r="17448">
          <cell r="B17448" t="str">
            <v>Gohir.D08G015066</v>
          </cell>
          <cell r="C17448" t="str">
            <v>NEC</v>
          </cell>
          <cell r="D17448" t="str">
            <v>EC</v>
          </cell>
          <cell r="E17448">
            <v>0.23252300588390501</v>
          </cell>
        </row>
        <row r="17449">
          <cell r="B17449" t="str">
            <v>Gohir.D08G247700</v>
          </cell>
          <cell r="C17449" t="str">
            <v>NEC</v>
          </cell>
          <cell r="D17449" t="str">
            <v>EC</v>
          </cell>
          <cell r="E17449">
            <v>0.23252078797223699</v>
          </cell>
        </row>
        <row r="17450">
          <cell r="B17450" t="str">
            <v>Gohir.D12G109600</v>
          </cell>
          <cell r="C17450" t="str">
            <v>NEC</v>
          </cell>
          <cell r="D17450" t="str">
            <v>EC</v>
          </cell>
          <cell r="E17450">
            <v>0.23251846204071899</v>
          </cell>
        </row>
        <row r="17451">
          <cell r="B17451" t="str">
            <v>Gohir.D02G026940</v>
          </cell>
          <cell r="C17451" t="str">
            <v>NEC</v>
          </cell>
          <cell r="D17451" t="str">
            <v>EC</v>
          </cell>
          <cell r="E17451">
            <v>0.232507302387222</v>
          </cell>
        </row>
        <row r="17452">
          <cell r="B17452" t="str">
            <v>Gohir.D10G089400</v>
          </cell>
          <cell r="C17452" t="str">
            <v>NEC</v>
          </cell>
          <cell r="D17452" t="str">
            <v>EC</v>
          </cell>
          <cell r="E17452">
            <v>0.23249567836724799</v>
          </cell>
        </row>
        <row r="17453">
          <cell r="B17453" t="str">
            <v>Gohir.A07G207300</v>
          </cell>
          <cell r="C17453" t="str">
            <v>NEC</v>
          </cell>
          <cell r="D17453" t="str">
            <v>EC</v>
          </cell>
          <cell r="E17453">
            <v>0.23241019009472499</v>
          </cell>
        </row>
        <row r="17454">
          <cell r="B17454" t="str">
            <v>Gohir.D08G116000</v>
          </cell>
          <cell r="C17454" t="str">
            <v>NEC</v>
          </cell>
          <cell r="D17454" t="str">
            <v>EC</v>
          </cell>
          <cell r="E17454">
            <v>0.232344481635507</v>
          </cell>
        </row>
        <row r="17455">
          <cell r="B17455" t="str">
            <v>Gohir.D13G086200</v>
          </cell>
          <cell r="C17455" t="str">
            <v>NEC</v>
          </cell>
          <cell r="D17455" t="str">
            <v>EC</v>
          </cell>
          <cell r="E17455">
            <v>0.23230451246331699</v>
          </cell>
        </row>
        <row r="17456">
          <cell r="B17456" t="str">
            <v>Gohir.A05G384700</v>
          </cell>
          <cell r="C17456" t="str">
            <v>NEC</v>
          </cell>
          <cell r="D17456" t="str">
            <v>EC</v>
          </cell>
          <cell r="E17456">
            <v>0.23230303703117</v>
          </cell>
        </row>
        <row r="17457">
          <cell r="B17457" t="str">
            <v>Gohir.A05G407400</v>
          </cell>
          <cell r="C17457" t="str">
            <v>NEC</v>
          </cell>
          <cell r="D17457" t="str">
            <v>EC</v>
          </cell>
          <cell r="E17457">
            <v>0.23227668807492999</v>
          </cell>
        </row>
        <row r="17458">
          <cell r="B17458" t="str">
            <v>Gohir.D13G101806</v>
          </cell>
          <cell r="C17458" t="str">
            <v>NEC</v>
          </cell>
          <cell r="D17458" t="str">
            <v>EC</v>
          </cell>
          <cell r="E17458">
            <v>0.23225250934956199</v>
          </cell>
        </row>
        <row r="17459">
          <cell r="B17459" t="str">
            <v>Gohir.D03G096100</v>
          </cell>
          <cell r="C17459" t="str">
            <v>NEC</v>
          </cell>
          <cell r="D17459" t="str">
            <v>EC</v>
          </cell>
          <cell r="E17459">
            <v>0.232169610037918</v>
          </cell>
        </row>
        <row r="17460">
          <cell r="B17460" t="str">
            <v>Gohir.D11G294900</v>
          </cell>
          <cell r="C17460" t="str">
            <v>NEC</v>
          </cell>
          <cell r="D17460" t="str">
            <v>EC</v>
          </cell>
          <cell r="E17460">
            <v>0.23212232256638199</v>
          </cell>
        </row>
        <row r="17461">
          <cell r="B17461" t="str">
            <v>Gohir.A02G118200</v>
          </cell>
          <cell r="C17461" t="str">
            <v>NEC</v>
          </cell>
          <cell r="D17461" t="str">
            <v>EC</v>
          </cell>
          <cell r="E17461">
            <v>0.232116211645817</v>
          </cell>
        </row>
        <row r="17462">
          <cell r="B17462" t="str">
            <v>Gohir.D11G012600</v>
          </cell>
          <cell r="C17462" t="str">
            <v>NEC</v>
          </cell>
          <cell r="D17462" t="str">
            <v>EC</v>
          </cell>
          <cell r="E17462">
            <v>0.232111779854101</v>
          </cell>
        </row>
        <row r="17463">
          <cell r="B17463" t="str">
            <v>Gohir.A08G076300</v>
          </cell>
          <cell r="C17463" t="str">
            <v>NEC</v>
          </cell>
          <cell r="D17463" t="str">
            <v>EC</v>
          </cell>
          <cell r="E17463">
            <v>0.232106164126343</v>
          </cell>
        </row>
        <row r="17464">
          <cell r="B17464" t="str">
            <v>Gohir.A10G081900</v>
          </cell>
          <cell r="C17464" t="str">
            <v>NEC</v>
          </cell>
          <cell r="D17464" t="str">
            <v>EC</v>
          </cell>
          <cell r="E17464">
            <v>0.232037750315917</v>
          </cell>
        </row>
        <row r="17465">
          <cell r="B17465" t="str">
            <v>Gohir.A06G194600</v>
          </cell>
          <cell r="C17465" t="str">
            <v>NEC</v>
          </cell>
          <cell r="D17465" t="str">
            <v>EC</v>
          </cell>
          <cell r="E17465">
            <v>0.23201634533423601</v>
          </cell>
        </row>
        <row r="17466">
          <cell r="B17466" t="str">
            <v>Gohir.A08G076600</v>
          </cell>
          <cell r="C17466" t="str">
            <v>NEC</v>
          </cell>
          <cell r="D17466" t="str">
            <v>EC</v>
          </cell>
          <cell r="E17466">
            <v>0.23196700992097799</v>
          </cell>
        </row>
        <row r="17467">
          <cell r="B17467" t="str">
            <v>Gohir.A06G041200</v>
          </cell>
          <cell r="C17467" t="str">
            <v>NEC</v>
          </cell>
          <cell r="D17467" t="str">
            <v>EC</v>
          </cell>
          <cell r="E17467">
            <v>0.23195885360806501</v>
          </cell>
        </row>
        <row r="17468">
          <cell r="B17468" t="str">
            <v>Gohir.A12G230600</v>
          </cell>
          <cell r="C17468" t="str">
            <v>NEC</v>
          </cell>
          <cell r="D17468" t="str">
            <v>EC</v>
          </cell>
          <cell r="E17468">
            <v>0.231931983587811</v>
          </cell>
        </row>
        <row r="17469">
          <cell r="B17469" t="str">
            <v>Gohir.A06G121800</v>
          </cell>
          <cell r="C17469" t="str">
            <v>NEC</v>
          </cell>
          <cell r="D17469" t="str">
            <v>EC</v>
          </cell>
          <cell r="E17469">
            <v>0.23188284921330601</v>
          </cell>
        </row>
        <row r="17470">
          <cell r="B17470" t="str">
            <v>Gohir.A11G276400</v>
          </cell>
          <cell r="C17470" t="str">
            <v>NEC</v>
          </cell>
          <cell r="D17470" t="str">
            <v>EC</v>
          </cell>
          <cell r="E17470">
            <v>0.231882500270638</v>
          </cell>
        </row>
        <row r="17471">
          <cell r="B17471" t="str">
            <v>Gohir.A04G019900</v>
          </cell>
          <cell r="C17471" t="str">
            <v>NEC</v>
          </cell>
          <cell r="D17471" t="str">
            <v>EC</v>
          </cell>
          <cell r="E17471">
            <v>0.231809270252298</v>
          </cell>
        </row>
        <row r="17472">
          <cell r="B17472" t="str">
            <v>Gohir.A12G236800</v>
          </cell>
          <cell r="C17472" t="str">
            <v>NEC</v>
          </cell>
          <cell r="D17472" t="str">
            <v>EC</v>
          </cell>
          <cell r="E17472">
            <v>0.231770862947211</v>
          </cell>
        </row>
        <row r="17473">
          <cell r="B17473" t="str">
            <v>Gohir.D03G177300</v>
          </cell>
          <cell r="C17473" t="str">
            <v>NEC</v>
          </cell>
          <cell r="D17473" t="str">
            <v>EC</v>
          </cell>
          <cell r="E17473">
            <v>0.23175854453126801</v>
          </cell>
        </row>
        <row r="17474">
          <cell r="B17474" t="str">
            <v>Gohir.A06G204400</v>
          </cell>
          <cell r="C17474" t="str">
            <v>NEC</v>
          </cell>
          <cell r="D17474" t="str">
            <v>EC</v>
          </cell>
          <cell r="E17474">
            <v>0.231743299662136</v>
          </cell>
        </row>
        <row r="17475">
          <cell r="B17475" t="str">
            <v>Gohir.A10G151301</v>
          </cell>
          <cell r="C17475" t="str">
            <v>NEC</v>
          </cell>
          <cell r="D17475" t="str">
            <v>EC</v>
          </cell>
          <cell r="E17475">
            <v>0.231686506702734</v>
          </cell>
        </row>
        <row r="17476">
          <cell r="B17476" t="str">
            <v>Gohir.A13G035200</v>
          </cell>
          <cell r="C17476" t="str">
            <v>NEC</v>
          </cell>
          <cell r="D17476" t="str">
            <v>EC</v>
          </cell>
          <cell r="E17476">
            <v>0.23166730022519499</v>
          </cell>
        </row>
        <row r="17477">
          <cell r="B17477" t="str">
            <v>Gohir.A13G041000</v>
          </cell>
          <cell r="C17477" t="str">
            <v>NEC</v>
          </cell>
          <cell r="D17477" t="str">
            <v>EC</v>
          </cell>
          <cell r="E17477">
            <v>0.231666895021058</v>
          </cell>
        </row>
        <row r="17478">
          <cell r="B17478" t="str">
            <v>Gohir.A09G129100</v>
          </cell>
          <cell r="C17478" t="str">
            <v>NEC</v>
          </cell>
          <cell r="D17478" t="str">
            <v>EC</v>
          </cell>
          <cell r="E17478">
            <v>0.23166549730094199</v>
          </cell>
        </row>
        <row r="17479">
          <cell r="B17479" t="str">
            <v>Gohir.D04G011400</v>
          </cell>
          <cell r="C17479" t="str">
            <v>NEC</v>
          </cell>
          <cell r="D17479" t="str">
            <v>EC</v>
          </cell>
          <cell r="E17479">
            <v>0.2315506401079</v>
          </cell>
        </row>
        <row r="17480">
          <cell r="B17480" t="str">
            <v>Gohir.A09G213618</v>
          </cell>
          <cell r="C17480" t="str">
            <v>NEC</v>
          </cell>
          <cell r="D17480" t="str">
            <v>EC</v>
          </cell>
          <cell r="E17480">
            <v>0.23151592811181401</v>
          </cell>
        </row>
        <row r="17481">
          <cell r="B17481" t="str">
            <v>Gohir.D02G061400</v>
          </cell>
          <cell r="C17481" t="str">
            <v>NEC</v>
          </cell>
          <cell r="D17481" t="str">
            <v>EC</v>
          </cell>
          <cell r="E17481">
            <v>0.23148035601952799</v>
          </cell>
        </row>
        <row r="17482">
          <cell r="B17482" t="str">
            <v>Gohir.A09G081100</v>
          </cell>
          <cell r="C17482" t="str">
            <v>NEC</v>
          </cell>
          <cell r="D17482" t="str">
            <v>EC</v>
          </cell>
          <cell r="E17482">
            <v>0.23145912857200801</v>
          </cell>
        </row>
        <row r="17483">
          <cell r="B17483" t="str">
            <v>Gohir.D12G064200</v>
          </cell>
          <cell r="C17483" t="str">
            <v>NEC</v>
          </cell>
          <cell r="D17483" t="str">
            <v>EC</v>
          </cell>
          <cell r="E17483">
            <v>0.231445838558473</v>
          </cell>
        </row>
        <row r="17484">
          <cell r="B17484" t="str">
            <v>Gohir.A10G192500</v>
          </cell>
          <cell r="C17484" t="str">
            <v>NEC</v>
          </cell>
          <cell r="D17484" t="str">
            <v>EC</v>
          </cell>
          <cell r="E17484">
            <v>0.23143028210861999</v>
          </cell>
        </row>
        <row r="17485">
          <cell r="B17485" t="str">
            <v>Gohir.A09G247500</v>
          </cell>
          <cell r="C17485" t="str">
            <v>NEC</v>
          </cell>
          <cell r="D17485" t="str">
            <v>EC</v>
          </cell>
          <cell r="E17485">
            <v>0.23140142867668301</v>
          </cell>
        </row>
        <row r="17486">
          <cell r="B17486" t="str">
            <v>Gohir.A07G174750</v>
          </cell>
          <cell r="C17486" t="str">
            <v>NEC</v>
          </cell>
          <cell r="D17486" t="str">
            <v>EC</v>
          </cell>
          <cell r="E17486">
            <v>0.23139105477102201</v>
          </cell>
        </row>
        <row r="17487">
          <cell r="B17487" t="str">
            <v>Gohir.A13G127700</v>
          </cell>
          <cell r="C17487" t="str">
            <v>NEC</v>
          </cell>
          <cell r="D17487" t="str">
            <v>EC</v>
          </cell>
          <cell r="E17487">
            <v>0.23137267326380401</v>
          </cell>
        </row>
        <row r="17488">
          <cell r="B17488" t="str">
            <v>Gohir.A11G226900</v>
          </cell>
          <cell r="C17488" t="str">
            <v>NEC</v>
          </cell>
          <cell r="D17488" t="str">
            <v>EC</v>
          </cell>
          <cell r="E17488">
            <v>0.231355307467175</v>
          </cell>
        </row>
        <row r="17489">
          <cell r="B17489" t="str">
            <v>Gohir.D01G177100</v>
          </cell>
          <cell r="C17489" t="str">
            <v>NEC</v>
          </cell>
          <cell r="D17489" t="str">
            <v>EC</v>
          </cell>
          <cell r="E17489">
            <v>0.23124487927998699</v>
          </cell>
        </row>
        <row r="17490">
          <cell r="B17490" t="str">
            <v>Gohir.A10G097200</v>
          </cell>
          <cell r="C17490" t="str">
            <v>NEC</v>
          </cell>
          <cell r="D17490" t="str">
            <v>EC</v>
          </cell>
          <cell r="E17490">
            <v>0.23122377666494701</v>
          </cell>
        </row>
        <row r="17491">
          <cell r="B17491" t="str">
            <v>Gohir.D08G269801</v>
          </cell>
          <cell r="C17491" t="str">
            <v>NEC</v>
          </cell>
          <cell r="D17491" t="str">
            <v>EC</v>
          </cell>
          <cell r="E17491">
            <v>0.23116766003800199</v>
          </cell>
        </row>
        <row r="17492">
          <cell r="B17492" t="str">
            <v>Gohir.D13G122800</v>
          </cell>
          <cell r="C17492" t="str">
            <v>NEC</v>
          </cell>
          <cell r="D17492" t="str">
            <v>EC</v>
          </cell>
          <cell r="E17492">
            <v>0.23114604278867801</v>
          </cell>
        </row>
        <row r="17493">
          <cell r="B17493" t="str">
            <v>Gohir.A03G128700</v>
          </cell>
          <cell r="C17493" t="str">
            <v>NEC</v>
          </cell>
          <cell r="D17493" t="str">
            <v>EC</v>
          </cell>
          <cell r="E17493">
            <v>0.231128829341677</v>
          </cell>
        </row>
        <row r="17494">
          <cell r="B17494" t="str">
            <v>Gohir.D13G096300</v>
          </cell>
          <cell r="C17494" t="str">
            <v>NEC</v>
          </cell>
          <cell r="D17494" t="str">
            <v>EC</v>
          </cell>
          <cell r="E17494">
            <v>0.231069338473191</v>
          </cell>
        </row>
        <row r="17495">
          <cell r="B17495" t="str">
            <v>Gohir.D06G071600</v>
          </cell>
          <cell r="C17495" t="str">
            <v>NEC</v>
          </cell>
          <cell r="D17495" t="str">
            <v>EC</v>
          </cell>
          <cell r="E17495">
            <v>0.23104031975861</v>
          </cell>
        </row>
        <row r="17496">
          <cell r="B17496" t="str">
            <v>Gohir.A07G069900</v>
          </cell>
          <cell r="C17496" t="str">
            <v>NEC</v>
          </cell>
          <cell r="D17496" t="str">
            <v>EC</v>
          </cell>
          <cell r="E17496">
            <v>0.23103307328668801</v>
          </cell>
        </row>
        <row r="17497">
          <cell r="B17497" t="str">
            <v>Gohir.A05G399600</v>
          </cell>
          <cell r="C17497" t="str">
            <v>NEC</v>
          </cell>
          <cell r="D17497" t="str">
            <v>EC</v>
          </cell>
          <cell r="E17497">
            <v>0.23100078867951901</v>
          </cell>
        </row>
        <row r="17498">
          <cell r="B17498" t="str">
            <v>Gohir.A07G213400</v>
          </cell>
          <cell r="C17498" t="str">
            <v>NEC</v>
          </cell>
          <cell r="D17498" t="str">
            <v>EC</v>
          </cell>
          <cell r="E17498">
            <v>0.230981870403658</v>
          </cell>
        </row>
        <row r="17499">
          <cell r="B17499" t="str">
            <v>Gohir.D09G164460</v>
          </cell>
          <cell r="C17499" t="str">
            <v>NEC</v>
          </cell>
          <cell r="D17499" t="str">
            <v>EC</v>
          </cell>
          <cell r="E17499">
            <v>0.23096336690418601</v>
          </cell>
        </row>
        <row r="17500">
          <cell r="B17500" t="str">
            <v>Gohir.D05G020800</v>
          </cell>
          <cell r="C17500" t="str">
            <v>NEC</v>
          </cell>
          <cell r="D17500" t="str">
            <v>EC</v>
          </cell>
          <cell r="E17500">
            <v>0.230944536357158</v>
          </cell>
        </row>
        <row r="17501">
          <cell r="B17501" t="str">
            <v>Gohir.A09G091200</v>
          </cell>
          <cell r="C17501" t="str">
            <v>NEC</v>
          </cell>
          <cell r="D17501" t="str">
            <v>EC</v>
          </cell>
          <cell r="E17501">
            <v>0.23090000075874201</v>
          </cell>
        </row>
        <row r="17502">
          <cell r="B17502" t="str">
            <v>Gohir.A06G150200</v>
          </cell>
          <cell r="C17502" t="str">
            <v>NEC</v>
          </cell>
          <cell r="D17502" t="str">
            <v>EC</v>
          </cell>
          <cell r="E17502">
            <v>0.23081903274034499</v>
          </cell>
        </row>
        <row r="17503">
          <cell r="B17503" t="str">
            <v>Gohir.A06G193700</v>
          </cell>
          <cell r="C17503" t="str">
            <v>NEC</v>
          </cell>
          <cell r="D17503" t="str">
            <v>EC</v>
          </cell>
          <cell r="E17503">
            <v>0.230801891741169</v>
          </cell>
        </row>
        <row r="17504">
          <cell r="B17504" t="str">
            <v>Gohir.D06G108600</v>
          </cell>
          <cell r="C17504" t="str">
            <v>NEC</v>
          </cell>
          <cell r="D17504" t="str">
            <v>EC</v>
          </cell>
          <cell r="E17504">
            <v>0.23079575679591</v>
          </cell>
        </row>
        <row r="17505">
          <cell r="B17505" t="str">
            <v>Gohir.A12G003400</v>
          </cell>
          <cell r="C17505" t="str">
            <v>NEC</v>
          </cell>
          <cell r="D17505" t="str">
            <v>EC</v>
          </cell>
          <cell r="E17505">
            <v>0.23076433404094801</v>
          </cell>
        </row>
        <row r="17506">
          <cell r="B17506" t="str">
            <v>Gohir.A12G262200</v>
          </cell>
          <cell r="C17506" t="str">
            <v>NEC</v>
          </cell>
          <cell r="D17506" t="str">
            <v>EC</v>
          </cell>
          <cell r="E17506">
            <v>0.230754469439062</v>
          </cell>
        </row>
        <row r="17507">
          <cell r="B17507" t="str">
            <v>Gohir.A09G042200</v>
          </cell>
          <cell r="C17507" t="str">
            <v>NEC</v>
          </cell>
          <cell r="D17507" t="str">
            <v>EC</v>
          </cell>
          <cell r="E17507">
            <v>0.23072295606953799</v>
          </cell>
        </row>
        <row r="17508">
          <cell r="B17508" t="str">
            <v>Gohir.A12G241900</v>
          </cell>
          <cell r="C17508" t="str">
            <v>NEC</v>
          </cell>
          <cell r="D17508" t="str">
            <v>EC</v>
          </cell>
          <cell r="E17508">
            <v>0.230688406981893</v>
          </cell>
        </row>
        <row r="17509">
          <cell r="B17509" t="str">
            <v>Gohir.D10G167400</v>
          </cell>
          <cell r="C17509" t="str">
            <v>NEC</v>
          </cell>
          <cell r="D17509" t="str">
            <v>EC</v>
          </cell>
          <cell r="E17509">
            <v>0.23067626353586301</v>
          </cell>
        </row>
        <row r="17510">
          <cell r="B17510" t="str">
            <v>Gohir.D01G162820</v>
          </cell>
          <cell r="C17510" t="str">
            <v>NEC</v>
          </cell>
          <cell r="D17510" t="str">
            <v>EC</v>
          </cell>
          <cell r="E17510">
            <v>0.230652055971035</v>
          </cell>
        </row>
        <row r="17511">
          <cell r="B17511" t="str">
            <v>Gohir.D12G057200</v>
          </cell>
          <cell r="C17511" t="str">
            <v>NEC</v>
          </cell>
          <cell r="D17511" t="str">
            <v>EC</v>
          </cell>
          <cell r="E17511">
            <v>0.23054270113939801</v>
          </cell>
        </row>
        <row r="17512">
          <cell r="B17512" t="str">
            <v>Gohir.D03G067600</v>
          </cell>
          <cell r="C17512" t="str">
            <v>NEC</v>
          </cell>
          <cell r="D17512" t="str">
            <v>EC</v>
          </cell>
          <cell r="E17512">
            <v>0.230524291075132</v>
          </cell>
        </row>
        <row r="17513">
          <cell r="B17513" t="str">
            <v>Gohir.D13G179900</v>
          </cell>
          <cell r="C17513" t="str">
            <v>NEC</v>
          </cell>
          <cell r="D17513" t="str">
            <v>EC</v>
          </cell>
          <cell r="E17513">
            <v>0.23048006845770899</v>
          </cell>
        </row>
        <row r="17514">
          <cell r="B17514" t="str">
            <v>Gohir.A09G125600</v>
          </cell>
          <cell r="C17514" t="str">
            <v>NEC</v>
          </cell>
          <cell r="D17514" t="str">
            <v>EC</v>
          </cell>
          <cell r="E17514">
            <v>0.23040731596127501</v>
          </cell>
        </row>
        <row r="17515">
          <cell r="B17515" t="str">
            <v>Gohir.A11G201000</v>
          </cell>
          <cell r="C17515" t="str">
            <v>NEC</v>
          </cell>
          <cell r="D17515" t="str">
            <v>EC</v>
          </cell>
          <cell r="E17515">
            <v>0.230371411480081</v>
          </cell>
        </row>
        <row r="17516">
          <cell r="B17516" t="str">
            <v>Gohir.A11G225200</v>
          </cell>
          <cell r="C17516" t="str">
            <v>NEC</v>
          </cell>
          <cell r="D17516" t="str">
            <v>EC</v>
          </cell>
          <cell r="E17516">
            <v>0.230324481464731</v>
          </cell>
        </row>
        <row r="17517">
          <cell r="B17517" t="str">
            <v>Gohir.A10G156900</v>
          </cell>
          <cell r="C17517" t="str">
            <v>NEC</v>
          </cell>
          <cell r="D17517" t="str">
            <v>EC</v>
          </cell>
          <cell r="E17517">
            <v>0.230270501015716</v>
          </cell>
        </row>
        <row r="17518">
          <cell r="B17518" t="str">
            <v>Gohir.D13G069600</v>
          </cell>
          <cell r="C17518" t="str">
            <v>NEC</v>
          </cell>
          <cell r="D17518" t="str">
            <v>EC</v>
          </cell>
          <cell r="E17518">
            <v>0.23026393627463199</v>
          </cell>
        </row>
        <row r="17519">
          <cell r="B17519" t="str">
            <v>Gohir.D13G021300</v>
          </cell>
          <cell r="C17519" t="str">
            <v>NEC</v>
          </cell>
          <cell r="D17519" t="str">
            <v>EC</v>
          </cell>
          <cell r="E17519">
            <v>0.230260714253262</v>
          </cell>
        </row>
        <row r="17520">
          <cell r="B17520" t="str">
            <v>Gohir.D09G056500</v>
          </cell>
          <cell r="C17520" t="str">
            <v>NEC</v>
          </cell>
          <cell r="D17520" t="str">
            <v>EC</v>
          </cell>
          <cell r="E17520">
            <v>0.23023392455984501</v>
          </cell>
        </row>
        <row r="17521">
          <cell r="B17521" t="str">
            <v>Gohir.D11G030700</v>
          </cell>
          <cell r="C17521" t="str">
            <v>NEC</v>
          </cell>
          <cell r="D17521" t="str">
            <v>EC</v>
          </cell>
          <cell r="E17521">
            <v>0.23018652684060201</v>
          </cell>
        </row>
        <row r="17522">
          <cell r="B17522" t="str">
            <v>Gohir.A11G143000</v>
          </cell>
          <cell r="C17522" t="str">
            <v>NEC</v>
          </cell>
          <cell r="D17522" t="str">
            <v>EC</v>
          </cell>
          <cell r="E17522">
            <v>0.23015222897190701</v>
          </cell>
        </row>
        <row r="17523">
          <cell r="B17523" t="str">
            <v>Gohir.D09G181500</v>
          </cell>
          <cell r="C17523" t="str">
            <v>NEC</v>
          </cell>
          <cell r="D17523" t="str">
            <v>EC</v>
          </cell>
          <cell r="E17523">
            <v>0.230082647209602</v>
          </cell>
        </row>
        <row r="17524">
          <cell r="B17524" t="str">
            <v>Gohir.D11G344200</v>
          </cell>
          <cell r="C17524" t="str">
            <v>NEC</v>
          </cell>
          <cell r="D17524" t="str">
            <v>EC</v>
          </cell>
          <cell r="E17524">
            <v>0.230014882243253</v>
          </cell>
        </row>
        <row r="17525">
          <cell r="B17525" t="str">
            <v>Gohir.A13G064000</v>
          </cell>
          <cell r="C17525" t="str">
            <v>NEC</v>
          </cell>
          <cell r="D17525" t="str">
            <v>EC</v>
          </cell>
          <cell r="E17525">
            <v>0.22998239431943501</v>
          </cell>
        </row>
        <row r="17526">
          <cell r="B17526" t="str">
            <v>Gohir.D09G004600</v>
          </cell>
          <cell r="C17526" t="str">
            <v>NEC</v>
          </cell>
          <cell r="D17526" t="str">
            <v>EC</v>
          </cell>
          <cell r="E17526">
            <v>0.22992031004614999</v>
          </cell>
        </row>
        <row r="17527">
          <cell r="B17527" t="str">
            <v>Gohir.A02G163100</v>
          </cell>
          <cell r="C17527" t="str">
            <v>NEC</v>
          </cell>
          <cell r="D17527" t="str">
            <v>EC</v>
          </cell>
          <cell r="E17527">
            <v>0.22986688282305201</v>
          </cell>
        </row>
        <row r="17528">
          <cell r="B17528" t="str">
            <v>Gohir.D05G003800</v>
          </cell>
          <cell r="C17528" t="str">
            <v>NEC</v>
          </cell>
          <cell r="D17528" t="str">
            <v>EC</v>
          </cell>
          <cell r="E17528">
            <v>0.229820603518052</v>
          </cell>
        </row>
        <row r="17529">
          <cell r="B17529" t="str">
            <v>Gohir.A08G083700</v>
          </cell>
          <cell r="C17529" t="str">
            <v>NEC</v>
          </cell>
          <cell r="D17529" t="str">
            <v>EC</v>
          </cell>
          <cell r="E17529">
            <v>0.22979200220160301</v>
          </cell>
        </row>
        <row r="17530">
          <cell r="B17530" t="str">
            <v>Gohir.A06G089400</v>
          </cell>
          <cell r="C17530" t="str">
            <v>NEC</v>
          </cell>
          <cell r="D17530" t="str">
            <v>EC</v>
          </cell>
          <cell r="E17530">
            <v>0.229676937264637</v>
          </cell>
        </row>
        <row r="17531">
          <cell r="B17531" t="str">
            <v>Gohir.D09G217500</v>
          </cell>
          <cell r="C17531" t="str">
            <v>NEC</v>
          </cell>
          <cell r="D17531" t="str">
            <v>EC</v>
          </cell>
          <cell r="E17531">
            <v>0.22962968062031999</v>
          </cell>
        </row>
        <row r="17532">
          <cell r="B17532" t="str">
            <v>Gohir.A07G183800</v>
          </cell>
          <cell r="C17532" t="str">
            <v>NEC</v>
          </cell>
          <cell r="D17532" t="str">
            <v>EC</v>
          </cell>
          <cell r="E17532">
            <v>0.22962733015636499</v>
          </cell>
        </row>
        <row r="17533">
          <cell r="B17533" t="str">
            <v>Gohir.D09G201200</v>
          </cell>
          <cell r="C17533" t="str">
            <v>NEC</v>
          </cell>
          <cell r="D17533" t="str">
            <v>EC</v>
          </cell>
          <cell r="E17533">
            <v>0.229582445573002</v>
          </cell>
        </row>
        <row r="17534">
          <cell r="B17534" t="str">
            <v>Gohir.A11G027400</v>
          </cell>
          <cell r="C17534" t="str">
            <v>NEC</v>
          </cell>
          <cell r="D17534" t="str">
            <v>EC</v>
          </cell>
          <cell r="E17534">
            <v>0.229576905689408</v>
          </cell>
        </row>
        <row r="17535">
          <cell r="B17535" t="str">
            <v>Gohir.A12G001400</v>
          </cell>
          <cell r="C17535" t="str">
            <v>NEC</v>
          </cell>
          <cell r="D17535" t="str">
            <v>EC</v>
          </cell>
          <cell r="E17535">
            <v>0.229567272496629</v>
          </cell>
        </row>
        <row r="17536">
          <cell r="B17536" t="str">
            <v>Gohir.A12G147100</v>
          </cell>
          <cell r="C17536" t="str">
            <v>NEC</v>
          </cell>
          <cell r="D17536" t="str">
            <v>EC</v>
          </cell>
          <cell r="E17536">
            <v>0.22952480158131799</v>
          </cell>
        </row>
        <row r="17537">
          <cell r="B17537" t="str">
            <v>Gohir.A08G188200</v>
          </cell>
          <cell r="C17537" t="str">
            <v>NEC</v>
          </cell>
          <cell r="D17537" t="str">
            <v>EC</v>
          </cell>
          <cell r="E17537">
            <v>0.22952331614192301</v>
          </cell>
        </row>
        <row r="17538">
          <cell r="B17538" t="str">
            <v>Gohir.D05G084500</v>
          </cell>
          <cell r="C17538" t="str">
            <v>NEC</v>
          </cell>
          <cell r="D17538" t="str">
            <v>EC</v>
          </cell>
          <cell r="E17538">
            <v>0.22948153417827899</v>
          </cell>
        </row>
        <row r="17539">
          <cell r="B17539" t="str">
            <v>Gohir.D06G121300</v>
          </cell>
          <cell r="C17539" t="str">
            <v>NEC</v>
          </cell>
          <cell r="D17539" t="str">
            <v>EC</v>
          </cell>
          <cell r="E17539">
            <v>0.22939167636534799</v>
          </cell>
        </row>
        <row r="17540">
          <cell r="B17540" t="str">
            <v>Gohir.A02G158900</v>
          </cell>
          <cell r="C17540" t="str">
            <v>NEC</v>
          </cell>
          <cell r="D17540" t="str">
            <v>EC</v>
          </cell>
          <cell r="E17540">
            <v>0.22938454294880301</v>
          </cell>
        </row>
        <row r="17541">
          <cell r="B17541" t="str">
            <v>Gohir.A02G137600</v>
          </cell>
          <cell r="C17541" t="str">
            <v>NEC</v>
          </cell>
          <cell r="D17541" t="str">
            <v>EC</v>
          </cell>
          <cell r="E17541">
            <v>0.229280123438421</v>
          </cell>
        </row>
        <row r="17542">
          <cell r="B17542" t="str">
            <v>Gohir.D05G319900</v>
          </cell>
          <cell r="C17542" t="str">
            <v>NEC</v>
          </cell>
          <cell r="D17542" t="str">
            <v>EC</v>
          </cell>
          <cell r="E17542">
            <v>0.22925986912132301</v>
          </cell>
        </row>
        <row r="17543">
          <cell r="B17543" t="str">
            <v>Gohir.1Z049572</v>
          </cell>
          <cell r="C17543" t="str">
            <v>NEC</v>
          </cell>
          <cell r="D17543" t="str">
            <v>EC</v>
          </cell>
          <cell r="E17543">
            <v>0.22913274875484099</v>
          </cell>
        </row>
        <row r="17544">
          <cell r="B17544" t="str">
            <v>Gohir.A11G209200</v>
          </cell>
          <cell r="C17544" t="str">
            <v>NEC</v>
          </cell>
          <cell r="D17544" t="str">
            <v>EC</v>
          </cell>
          <cell r="E17544">
            <v>0.229096189645554</v>
          </cell>
        </row>
        <row r="17545">
          <cell r="B17545" t="str">
            <v>Gohir.D02G216100</v>
          </cell>
          <cell r="C17545" t="str">
            <v>NEC</v>
          </cell>
          <cell r="D17545" t="str">
            <v>EC</v>
          </cell>
          <cell r="E17545">
            <v>0.22909155734137501</v>
          </cell>
        </row>
        <row r="17546">
          <cell r="B17546" t="str">
            <v>Gohir.D12G119300</v>
          </cell>
          <cell r="C17546" t="str">
            <v>NEC</v>
          </cell>
          <cell r="D17546" t="str">
            <v>EC</v>
          </cell>
          <cell r="E17546">
            <v>0.22907379216423199</v>
          </cell>
        </row>
        <row r="17547">
          <cell r="B17547" t="str">
            <v>Gohir.A13G221100</v>
          </cell>
          <cell r="C17547" t="str">
            <v>NEC</v>
          </cell>
          <cell r="D17547" t="str">
            <v>EC</v>
          </cell>
          <cell r="E17547">
            <v>0.229053730970117</v>
          </cell>
        </row>
        <row r="17548">
          <cell r="B17548" t="str">
            <v>Gohir.A13G195000</v>
          </cell>
          <cell r="C17548" t="str">
            <v>NEC</v>
          </cell>
          <cell r="D17548" t="str">
            <v>EC</v>
          </cell>
          <cell r="E17548">
            <v>0.22901837502132</v>
          </cell>
        </row>
        <row r="17549">
          <cell r="B17549" t="str">
            <v>Gohir.D11G169800</v>
          </cell>
          <cell r="C17549" t="str">
            <v>NEC</v>
          </cell>
          <cell r="D17549" t="str">
            <v>EC</v>
          </cell>
          <cell r="E17549">
            <v>0.22899743428994901</v>
          </cell>
        </row>
        <row r="17550">
          <cell r="B17550" t="str">
            <v>Gohir.A02G094000</v>
          </cell>
          <cell r="C17550" t="str">
            <v>NEC</v>
          </cell>
          <cell r="D17550" t="str">
            <v>EC</v>
          </cell>
          <cell r="E17550">
            <v>0.22899410260229</v>
          </cell>
        </row>
        <row r="17551">
          <cell r="B17551" t="str">
            <v>Gohir.D09G232600</v>
          </cell>
          <cell r="C17551" t="str">
            <v>NEC</v>
          </cell>
          <cell r="D17551" t="str">
            <v>EC</v>
          </cell>
          <cell r="E17551">
            <v>0.228989750513062</v>
          </cell>
        </row>
        <row r="17552">
          <cell r="B17552" t="str">
            <v>Gohir.D09G151400</v>
          </cell>
          <cell r="C17552" t="str">
            <v>NEC</v>
          </cell>
          <cell r="D17552" t="str">
            <v>EC</v>
          </cell>
          <cell r="E17552">
            <v>0.228930826139921</v>
          </cell>
        </row>
        <row r="17553">
          <cell r="B17553" t="str">
            <v>Gohir.A11G215500</v>
          </cell>
          <cell r="C17553" t="str">
            <v>NEC</v>
          </cell>
          <cell r="D17553" t="str">
            <v>EC</v>
          </cell>
          <cell r="E17553">
            <v>0.228830136376834</v>
          </cell>
        </row>
        <row r="17554">
          <cell r="B17554" t="str">
            <v>Gohir.A09G069700</v>
          </cell>
          <cell r="C17554" t="str">
            <v>NEC</v>
          </cell>
          <cell r="D17554" t="str">
            <v>EC</v>
          </cell>
          <cell r="E17554">
            <v>0.228826367174678</v>
          </cell>
        </row>
        <row r="17555">
          <cell r="B17555" t="str">
            <v>Gohir.A13G161900</v>
          </cell>
          <cell r="C17555" t="str">
            <v>NEC</v>
          </cell>
          <cell r="D17555" t="str">
            <v>EC</v>
          </cell>
          <cell r="E17555">
            <v>0.22880425417288899</v>
          </cell>
        </row>
        <row r="17556">
          <cell r="B17556" t="str">
            <v>Gohir.D02G208500</v>
          </cell>
          <cell r="C17556" t="str">
            <v>NEC</v>
          </cell>
          <cell r="D17556" t="str">
            <v>EC</v>
          </cell>
          <cell r="E17556">
            <v>0.228744466827392</v>
          </cell>
        </row>
        <row r="17557">
          <cell r="B17557" t="str">
            <v>Gohir.A11G197900</v>
          </cell>
          <cell r="C17557" t="str">
            <v>NEC</v>
          </cell>
          <cell r="D17557" t="str">
            <v>EC</v>
          </cell>
          <cell r="E17557">
            <v>0.22864423922848301</v>
          </cell>
        </row>
        <row r="17558">
          <cell r="B17558" t="str">
            <v>Gohir.D01G190000</v>
          </cell>
          <cell r="C17558" t="str">
            <v>NEC</v>
          </cell>
          <cell r="D17558" t="str">
            <v>EC</v>
          </cell>
          <cell r="E17558">
            <v>0.22862453809264599</v>
          </cell>
        </row>
        <row r="17559">
          <cell r="B17559" t="str">
            <v>Gohir.A12G194000</v>
          </cell>
          <cell r="C17559" t="str">
            <v>NEC</v>
          </cell>
          <cell r="D17559" t="str">
            <v>EC</v>
          </cell>
          <cell r="E17559">
            <v>0.228583363431732</v>
          </cell>
        </row>
        <row r="17560">
          <cell r="B17560" t="str">
            <v>Gohir.D02G062700</v>
          </cell>
          <cell r="C17560" t="str">
            <v>NEC</v>
          </cell>
          <cell r="D17560" t="str">
            <v>EC</v>
          </cell>
          <cell r="E17560">
            <v>0.228565487577361</v>
          </cell>
        </row>
        <row r="17561">
          <cell r="B17561" t="str">
            <v>Gohir.D02G113500</v>
          </cell>
          <cell r="C17561" t="str">
            <v>NEC</v>
          </cell>
          <cell r="D17561" t="str">
            <v>EC</v>
          </cell>
          <cell r="E17561">
            <v>0.228564343777832</v>
          </cell>
        </row>
        <row r="17562">
          <cell r="B17562" t="str">
            <v>Gohir.D09G042300</v>
          </cell>
          <cell r="C17562" t="str">
            <v>NEC</v>
          </cell>
          <cell r="D17562" t="str">
            <v>EC</v>
          </cell>
          <cell r="E17562">
            <v>0.228506502572072</v>
          </cell>
        </row>
        <row r="17563">
          <cell r="B17563" t="str">
            <v>Gohir.D05G336900</v>
          </cell>
          <cell r="C17563" t="str">
            <v>NEC</v>
          </cell>
          <cell r="D17563" t="str">
            <v>EC</v>
          </cell>
          <cell r="E17563">
            <v>0.228488939005141</v>
          </cell>
        </row>
        <row r="17564">
          <cell r="B17564" t="str">
            <v>Gohir.A11G083800</v>
          </cell>
          <cell r="C17564" t="str">
            <v>NEC</v>
          </cell>
          <cell r="D17564" t="str">
            <v>EC</v>
          </cell>
          <cell r="E17564">
            <v>0.228467566663588</v>
          </cell>
        </row>
        <row r="17565">
          <cell r="B17565" t="str">
            <v>Gohir.D09G202000</v>
          </cell>
          <cell r="C17565" t="str">
            <v>NEC</v>
          </cell>
          <cell r="D17565" t="str">
            <v>EC</v>
          </cell>
          <cell r="E17565">
            <v>0.22839506015422401</v>
          </cell>
        </row>
        <row r="17566">
          <cell r="B17566" t="str">
            <v>Gohir.A11G282773</v>
          </cell>
          <cell r="C17566" t="str">
            <v>NEC</v>
          </cell>
          <cell r="D17566" t="str">
            <v>EC</v>
          </cell>
          <cell r="E17566">
            <v>0.22836741053162199</v>
          </cell>
        </row>
        <row r="17567">
          <cell r="B17567" t="str">
            <v>Gohir.A08G114900</v>
          </cell>
          <cell r="C17567" t="str">
            <v>NEC</v>
          </cell>
          <cell r="D17567" t="str">
            <v>EC</v>
          </cell>
          <cell r="E17567">
            <v>0.22834322087161399</v>
          </cell>
        </row>
        <row r="17568">
          <cell r="B17568" t="str">
            <v>Gohir.A12G250000</v>
          </cell>
          <cell r="C17568" t="str">
            <v>NEC</v>
          </cell>
          <cell r="D17568" t="str">
            <v>EC</v>
          </cell>
          <cell r="E17568">
            <v>0.22831707297701401</v>
          </cell>
        </row>
        <row r="17569">
          <cell r="B17569" t="str">
            <v>Gohir.A03G004800</v>
          </cell>
          <cell r="C17569" t="str">
            <v>NEC</v>
          </cell>
          <cell r="D17569" t="str">
            <v>EC</v>
          </cell>
          <cell r="E17569">
            <v>0.22831704069532899</v>
          </cell>
        </row>
        <row r="17570">
          <cell r="B17570" t="str">
            <v>Gohir.D05G242000</v>
          </cell>
          <cell r="C17570" t="str">
            <v>NEC</v>
          </cell>
          <cell r="D17570" t="str">
            <v>EC</v>
          </cell>
          <cell r="E17570">
            <v>0.22827823947025899</v>
          </cell>
        </row>
        <row r="17571">
          <cell r="B17571" t="str">
            <v>Gohir.D12G147500</v>
          </cell>
          <cell r="C17571" t="str">
            <v>NEC</v>
          </cell>
          <cell r="D17571" t="str">
            <v>EC</v>
          </cell>
          <cell r="E17571">
            <v>0.228163395453433</v>
          </cell>
        </row>
        <row r="17572">
          <cell r="B17572" t="str">
            <v>Gohir.D11G019300</v>
          </cell>
          <cell r="C17572" t="str">
            <v>NEC</v>
          </cell>
          <cell r="D17572" t="str">
            <v>EC</v>
          </cell>
          <cell r="E17572">
            <v>0.22810704235028401</v>
          </cell>
        </row>
        <row r="17573">
          <cell r="B17573" t="str">
            <v>Gohir.A11G256800</v>
          </cell>
          <cell r="C17573" t="str">
            <v>NEC</v>
          </cell>
          <cell r="D17573" t="str">
            <v>EC</v>
          </cell>
          <cell r="E17573">
            <v>0.22804132033448299</v>
          </cell>
        </row>
        <row r="17574">
          <cell r="B17574" t="str">
            <v>Gohir.D09G101600</v>
          </cell>
          <cell r="C17574" t="str">
            <v>NEC</v>
          </cell>
          <cell r="D17574" t="str">
            <v>EC</v>
          </cell>
          <cell r="E17574">
            <v>0.22800688591255999</v>
          </cell>
        </row>
        <row r="17575">
          <cell r="B17575" t="str">
            <v>Gohir.D11G046100</v>
          </cell>
          <cell r="C17575" t="str">
            <v>NEC</v>
          </cell>
          <cell r="D17575" t="str">
            <v>EC</v>
          </cell>
          <cell r="E17575">
            <v>0.22800009239285701</v>
          </cell>
        </row>
        <row r="17576">
          <cell r="B17576" t="str">
            <v>Gohir.D01G131900</v>
          </cell>
          <cell r="C17576" t="str">
            <v>NEC</v>
          </cell>
          <cell r="D17576" t="str">
            <v>EC</v>
          </cell>
          <cell r="E17576">
            <v>0.22795794847088799</v>
          </cell>
        </row>
        <row r="17577">
          <cell r="B17577" t="str">
            <v>Gohir.A02G141801</v>
          </cell>
          <cell r="C17577" t="str">
            <v>NEC</v>
          </cell>
          <cell r="D17577" t="str">
            <v>EC</v>
          </cell>
          <cell r="E17577">
            <v>0.227950999263346</v>
          </cell>
        </row>
        <row r="17578">
          <cell r="B17578" t="str">
            <v>Gohir.A01G171800</v>
          </cell>
          <cell r="C17578" t="str">
            <v>NEC</v>
          </cell>
          <cell r="D17578" t="str">
            <v>EC</v>
          </cell>
          <cell r="E17578">
            <v>0.22782531526408301</v>
          </cell>
        </row>
        <row r="17579">
          <cell r="B17579" t="str">
            <v>Gohir.A08G129600</v>
          </cell>
          <cell r="C17579" t="str">
            <v>NEC</v>
          </cell>
          <cell r="D17579" t="str">
            <v>EC</v>
          </cell>
          <cell r="E17579">
            <v>0.227804989301336</v>
          </cell>
        </row>
        <row r="17580">
          <cell r="B17580" t="str">
            <v>Gohir.A05G067800</v>
          </cell>
          <cell r="C17580" t="str">
            <v>NEC</v>
          </cell>
          <cell r="D17580" t="str">
            <v>EC</v>
          </cell>
          <cell r="E17580">
            <v>0.22779178308205</v>
          </cell>
        </row>
        <row r="17581">
          <cell r="B17581" t="str">
            <v>Gohir.A05G006400</v>
          </cell>
          <cell r="C17581" t="str">
            <v>NEC</v>
          </cell>
          <cell r="D17581" t="str">
            <v>EC</v>
          </cell>
          <cell r="E17581">
            <v>0.22772807543581799</v>
          </cell>
        </row>
        <row r="17582">
          <cell r="B17582" t="str">
            <v>Gohir.D06G095900</v>
          </cell>
          <cell r="C17582" t="str">
            <v>NEC</v>
          </cell>
          <cell r="D17582" t="str">
            <v>EC</v>
          </cell>
          <cell r="E17582">
            <v>0.227659867891365</v>
          </cell>
        </row>
        <row r="17583">
          <cell r="B17583" t="str">
            <v>Gohir.D10G086600</v>
          </cell>
          <cell r="C17583" t="str">
            <v>NEC</v>
          </cell>
          <cell r="D17583" t="str">
            <v>EC</v>
          </cell>
          <cell r="E17583">
            <v>0.227619443775439</v>
          </cell>
        </row>
        <row r="17584">
          <cell r="B17584" t="str">
            <v>Gohir.D13G139900</v>
          </cell>
          <cell r="C17584" t="str">
            <v>NEC</v>
          </cell>
          <cell r="D17584" t="str">
            <v>EC</v>
          </cell>
          <cell r="E17584">
            <v>0.22758426252816999</v>
          </cell>
        </row>
        <row r="17585">
          <cell r="B17585" t="str">
            <v>Gohir.D07G196900</v>
          </cell>
          <cell r="C17585" t="str">
            <v>NEC</v>
          </cell>
          <cell r="D17585" t="str">
            <v>EC</v>
          </cell>
          <cell r="E17585">
            <v>0.227571382969152</v>
          </cell>
        </row>
        <row r="17586">
          <cell r="B17586" t="str">
            <v>Gohir.D07G059300</v>
          </cell>
          <cell r="C17586" t="str">
            <v>NEC</v>
          </cell>
          <cell r="D17586" t="str">
            <v>EC</v>
          </cell>
          <cell r="E17586">
            <v>0.227423343832963</v>
          </cell>
        </row>
        <row r="17587">
          <cell r="B17587" t="str">
            <v>Gohir.A11G007800</v>
          </cell>
          <cell r="C17587" t="str">
            <v>NEC</v>
          </cell>
          <cell r="D17587" t="str">
            <v>EC</v>
          </cell>
          <cell r="E17587">
            <v>0.227355868625466</v>
          </cell>
        </row>
        <row r="17588">
          <cell r="B17588" t="str">
            <v>Gohir.A01G060400</v>
          </cell>
          <cell r="C17588" t="str">
            <v>NEC</v>
          </cell>
          <cell r="D17588" t="str">
            <v>EC</v>
          </cell>
          <cell r="E17588">
            <v>0.22730678006100799</v>
          </cell>
        </row>
        <row r="17589">
          <cell r="B17589" t="str">
            <v>Gohir.D02G129400</v>
          </cell>
          <cell r="C17589" t="str">
            <v>NEC</v>
          </cell>
          <cell r="D17589" t="str">
            <v>EC</v>
          </cell>
          <cell r="E17589">
            <v>0.22729083261366101</v>
          </cell>
        </row>
        <row r="17590">
          <cell r="B17590" t="str">
            <v>Gohir.D06G035400</v>
          </cell>
          <cell r="C17590" t="str">
            <v>NEC</v>
          </cell>
          <cell r="D17590" t="str">
            <v>EC</v>
          </cell>
          <cell r="E17590">
            <v>0.22724294583517399</v>
          </cell>
        </row>
        <row r="17591">
          <cell r="B17591" t="str">
            <v>Gohir.D12G202200</v>
          </cell>
          <cell r="C17591" t="str">
            <v>NEC</v>
          </cell>
          <cell r="D17591" t="str">
            <v>EC</v>
          </cell>
          <cell r="E17591">
            <v>0.227217680812761</v>
          </cell>
        </row>
        <row r="17592">
          <cell r="B17592" t="str">
            <v>Gohir.D12G193300</v>
          </cell>
          <cell r="C17592" t="str">
            <v>NEC</v>
          </cell>
          <cell r="D17592" t="str">
            <v>EC</v>
          </cell>
          <cell r="E17592">
            <v>0.22720565508127899</v>
          </cell>
        </row>
        <row r="17593">
          <cell r="B17593" t="str">
            <v>Gohir.A09G043566</v>
          </cell>
          <cell r="C17593" t="str">
            <v>NEC</v>
          </cell>
          <cell r="D17593" t="str">
            <v>EC</v>
          </cell>
          <cell r="E17593">
            <v>0.22718677595997999</v>
          </cell>
        </row>
        <row r="17594">
          <cell r="B17594" t="str">
            <v>Gohir.D02G172200</v>
          </cell>
          <cell r="C17594" t="str">
            <v>NEC</v>
          </cell>
          <cell r="D17594" t="str">
            <v>EC</v>
          </cell>
          <cell r="E17594">
            <v>0.22718122748084699</v>
          </cell>
        </row>
        <row r="17595">
          <cell r="B17595" t="str">
            <v>Gohir.A08G004700</v>
          </cell>
          <cell r="C17595" t="str">
            <v>NEC</v>
          </cell>
          <cell r="D17595" t="str">
            <v>EC</v>
          </cell>
          <cell r="E17595">
            <v>0.22706349646797599</v>
          </cell>
        </row>
        <row r="17596">
          <cell r="B17596" t="str">
            <v>Gohir.D11G110900</v>
          </cell>
          <cell r="C17596" t="str">
            <v>NEC</v>
          </cell>
          <cell r="D17596" t="str">
            <v>EC</v>
          </cell>
          <cell r="E17596">
            <v>0.22703590915890401</v>
          </cell>
        </row>
        <row r="17597">
          <cell r="B17597" t="str">
            <v>Gohir.D07G014300</v>
          </cell>
          <cell r="C17597" t="str">
            <v>NEC</v>
          </cell>
          <cell r="D17597" t="str">
            <v>EC</v>
          </cell>
          <cell r="E17597">
            <v>0.22703171833053301</v>
          </cell>
        </row>
        <row r="17598">
          <cell r="B17598" t="str">
            <v>Gohir.D01G182100</v>
          </cell>
          <cell r="C17598" t="str">
            <v>NEC</v>
          </cell>
          <cell r="D17598" t="str">
            <v>EC</v>
          </cell>
          <cell r="E17598">
            <v>0.22701026521992701</v>
          </cell>
        </row>
        <row r="17599">
          <cell r="B17599" t="str">
            <v>Gohir.D03G014700</v>
          </cell>
          <cell r="C17599" t="str">
            <v>NEC</v>
          </cell>
          <cell r="D17599" t="str">
            <v>EC</v>
          </cell>
          <cell r="E17599">
            <v>0.226962684835992</v>
          </cell>
        </row>
        <row r="17600">
          <cell r="B17600" t="str">
            <v>Gohir.A09G037700</v>
          </cell>
          <cell r="C17600" t="str">
            <v>NEC</v>
          </cell>
          <cell r="D17600" t="str">
            <v>EC</v>
          </cell>
          <cell r="E17600">
            <v>0.22693964464169</v>
          </cell>
        </row>
        <row r="17601">
          <cell r="B17601" t="str">
            <v>Gohir.A12G229201</v>
          </cell>
          <cell r="C17601" t="str">
            <v>NEC</v>
          </cell>
          <cell r="D17601" t="str">
            <v>EC</v>
          </cell>
          <cell r="E17601">
            <v>0.22690526860893201</v>
          </cell>
        </row>
        <row r="17602">
          <cell r="B17602" t="str">
            <v>Gohir.A13G088900</v>
          </cell>
          <cell r="C17602" t="str">
            <v>NEC</v>
          </cell>
          <cell r="D17602" t="str">
            <v>EC</v>
          </cell>
          <cell r="E17602">
            <v>0.22687343664055401</v>
          </cell>
        </row>
        <row r="17603">
          <cell r="B17603" t="str">
            <v>Gohir.D08G058600</v>
          </cell>
          <cell r="C17603" t="str">
            <v>NEC</v>
          </cell>
          <cell r="D17603" t="str">
            <v>EC</v>
          </cell>
          <cell r="E17603">
            <v>0.22686177206420699</v>
          </cell>
        </row>
        <row r="17604">
          <cell r="B17604" t="str">
            <v>Gohir.D12G117300</v>
          </cell>
          <cell r="C17604" t="str">
            <v>NEC</v>
          </cell>
          <cell r="D17604" t="str">
            <v>EC</v>
          </cell>
          <cell r="E17604">
            <v>0.226801336283072</v>
          </cell>
        </row>
        <row r="17605">
          <cell r="B17605" t="str">
            <v>Gohir.D05G301800</v>
          </cell>
          <cell r="C17605" t="str">
            <v>NEC</v>
          </cell>
          <cell r="D17605" t="str">
            <v>EC</v>
          </cell>
          <cell r="E17605">
            <v>0.22669232893814101</v>
          </cell>
        </row>
        <row r="17606">
          <cell r="B17606" t="str">
            <v>Gohir.A11G106600</v>
          </cell>
          <cell r="C17606" t="str">
            <v>NEC</v>
          </cell>
          <cell r="D17606" t="str">
            <v>EC</v>
          </cell>
          <cell r="E17606">
            <v>0.226675358518964</v>
          </cell>
        </row>
        <row r="17607">
          <cell r="B17607" t="str">
            <v>Gohir.A07G086801</v>
          </cell>
          <cell r="C17607" t="str">
            <v>NEC</v>
          </cell>
          <cell r="D17607" t="str">
            <v>EC</v>
          </cell>
          <cell r="E17607">
            <v>0.22663196411471101</v>
          </cell>
        </row>
        <row r="17608">
          <cell r="B17608" t="str">
            <v>Gohir.D03G112600</v>
          </cell>
          <cell r="C17608" t="str">
            <v>NEC</v>
          </cell>
          <cell r="D17608" t="str">
            <v>EC</v>
          </cell>
          <cell r="E17608">
            <v>0.22662099505097699</v>
          </cell>
        </row>
        <row r="17609">
          <cell r="B17609" t="str">
            <v>Gohir.D12G085000</v>
          </cell>
          <cell r="C17609" t="str">
            <v>NEC</v>
          </cell>
          <cell r="D17609" t="str">
            <v>EC</v>
          </cell>
          <cell r="E17609">
            <v>0.22654812005667699</v>
          </cell>
        </row>
        <row r="17610">
          <cell r="B17610" t="str">
            <v>Gohir.D05G145300</v>
          </cell>
          <cell r="C17610" t="str">
            <v>NEC</v>
          </cell>
          <cell r="D17610" t="str">
            <v>EC</v>
          </cell>
          <cell r="E17610">
            <v>0.226509887493967</v>
          </cell>
        </row>
        <row r="17611">
          <cell r="B17611" t="str">
            <v>Gohir.A12G033800</v>
          </cell>
          <cell r="C17611" t="str">
            <v>NEC</v>
          </cell>
          <cell r="D17611" t="str">
            <v>EC</v>
          </cell>
          <cell r="E17611">
            <v>0.22646900410298801</v>
          </cell>
        </row>
        <row r="17612">
          <cell r="B17612" t="str">
            <v>Gohir.D01G123300</v>
          </cell>
          <cell r="C17612" t="str">
            <v>NEC</v>
          </cell>
          <cell r="D17612" t="str">
            <v>EC</v>
          </cell>
          <cell r="E17612">
            <v>0.22644098732596499</v>
          </cell>
        </row>
        <row r="17613">
          <cell r="B17613" t="str">
            <v>Gohir.D04G154400</v>
          </cell>
          <cell r="C17613" t="str">
            <v>NEC</v>
          </cell>
          <cell r="D17613" t="str">
            <v>EC</v>
          </cell>
          <cell r="E17613">
            <v>0.226410671690602</v>
          </cell>
        </row>
        <row r="17614">
          <cell r="B17614" t="str">
            <v>Gohir.A11G241200</v>
          </cell>
          <cell r="C17614" t="str">
            <v>NEC</v>
          </cell>
          <cell r="D17614" t="str">
            <v>EC</v>
          </cell>
          <cell r="E17614">
            <v>0.22639814994624699</v>
          </cell>
        </row>
        <row r="17615">
          <cell r="B17615" t="str">
            <v>Gohir.D09G095666</v>
          </cell>
          <cell r="C17615" t="str">
            <v>NEC</v>
          </cell>
          <cell r="D17615" t="str">
            <v>EC</v>
          </cell>
          <cell r="E17615">
            <v>0.22639540527500601</v>
          </cell>
        </row>
        <row r="17616">
          <cell r="B17616" t="str">
            <v>Gohir.A08G107900</v>
          </cell>
          <cell r="C17616" t="str">
            <v>NEC</v>
          </cell>
          <cell r="D17616" t="str">
            <v>EC</v>
          </cell>
          <cell r="E17616">
            <v>0.22630652247650301</v>
          </cell>
        </row>
        <row r="17617">
          <cell r="B17617" t="str">
            <v>Gohir.A06G026400</v>
          </cell>
          <cell r="C17617" t="str">
            <v>NEC</v>
          </cell>
          <cell r="D17617" t="str">
            <v>EC</v>
          </cell>
          <cell r="E17617">
            <v>0.22620048948238899</v>
          </cell>
        </row>
        <row r="17618">
          <cell r="B17618" t="str">
            <v>Gohir.A11G136000</v>
          </cell>
          <cell r="C17618" t="str">
            <v>NEC</v>
          </cell>
          <cell r="D17618" t="str">
            <v>EC</v>
          </cell>
          <cell r="E17618">
            <v>0.226184506957855</v>
          </cell>
        </row>
        <row r="17619">
          <cell r="B17619" t="str">
            <v>Gohir.D09G013301</v>
          </cell>
          <cell r="C17619" t="str">
            <v>NEC</v>
          </cell>
          <cell r="D17619" t="str">
            <v>EC</v>
          </cell>
          <cell r="E17619">
            <v>0.22612864285734699</v>
          </cell>
        </row>
        <row r="17620">
          <cell r="B17620" t="str">
            <v>Gohir.D05G079900</v>
          </cell>
          <cell r="C17620" t="str">
            <v>NEC</v>
          </cell>
          <cell r="D17620" t="str">
            <v>EC</v>
          </cell>
          <cell r="E17620">
            <v>0.226078215566654</v>
          </cell>
        </row>
        <row r="17621">
          <cell r="B17621" t="str">
            <v>Gohir.A02G041300</v>
          </cell>
          <cell r="C17621" t="str">
            <v>NEC</v>
          </cell>
          <cell r="D17621" t="str">
            <v>EC</v>
          </cell>
          <cell r="E17621">
            <v>0.22597274056078001</v>
          </cell>
        </row>
        <row r="17622">
          <cell r="B17622" t="str">
            <v>Gohir.D07G010900</v>
          </cell>
          <cell r="C17622" t="str">
            <v>NEC</v>
          </cell>
          <cell r="D17622" t="str">
            <v>EC</v>
          </cell>
          <cell r="E17622">
            <v>0.22596558016648199</v>
          </cell>
        </row>
        <row r="17623">
          <cell r="B17623" t="str">
            <v>Gohir.D06G168500</v>
          </cell>
          <cell r="C17623" t="str">
            <v>NEC</v>
          </cell>
          <cell r="D17623" t="str">
            <v>EC</v>
          </cell>
          <cell r="E17623">
            <v>0.22591999623037201</v>
          </cell>
        </row>
        <row r="17624">
          <cell r="B17624" t="str">
            <v>Gohir.A09G008300</v>
          </cell>
          <cell r="C17624" t="str">
            <v>NEC</v>
          </cell>
          <cell r="D17624" t="str">
            <v>EC</v>
          </cell>
          <cell r="E17624">
            <v>0.225912644446432</v>
          </cell>
        </row>
        <row r="17625">
          <cell r="B17625" t="str">
            <v>Gohir.D01G017400</v>
          </cell>
          <cell r="C17625" t="str">
            <v>NEC</v>
          </cell>
          <cell r="D17625" t="str">
            <v>EC</v>
          </cell>
          <cell r="E17625">
            <v>0.22587903857539199</v>
          </cell>
        </row>
        <row r="17626">
          <cell r="B17626" t="str">
            <v>Gohir.D01G087600</v>
          </cell>
          <cell r="C17626" t="str">
            <v>NEC</v>
          </cell>
          <cell r="D17626" t="str">
            <v>EC</v>
          </cell>
          <cell r="E17626">
            <v>0.22587025457100399</v>
          </cell>
        </row>
        <row r="17627">
          <cell r="B17627" t="str">
            <v>Gohir.D07G049300</v>
          </cell>
          <cell r="C17627" t="str">
            <v>NEC</v>
          </cell>
          <cell r="D17627" t="str">
            <v>EC</v>
          </cell>
          <cell r="E17627">
            <v>0.22572775899908501</v>
          </cell>
        </row>
        <row r="17628">
          <cell r="B17628" t="str">
            <v>Gohir.A04G068400</v>
          </cell>
          <cell r="C17628" t="str">
            <v>NEC</v>
          </cell>
          <cell r="D17628" t="str">
            <v>EC</v>
          </cell>
          <cell r="E17628">
            <v>0.225727195916399</v>
          </cell>
        </row>
        <row r="17629">
          <cell r="B17629" t="str">
            <v>Gohir.D02G197400</v>
          </cell>
          <cell r="C17629" t="str">
            <v>NEC</v>
          </cell>
          <cell r="D17629" t="str">
            <v>EC</v>
          </cell>
          <cell r="E17629">
            <v>0.22570430283090301</v>
          </cell>
        </row>
        <row r="17630">
          <cell r="B17630" t="str">
            <v>Gohir.D01G014000</v>
          </cell>
          <cell r="C17630" t="str">
            <v>NEC</v>
          </cell>
          <cell r="D17630" t="str">
            <v>EC</v>
          </cell>
          <cell r="E17630">
            <v>0.225652194640896</v>
          </cell>
        </row>
        <row r="17631">
          <cell r="B17631" t="str">
            <v>Gohir.A12G057132</v>
          </cell>
          <cell r="C17631" t="str">
            <v>NEC</v>
          </cell>
          <cell r="D17631" t="str">
            <v>EC</v>
          </cell>
          <cell r="E17631">
            <v>0.22551399163263</v>
          </cell>
        </row>
        <row r="17632">
          <cell r="B17632" t="str">
            <v>Gohir.D13G234800</v>
          </cell>
          <cell r="C17632" t="str">
            <v>NEC</v>
          </cell>
          <cell r="D17632" t="str">
            <v>EC</v>
          </cell>
          <cell r="E17632">
            <v>0.225464054555399</v>
          </cell>
        </row>
        <row r="17633">
          <cell r="B17633" t="str">
            <v>Gohir.A03G118300</v>
          </cell>
          <cell r="C17633" t="str">
            <v>NEC</v>
          </cell>
          <cell r="D17633" t="str">
            <v>EC</v>
          </cell>
          <cell r="E17633">
            <v>0.22545046118255699</v>
          </cell>
        </row>
        <row r="17634">
          <cell r="B17634" t="str">
            <v>Gohir.A05G029700</v>
          </cell>
          <cell r="C17634" t="str">
            <v>NEC</v>
          </cell>
          <cell r="D17634" t="str">
            <v>EC</v>
          </cell>
          <cell r="E17634">
            <v>0.225390996850518</v>
          </cell>
        </row>
        <row r="17635">
          <cell r="B17635" t="str">
            <v>Gohir.A01G153900</v>
          </cell>
          <cell r="C17635" t="str">
            <v>NEC</v>
          </cell>
          <cell r="D17635" t="str">
            <v>EC</v>
          </cell>
          <cell r="E17635">
            <v>0.22536560204037501</v>
          </cell>
        </row>
        <row r="17636">
          <cell r="B17636" t="str">
            <v>Gohir.D05G272200</v>
          </cell>
          <cell r="C17636" t="str">
            <v>NEC</v>
          </cell>
          <cell r="D17636" t="str">
            <v>EC</v>
          </cell>
          <cell r="E17636">
            <v>0.225259162736137</v>
          </cell>
        </row>
        <row r="17637">
          <cell r="B17637" t="str">
            <v>Gohir.D02G065500</v>
          </cell>
          <cell r="C17637" t="str">
            <v>NEC</v>
          </cell>
          <cell r="D17637" t="str">
            <v>EC</v>
          </cell>
          <cell r="E17637">
            <v>0.22525421095661899</v>
          </cell>
        </row>
        <row r="17638">
          <cell r="B17638" t="str">
            <v>Gohir.D08G202914</v>
          </cell>
          <cell r="C17638" t="str">
            <v>NEC</v>
          </cell>
          <cell r="D17638" t="str">
            <v>EC</v>
          </cell>
          <cell r="E17638">
            <v>0.22518054758342601</v>
          </cell>
        </row>
        <row r="17639">
          <cell r="B17639" t="str">
            <v>Gohir.D07G225712</v>
          </cell>
          <cell r="C17639" t="str">
            <v>NEC</v>
          </cell>
          <cell r="D17639" t="str">
            <v>EC</v>
          </cell>
          <cell r="E17639">
            <v>0.22517929965505501</v>
          </cell>
        </row>
        <row r="17640">
          <cell r="B17640" t="str">
            <v>Gohir.A13G088300</v>
          </cell>
          <cell r="C17640" t="str">
            <v>NEC</v>
          </cell>
          <cell r="D17640" t="str">
            <v>EC</v>
          </cell>
          <cell r="E17640">
            <v>0.22514026002889301</v>
          </cell>
        </row>
        <row r="17641">
          <cell r="B17641" t="str">
            <v>Gohir.D11G026200</v>
          </cell>
          <cell r="C17641" t="str">
            <v>NEC</v>
          </cell>
          <cell r="D17641" t="str">
            <v>EC</v>
          </cell>
          <cell r="E17641">
            <v>0.225092637362932</v>
          </cell>
        </row>
        <row r="17642">
          <cell r="B17642" t="str">
            <v>Gohir.D06G156700</v>
          </cell>
          <cell r="C17642" t="str">
            <v>NEC</v>
          </cell>
          <cell r="D17642" t="str">
            <v>EC</v>
          </cell>
          <cell r="E17642">
            <v>0.225062263264699</v>
          </cell>
        </row>
        <row r="17643">
          <cell r="B17643" t="str">
            <v>Gohir.A08G013400</v>
          </cell>
          <cell r="C17643" t="str">
            <v>NEC</v>
          </cell>
          <cell r="D17643" t="str">
            <v>EC</v>
          </cell>
          <cell r="E17643">
            <v>0.22505003192856499</v>
          </cell>
        </row>
        <row r="17644">
          <cell r="B17644" t="str">
            <v>Gohir.A09G245300</v>
          </cell>
          <cell r="C17644" t="str">
            <v>NEC</v>
          </cell>
          <cell r="D17644" t="str">
            <v>EC</v>
          </cell>
          <cell r="E17644">
            <v>0.22497642216194999</v>
          </cell>
        </row>
        <row r="17645">
          <cell r="B17645" t="str">
            <v>Gohir.D05G300900</v>
          </cell>
          <cell r="C17645" t="str">
            <v>NEC</v>
          </cell>
          <cell r="D17645" t="str">
            <v>EC</v>
          </cell>
          <cell r="E17645">
            <v>0.22497140236152899</v>
          </cell>
        </row>
        <row r="17646">
          <cell r="B17646" t="str">
            <v>Gohir.D04G135900</v>
          </cell>
          <cell r="C17646" t="str">
            <v>NEC</v>
          </cell>
          <cell r="D17646" t="str">
            <v>EC</v>
          </cell>
          <cell r="E17646">
            <v>0.22496916220174701</v>
          </cell>
        </row>
        <row r="17647">
          <cell r="B17647" t="str">
            <v>Gohir.D13G039000</v>
          </cell>
          <cell r="C17647" t="str">
            <v>NEC</v>
          </cell>
          <cell r="D17647" t="str">
            <v>EC</v>
          </cell>
          <cell r="E17647">
            <v>0.224931730813442</v>
          </cell>
        </row>
        <row r="17648">
          <cell r="B17648" t="str">
            <v>Gohir.D06G069800</v>
          </cell>
          <cell r="C17648" t="str">
            <v>NEC</v>
          </cell>
          <cell r="D17648" t="str">
            <v>EC</v>
          </cell>
          <cell r="E17648">
            <v>0.22488655937014501</v>
          </cell>
        </row>
        <row r="17649">
          <cell r="B17649" t="str">
            <v>Gohir.A04G012800</v>
          </cell>
          <cell r="C17649" t="str">
            <v>NEC</v>
          </cell>
          <cell r="D17649" t="str">
            <v>EC</v>
          </cell>
          <cell r="E17649">
            <v>0.224869352762985</v>
          </cell>
        </row>
        <row r="17650">
          <cell r="B17650" t="str">
            <v>Gohir.D06G020800</v>
          </cell>
          <cell r="C17650" t="str">
            <v>NEC</v>
          </cell>
          <cell r="D17650" t="str">
            <v>EC</v>
          </cell>
          <cell r="E17650">
            <v>0.224853116597488</v>
          </cell>
        </row>
        <row r="17651">
          <cell r="B17651" t="str">
            <v>Gohir.A01G171600</v>
          </cell>
          <cell r="C17651" t="str">
            <v>NEC</v>
          </cell>
          <cell r="D17651" t="str">
            <v>EC</v>
          </cell>
          <cell r="E17651">
            <v>0.224780152329114</v>
          </cell>
        </row>
        <row r="17652">
          <cell r="B17652" t="str">
            <v>Gohir.D10G040700</v>
          </cell>
          <cell r="C17652" t="str">
            <v>NEC</v>
          </cell>
          <cell r="D17652" t="str">
            <v>EC</v>
          </cell>
          <cell r="E17652">
            <v>0.22477733806146599</v>
          </cell>
        </row>
        <row r="17653">
          <cell r="B17653" t="str">
            <v>Gohir.A02G070700</v>
          </cell>
          <cell r="C17653" t="str">
            <v>NEC</v>
          </cell>
          <cell r="D17653" t="str">
            <v>EC</v>
          </cell>
          <cell r="E17653">
            <v>0.22472594732613899</v>
          </cell>
        </row>
        <row r="17654">
          <cell r="B17654" t="str">
            <v>Gohir.D08G117500</v>
          </cell>
          <cell r="C17654" t="str">
            <v>NEC</v>
          </cell>
          <cell r="D17654" t="str">
            <v>EC</v>
          </cell>
          <cell r="E17654">
            <v>0.22468787160718801</v>
          </cell>
        </row>
        <row r="17655">
          <cell r="B17655" t="str">
            <v>Gohir.A05G268400</v>
          </cell>
          <cell r="C17655" t="str">
            <v>NEC</v>
          </cell>
          <cell r="D17655" t="str">
            <v>EC</v>
          </cell>
          <cell r="E17655">
            <v>0.22465697709751301</v>
          </cell>
        </row>
        <row r="17656">
          <cell r="B17656" t="str">
            <v>Gohir.D13G017900</v>
          </cell>
          <cell r="C17656" t="str">
            <v>NEC</v>
          </cell>
          <cell r="D17656" t="str">
            <v>EC</v>
          </cell>
          <cell r="E17656">
            <v>0.22456533276426199</v>
          </cell>
        </row>
        <row r="17657">
          <cell r="B17657" t="str">
            <v>Gohir.D10G027200</v>
          </cell>
          <cell r="C17657" t="str">
            <v>NEC</v>
          </cell>
          <cell r="D17657" t="str">
            <v>EC</v>
          </cell>
          <cell r="E17657">
            <v>0.22454513640285501</v>
          </cell>
        </row>
        <row r="17658">
          <cell r="B17658" t="str">
            <v>Gohir.A11G255800</v>
          </cell>
          <cell r="C17658" t="str">
            <v>NEC</v>
          </cell>
          <cell r="D17658" t="str">
            <v>EC</v>
          </cell>
          <cell r="E17658">
            <v>0.22449748680644499</v>
          </cell>
        </row>
        <row r="17659">
          <cell r="B17659" t="str">
            <v>Gohir.D01G094732</v>
          </cell>
          <cell r="C17659" t="str">
            <v>NEC</v>
          </cell>
          <cell r="D17659" t="str">
            <v>EC</v>
          </cell>
          <cell r="E17659">
            <v>0.22449175382273601</v>
          </cell>
        </row>
        <row r="17660">
          <cell r="B17660" t="str">
            <v>Gohir.A12G075500</v>
          </cell>
          <cell r="C17660" t="str">
            <v>NEC</v>
          </cell>
          <cell r="D17660" t="str">
            <v>EC</v>
          </cell>
          <cell r="E17660">
            <v>0.224475316173991</v>
          </cell>
        </row>
        <row r="17661">
          <cell r="B17661" t="str">
            <v>Gohir.A06G112800</v>
          </cell>
          <cell r="C17661" t="str">
            <v>NEC</v>
          </cell>
          <cell r="D17661" t="str">
            <v>EC</v>
          </cell>
          <cell r="E17661">
            <v>0.22443506395278001</v>
          </cell>
        </row>
        <row r="17662">
          <cell r="B17662" t="str">
            <v>Gohir.A10G210600</v>
          </cell>
          <cell r="C17662" t="str">
            <v>NEC</v>
          </cell>
          <cell r="D17662" t="str">
            <v>EC</v>
          </cell>
          <cell r="E17662">
            <v>0.224418460079778</v>
          </cell>
        </row>
        <row r="17663">
          <cell r="B17663" t="str">
            <v>Gohir.D02G204500</v>
          </cell>
          <cell r="C17663" t="str">
            <v>NEC</v>
          </cell>
          <cell r="D17663" t="str">
            <v>EC</v>
          </cell>
          <cell r="E17663">
            <v>0.224367387682817</v>
          </cell>
        </row>
        <row r="17664">
          <cell r="B17664" t="str">
            <v>Gohir.A13G153800</v>
          </cell>
          <cell r="C17664" t="str">
            <v>NEC</v>
          </cell>
          <cell r="D17664" t="str">
            <v>EC</v>
          </cell>
          <cell r="E17664">
            <v>0.22430301395312899</v>
          </cell>
        </row>
        <row r="17665">
          <cell r="B17665" t="str">
            <v>Gohir.D12G082700</v>
          </cell>
          <cell r="C17665" t="str">
            <v>NEC</v>
          </cell>
          <cell r="D17665" t="str">
            <v>EC</v>
          </cell>
          <cell r="E17665">
            <v>0.224222408584556</v>
          </cell>
        </row>
        <row r="17666">
          <cell r="B17666" t="str">
            <v>Gohir.D04G161300</v>
          </cell>
          <cell r="C17666" t="str">
            <v>NEC</v>
          </cell>
          <cell r="D17666" t="str">
            <v>EC</v>
          </cell>
          <cell r="E17666">
            <v>0.22414339322471799</v>
          </cell>
        </row>
        <row r="17667">
          <cell r="B17667" t="str">
            <v>Gohir.A02G094400</v>
          </cell>
          <cell r="C17667" t="str">
            <v>NEC</v>
          </cell>
          <cell r="D17667" t="str">
            <v>EC</v>
          </cell>
          <cell r="E17667">
            <v>0.22409246232629099</v>
          </cell>
        </row>
        <row r="17668">
          <cell r="B17668" t="str">
            <v>Gohir.D10G037901</v>
          </cell>
          <cell r="C17668" t="str">
            <v>NEC</v>
          </cell>
          <cell r="D17668" t="str">
            <v>EC</v>
          </cell>
          <cell r="E17668">
            <v>0.224048957400244</v>
          </cell>
        </row>
        <row r="17669">
          <cell r="B17669" t="str">
            <v>Gohir.A02G010550</v>
          </cell>
          <cell r="C17669" t="str">
            <v>NEC</v>
          </cell>
          <cell r="D17669" t="str">
            <v>EC</v>
          </cell>
          <cell r="E17669">
            <v>0.223955687927996</v>
          </cell>
        </row>
        <row r="17670">
          <cell r="B17670" t="str">
            <v>Gohir.D06G074550</v>
          </cell>
          <cell r="C17670" t="str">
            <v>NEC</v>
          </cell>
          <cell r="D17670" t="str">
            <v>EC</v>
          </cell>
          <cell r="E17670">
            <v>0.22390685785508899</v>
          </cell>
        </row>
        <row r="17671">
          <cell r="B17671" t="str">
            <v>Gohir.D11G320900</v>
          </cell>
          <cell r="C17671" t="str">
            <v>NEC</v>
          </cell>
          <cell r="D17671" t="str">
            <v>EC</v>
          </cell>
          <cell r="E17671">
            <v>0.22390097610837101</v>
          </cell>
        </row>
        <row r="17672">
          <cell r="B17672" t="str">
            <v>Gohir.D07G100300</v>
          </cell>
          <cell r="C17672" t="str">
            <v>NEC</v>
          </cell>
          <cell r="D17672" t="str">
            <v>EC</v>
          </cell>
          <cell r="E17672">
            <v>0.22387373243605699</v>
          </cell>
        </row>
        <row r="17673">
          <cell r="B17673" t="str">
            <v>Gohir.D08G021700</v>
          </cell>
          <cell r="C17673" t="str">
            <v>NEC</v>
          </cell>
          <cell r="D17673" t="str">
            <v>EC</v>
          </cell>
          <cell r="E17673">
            <v>0.223871436744397</v>
          </cell>
        </row>
        <row r="17674">
          <cell r="B17674" t="str">
            <v>Gohir.D06G082200</v>
          </cell>
          <cell r="C17674" t="str">
            <v>NEC</v>
          </cell>
          <cell r="D17674" t="str">
            <v>EC</v>
          </cell>
          <cell r="E17674">
            <v>0.22385534423700501</v>
          </cell>
        </row>
        <row r="17675">
          <cell r="B17675" t="str">
            <v>Gohir.D06G124800</v>
          </cell>
          <cell r="C17675" t="str">
            <v>NEC</v>
          </cell>
          <cell r="D17675" t="str">
            <v>EC</v>
          </cell>
          <cell r="E17675">
            <v>0.22385351951131999</v>
          </cell>
        </row>
        <row r="17676">
          <cell r="B17676" t="str">
            <v>Gohir.D08G077300</v>
          </cell>
          <cell r="C17676" t="str">
            <v>NEC</v>
          </cell>
          <cell r="D17676" t="str">
            <v>EC</v>
          </cell>
          <cell r="E17676">
            <v>0.22380677316759601</v>
          </cell>
        </row>
        <row r="17677">
          <cell r="B17677" t="str">
            <v>Gohir.D08G084700</v>
          </cell>
          <cell r="C17677" t="str">
            <v>NEC</v>
          </cell>
          <cell r="D17677" t="str">
            <v>EC</v>
          </cell>
          <cell r="E17677">
            <v>0.223799045575308</v>
          </cell>
        </row>
        <row r="17678">
          <cell r="B17678" t="str">
            <v>Gohir.A12G130400</v>
          </cell>
          <cell r="C17678" t="str">
            <v>NEC</v>
          </cell>
          <cell r="D17678" t="str">
            <v>EC</v>
          </cell>
          <cell r="E17678">
            <v>0.22376874483888401</v>
          </cell>
        </row>
        <row r="17679">
          <cell r="B17679" t="str">
            <v>Gohir.D02G194400</v>
          </cell>
          <cell r="C17679" t="str">
            <v>NEC</v>
          </cell>
          <cell r="D17679" t="str">
            <v>EC</v>
          </cell>
          <cell r="E17679">
            <v>0.223696138718388</v>
          </cell>
        </row>
        <row r="17680">
          <cell r="B17680" t="str">
            <v>Gohir.A04G033751</v>
          </cell>
          <cell r="C17680" t="str">
            <v>NEC</v>
          </cell>
          <cell r="D17680" t="str">
            <v>EC</v>
          </cell>
          <cell r="E17680">
            <v>0.223614434901657</v>
          </cell>
        </row>
        <row r="17681">
          <cell r="B17681" t="str">
            <v>Gohir.A05G127500</v>
          </cell>
          <cell r="C17681" t="str">
            <v>NEC</v>
          </cell>
          <cell r="D17681" t="str">
            <v>EC</v>
          </cell>
          <cell r="E17681">
            <v>0.223497935868196</v>
          </cell>
        </row>
        <row r="17682">
          <cell r="B17682" t="str">
            <v>Gohir.A01G145438</v>
          </cell>
          <cell r="C17682" t="str">
            <v>NEC</v>
          </cell>
          <cell r="D17682" t="str">
            <v>EC</v>
          </cell>
          <cell r="E17682">
            <v>0.22346650805492399</v>
          </cell>
        </row>
        <row r="17683">
          <cell r="B17683" t="str">
            <v>Gohir.D01G092100</v>
          </cell>
          <cell r="C17683" t="str">
            <v>NEC</v>
          </cell>
          <cell r="D17683" t="str">
            <v>EC</v>
          </cell>
          <cell r="E17683">
            <v>0.22342189179483599</v>
          </cell>
        </row>
        <row r="17684">
          <cell r="B17684" t="str">
            <v>Gohir.A10G101900</v>
          </cell>
          <cell r="C17684" t="str">
            <v>NEC</v>
          </cell>
          <cell r="D17684" t="str">
            <v>EC</v>
          </cell>
          <cell r="E17684">
            <v>0.22341728451911599</v>
          </cell>
        </row>
        <row r="17685">
          <cell r="B17685" t="str">
            <v>Gohir.D10G075600</v>
          </cell>
          <cell r="C17685" t="str">
            <v>NEC</v>
          </cell>
          <cell r="D17685" t="str">
            <v>EC</v>
          </cell>
          <cell r="E17685">
            <v>0.223391713964157</v>
          </cell>
        </row>
        <row r="17686">
          <cell r="B17686" t="str">
            <v>Gohir.D11G154800</v>
          </cell>
          <cell r="C17686" t="str">
            <v>NEC</v>
          </cell>
          <cell r="D17686" t="str">
            <v>EC</v>
          </cell>
          <cell r="E17686">
            <v>0.22339119351183501</v>
          </cell>
        </row>
        <row r="17687">
          <cell r="B17687" t="str">
            <v>Gohir.A10G053700</v>
          </cell>
          <cell r="C17687" t="str">
            <v>NEC</v>
          </cell>
          <cell r="D17687" t="str">
            <v>EC</v>
          </cell>
          <cell r="E17687">
            <v>0.223385727196138</v>
          </cell>
        </row>
        <row r="17688">
          <cell r="B17688" t="str">
            <v>Gohir.A10G057100</v>
          </cell>
          <cell r="C17688" t="str">
            <v>NEC</v>
          </cell>
          <cell r="D17688" t="str">
            <v>EC</v>
          </cell>
          <cell r="E17688">
            <v>0.22337955447539501</v>
          </cell>
        </row>
        <row r="17689">
          <cell r="B17689" t="str">
            <v>Gohir.D08G226600</v>
          </cell>
          <cell r="C17689" t="str">
            <v>NEC</v>
          </cell>
          <cell r="D17689" t="str">
            <v>EC</v>
          </cell>
          <cell r="E17689">
            <v>0.223370945470483</v>
          </cell>
        </row>
        <row r="17690">
          <cell r="B17690" t="str">
            <v>Gohir.D11G329200</v>
          </cell>
          <cell r="C17690" t="str">
            <v>NEC</v>
          </cell>
          <cell r="D17690" t="str">
            <v>EC</v>
          </cell>
          <cell r="E17690">
            <v>0.22331574969231799</v>
          </cell>
        </row>
        <row r="17691">
          <cell r="B17691" t="str">
            <v>Gohir.A06G063700</v>
          </cell>
          <cell r="C17691" t="str">
            <v>NEC</v>
          </cell>
          <cell r="D17691" t="str">
            <v>EC</v>
          </cell>
          <cell r="E17691">
            <v>0.223273413510752</v>
          </cell>
        </row>
        <row r="17692">
          <cell r="B17692" t="str">
            <v>Gohir.D10G191400</v>
          </cell>
          <cell r="C17692" t="str">
            <v>NEC</v>
          </cell>
          <cell r="D17692" t="str">
            <v>EC</v>
          </cell>
          <cell r="E17692">
            <v>0.22324973043874499</v>
          </cell>
        </row>
        <row r="17693">
          <cell r="B17693" t="str">
            <v>Gohir.A11G011900</v>
          </cell>
          <cell r="C17693" t="str">
            <v>NEC</v>
          </cell>
          <cell r="D17693" t="str">
            <v>EC</v>
          </cell>
          <cell r="E17693">
            <v>0.223226103266772</v>
          </cell>
        </row>
        <row r="17694">
          <cell r="B17694" t="str">
            <v>Gohir.A05G172900</v>
          </cell>
          <cell r="C17694" t="str">
            <v>NEC</v>
          </cell>
          <cell r="D17694" t="str">
            <v>EC</v>
          </cell>
          <cell r="E17694">
            <v>0.22313565008542</v>
          </cell>
        </row>
        <row r="17695">
          <cell r="B17695" t="str">
            <v>Gohir.A11G007300</v>
          </cell>
          <cell r="C17695" t="str">
            <v>NEC</v>
          </cell>
          <cell r="D17695" t="str">
            <v>EC</v>
          </cell>
          <cell r="E17695">
            <v>0.22312542267187099</v>
          </cell>
        </row>
        <row r="17696">
          <cell r="B17696" t="str">
            <v>Gohir.A12G257700</v>
          </cell>
          <cell r="C17696" t="str">
            <v>NEC</v>
          </cell>
          <cell r="D17696" t="str">
            <v>EC</v>
          </cell>
          <cell r="E17696">
            <v>0.222929669540811</v>
          </cell>
        </row>
        <row r="17697">
          <cell r="B17697" t="str">
            <v>Gohir.A10G153100</v>
          </cell>
          <cell r="C17697" t="str">
            <v>NEC</v>
          </cell>
          <cell r="D17697" t="str">
            <v>EC</v>
          </cell>
          <cell r="E17697">
            <v>0.22283649436053499</v>
          </cell>
        </row>
        <row r="17698">
          <cell r="B17698" t="str">
            <v>Gohir.D13G164900</v>
          </cell>
          <cell r="C17698" t="str">
            <v>NEC</v>
          </cell>
          <cell r="D17698" t="str">
            <v>EC</v>
          </cell>
          <cell r="E17698">
            <v>0.222784798129471</v>
          </cell>
        </row>
        <row r="17699">
          <cell r="B17699" t="str">
            <v>Gohir.A11G129900</v>
          </cell>
          <cell r="C17699" t="str">
            <v>NEC</v>
          </cell>
          <cell r="D17699" t="str">
            <v>EC</v>
          </cell>
          <cell r="E17699">
            <v>0.222721902811157</v>
          </cell>
        </row>
        <row r="17700">
          <cell r="B17700" t="str">
            <v>Gohir.A10G178933</v>
          </cell>
          <cell r="C17700" t="str">
            <v>NEC</v>
          </cell>
          <cell r="D17700" t="str">
            <v>EC</v>
          </cell>
          <cell r="E17700">
            <v>0.22271913446750299</v>
          </cell>
        </row>
        <row r="17701">
          <cell r="B17701" t="str">
            <v>Gohir.D13G133800</v>
          </cell>
          <cell r="C17701" t="str">
            <v>NEC</v>
          </cell>
          <cell r="D17701" t="str">
            <v>EC</v>
          </cell>
          <cell r="E17701">
            <v>0.22269098854187</v>
          </cell>
        </row>
        <row r="17702">
          <cell r="B17702" t="str">
            <v>Gohir.A08G224800</v>
          </cell>
          <cell r="C17702" t="str">
            <v>NEC</v>
          </cell>
          <cell r="D17702" t="str">
            <v>EC</v>
          </cell>
          <cell r="E17702">
            <v>0.222535397796122</v>
          </cell>
        </row>
        <row r="17703">
          <cell r="B17703" t="str">
            <v>Gohir.D12G062550</v>
          </cell>
          <cell r="C17703" t="str">
            <v>NEC</v>
          </cell>
          <cell r="D17703" t="str">
            <v>EC</v>
          </cell>
          <cell r="E17703">
            <v>0.22251326372802599</v>
          </cell>
        </row>
        <row r="17704">
          <cell r="B17704" t="str">
            <v>Gohir.D09G127600</v>
          </cell>
          <cell r="C17704" t="str">
            <v>NEC</v>
          </cell>
          <cell r="D17704" t="str">
            <v>EC</v>
          </cell>
          <cell r="E17704">
            <v>0.222503497720688</v>
          </cell>
        </row>
        <row r="17705">
          <cell r="B17705" t="str">
            <v>Gohir.A12G245000</v>
          </cell>
          <cell r="C17705" t="str">
            <v>NEC</v>
          </cell>
          <cell r="D17705" t="str">
            <v>EC</v>
          </cell>
          <cell r="E17705">
            <v>0.22242953665621201</v>
          </cell>
        </row>
        <row r="17706">
          <cell r="B17706" t="str">
            <v>Gohir.D05G253300</v>
          </cell>
          <cell r="C17706" t="str">
            <v>NEC</v>
          </cell>
          <cell r="D17706" t="str">
            <v>EC</v>
          </cell>
          <cell r="E17706">
            <v>0.222366491242351</v>
          </cell>
        </row>
        <row r="17707">
          <cell r="B17707" t="str">
            <v>Gohir.D13G156100</v>
          </cell>
          <cell r="C17707" t="str">
            <v>NEC</v>
          </cell>
          <cell r="D17707" t="str">
            <v>EC</v>
          </cell>
          <cell r="E17707">
            <v>0.222359324993467</v>
          </cell>
        </row>
        <row r="17708">
          <cell r="B17708" t="str">
            <v>Gohir.D01G162500</v>
          </cell>
          <cell r="C17708" t="str">
            <v>NEC</v>
          </cell>
          <cell r="D17708" t="str">
            <v>EC</v>
          </cell>
          <cell r="E17708">
            <v>0.222315665002984</v>
          </cell>
        </row>
        <row r="17709">
          <cell r="B17709" t="str">
            <v>Gohir.A08G195400</v>
          </cell>
          <cell r="C17709" t="str">
            <v>NEC</v>
          </cell>
          <cell r="D17709" t="str">
            <v>EC</v>
          </cell>
          <cell r="E17709">
            <v>0.22220577683742501</v>
          </cell>
        </row>
        <row r="17710">
          <cell r="B17710" t="str">
            <v>Gohir.A13G215400</v>
          </cell>
          <cell r="C17710" t="str">
            <v>NEC</v>
          </cell>
          <cell r="D17710" t="str">
            <v>EC</v>
          </cell>
          <cell r="E17710">
            <v>0.22216091931038101</v>
          </cell>
        </row>
        <row r="17711">
          <cell r="B17711" t="str">
            <v>Gohir.D12G231800</v>
          </cell>
          <cell r="C17711" t="str">
            <v>NEC</v>
          </cell>
          <cell r="D17711" t="str">
            <v>EC</v>
          </cell>
          <cell r="E17711">
            <v>0.222133971238369</v>
          </cell>
        </row>
        <row r="17712">
          <cell r="B17712" t="str">
            <v>Gohir.D10G227000</v>
          </cell>
          <cell r="C17712" t="str">
            <v>NEC</v>
          </cell>
          <cell r="D17712" t="str">
            <v>EC</v>
          </cell>
          <cell r="E17712">
            <v>0.22198822006000299</v>
          </cell>
        </row>
        <row r="17713">
          <cell r="B17713" t="str">
            <v>Gohir.D02G149300</v>
          </cell>
          <cell r="C17713" t="str">
            <v>NEC</v>
          </cell>
          <cell r="D17713" t="str">
            <v>EC</v>
          </cell>
          <cell r="E17713">
            <v>0.22198048708916401</v>
          </cell>
        </row>
        <row r="17714">
          <cell r="B17714" t="str">
            <v>Gohir.D08G206600</v>
          </cell>
          <cell r="C17714" t="str">
            <v>NEC</v>
          </cell>
          <cell r="D17714" t="str">
            <v>EC</v>
          </cell>
          <cell r="E17714">
            <v>0.22196984155080901</v>
          </cell>
        </row>
        <row r="17715">
          <cell r="B17715" t="str">
            <v>Gohir.A05G312900</v>
          </cell>
          <cell r="C17715" t="str">
            <v>NEC</v>
          </cell>
          <cell r="D17715" t="str">
            <v>EC</v>
          </cell>
          <cell r="E17715">
            <v>0.22196063094912899</v>
          </cell>
        </row>
        <row r="17716">
          <cell r="B17716" t="str">
            <v>Gohir.A03G066000</v>
          </cell>
          <cell r="C17716" t="str">
            <v>NEC</v>
          </cell>
          <cell r="D17716" t="str">
            <v>EC</v>
          </cell>
          <cell r="E17716">
            <v>0.221929723124204</v>
          </cell>
        </row>
        <row r="17717">
          <cell r="B17717" t="str">
            <v>Gohir.D07G090800</v>
          </cell>
          <cell r="C17717" t="str">
            <v>NEC</v>
          </cell>
          <cell r="D17717" t="str">
            <v>EC</v>
          </cell>
          <cell r="E17717">
            <v>0.22190807828616901</v>
          </cell>
        </row>
        <row r="17718">
          <cell r="B17718" t="str">
            <v>Gohir.D12G038500</v>
          </cell>
          <cell r="C17718" t="str">
            <v>NEC</v>
          </cell>
          <cell r="D17718" t="str">
            <v>EC</v>
          </cell>
          <cell r="E17718">
            <v>0.22190047091263701</v>
          </cell>
        </row>
        <row r="17719">
          <cell r="B17719" t="str">
            <v>Gohir.D11G317200</v>
          </cell>
          <cell r="C17719" t="str">
            <v>NEC</v>
          </cell>
          <cell r="D17719" t="str">
            <v>EC</v>
          </cell>
          <cell r="E17719">
            <v>0.22186020512923299</v>
          </cell>
        </row>
        <row r="17720">
          <cell r="B17720" t="str">
            <v>Gohir.D02G066100</v>
          </cell>
          <cell r="C17720" t="str">
            <v>NEC</v>
          </cell>
          <cell r="D17720" t="str">
            <v>EC</v>
          </cell>
          <cell r="E17720">
            <v>0.22185691117185599</v>
          </cell>
        </row>
        <row r="17721">
          <cell r="B17721" t="str">
            <v>Gohir.D02G031600</v>
          </cell>
          <cell r="C17721" t="str">
            <v>NEC</v>
          </cell>
          <cell r="D17721" t="str">
            <v>EC</v>
          </cell>
          <cell r="E17721">
            <v>0.221841327087094</v>
          </cell>
        </row>
        <row r="17722">
          <cell r="B17722" t="str">
            <v>Gohir.A05G403800</v>
          </cell>
          <cell r="C17722" t="str">
            <v>NEC</v>
          </cell>
          <cell r="D17722" t="str">
            <v>EC</v>
          </cell>
          <cell r="E17722">
            <v>0.22177224649324701</v>
          </cell>
        </row>
        <row r="17723">
          <cell r="B17723" t="str">
            <v>Gohir.A06G168000</v>
          </cell>
          <cell r="C17723" t="str">
            <v>NEC</v>
          </cell>
          <cell r="D17723" t="str">
            <v>EC</v>
          </cell>
          <cell r="E17723">
            <v>0.221729711475564</v>
          </cell>
        </row>
        <row r="17724">
          <cell r="B17724" t="str">
            <v>Gohir.A10G114400</v>
          </cell>
          <cell r="C17724" t="str">
            <v>NEC</v>
          </cell>
          <cell r="D17724" t="str">
            <v>EC</v>
          </cell>
          <cell r="E17724">
            <v>0.221613881265216</v>
          </cell>
        </row>
        <row r="17725">
          <cell r="B17725" t="str">
            <v>Gohir.A01G187600</v>
          </cell>
          <cell r="C17725" t="str">
            <v>NEC</v>
          </cell>
          <cell r="D17725" t="str">
            <v>EC</v>
          </cell>
          <cell r="E17725">
            <v>0.221600526519454</v>
          </cell>
        </row>
        <row r="17726">
          <cell r="B17726" t="str">
            <v>Gohir.D07G221800</v>
          </cell>
          <cell r="C17726" t="str">
            <v>NEC</v>
          </cell>
          <cell r="D17726" t="str">
            <v>EC</v>
          </cell>
          <cell r="E17726">
            <v>0.22158317921273801</v>
          </cell>
        </row>
        <row r="17727">
          <cell r="B17727" t="str">
            <v>Gohir.A11G220500</v>
          </cell>
          <cell r="C17727" t="str">
            <v>NEC</v>
          </cell>
          <cell r="D17727" t="str">
            <v>EC</v>
          </cell>
          <cell r="E17727">
            <v>0.22145131659043901</v>
          </cell>
        </row>
        <row r="17728">
          <cell r="B17728" t="str">
            <v>Gohir.D01G187100</v>
          </cell>
          <cell r="C17728" t="str">
            <v>NEC</v>
          </cell>
          <cell r="D17728" t="str">
            <v>EC</v>
          </cell>
          <cell r="E17728">
            <v>0.221432022427095</v>
          </cell>
        </row>
        <row r="17729">
          <cell r="B17729" t="str">
            <v>Gohir.D05G092900</v>
          </cell>
          <cell r="C17729" t="str">
            <v>NEC</v>
          </cell>
          <cell r="D17729" t="str">
            <v>EC</v>
          </cell>
          <cell r="E17729">
            <v>0.22138122010928299</v>
          </cell>
        </row>
        <row r="17730">
          <cell r="B17730" t="str">
            <v>Gohir.D09G023125</v>
          </cell>
          <cell r="C17730" t="str">
            <v>NEC</v>
          </cell>
          <cell r="D17730" t="str">
            <v>EC</v>
          </cell>
          <cell r="E17730">
            <v>0.221365621370574</v>
          </cell>
        </row>
        <row r="17731">
          <cell r="B17731" t="str">
            <v>Gohir.D13G107100</v>
          </cell>
          <cell r="C17731" t="str">
            <v>NEC</v>
          </cell>
          <cell r="D17731" t="str">
            <v>EC</v>
          </cell>
          <cell r="E17731">
            <v>0.22132912713035799</v>
          </cell>
        </row>
        <row r="17732">
          <cell r="B17732" t="str">
            <v>Gohir.D07G053200</v>
          </cell>
          <cell r="C17732" t="str">
            <v>NEC</v>
          </cell>
          <cell r="D17732" t="str">
            <v>EC</v>
          </cell>
          <cell r="E17732">
            <v>0.22131310304190299</v>
          </cell>
        </row>
        <row r="17733">
          <cell r="B17733" t="str">
            <v>Gohir.A01G019000</v>
          </cell>
          <cell r="C17733" t="str">
            <v>NEC</v>
          </cell>
          <cell r="D17733" t="str">
            <v>EC</v>
          </cell>
          <cell r="E17733">
            <v>0.22131260139061801</v>
          </cell>
        </row>
        <row r="17734">
          <cell r="B17734" t="str">
            <v>Gohir.D05G044800</v>
          </cell>
          <cell r="C17734" t="str">
            <v>NEC</v>
          </cell>
          <cell r="D17734" t="str">
            <v>EC</v>
          </cell>
          <cell r="E17734">
            <v>0.22129371692597999</v>
          </cell>
        </row>
        <row r="17735">
          <cell r="B17735" t="str">
            <v>Gohir.A08G140000</v>
          </cell>
          <cell r="C17735" t="str">
            <v>NEC</v>
          </cell>
          <cell r="D17735" t="str">
            <v>EC</v>
          </cell>
          <cell r="E17735">
            <v>0.221179201501053</v>
          </cell>
        </row>
        <row r="17736">
          <cell r="B17736" t="str">
            <v>Gohir.D05G248700</v>
          </cell>
          <cell r="C17736" t="str">
            <v>NEC</v>
          </cell>
          <cell r="D17736" t="str">
            <v>EC</v>
          </cell>
          <cell r="E17736">
            <v>0.22115571975540599</v>
          </cell>
        </row>
        <row r="17737">
          <cell r="B17737" t="str">
            <v>Gohir.D13G036800</v>
          </cell>
          <cell r="C17737" t="str">
            <v>NEC</v>
          </cell>
          <cell r="D17737" t="str">
            <v>EC</v>
          </cell>
          <cell r="E17737">
            <v>0.22114486131053601</v>
          </cell>
        </row>
        <row r="17738">
          <cell r="B17738" t="str">
            <v>Gohir.D05G347800</v>
          </cell>
          <cell r="C17738" t="str">
            <v>NEC</v>
          </cell>
          <cell r="D17738" t="str">
            <v>EC</v>
          </cell>
          <cell r="E17738">
            <v>0.22113332645761599</v>
          </cell>
        </row>
        <row r="17739">
          <cell r="B17739" t="str">
            <v>Gohir.D02G196850</v>
          </cell>
          <cell r="C17739" t="str">
            <v>NEC</v>
          </cell>
          <cell r="D17739" t="str">
            <v>EC</v>
          </cell>
          <cell r="E17739">
            <v>0.22113169235472199</v>
          </cell>
        </row>
        <row r="17740">
          <cell r="B17740" t="str">
            <v>Gohir.A10G051500</v>
          </cell>
          <cell r="C17740" t="str">
            <v>NEC</v>
          </cell>
          <cell r="D17740" t="str">
            <v>EC</v>
          </cell>
          <cell r="E17740">
            <v>0.22105804425938999</v>
          </cell>
        </row>
        <row r="17741">
          <cell r="B17741" t="str">
            <v>Gohir.A02G083000</v>
          </cell>
          <cell r="C17741" t="str">
            <v>NEC</v>
          </cell>
          <cell r="D17741" t="str">
            <v>EC</v>
          </cell>
          <cell r="E17741">
            <v>0.22104957292786501</v>
          </cell>
        </row>
        <row r="17742">
          <cell r="B17742" t="str">
            <v>Gohir.D05G252200</v>
          </cell>
          <cell r="C17742" t="str">
            <v>NEC</v>
          </cell>
          <cell r="D17742" t="str">
            <v>EC</v>
          </cell>
          <cell r="E17742">
            <v>0.22100363456234001</v>
          </cell>
        </row>
        <row r="17743">
          <cell r="B17743" t="str">
            <v>Gohir.A11G284000</v>
          </cell>
          <cell r="C17743" t="str">
            <v>NEC</v>
          </cell>
          <cell r="D17743" t="str">
            <v>EC</v>
          </cell>
          <cell r="E17743">
            <v>0.22099425577677201</v>
          </cell>
        </row>
        <row r="17744">
          <cell r="B17744" t="str">
            <v>Gohir.A02G048800</v>
          </cell>
          <cell r="C17744" t="str">
            <v>NEC</v>
          </cell>
          <cell r="D17744" t="str">
            <v>EC</v>
          </cell>
          <cell r="E17744">
            <v>0.220872467950258</v>
          </cell>
        </row>
        <row r="17745">
          <cell r="B17745" t="str">
            <v>Gohir.A09G193900</v>
          </cell>
          <cell r="C17745" t="str">
            <v>NEC</v>
          </cell>
          <cell r="D17745" t="str">
            <v>EC</v>
          </cell>
          <cell r="E17745">
            <v>0.22079748466144899</v>
          </cell>
        </row>
        <row r="17746">
          <cell r="B17746" t="str">
            <v>Gohir.A11G206966</v>
          </cell>
          <cell r="C17746" t="str">
            <v>NEC</v>
          </cell>
          <cell r="D17746" t="str">
            <v>EC</v>
          </cell>
          <cell r="E17746">
            <v>0.220787700536551</v>
          </cell>
        </row>
        <row r="17747">
          <cell r="B17747" t="str">
            <v>Gohir.A10G140100</v>
          </cell>
          <cell r="C17747" t="str">
            <v>NEC</v>
          </cell>
          <cell r="D17747" t="str">
            <v>EC</v>
          </cell>
          <cell r="E17747">
            <v>0.220768541859694</v>
          </cell>
        </row>
        <row r="17748">
          <cell r="B17748" t="str">
            <v>Gohir.D11G184400</v>
          </cell>
          <cell r="C17748" t="str">
            <v>NEC</v>
          </cell>
          <cell r="D17748" t="str">
            <v>EC</v>
          </cell>
          <cell r="E17748">
            <v>0.22067544798494301</v>
          </cell>
        </row>
        <row r="17749">
          <cell r="B17749" t="str">
            <v>Gohir.A09G044000</v>
          </cell>
          <cell r="C17749" t="str">
            <v>NEC</v>
          </cell>
          <cell r="D17749" t="str">
            <v>EC</v>
          </cell>
          <cell r="E17749">
            <v>0.220669735916555</v>
          </cell>
        </row>
        <row r="17750">
          <cell r="B17750" t="str">
            <v>Gohir.A07G106500</v>
          </cell>
          <cell r="C17750" t="str">
            <v>NEC</v>
          </cell>
          <cell r="D17750" t="str">
            <v>EC</v>
          </cell>
          <cell r="E17750">
            <v>0.220597837813927</v>
          </cell>
        </row>
        <row r="17751">
          <cell r="B17751" t="str">
            <v>Gohir.A08G143900</v>
          </cell>
          <cell r="C17751" t="str">
            <v>NEC</v>
          </cell>
          <cell r="D17751" t="str">
            <v>EC</v>
          </cell>
          <cell r="E17751">
            <v>0.220583754653386</v>
          </cell>
        </row>
        <row r="17752">
          <cell r="B17752" t="str">
            <v>Gohir.D08G154500</v>
          </cell>
          <cell r="C17752" t="str">
            <v>NEC</v>
          </cell>
          <cell r="D17752" t="str">
            <v>EC</v>
          </cell>
          <cell r="E17752">
            <v>0.22046597686469599</v>
          </cell>
        </row>
        <row r="17753">
          <cell r="B17753" t="str">
            <v>Gohir.A08G085900</v>
          </cell>
          <cell r="C17753" t="str">
            <v>NEC</v>
          </cell>
          <cell r="D17753" t="str">
            <v>EC</v>
          </cell>
          <cell r="E17753">
            <v>0.220415678193289</v>
          </cell>
        </row>
        <row r="17754">
          <cell r="B17754" t="str">
            <v>Gohir.D13G086000</v>
          </cell>
          <cell r="C17754" t="str">
            <v>NEC</v>
          </cell>
          <cell r="D17754" t="str">
            <v>EC</v>
          </cell>
          <cell r="E17754">
            <v>0.22036728629462299</v>
          </cell>
        </row>
        <row r="17755">
          <cell r="B17755" t="str">
            <v>Gohir.D11G088500</v>
          </cell>
          <cell r="C17755" t="str">
            <v>NEC</v>
          </cell>
          <cell r="D17755" t="str">
            <v>EC</v>
          </cell>
          <cell r="E17755">
            <v>0.22034115438337401</v>
          </cell>
        </row>
        <row r="17756">
          <cell r="B17756" t="str">
            <v>Gohir.A11G080900</v>
          </cell>
          <cell r="C17756" t="str">
            <v>NEC</v>
          </cell>
          <cell r="D17756" t="str">
            <v>EC</v>
          </cell>
          <cell r="E17756">
            <v>0.22033915536846099</v>
          </cell>
        </row>
        <row r="17757">
          <cell r="B17757" t="str">
            <v>Gohir.A09G092100</v>
          </cell>
          <cell r="C17757" t="str">
            <v>NEC</v>
          </cell>
          <cell r="D17757" t="str">
            <v>EC</v>
          </cell>
          <cell r="E17757">
            <v>0.22029572233627601</v>
          </cell>
        </row>
        <row r="17758">
          <cell r="B17758" t="str">
            <v>Gohir.A01G020700</v>
          </cell>
          <cell r="C17758" t="str">
            <v>NEC</v>
          </cell>
          <cell r="D17758" t="str">
            <v>EC</v>
          </cell>
          <cell r="E17758">
            <v>0.22026519453051799</v>
          </cell>
        </row>
        <row r="17759">
          <cell r="B17759" t="str">
            <v>Gohir.A12G199400</v>
          </cell>
          <cell r="C17759" t="str">
            <v>NEC</v>
          </cell>
          <cell r="D17759" t="str">
            <v>EC</v>
          </cell>
          <cell r="E17759">
            <v>0.22025130531985301</v>
          </cell>
        </row>
        <row r="17760">
          <cell r="B17760" t="str">
            <v>Gohir.A05G236900</v>
          </cell>
          <cell r="C17760" t="str">
            <v>NEC</v>
          </cell>
          <cell r="D17760" t="str">
            <v>EC</v>
          </cell>
          <cell r="E17760">
            <v>0.2202449267222</v>
          </cell>
        </row>
        <row r="17761">
          <cell r="B17761" t="str">
            <v>Gohir.D12G267500</v>
          </cell>
          <cell r="C17761" t="str">
            <v>NEC</v>
          </cell>
          <cell r="D17761" t="str">
            <v>EC</v>
          </cell>
          <cell r="E17761">
            <v>0.22021510986088699</v>
          </cell>
        </row>
        <row r="17762">
          <cell r="B17762" t="str">
            <v>Gohir.A07G207250</v>
          </cell>
          <cell r="C17762" t="str">
            <v>NEC</v>
          </cell>
          <cell r="D17762" t="str">
            <v>EC</v>
          </cell>
          <cell r="E17762">
            <v>0.220198825301193</v>
          </cell>
        </row>
        <row r="17763">
          <cell r="B17763" t="str">
            <v>Gohir.A01G158900</v>
          </cell>
          <cell r="C17763" t="str">
            <v>NEC</v>
          </cell>
          <cell r="D17763" t="str">
            <v>EC</v>
          </cell>
          <cell r="E17763">
            <v>0.220157997161925</v>
          </cell>
        </row>
        <row r="17764">
          <cell r="B17764" t="str">
            <v>Gohir.D11G278000</v>
          </cell>
          <cell r="C17764" t="str">
            <v>NEC</v>
          </cell>
          <cell r="D17764" t="str">
            <v>EC</v>
          </cell>
          <cell r="E17764">
            <v>0.220153414967802</v>
          </cell>
        </row>
        <row r="17765">
          <cell r="B17765" t="str">
            <v>Gohir.A08G114400</v>
          </cell>
          <cell r="C17765" t="str">
            <v>NEC</v>
          </cell>
          <cell r="D17765" t="str">
            <v>EC</v>
          </cell>
          <cell r="E17765">
            <v>0.22012074681029001</v>
          </cell>
        </row>
        <row r="17766">
          <cell r="B17766" t="str">
            <v>Gohir.D10G060500</v>
          </cell>
          <cell r="C17766" t="str">
            <v>NEC</v>
          </cell>
          <cell r="D17766" t="str">
            <v>EC</v>
          </cell>
          <cell r="E17766">
            <v>0.220049491395615</v>
          </cell>
        </row>
        <row r="17767">
          <cell r="B17767" t="str">
            <v>Gohir.A06G136100</v>
          </cell>
          <cell r="C17767" t="str">
            <v>NEC</v>
          </cell>
          <cell r="D17767" t="str">
            <v>EC</v>
          </cell>
          <cell r="E17767">
            <v>0.22003264727906699</v>
          </cell>
        </row>
        <row r="17768">
          <cell r="B17768" t="str">
            <v>Gohir.D08G019000</v>
          </cell>
          <cell r="C17768" t="str">
            <v>NEC</v>
          </cell>
          <cell r="D17768" t="str">
            <v>EC</v>
          </cell>
          <cell r="E17768">
            <v>0.220019276193365</v>
          </cell>
        </row>
        <row r="17769">
          <cell r="B17769" t="str">
            <v>Gohir.A03G042300</v>
          </cell>
          <cell r="C17769" t="str">
            <v>NEC</v>
          </cell>
          <cell r="D17769" t="str">
            <v>EC</v>
          </cell>
          <cell r="E17769">
            <v>0.220005995611183</v>
          </cell>
        </row>
        <row r="17770">
          <cell r="B17770" t="str">
            <v>Gohir.A01G231600</v>
          </cell>
          <cell r="C17770" t="str">
            <v>NEC</v>
          </cell>
          <cell r="D17770" t="str">
            <v>EC</v>
          </cell>
          <cell r="E17770">
            <v>0.21990586538502299</v>
          </cell>
        </row>
        <row r="17771">
          <cell r="B17771" t="str">
            <v>Gohir.A08G240800</v>
          </cell>
          <cell r="C17771" t="str">
            <v>NEC</v>
          </cell>
          <cell r="D17771" t="str">
            <v>EC</v>
          </cell>
          <cell r="E17771">
            <v>0.219841712152931</v>
          </cell>
        </row>
        <row r="17772">
          <cell r="B17772" t="str">
            <v>Gohir.A11G078800</v>
          </cell>
          <cell r="C17772" t="str">
            <v>NEC</v>
          </cell>
          <cell r="D17772" t="str">
            <v>EC</v>
          </cell>
          <cell r="E17772">
            <v>0.219837389437505</v>
          </cell>
        </row>
        <row r="17773">
          <cell r="B17773" t="str">
            <v>Gohir.A05G204600</v>
          </cell>
          <cell r="C17773" t="str">
            <v>NEC</v>
          </cell>
          <cell r="D17773" t="str">
            <v>EC</v>
          </cell>
          <cell r="E17773">
            <v>0.21981254895298499</v>
          </cell>
        </row>
        <row r="17774">
          <cell r="B17774" t="str">
            <v>Gohir.D08G238400</v>
          </cell>
          <cell r="C17774" t="str">
            <v>NEC</v>
          </cell>
          <cell r="D17774" t="str">
            <v>EC</v>
          </cell>
          <cell r="E17774">
            <v>0.21979631906701599</v>
          </cell>
        </row>
        <row r="17775">
          <cell r="B17775" t="str">
            <v>Gohir.D10G069600</v>
          </cell>
          <cell r="C17775" t="str">
            <v>NEC</v>
          </cell>
          <cell r="D17775" t="str">
            <v>EC</v>
          </cell>
          <cell r="E17775">
            <v>0.219777257738375</v>
          </cell>
        </row>
        <row r="17776">
          <cell r="B17776" t="str">
            <v>Gohir.D10G246000</v>
          </cell>
          <cell r="C17776" t="str">
            <v>NEC</v>
          </cell>
          <cell r="D17776" t="str">
            <v>EC</v>
          </cell>
          <cell r="E17776">
            <v>0.21974600128565</v>
          </cell>
        </row>
        <row r="17777">
          <cell r="B17777" t="str">
            <v>Gohir.A05G315300</v>
          </cell>
          <cell r="C17777" t="str">
            <v>NEC</v>
          </cell>
          <cell r="D17777" t="str">
            <v>EC</v>
          </cell>
          <cell r="E17777">
            <v>0.21960775174414199</v>
          </cell>
        </row>
        <row r="17778">
          <cell r="B17778" t="str">
            <v>Gohir.A13G225900</v>
          </cell>
          <cell r="C17778" t="str">
            <v>NEC</v>
          </cell>
          <cell r="D17778" t="str">
            <v>EC</v>
          </cell>
          <cell r="E17778">
            <v>0.21947980045349799</v>
          </cell>
        </row>
        <row r="17779">
          <cell r="B17779" t="str">
            <v>Gohir.D10G055600</v>
          </cell>
          <cell r="C17779" t="str">
            <v>NEC</v>
          </cell>
          <cell r="D17779" t="str">
            <v>EC</v>
          </cell>
          <cell r="E17779">
            <v>0.219428940932445</v>
          </cell>
        </row>
        <row r="17780">
          <cell r="B17780" t="str">
            <v>Gohir.D09G061700</v>
          </cell>
          <cell r="C17780" t="str">
            <v>NEC</v>
          </cell>
          <cell r="D17780" t="str">
            <v>EC</v>
          </cell>
          <cell r="E17780">
            <v>0.21937811651179101</v>
          </cell>
        </row>
        <row r="17781">
          <cell r="B17781" t="str">
            <v>Gohir.D11G206200</v>
          </cell>
          <cell r="C17781" t="str">
            <v>NEC</v>
          </cell>
          <cell r="D17781" t="str">
            <v>EC</v>
          </cell>
          <cell r="E17781">
            <v>0.21927266442387</v>
          </cell>
        </row>
        <row r="17782">
          <cell r="B17782" t="str">
            <v>Gohir.A08G232000</v>
          </cell>
          <cell r="C17782" t="str">
            <v>NEC</v>
          </cell>
          <cell r="D17782" t="str">
            <v>EC</v>
          </cell>
          <cell r="E17782">
            <v>0.21921005958579701</v>
          </cell>
        </row>
        <row r="17783">
          <cell r="B17783" t="str">
            <v>Gohir.D04G011100</v>
          </cell>
          <cell r="C17783" t="str">
            <v>NEC</v>
          </cell>
          <cell r="D17783" t="str">
            <v>EC</v>
          </cell>
          <cell r="E17783">
            <v>0.219205450795946</v>
          </cell>
        </row>
        <row r="17784">
          <cell r="B17784" t="str">
            <v>Gohir.A01G231900</v>
          </cell>
          <cell r="C17784" t="str">
            <v>NEC</v>
          </cell>
          <cell r="D17784" t="str">
            <v>EC</v>
          </cell>
          <cell r="E17784">
            <v>0.21918050052056501</v>
          </cell>
        </row>
        <row r="17785">
          <cell r="B17785" t="str">
            <v>Gohir.A07G118800</v>
          </cell>
          <cell r="C17785" t="str">
            <v>NEC</v>
          </cell>
          <cell r="D17785" t="str">
            <v>EC</v>
          </cell>
          <cell r="E17785">
            <v>0.219176980361978</v>
          </cell>
        </row>
        <row r="17786">
          <cell r="B17786" t="str">
            <v>Gohir.A09G160600</v>
          </cell>
          <cell r="C17786" t="str">
            <v>NEC</v>
          </cell>
          <cell r="D17786" t="str">
            <v>EC</v>
          </cell>
          <cell r="E17786">
            <v>0.21916243429721899</v>
          </cell>
        </row>
        <row r="17787">
          <cell r="B17787" t="str">
            <v>Gohir.A08G093300</v>
          </cell>
          <cell r="C17787" t="str">
            <v>NEC</v>
          </cell>
          <cell r="D17787" t="str">
            <v>EC</v>
          </cell>
          <cell r="E17787">
            <v>0.219147133755238</v>
          </cell>
        </row>
        <row r="17788">
          <cell r="B17788" t="str">
            <v>Gohir.D08G097600</v>
          </cell>
          <cell r="C17788" t="str">
            <v>NEC</v>
          </cell>
          <cell r="D17788" t="str">
            <v>EC</v>
          </cell>
          <cell r="E17788">
            <v>0.219147133755238</v>
          </cell>
        </row>
        <row r="17789">
          <cell r="B17789" t="str">
            <v>Gohir.D11G134100</v>
          </cell>
          <cell r="C17789" t="str">
            <v>NEC</v>
          </cell>
          <cell r="D17789" t="str">
            <v>EC</v>
          </cell>
          <cell r="E17789">
            <v>0.219039589324554</v>
          </cell>
        </row>
        <row r="17790">
          <cell r="B17790" t="str">
            <v>Gohir.A01G103100</v>
          </cell>
          <cell r="C17790" t="str">
            <v>NEC</v>
          </cell>
          <cell r="D17790" t="str">
            <v>EC</v>
          </cell>
          <cell r="E17790">
            <v>0.21901517254094</v>
          </cell>
        </row>
        <row r="17791">
          <cell r="B17791" t="str">
            <v>Gohir.A11G247500</v>
          </cell>
          <cell r="C17791" t="str">
            <v>NEC</v>
          </cell>
          <cell r="D17791" t="str">
            <v>EC</v>
          </cell>
          <cell r="E17791">
            <v>0.219003487631317</v>
          </cell>
        </row>
        <row r="17792">
          <cell r="B17792" t="str">
            <v>Gohir.A06G002700</v>
          </cell>
          <cell r="C17792" t="str">
            <v>NEC</v>
          </cell>
          <cell r="D17792" t="str">
            <v>EC</v>
          </cell>
          <cell r="E17792">
            <v>0.218873610414694</v>
          </cell>
        </row>
        <row r="17793">
          <cell r="B17793" t="str">
            <v>Gohir.D13G224100</v>
          </cell>
          <cell r="C17793" t="str">
            <v>NEC</v>
          </cell>
          <cell r="D17793" t="str">
            <v>EC</v>
          </cell>
          <cell r="E17793">
            <v>0.21887232195963699</v>
          </cell>
        </row>
        <row r="17794">
          <cell r="B17794" t="str">
            <v>Gohir.A07G117500</v>
          </cell>
          <cell r="C17794" t="str">
            <v>NEC</v>
          </cell>
          <cell r="D17794" t="str">
            <v>EC</v>
          </cell>
          <cell r="E17794">
            <v>0.21874736968525199</v>
          </cell>
        </row>
        <row r="17795">
          <cell r="B17795" t="str">
            <v>Gohir.A07G107500</v>
          </cell>
          <cell r="C17795" t="str">
            <v>NEC</v>
          </cell>
          <cell r="D17795" t="str">
            <v>EC</v>
          </cell>
          <cell r="E17795">
            <v>0.218709635434927</v>
          </cell>
        </row>
        <row r="17796">
          <cell r="B17796" t="str">
            <v>Gohir.A07G146100</v>
          </cell>
          <cell r="C17796" t="str">
            <v>NEC</v>
          </cell>
          <cell r="D17796" t="str">
            <v>EC</v>
          </cell>
          <cell r="E17796">
            <v>0.21870463323566</v>
          </cell>
        </row>
        <row r="17797">
          <cell r="B17797" t="str">
            <v>Gohir.A06G109100</v>
          </cell>
          <cell r="C17797" t="str">
            <v>NEC</v>
          </cell>
          <cell r="D17797" t="str">
            <v>EC</v>
          </cell>
          <cell r="E17797">
            <v>0.218657522040722</v>
          </cell>
        </row>
        <row r="17798">
          <cell r="B17798" t="str">
            <v>Gohir.1Z049307</v>
          </cell>
          <cell r="C17798" t="str">
            <v>NEC</v>
          </cell>
          <cell r="D17798" t="str">
            <v>EC</v>
          </cell>
          <cell r="E17798">
            <v>0.21863327964862</v>
          </cell>
        </row>
        <row r="17799">
          <cell r="B17799" t="str">
            <v>Gohir.D06G013600</v>
          </cell>
          <cell r="C17799" t="str">
            <v>NEC</v>
          </cell>
          <cell r="D17799" t="str">
            <v>EC</v>
          </cell>
          <cell r="E17799">
            <v>0.21861620698658901</v>
          </cell>
        </row>
        <row r="17800">
          <cell r="B17800" t="str">
            <v>Gohir.A02G074200</v>
          </cell>
          <cell r="C17800" t="str">
            <v>NEC</v>
          </cell>
          <cell r="D17800" t="str">
            <v>EC</v>
          </cell>
          <cell r="E17800">
            <v>0.21860366912769899</v>
          </cell>
        </row>
        <row r="17801">
          <cell r="B17801" t="str">
            <v>Gohir.A10G049000</v>
          </cell>
          <cell r="C17801" t="str">
            <v>NEC</v>
          </cell>
          <cell r="D17801" t="str">
            <v>EC</v>
          </cell>
          <cell r="E17801">
            <v>0.21856454059020899</v>
          </cell>
        </row>
        <row r="17802">
          <cell r="B17802" t="str">
            <v>Gohir.D01G042754</v>
          </cell>
          <cell r="C17802" t="str">
            <v>NEC</v>
          </cell>
          <cell r="D17802" t="str">
            <v>EC</v>
          </cell>
          <cell r="E17802">
            <v>0.21854602273375501</v>
          </cell>
        </row>
        <row r="17803">
          <cell r="B17803" t="str">
            <v>Gohir.A05G043900</v>
          </cell>
          <cell r="C17803" t="str">
            <v>NEC</v>
          </cell>
          <cell r="D17803" t="str">
            <v>EC</v>
          </cell>
          <cell r="E17803">
            <v>0.218394079572268</v>
          </cell>
        </row>
        <row r="17804">
          <cell r="B17804" t="str">
            <v>Gohir.A08G211200</v>
          </cell>
          <cell r="C17804" t="str">
            <v>NEC</v>
          </cell>
          <cell r="D17804" t="str">
            <v>EC</v>
          </cell>
          <cell r="E17804">
            <v>0.21839398267274501</v>
          </cell>
        </row>
        <row r="17805">
          <cell r="B17805" t="str">
            <v>Gohir.D08G028300</v>
          </cell>
          <cell r="C17805" t="str">
            <v>NEC</v>
          </cell>
          <cell r="D17805" t="str">
            <v>EC</v>
          </cell>
          <cell r="E17805">
            <v>0.218297674910548</v>
          </cell>
        </row>
        <row r="17806">
          <cell r="B17806" t="str">
            <v>Gohir.D11G290900</v>
          </cell>
          <cell r="C17806" t="str">
            <v>NEC</v>
          </cell>
          <cell r="D17806" t="str">
            <v>EC</v>
          </cell>
          <cell r="E17806">
            <v>0.21824900545715101</v>
          </cell>
        </row>
        <row r="17807">
          <cell r="B17807" t="str">
            <v>Gohir.A03G195400</v>
          </cell>
          <cell r="C17807" t="str">
            <v>NEC</v>
          </cell>
          <cell r="D17807" t="str">
            <v>EC</v>
          </cell>
          <cell r="E17807">
            <v>0.21822672036708199</v>
          </cell>
        </row>
        <row r="17808">
          <cell r="B17808" t="str">
            <v>Gohir.A05G276900</v>
          </cell>
          <cell r="C17808" t="str">
            <v>NEC</v>
          </cell>
          <cell r="D17808" t="str">
            <v>EC</v>
          </cell>
          <cell r="E17808">
            <v>0.218224212480919</v>
          </cell>
        </row>
        <row r="17809">
          <cell r="B17809" t="str">
            <v>Gohir.D13G067900</v>
          </cell>
          <cell r="C17809" t="str">
            <v>NEC</v>
          </cell>
          <cell r="D17809" t="str">
            <v>EC</v>
          </cell>
          <cell r="E17809">
            <v>0.21820004390591</v>
          </cell>
        </row>
        <row r="17810">
          <cell r="B17810" t="str">
            <v>Gohir.D06G153400</v>
          </cell>
          <cell r="C17810" t="str">
            <v>NEC</v>
          </cell>
          <cell r="D17810" t="str">
            <v>EC</v>
          </cell>
          <cell r="E17810">
            <v>0.21817345288752599</v>
          </cell>
        </row>
        <row r="17811">
          <cell r="B17811" t="str">
            <v>Gohir.A12G042600</v>
          </cell>
          <cell r="C17811" t="str">
            <v>NEC</v>
          </cell>
          <cell r="D17811" t="str">
            <v>EC</v>
          </cell>
          <cell r="E17811">
            <v>0.21815850571713699</v>
          </cell>
        </row>
        <row r="17812">
          <cell r="B17812" t="str">
            <v>Gohir.A03G216700</v>
          </cell>
          <cell r="C17812" t="str">
            <v>NEC</v>
          </cell>
          <cell r="D17812" t="str">
            <v>EC</v>
          </cell>
          <cell r="E17812">
            <v>0.218148183370134</v>
          </cell>
        </row>
        <row r="17813">
          <cell r="B17813" t="str">
            <v>Gohir.A04G090600</v>
          </cell>
          <cell r="C17813" t="str">
            <v>NEC</v>
          </cell>
          <cell r="D17813" t="str">
            <v>EC</v>
          </cell>
          <cell r="E17813">
            <v>0.218133334825269</v>
          </cell>
        </row>
        <row r="17814">
          <cell r="B17814" t="str">
            <v>Gohir.D13G051000</v>
          </cell>
          <cell r="C17814" t="str">
            <v>NEC</v>
          </cell>
          <cell r="D17814" t="str">
            <v>EC</v>
          </cell>
          <cell r="E17814">
            <v>0.21783911951759999</v>
          </cell>
        </row>
        <row r="17815">
          <cell r="B17815" t="str">
            <v>Gohir.D08G216300</v>
          </cell>
          <cell r="C17815" t="str">
            <v>NEC</v>
          </cell>
          <cell r="D17815" t="str">
            <v>EC</v>
          </cell>
          <cell r="E17815">
            <v>0.21780677545612701</v>
          </cell>
        </row>
        <row r="17816">
          <cell r="B17816" t="str">
            <v>Gohir.D09G184400</v>
          </cell>
          <cell r="C17816" t="str">
            <v>NEC</v>
          </cell>
          <cell r="D17816" t="str">
            <v>EC</v>
          </cell>
          <cell r="E17816">
            <v>0.21779550749908999</v>
          </cell>
        </row>
        <row r="17817">
          <cell r="B17817" t="str">
            <v>Gohir.D01G000800</v>
          </cell>
          <cell r="C17817" t="str">
            <v>NEC</v>
          </cell>
          <cell r="D17817" t="str">
            <v>EC</v>
          </cell>
          <cell r="E17817">
            <v>0.217786744893152</v>
          </cell>
        </row>
        <row r="17818">
          <cell r="B17818" t="str">
            <v>Gohir.A01G152900</v>
          </cell>
          <cell r="C17818" t="str">
            <v>NEC</v>
          </cell>
          <cell r="D17818" t="str">
            <v>EC</v>
          </cell>
          <cell r="E17818">
            <v>0.21777060680838201</v>
          </cell>
        </row>
        <row r="17819">
          <cell r="B17819" t="str">
            <v>Gohir.D10G092400</v>
          </cell>
          <cell r="C17819" t="str">
            <v>NEC</v>
          </cell>
          <cell r="D17819" t="str">
            <v>EC</v>
          </cell>
          <cell r="E17819">
            <v>0.21766635329592299</v>
          </cell>
        </row>
        <row r="17820">
          <cell r="B17820" t="str">
            <v>Gohir.A11G231400</v>
          </cell>
          <cell r="C17820" t="str">
            <v>NEC</v>
          </cell>
          <cell r="D17820" t="str">
            <v>EC</v>
          </cell>
          <cell r="E17820">
            <v>0.21765742522379899</v>
          </cell>
        </row>
        <row r="17821">
          <cell r="B17821" t="str">
            <v>Gohir.A01G136300</v>
          </cell>
          <cell r="C17821" t="str">
            <v>NEC</v>
          </cell>
          <cell r="D17821" t="str">
            <v>EC</v>
          </cell>
          <cell r="E17821">
            <v>0.21763519609336501</v>
          </cell>
        </row>
        <row r="17822">
          <cell r="B17822" t="str">
            <v>Gohir.A08G033300</v>
          </cell>
          <cell r="C17822" t="str">
            <v>NEC</v>
          </cell>
          <cell r="D17822" t="str">
            <v>EC</v>
          </cell>
          <cell r="E17822">
            <v>0.217618950688449</v>
          </cell>
        </row>
        <row r="17823">
          <cell r="B17823" t="str">
            <v>Gohir.A12G028600</v>
          </cell>
          <cell r="C17823" t="str">
            <v>NEC</v>
          </cell>
          <cell r="D17823" t="str">
            <v>EC</v>
          </cell>
          <cell r="E17823">
            <v>0.21749891726281001</v>
          </cell>
        </row>
        <row r="17824">
          <cell r="B17824" t="str">
            <v>Gohir.D07G054966</v>
          </cell>
          <cell r="C17824" t="str">
            <v>NEC</v>
          </cell>
          <cell r="D17824" t="str">
            <v>EC</v>
          </cell>
          <cell r="E17824">
            <v>0.217408065883643</v>
          </cell>
        </row>
        <row r="17825">
          <cell r="B17825" t="str">
            <v>Gohir.D02G022700</v>
          </cell>
          <cell r="C17825" t="str">
            <v>NEC</v>
          </cell>
          <cell r="D17825" t="str">
            <v>EC</v>
          </cell>
          <cell r="E17825">
            <v>0.21734908742657</v>
          </cell>
        </row>
        <row r="17826">
          <cell r="B17826" t="str">
            <v>Gohir.A06G130904</v>
          </cell>
          <cell r="C17826" t="str">
            <v>NEC</v>
          </cell>
          <cell r="D17826" t="str">
            <v>EC</v>
          </cell>
          <cell r="E17826">
            <v>0.21734766078953099</v>
          </cell>
        </row>
        <row r="17827">
          <cell r="B17827" t="str">
            <v>Gohir.A07G037733</v>
          </cell>
          <cell r="C17827" t="str">
            <v>NEC</v>
          </cell>
          <cell r="D17827" t="str">
            <v>EC</v>
          </cell>
          <cell r="E17827">
            <v>0.21731011245468099</v>
          </cell>
        </row>
        <row r="17828">
          <cell r="B17828" t="str">
            <v>Gohir.A02G090800</v>
          </cell>
          <cell r="C17828" t="str">
            <v>NEC</v>
          </cell>
          <cell r="D17828" t="str">
            <v>EC</v>
          </cell>
          <cell r="E17828">
            <v>0.21721786789088299</v>
          </cell>
        </row>
        <row r="17829">
          <cell r="B17829" t="str">
            <v>Gohir.D01G023700</v>
          </cell>
          <cell r="C17829" t="str">
            <v>NEC</v>
          </cell>
          <cell r="D17829" t="str">
            <v>EC</v>
          </cell>
          <cell r="E17829">
            <v>0.21713258281582601</v>
          </cell>
        </row>
        <row r="17830">
          <cell r="B17830" t="str">
            <v>Gohir.D03G077800</v>
          </cell>
          <cell r="C17830" t="str">
            <v>NEC</v>
          </cell>
          <cell r="D17830" t="str">
            <v>EC</v>
          </cell>
          <cell r="E17830">
            <v>0.217130482005614</v>
          </cell>
        </row>
        <row r="17831">
          <cell r="B17831" t="str">
            <v>Gohir.A01G071600</v>
          </cell>
          <cell r="C17831" t="str">
            <v>NEC</v>
          </cell>
          <cell r="D17831" t="str">
            <v>EC</v>
          </cell>
          <cell r="E17831">
            <v>0.21708794140338999</v>
          </cell>
        </row>
        <row r="17832">
          <cell r="B17832" t="str">
            <v>Gohir.D11G331200</v>
          </cell>
          <cell r="C17832" t="str">
            <v>NEC</v>
          </cell>
          <cell r="D17832" t="str">
            <v>EC</v>
          </cell>
          <cell r="E17832">
            <v>0.21707539194717601</v>
          </cell>
        </row>
        <row r="17833">
          <cell r="B17833" t="str">
            <v>Gohir.D11G063700</v>
          </cell>
          <cell r="C17833" t="str">
            <v>NEC</v>
          </cell>
          <cell r="D17833" t="str">
            <v>EC</v>
          </cell>
          <cell r="E17833">
            <v>0.21706676424636301</v>
          </cell>
        </row>
        <row r="17834">
          <cell r="B17834" t="str">
            <v>Gohir.A01G125100</v>
          </cell>
          <cell r="C17834" t="str">
            <v>NEC</v>
          </cell>
          <cell r="D17834" t="str">
            <v>EC</v>
          </cell>
          <cell r="E17834">
            <v>0.21698218526243901</v>
          </cell>
        </row>
        <row r="17835">
          <cell r="B17835" t="str">
            <v>Gohir.D08G022200</v>
          </cell>
          <cell r="C17835" t="str">
            <v>NEC</v>
          </cell>
          <cell r="D17835" t="str">
            <v>EC</v>
          </cell>
          <cell r="E17835">
            <v>0.216950415450125</v>
          </cell>
        </row>
        <row r="17836">
          <cell r="B17836" t="str">
            <v>Gohir.D05G311100</v>
          </cell>
          <cell r="C17836" t="str">
            <v>NEC</v>
          </cell>
          <cell r="D17836" t="str">
            <v>EC</v>
          </cell>
          <cell r="E17836">
            <v>0.21684486362254499</v>
          </cell>
        </row>
        <row r="17837">
          <cell r="B17837" t="str">
            <v>Gohir.D08G231000</v>
          </cell>
          <cell r="C17837" t="str">
            <v>NEC</v>
          </cell>
          <cell r="D17837" t="str">
            <v>EC</v>
          </cell>
          <cell r="E17837">
            <v>0.21678464939566</v>
          </cell>
        </row>
        <row r="17838">
          <cell r="B17838" t="str">
            <v>Gohir.A10G080800</v>
          </cell>
          <cell r="C17838" t="str">
            <v>NEC</v>
          </cell>
          <cell r="D17838" t="str">
            <v>EC</v>
          </cell>
          <cell r="E17838">
            <v>0.216747323427189</v>
          </cell>
        </row>
        <row r="17839">
          <cell r="B17839" t="str">
            <v>Gohir.A05G392400</v>
          </cell>
          <cell r="C17839" t="str">
            <v>NEC</v>
          </cell>
          <cell r="D17839" t="str">
            <v>EC</v>
          </cell>
          <cell r="E17839">
            <v>0.216739851908476</v>
          </cell>
        </row>
        <row r="17840">
          <cell r="B17840" t="str">
            <v>Gohir.D02G190400</v>
          </cell>
          <cell r="C17840" t="str">
            <v>NEC</v>
          </cell>
          <cell r="D17840" t="str">
            <v>EC</v>
          </cell>
          <cell r="E17840">
            <v>0.21667102231007401</v>
          </cell>
        </row>
        <row r="17841">
          <cell r="B17841" t="str">
            <v>Gohir.D04G167800</v>
          </cell>
          <cell r="C17841" t="str">
            <v>NEC</v>
          </cell>
          <cell r="D17841" t="str">
            <v>EC</v>
          </cell>
          <cell r="E17841">
            <v>0.21664516497875599</v>
          </cell>
        </row>
        <row r="17842">
          <cell r="B17842" t="str">
            <v>Gohir.D09G103100</v>
          </cell>
          <cell r="C17842" t="str">
            <v>NEC</v>
          </cell>
          <cell r="D17842" t="str">
            <v>EC</v>
          </cell>
          <cell r="E17842">
            <v>0.21663899816408799</v>
          </cell>
        </row>
        <row r="17843">
          <cell r="B17843" t="str">
            <v>Gohir.D03G178425</v>
          </cell>
          <cell r="C17843" t="str">
            <v>NEC</v>
          </cell>
          <cell r="D17843" t="str">
            <v>EC</v>
          </cell>
          <cell r="E17843">
            <v>0.21657292804919001</v>
          </cell>
        </row>
        <row r="17844">
          <cell r="B17844" t="str">
            <v>Gohir.D09G068300</v>
          </cell>
          <cell r="C17844" t="str">
            <v>NEC</v>
          </cell>
          <cell r="D17844" t="str">
            <v>EC</v>
          </cell>
          <cell r="E17844">
            <v>0.21657097836931299</v>
          </cell>
        </row>
        <row r="17845">
          <cell r="B17845" t="str">
            <v>Gohir.A10G128900</v>
          </cell>
          <cell r="C17845" t="str">
            <v>NEC</v>
          </cell>
          <cell r="D17845" t="str">
            <v>EC</v>
          </cell>
          <cell r="E17845">
            <v>0.21655547376421</v>
          </cell>
        </row>
        <row r="17846">
          <cell r="B17846" t="str">
            <v>Gohir.A03G173800</v>
          </cell>
          <cell r="C17846" t="str">
            <v>NEC</v>
          </cell>
          <cell r="D17846" t="str">
            <v>EC</v>
          </cell>
          <cell r="E17846">
            <v>0.21647003888896399</v>
          </cell>
        </row>
        <row r="17847">
          <cell r="B17847" t="str">
            <v>Gohir.A08G177800</v>
          </cell>
          <cell r="C17847" t="str">
            <v>NEC</v>
          </cell>
          <cell r="D17847" t="str">
            <v>EC</v>
          </cell>
          <cell r="E17847">
            <v>0.21644529969608001</v>
          </cell>
        </row>
        <row r="17848">
          <cell r="B17848" t="str">
            <v>Gohir.A10G204800</v>
          </cell>
          <cell r="C17848" t="str">
            <v>NEC</v>
          </cell>
          <cell r="D17848" t="str">
            <v>EC</v>
          </cell>
          <cell r="E17848">
            <v>0.216402259928093</v>
          </cell>
        </row>
        <row r="17849">
          <cell r="B17849" t="str">
            <v>Gohir.D12G215900</v>
          </cell>
          <cell r="C17849" t="str">
            <v>NEC</v>
          </cell>
          <cell r="D17849" t="str">
            <v>EC</v>
          </cell>
          <cell r="E17849">
            <v>0.21639276418065401</v>
          </cell>
        </row>
        <row r="17850">
          <cell r="B17850" t="str">
            <v>Gohir.A11G258200</v>
          </cell>
          <cell r="C17850" t="str">
            <v>NEC</v>
          </cell>
          <cell r="D17850" t="str">
            <v>EC</v>
          </cell>
          <cell r="E17850">
            <v>0.21635873272214501</v>
          </cell>
        </row>
        <row r="17851">
          <cell r="B17851" t="str">
            <v>Gohir.D08G036600</v>
          </cell>
          <cell r="C17851" t="str">
            <v>NEC</v>
          </cell>
          <cell r="D17851" t="str">
            <v>EC</v>
          </cell>
          <cell r="E17851">
            <v>0.216265280480959</v>
          </cell>
        </row>
        <row r="17852">
          <cell r="B17852" t="str">
            <v>Gohir.A02G115800</v>
          </cell>
          <cell r="C17852" t="str">
            <v>NEC</v>
          </cell>
          <cell r="D17852" t="str">
            <v>EC</v>
          </cell>
          <cell r="E17852">
            <v>0.21622528594925999</v>
          </cell>
        </row>
        <row r="17853">
          <cell r="B17853" t="str">
            <v>Gohir.A07G227900</v>
          </cell>
          <cell r="C17853" t="str">
            <v>NEC</v>
          </cell>
          <cell r="D17853" t="str">
            <v>EC</v>
          </cell>
          <cell r="E17853">
            <v>0.216215162320646</v>
          </cell>
        </row>
        <row r="17854">
          <cell r="B17854" t="str">
            <v>Gohir.A12G020600</v>
          </cell>
          <cell r="C17854" t="str">
            <v>NEC</v>
          </cell>
          <cell r="D17854" t="str">
            <v>EC</v>
          </cell>
          <cell r="E17854">
            <v>0.21616561395672501</v>
          </cell>
        </row>
        <row r="17855">
          <cell r="B17855" t="str">
            <v>Gohir.D07G123600</v>
          </cell>
          <cell r="C17855" t="str">
            <v>NEC</v>
          </cell>
          <cell r="D17855" t="str">
            <v>EC</v>
          </cell>
          <cell r="E17855">
            <v>0.21606769509759399</v>
          </cell>
        </row>
        <row r="17856">
          <cell r="B17856" t="str">
            <v>Gohir.D13G034000</v>
          </cell>
          <cell r="C17856" t="str">
            <v>NEC</v>
          </cell>
          <cell r="D17856" t="str">
            <v>EC</v>
          </cell>
          <cell r="E17856">
            <v>0.21596369744753999</v>
          </cell>
        </row>
        <row r="17857">
          <cell r="B17857" t="str">
            <v>Gohir.A12G239000</v>
          </cell>
          <cell r="C17857" t="str">
            <v>NEC</v>
          </cell>
          <cell r="D17857" t="str">
            <v>EC</v>
          </cell>
          <cell r="E17857">
            <v>0.21586324883156599</v>
          </cell>
        </row>
        <row r="17858">
          <cell r="B17858" t="str">
            <v>Gohir.D11G307500</v>
          </cell>
          <cell r="C17858" t="str">
            <v>NEC</v>
          </cell>
          <cell r="D17858" t="str">
            <v>EC</v>
          </cell>
          <cell r="E17858">
            <v>0.21577052132817401</v>
          </cell>
        </row>
        <row r="17859">
          <cell r="B17859" t="str">
            <v>Gohir.D01G037600</v>
          </cell>
          <cell r="C17859" t="str">
            <v>NEC</v>
          </cell>
          <cell r="D17859" t="str">
            <v>EC</v>
          </cell>
          <cell r="E17859">
            <v>0.215748919216283</v>
          </cell>
        </row>
        <row r="17860">
          <cell r="B17860" t="str">
            <v>Gohir.D12G218000</v>
          </cell>
          <cell r="C17860" t="str">
            <v>NEC</v>
          </cell>
          <cell r="D17860" t="str">
            <v>EC</v>
          </cell>
          <cell r="E17860">
            <v>0.21571200153637299</v>
          </cell>
        </row>
        <row r="17861">
          <cell r="B17861" t="str">
            <v>Gohir.D03G166400</v>
          </cell>
          <cell r="C17861" t="str">
            <v>NEC</v>
          </cell>
          <cell r="D17861" t="str">
            <v>EC</v>
          </cell>
          <cell r="E17861">
            <v>0.21570913901612901</v>
          </cell>
        </row>
        <row r="17862">
          <cell r="B17862" t="str">
            <v>Gohir.D02G205400</v>
          </cell>
          <cell r="C17862" t="str">
            <v>NEC</v>
          </cell>
          <cell r="D17862" t="str">
            <v>EC</v>
          </cell>
          <cell r="E17862">
            <v>0.215673697504144</v>
          </cell>
        </row>
        <row r="17863">
          <cell r="B17863" t="str">
            <v>Gohir.D08G012200</v>
          </cell>
          <cell r="C17863" t="str">
            <v>NEC</v>
          </cell>
          <cell r="D17863" t="str">
            <v>EC</v>
          </cell>
          <cell r="E17863">
            <v>0.21564834663374099</v>
          </cell>
        </row>
        <row r="17864">
          <cell r="B17864" t="str">
            <v>Gohir.A10G056100</v>
          </cell>
          <cell r="C17864" t="str">
            <v>NEC</v>
          </cell>
          <cell r="D17864" t="str">
            <v>EC</v>
          </cell>
          <cell r="E17864">
            <v>0.21562272182203701</v>
          </cell>
        </row>
        <row r="17865">
          <cell r="B17865" t="str">
            <v>Gohir.D12G199400</v>
          </cell>
          <cell r="C17865" t="str">
            <v>NEC</v>
          </cell>
          <cell r="D17865" t="str">
            <v>EC</v>
          </cell>
          <cell r="E17865">
            <v>0.21557297859298499</v>
          </cell>
        </row>
        <row r="17866">
          <cell r="B17866" t="str">
            <v>Gohir.D11G005400</v>
          </cell>
          <cell r="C17866" t="str">
            <v>NEC</v>
          </cell>
          <cell r="D17866" t="str">
            <v>EC</v>
          </cell>
          <cell r="E17866">
            <v>0.21555933069699901</v>
          </cell>
        </row>
        <row r="17867">
          <cell r="B17867" t="str">
            <v>Gohir.D03G155700</v>
          </cell>
          <cell r="C17867" t="str">
            <v>NEC</v>
          </cell>
          <cell r="D17867" t="str">
            <v>EC</v>
          </cell>
          <cell r="E17867">
            <v>0.215496581384299</v>
          </cell>
        </row>
        <row r="17868">
          <cell r="B17868" t="str">
            <v>Gohir.A07G073700</v>
          </cell>
          <cell r="C17868" t="str">
            <v>NEC</v>
          </cell>
          <cell r="D17868" t="str">
            <v>EC</v>
          </cell>
          <cell r="E17868">
            <v>0.21549072109171799</v>
          </cell>
        </row>
        <row r="17869">
          <cell r="B17869" t="str">
            <v>Gohir.A04G032500</v>
          </cell>
          <cell r="C17869" t="str">
            <v>NEC</v>
          </cell>
          <cell r="D17869" t="str">
            <v>EC</v>
          </cell>
          <cell r="E17869">
            <v>0.215450919566436</v>
          </cell>
        </row>
        <row r="17870">
          <cell r="B17870" t="str">
            <v>Gohir.D12G190500</v>
          </cell>
          <cell r="C17870" t="str">
            <v>NEC</v>
          </cell>
          <cell r="D17870" t="str">
            <v>EC</v>
          </cell>
          <cell r="E17870">
            <v>0.21543626930476101</v>
          </cell>
        </row>
        <row r="17871">
          <cell r="B17871" t="str">
            <v>Gohir.A07G133200</v>
          </cell>
          <cell r="C17871" t="str">
            <v>NEC</v>
          </cell>
          <cell r="D17871" t="str">
            <v>EC</v>
          </cell>
          <cell r="E17871">
            <v>0.21538968255882099</v>
          </cell>
        </row>
        <row r="17872">
          <cell r="B17872" t="str">
            <v>Gohir.D09G083200</v>
          </cell>
          <cell r="C17872" t="str">
            <v>NEC</v>
          </cell>
          <cell r="D17872" t="str">
            <v>EC</v>
          </cell>
          <cell r="E17872">
            <v>0.21538458554315701</v>
          </cell>
        </row>
        <row r="17873">
          <cell r="B17873" t="str">
            <v>Gohir.D05G110200</v>
          </cell>
          <cell r="C17873" t="str">
            <v>NEC</v>
          </cell>
          <cell r="D17873" t="str">
            <v>EC</v>
          </cell>
          <cell r="E17873">
            <v>0.215371929316028</v>
          </cell>
        </row>
        <row r="17874">
          <cell r="B17874" t="str">
            <v>Gohir.A03G070700</v>
          </cell>
          <cell r="C17874" t="str">
            <v>NEC</v>
          </cell>
          <cell r="D17874" t="str">
            <v>EC</v>
          </cell>
          <cell r="E17874">
            <v>0.215357656868056</v>
          </cell>
        </row>
        <row r="17875">
          <cell r="B17875" t="str">
            <v>Gohir.D10G064700</v>
          </cell>
          <cell r="C17875" t="str">
            <v>NEC</v>
          </cell>
          <cell r="D17875" t="str">
            <v>EC</v>
          </cell>
          <cell r="E17875">
            <v>0.21529858310563099</v>
          </cell>
        </row>
        <row r="17876">
          <cell r="B17876" t="str">
            <v>Gohir.D02G003500</v>
          </cell>
          <cell r="C17876" t="str">
            <v>NEC</v>
          </cell>
          <cell r="D17876" t="str">
            <v>EC</v>
          </cell>
          <cell r="E17876">
            <v>0.215293618803758</v>
          </cell>
        </row>
        <row r="17877">
          <cell r="B17877" t="str">
            <v>Gohir.A08G044500</v>
          </cell>
          <cell r="C17877" t="str">
            <v>NEC</v>
          </cell>
          <cell r="D17877" t="str">
            <v>EC</v>
          </cell>
          <cell r="E17877">
            <v>0.21528886204335601</v>
          </cell>
        </row>
        <row r="17878">
          <cell r="B17878" t="str">
            <v>Gohir.A10G191500</v>
          </cell>
          <cell r="C17878" t="str">
            <v>NEC</v>
          </cell>
          <cell r="D17878" t="str">
            <v>EC</v>
          </cell>
          <cell r="E17878">
            <v>0.215261618405411</v>
          </cell>
        </row>
        <row r="17879">
          <cell r="B17879" t="str">
            <v>Gohir.D11G071100</v>
          </cell>
          <cell r="C17879" t="str">
            <v>NEC</v>
          </cell>
          <cell r="D17879" t="str">
            <v>EC</v>
          </cell>
          <cell r="E17879">
            <v>0.215226232242268</v>
          </cell>
        </row>
        <row r="17880">
          <cell r="B17880" t="str">
            <v>Gohir.A13G053414</v>
          </cell>
          <cell r="C17880" t="str">
            <v>NEC</v>
          </cell>
          <cell r="D17880" t="str">
            <v>EC</v>
          </cell>
          <cell r="E17880">
            <v>0.21514391369491201</v>
          </cell>
        </row>
        <row r="17881">
          <cell r="B17881" t="str">
            <v>Gohir.A12G010700</v>
          </cell>
          <cell r="C17881" t="str">
            <v>NEC</v>
          </cell>
          <cell r="D17881" t="str">
            <v>EC</v>
          </cell>
          <cell r="E17881">
            <v>0.21497842443801099</v>
          </cell>
        </row>
        <row r="17882">
          <cell r="B17882" t="str">
            <v>Gohir.D02G236300</v>
          </cell>
          <cell r="C17882" t="str">
            <v>NEC</v>
          </cell>
          <cell r="D17882" t="str">
            <v>EC</v>
          </cell>
          <cell r="E17882">
            <v>0.21477120552065401</v>
          </cell>
        </row>
        <row r="17883">
          <cell r="B17883" t="str">
            <v>Gohir.A01G210920</v>
          </cell>
          <cell r="C17883" t="str">
            <v>NEC</v>
          </cell>
          <cell r="D17883" t="str">
            <v>EC</v>
          </cell>
          <cell r="E17883">
            <v>0.21473586323973001</v>
          </cell>
        </row>
        <row r="17884">
          <cell r="B17884" t="str">
            <v>Gohir.A06G143200</v>
          </cell>
          <cell r="C17884" t="str">
            <v>NEC</v>
          </cell>
          <cell r="D17884" t="str">
            <v>EC</v>
          </cell>
          <cell r="E17884">
            <v>0.21470007811634501</v>
          </cell>
        </row>
        <row r="17885">
          <cell r="B17885" t="str">
            <v>Gohir.D03G122900</v>
          </cell>
          <cell r="C17885" t="str">
            <v>NEC</v>
          </cell>
          <cell r="D17885" t="str">
            <v>EC</v>
          </cell>
          <cell r="E17885">
            <v>0.21467223397213001</v>
          </cell>
        </row>
        <row r="17886">
          <cell r="B17886" t="str">
            <v>Gohir.A05G308500</v>
          </cell>
          <cell r="C17886" t="str">
            <v>NEC</v>
          </cell>
          <cell r="D17886" t="str">
            <v>EC</v>
          </cell>
          <cell r="E17886">
            <v>0.21456647432876799</v>
          </cell>
        </row>
        <row r="17887">
          <cell r="B17887" t="str">
            <v>Gohir.A08G090100</v>
          </cell>
          <cell r="C17887" t="str">
            <v>NEC</v>
          </cell>
          <cell r="D17887" t="str">
            <v>EC</v>
          </cell>
          <cell r="E17887">
            <v>0.21455748958512</v>
          </cell>
        </row>
        <row r="17888">
          <cell r="B17888" t="str">
            <v>Gohir.D01G159750</v>
          </cell>
          <cell r="C17888" t="str">
            <v>NEC</v>
          </cell>
          <cell r="D17888" t="str">
            <v>EC</v>
          </cell>
          <cell r="E17888">
            <v>0.21449992669092499</v>
          </cell>
        </row>
        <row r="17889">
          <cell r="B17889" t="str">
            <v>Gohir.D09G084600</v>
          </cell>
          <cell r="C17889" t="str">
            <v>NEC</v>
          </cell>
          <cell r="D17889" t="str">
            <v>EC</v>
          </cell>
          <cell r="E17889">
            <v>0.21447580055276499</v>
          </cell>
        </row>
        <row r="17890">
          <cell r="B17890" t="str">
            <v>Gohir.A03G035033</v>
          </cell>
          <cell r="C17890" t="str">
            <v>NEC</v>
          </cell>
          <cell r="D17890" t="str">
            <v>EC</v>
          </cell>
          <cell r="E17890">
            <v>0.214473028266424</v>
          </cell>
        </row>
        <row r="17891">
          <cell r="B17891" t="str">
            <v>Gohir.A10G161600</v>
          </cell>
          <cell r="C17891" t="str">
            <v>NEC</v>
          </cell>
          <cell r="D17891" t="str">
            <v>EC</v>
          </cell>
          <cell r="E17891">
            <v>0.214440106886333</v>
          </cell>
        </row>
        <row r="17892">
          <cell r="B17892" t="str">
            <v>Gohir.D07G201800</v>
          </cell>
          <cell r="C17892" t="str">
            <v>NEC</v>
          </cell>
          <cell r="D17892" t="str">
            <v>EC</v>
          </cell>
          <cell r="E17892">
            <v>0.214419910980268</v>
          </cell>
        </row>
        <row r="17893">
          <cell r="B17893" t="str">
            <v>Gohir.A11G283900</v>
          </cell>
          <cell r="C17893" t="str">
            <v>NEC</v>
          </cell>
          <cell r="D17893" t="str">
            <v>EC</v>
          </cell>
          <cell r="E17893">
            <v>0.21434459459640101</v>
          </cell>
        </row>
        <row r="17894">
          <cell r="B17894" t="str">
            <v>Gohir.D01G144300</v>
          </cell>
          <cell r="C17894" t="str">
            <v>NEC</v>
          </cell>
          <cell r="D17894" t="str">
            <v>EC</v>
          </cell>
          <cell r="E17894">
            <v>0.21434298651308201</v>
          </cell>
        </row>
        <row r="17895">
          <cell r="B17895" t="str">
            <v>Gohir.D11G053700</v>
          </cell>
          <cell r="C17895" t="str">
            <v>NEC</v>
          </cell>
          <cell r="D17895" t="str">
            <v>EC</v>
          </cell>
          <cell r="E17895">
            <v>0.214288325681566</v>
          </cell>
        </row>
        <row r="17896">
          <cell r="B17896" t="str">
            <v>Gohir.A07G224600</v>
          </cell>
          <cell r="C17896" t="str">
            <v>NEC</v>
          </cell>
          <cell r="D17896" t="str">
            <v>EC</v>
          </cell>
          <cell r="E17896">
            <v>0.214270721794247</v>
          </cell>
        </row>
        <row r="17897">
          <cell r="B17897" t="str">
            <v>Gohir.A03G106400</v>
          </cell>
          <cell r="C17897" t="str">
            <v>NEC</v>
          </cell>
          <cell r="D17897" t="str">
            <v>EC</v>
          </cell>
          <cell r="E17897">
            <v>0.21426881730425201</v>
          </cell>
        </row>
        <row r="17898">
          <cell r="B17898" t="str">
            <v>Gohir.D10G087701</v>
          </cell>
          <cell r="C17898" t="str">
            <v>NEC</v>
          </cell>
          <cell r="D17898" t="str">
            <v>EC</v>
          </cell>
          <cell r="E17898">
            <v>0.214245740921084</v>
          </cell>
        </row>
        <row r="17899">
          <cell r="B17899" t="str">
            <v>Gohir.A01G012100</v>
          </cell>
          <cell r="C17899" t="str">
            <v>NEC</v>
          </cell>
          <cell r="D17899" t="str">
            <v>EC</v>
          </cell>
          <cell r="E17899">
            <v>0.214211265654115</v>
          </cell>
        </row>
        <row r="17900">
          <cell r="B17900" t="str">
            <v>Gohir.A13G088800</v>
          </cell>
          <cell r="C17900" t="str">
            <v>NEC</v>
          </cell>
          <cell r="D17900" t="str">
            <v>EC</v>
          </cell>
          <cell r="E17900">
            <v>0.214179935804551</v>
          </cell>
        </row>
        <row r="17901">
          <cell r="B17901" t="str">
            <v>Gohir.D04G173900</v>
          </cell>
          <cell r="C17901" t="str">
            <v>NEC</v>
          </cell>
          <cell r="D17901" t="str">
            <v>EC</v>
          </cell>
          <cell r="E17901">
            <v>0.214155738444095</v>
          </cell>
        </row>
        <row r="17902">
          <cell r="B17902" t="str">
            <v>Gohir.A03G117800</v>
          </cell>
          <cell r="C17902" t="str">
            <v>NEC</v>
          </cell>
          <cell r="D17902" t="str">
            <v>EC</v>
          </cell>
          <cell r="E17902">
            <v>0.21403459625118901</v>
          </cell>
        </row>
        <row r="17903">
          <cell r="B17903" t="str">
            <v>Gohir.D08G063000</v>
          </cell>
          <cell r="C17903" t="str">
            <v>NEC</v>
          </cell>
          <cell r="D17903" t="str">
            <v>EC</v>
          </cell>
          <cell r="E17903">
            <v>0.21403130540019599</v>
          </cell>
        </row>
        <row r="17904">
          <cell r="B17904" t="str">
            <v>Gohir.A12G264300</v>
          </cell>
          <cell r="C17904" t="str">
            <v>NEC</v>
          </cell>
          <cell r="D17904" t="str">
            <v>EC</v>
          </cell>
          <cell r="E17904">
            <v>0.21393841218788401</v>
          </cell>
        </row>
        <row r="17905">
          <cell r="B17905" t="str">
            <v>Gohir.D02G175400</v>
          </cell>
          <cell r="C17905" t="str">
            <v>NEC</v>
          </cell>
          <cell r="D17905" t="str">
            <v>EC</v>
          </cell>
          <cell r="E17905">
            <v>0.213924930555485</v>
          </cell>
        </row>
        <row r="17906">
          <cell r="B17906" t="str">
            <v>Gohir.A09G164000</v>
          </cell>
          <cell r="C17906" t="str">
            <v>NEC</v>
          </cell>
          <cell r="D17906" t="str">
            <v>EC</v>
          </cell>
          <cell r="E17906">
            <v>0.21389590400573499</v>
          </cell>
        </row>
        <row r="17907">
          <cell r="B17907" t="str">
            <v>Gohir.A04G006300</v>
          </cell>
          <cell r="C17907" t="str">
            <v>NEC</v>
          </cell>
          <cell r="D17907" t="str">
            <v>EC</v>
          </cell>
          <cell r="E17907">
            <v>0.213813225061663</v>
          </cell>
        </row>
        <row r="17908">
          <cell r="B17908" t="str">
            <v>Gohir.D09G240400</v>
          </cell>
          <cell r="C17908" t="str">
            <v>NEC</v>
          </cell>
          <cell r="D17908" t="str">
            <v>EC</v>
          </cell>
          <cell r="E17908">
            <v>0.213757697460251</v>
          </cell>
        </row>
        <row r="17909">
          <cell r="B17909" t="str">
            <v>Gohir.A02G170300</v>
          </cell>
          <cell r="C17909" t="str">
            <v>NEC</v>
          </cell>
          <cell r="D17909" t="str">
            <v>EC</v>
          </cell>
          <cell r="E17909">
            <v>0.21373286998704899</v>
          </cell>
        </row>
        <row r="17910">
          <cell r="B17910" t="str">
            <v>Gohir.D11G326000</v>
          </cell>
          <cell r="C17910" t="str">
            <v>NEC</v>
          </cell>
          <cell r="D17910" t="str">
            <v>EC</v>
          </cell>
          <cell r="E17910">
            <v>0.21373098653983999</v>
          </cell>
        </row>
        <row r="17911">
          <cell r="B17911" t="str">
            <v>Gohir.D01G034600</v>
          </cell>
          <cell r="C17911" t="str">
            <v>NEC</v>
          </cell>
          <cell r="D17911" t="str">
            <v>EC</v>
          </cell>
          <cell r="E17911">
            <v>0.21362352034752399</v>
          </cell>
        </row>
        <row r="17912">
          <cell r="B17912" t="str">
            <v>Gohir.D04G017460</v>
          </cell>
          <cell r="C17912" t="str">
            <v>NEC</v>
          </cell>
          <cell r="D17912" t="str">
            <v>EC</v>
          </cell>
          <cell r="E17912">
            <v>0.21358713609591301</v>
          </cell>
        </row>
        <row r="17913">
          <cell r="B17913" t="str">
            <v>Gohir.D12G153300</v>
          </cell>
          <cell r="C17913" t="str">
            <v>NEC</v>
          </cell>
          <cell r="D17913" t="str">
            <v>EC</v>
          </cell>
          <cell r="E17913">
            <v>0.21354270190122801</v>
          </cell>
        </row>
        <row r="17914">
          <cell r="B17914" t="str">
            <v>Gohir.D05G127800</v>
          </cell>
          <cell r="C17914" t="str">
            <v>NEC</v>
          </cell>
          <cell r="D17914" t="str">
            <v>EC</v>
          </cell>
          <cell r="E17914">
            <v>0.213515660287245</v>
          </cell>
        </row>
        <row r="17915">
          <cell r="B17915" t="str">
            <v>Gohir.A12G087800</v>
          </cell>
          <cell r="C17915" t="str">
            <v>NEC</v>
          </cell>
          <cell r="D17915" t="str">
            <v>EC</v>
          </cell>
          <cell r="E17915">
            <v>0.21351487250061499</v>
          </cell>
        </row>
        <row r="17916">
          <cell r="B17916" t="str">
            <v>Gohir.A11G057400</v>
          </cell>
          <cell r="C17916" t="str">
            <v>NEC</v>
          </cell>
          <cell r="D17916" t="str">
            <v>EC</v>
          </cell>
          <cell r="E17916">
            <v>0.21349697923845301</v>
          </cell>
        </row>
        <row r="17917">
          <cell r="B17917" t="str">
            <v>Gohir.D11G167600</v>
          </cell>
          <cell r="C17917" t="str">
            <v>NEC</v>
          </cell>
          <cell r="D17917" t="str">
            <v>EC</v>
          </cell>
          <cell r="E17917">
            <v>0.213480325480984</v>
          </cell>
        </row>
        <row r="17918">
          <cell r="B17918" t="str">
            <v>Gohir.D08G035000</v>
          </cell>
          <cell r="C17918" t="str">
            <v>NEC</v>
          </cell>
          <cell r="D17918" t="str">
            <v>EC</v>
          </cell>
          <cell r="E17918">
            <v>0.21343599778005901</v>
          </cell>
        </row>
        <row r="17919">
          <cell r="B17919" t="str">
            <v>Gohir.A08G009100</v>
          </cell>
          <cell r="C17919" t="str">
            <v>NEC</v>
          </cell>
          <cell r="D17919" t="str">
            <v>EC</v>
          </cell>
          <cell r="E17919">
            <v>0.21328280685746301</v>
          </cell>
        </row>
        <row r="17920">
          <cell r="B17920" t="str">
            <v>Gohir.D10G041200</v>
          </cell>
          <cell r="C17920" t="str">
            <v>NEC</v>
          </cell>
          <cell r="D17920" t="str">
            <v>EC</v>
          </cell>
          <cell r="E17920">
            <v>0.21327894327936101</v>
          </cell>
        </row>
        <row r="17921">
          <cell r="B17921" t="str">
            <v>Gohir.A04G098000</v>
          </cell>
          <cell r="C17921" t="str">
            <v>NEC</v>
          </cell>
          <cell r="D17921" t="str">
            <v>EC</v>
          </cell>
          <cell r="E17921">
            <v>0.21327235084142601</v>
          </cell>
        </row>
        <row r="17922">
          <cell r="B17922" t="str">
            <v>Gohir.D05G316600</v>
          </cell>
          <cell r="C17922" t="str">
            <v>NEC</v>
          </cell>
          <cell r="D17922" t="str">
            <v>EC</v>
          </cell>
          <cell r="E17922">
            <v>0.21317509479930999</v>
          </cell>
        </row>
        <row r="17923">
          <cell r="B17923" t="str">
            <v>Gohir.D10G187600</v>
          </cell>
          <cell r="C17923" t="str">
            <v>NEC</v>
          </cell>
          <cell r="D17923" t="str">
            <v>EC</v>
          </cell>
          <cell r="E17923">
            <v>0.21317299487067801</v>
          </cell>
        </row>
        <row r="17924">
          <cell r="B17924" t="str">
            <v>Gohir.A01G219700</v>
          </cell>
          <cell r="C17924" t="str">
            <v>NEC</v>
          </cell>
          <cell r="D17924" t="str">
            <v>EC</v>
          </cell>
          <cell r="E17924">
            <v>0.21313905163102201</v>
          </cell>
        </row>
        <row r="17925">
          <cell r="B17925" t="str">
            <v>Gohir.A12G260700</v>
          </cell>
          <cell r="C17925" t="str">
            <v>NEC</v>
          </cell>
          <cell r="D17925" t="str">
            <v>EC</v>
          </cell>
          <cell r="E17925">
            <v>0.21306623045252901</v>
          </cell>
        </row>
        <row r="17926">
          <cell r="B17926" t="str">
            <v>Gohir.A03G164300</v>
          </cell>
          <cell r="C17926" t="str">
            <v>NEC</v>
          </cell>
          <cell r="D17926" t="str">
            <v>EC</v>
          </cell>
          <cell r="E17926">
            <v>0.213029127058498</v>
          </cell>
        </row>
        <row r="17927">
          <cell r="B17927" t="str">
            <v>Gohir.A08G027500</v>
          </cell>
          <cell r="C17927" t="str">
            <v>NEC</v>
          </cell>
          <cell r="D17927" t="str">
            <v>EC</v>
          </cell>
          <cell r="E17927">
            <v>0.21301793170601299</v>
          </cell>
        </row>
        <row r="17928">
          <cell r="B17928" t="str">
            <v>Gohir.D13G064200</v>
          </cell>
          <cell r="C17928" t="str">
            <v>NEC</v>
          </cell>
          <cell r="D17928" t="str">
            <v>EC</v>
          </cell>
          <cell r="E17928">
            <v>0.213006650023498</v>
          </cell>
        </row>
        <row r="17929">
          <cell r="B17929" t="str">
            <v>Gohir.A11G106500</v>
          </cell>
          <cell r="C17929" t="str">
            <v>NEC</v>
          </cell>
          <cell r="D17929" t="str">
            <v>EC</v>
          </cell>
          <cell r="E17929">
            <v>0.212995169257159</v>
          </cell>
        </row>
        <row r="17930">
          <cell r="B17930" t="str">
            <v>Gohir.D02G112500</v>
          </cell>
          <cell r="C17930" t="str">
            <v>NEC</v>
          </cell>
          <cell r="D17930" t="str">
            <v>EC</v>
          </cell>
          <cell r="E17930">
            <v>0.21291338846903399</v>
          </cell>
        </row>
        <row r="17931">
          <cell r="B17931" t="str">
            <v>Gohir.A11G209400</v>
          </cell>
          <cell r="C17931" t="str">
            <v>NEC</v>
          </cell>
          <cell r="D17931" t="str">
            <v>EC</v>
          </cell>
          <cell r="E17931">
            <v>0.21289466480708599</v>
          </cell>
        </row>
        <row r="17932">
          <cell r="B17932" t="str">
            <v>Gohir.A05G398100</v>
          </cell>
          <cell r="C17932" t="str">
            <v>NEC</v>
          </cell>
          <cell r="D17932" t="str">
            <v>EC</v>
          </cell>
          <cell r="E17932">
            <v>0.212864214192549</v>
          </cell>
        </row>
        <row r="17933">
          <cell r="B17933" t="str">
            <v>Gohir.A01G012900</v>
          </cell>
          <cell r="C17933" t="str">
            <v>NEC</v>
          </cell>
          <cell r="D17933" t="str">
            <v>EC</v>
          </cell>
          <cell r="E17933">
            <v>0.21282818461061301</v>
          </cell>
        </row>
        <row r="17934">
          <cell r="B17934" t="str">
            <v>Gohir.D06G131900</v>
          </cell>
          <cell r="C17934" t="str">
            <v>NEC</v>
          </cell>
          <cell r="D17934" t="str">
            <v>EC</v>
          </cell>
          <cell r="E17934">
            <v>0.21281114061352399</v>
          </cell>
        </row>
        <row r="17935">
          <cell r="B17935" t="str">
            <v>Gohir.D06G076200</v>
          </cell>
          <cell r="C17935" t="str">
            <v>NEC</v>
          </cell>
          <cell r="D17935" t="str">
            <v>EC</v>
          </cell>
          <cell r="E17935">
            <v>0.21275692369138799</v>
          </cell>
        </row>
        <row r="17936">
          <cell r="B17936" t="str">
            <v>Gohir.A01G105900</v>
          </cell>
          <cell r="C17936" t="str">
            <v>NEC</v>
          </cell>
          <cell r="D17936" t="str">
            <v>EC</v>
          </cell>
          <cell r="E17936">
            <v>0.212733321279405</v>
          </cell>
        </row>
        <row r="17937">
          <cell r="B17937" t="str">
            <v>Gohir.A11G013900</v>
          </cell>
          <cell r="C17937" t="str">
            <v>NEC</v>
          </cell>
          <cell r="D17937" t="str">
            <v>EC</v>
          </cell>
          <cell r="E17937">
            <v>0.212697649445998</v>
          </cell>
        </row>
        <row r="17938">
          <cell r="B17938" t="str">
            <v>Gohir.D05G082000</v>
          </cell>
          <cell r="C17938" t="str">
            <v>NEC</v>
          </cell>
          <cell r="D17938" t="str">
            <v>EC</v>
          </cell>
          <cell r="E17938">
            <v>0.21269356643866699</v>
          </cell>
        </row>
        <row r="17939">
          <cell r="B17939" t="str">
            <v>Gohir.A02G107400</v>
          </cell>
          <cell r="C17939" t="str">
            <v>NEC</v>
          </cell>
          <cell r="D17939" t="str">
            <v>EC</v>
          </cell>
          <cell r="E17939">
            <v>0.21269084911306799</v>
          </cell>
        </row>
        <row r="17940">
          <cell r="B17940" t="str">
            <v>Gohir.D02G132200</v>
          </cell>
          <cell r="C17940" t="str">
            <v>NEC</v>
          </cell>
          <cell r="D17940" t="str">
            <v>EC</v>
          </cell>
          <cell r="E17940">
            <v>0.21268818118781199</v>
          </cell>
        </row>
        <row r="17941">
          <cell r="B17941" t="str">
            <v>Gohir.A08G098900</v>
          </cell>
          <cell r="C17941" t="str">
            <v>NEC</v>
          </cell>
          <cell r="D17941" t="str">
            <v>EC</v>
          </cell>
          <cell r="E17941">
            <v>0.21267157131461001</v>
          </cell>
        </row>
        <row r="17942">
          <cell r="B17942" t="str">
            <v>Gohir.A13G106600</v>
          </cell>
          <cell r="C17942" t="str">
            <v>NEC</v>
          </cell>
          <cell r="D17942" t="str">
            <v>EC</v>
          </cell>
          <cell r="E17942">
            <v>0.212646574807274</v>
          </cell>
        </row>
        <row r="17943">
          <cell r="B17943" t="str">
            <v>Gohir.D10G117000</v>
          </cell>
          <cell r="C17943" t="str">
            <v>NEC</v>
          </cell>
          <cell r="D17943" t="str">
            <v>EC</v>
          </cell>
          <cell r="E17943">
            <v>0.212629506129211</v>
          </cell>
        </row>
        <row r="17944">
          <cell r="B17944" t="str">
            <v>Gohir.D12G005100</v>
          </cell>
          <cell r="C17944" t="str">
            <v>NEC</v>
          </cell>
          <cell r="D17944" t="str">
            <v>EC</v>
          </cell>
          <cell r="E17944">
            <v>0.212624419717522</v>
          </cell>
        </row>
        <row r="17945">
          <cell r="B17945" t="str">
            <v>Gohir.A11G042200</v>
          </cell>
          <cell r="C17945" t="str">
            <v>NEC</v>
          </cell>
          <cell r="D17945" t="str">
            <v>EC</v>
          </cell>
          <cell r="E17945">
            <v>0.212597471997128</v>
          </cell>
        </row>
        <row r="17946">
          <cell r="B17946" t="str">
            <v>Gohir.D02G145600</v>
          </cell>
          <cell r="C17946" t="str">
            <v>NEC</v>
          </cell>
          <cell r="D17946" t="str">
            <v>EC</v>
          </cell>
          <cell r="E17946">
            <v>0.21258240266912501</v>
          </cell>
        </row>
        <row r="17947">
          <cell r="B17947" t="str">
            <v>Gohir.A09G168900</v>
          </cell>
          <cell r="C17947" t="str">
            <v>NEC</v>
          </cell>
          <cell r="D17947" t="str">
            <v>EC</v>
          </cell>
          <cell r="E17947">
            <v>0.21257841857506801</v>
          </cell>
        </row>
        <row r="17948">
          <cell r="B17948" t="str">
            <v>Gohir.D09G093600</v>
          </cell>
          <cell r="C17948" t="str">
            <v>NEC</v>
          </cell>
          <cell r="D17948" t="str">
            <v>EC</v>
          </cell>
          <cell r="E17948">
            <v>0.212572532647331</v>
          </cell>
        </row>
        <row r="17949">
          <cell r="B17949" t="str">
            <v>Gohir.D05G311300</v>
          </cell>
          <cell r="C17949" t="str">
            <v>NEC</v>
          </cell>
          <cell r="D17949" t="str">
            <v>EC</v>
          </cell>
          <cell r="E17949">
            <v>0.21257206092634001</v>
          </cell>
        </row>
        <row r="17950">
          <cell r="B17950" t="str">
            <v>Gohir.D02G094800</v>
          </cell>
          <cell r="C17950" t="str">
            <v>NEC</v>
          </cell>
          <cell r="D17950" t="str">
            <v>EC</v>
          </cell>
          <cell r="E17950">
            <v>0.212461007651782</v>
          </cell>
        </row>
        <row r="17951">
          <cell r="B17951" t="str">
            <v>Gohir.A11G005900</v>
          </cell>
          <cell r="C17951" t="str">
            <v>NEC</v>
          </cell>
          <cell r="D17951" t="str">
            <v>EC</v>
          </cell>
          <cell r="E17951">
            <v>0.212457665329848</v>
          </cell>
        </row>
        <row r="17952">
          <cell r="B17952" t="str">
            <v>Gohir.D13G023400</v>
          </cell>
          <cell r="C17952" t="str">
            <v>NEC</v>
          </cell>
          <cell r="D17952" t="str">
            <v>EC</v>
          </cell>
          <cell r="E17952">
            <v>0.21234953613502699</v>
          </cell>
        </row>
        <row r="17953">
          <cell r="B17953" t="str">
            <v>Gohir.A11G167100</v>
          </cell>
          <cell r="C17953" t="str">
            <v>NEC</v>
          </cell>
          <cell r="D17953" t="str">
            <v>EC</v>
          </cell>
          <cell r="E17953">
            <v>0.21233713072383301</v>
          </cell>
        </row>
        <row r="17954">
          <cell r="B17954" t="str">
            <v>Gohir.D06G216300</v>
          </cell>
          <cell r="C17954" t="str">
            <v>NEC</v>
          </cell>
          <cell r="D17954" t="str">
            <v>EC</v>
          </cell>
          <cell r="E17954">
            <v>0.21231343764400701</v>
          </cell>
        </row>
        <row r="17955">
          <cell r="B17955" t="str">
            <v>Gohir.A08G097762</v>
          </cell>
          <cell r="C17955" t="str">
            <v>NEC</v>
          </cell>
          <cell r="D17955" t="str">
            <v>EC</v>
          </cell>
          <cell r="E17955">
            <v>0.212300167161909</v>
          </cell>
        </row>
        <row r="17956">
          <cell r="B17956" t="str">
            <v>Gohir.A08G180800</v>
          </cell>
          <cell r="C17956" t="str">
            <v>NEC</v>
          </cell>
          <cell r="D17956" t="str">
            <v>EC</v>
          </cell>
          <cell r="E17956">
            <v>0.21227284773211999</v>
          </cell>
        </row>
        <row r="17957">
          <cell r="B17957" t="str">
            <v>Gohir.D03G172700</v>
          </cell>
          <cell r="C17957" t="str">
            <v>NEC</v>
          </cell>
          <cell r="D17957" t="str">
            <v>EC</v>
          </cell>
          <cell r="E17957">
            <v>0.21226128880637801</v>
          </cell>
        </row>
        <row r="17958">
          <cell r="B17958" t="str">
            <v>Gohir.D12G173700</v>
          </cell>
          <cell r="C17958" t="str">
            <v>NEC</v>
          </cell>
          <cell r="D17958" t="str">
            <v>EC</v>
          </cell>
          <cell r="E17958">
            <v>0.212242293912174</v>
          </cell>
        </row>
        <row r="17959">
          <cell r="B17959" t="str">
            <v>Gohir.D07G007800</v>
          </cell>
          <cell r="C17959" t="str">
            <v>NEC</v>
          </cell>
          <cell r="D17959" t="str">
            <v>EC</v>
          </cell>
          <cell r="E17959">
            <v>0.212162775196719</v>
          </cell>
        </row>
        <row r="17960">
          <cell r="B17960" t="str">
            <v>Gohir.D03G141600</v>
          </cell>
          <cell r="C17960" t="str">
            <v>NEC</v>
          </cell>
          <cell r="D17960" t="str">
            <v>EC</v>
          </cell>
          <cell r="E17960">
            <v>0.21214284576452799</v>
          </cell>
        </row>
        <row r="17961">
          <cell r="B17961" t="str">
            <v>Gohir.A11G028810</v>
          </cell>
          <cell r="C17961" t="str">
            <v>NEC</v>
          </cell>
          <cell r="D17961" t="str">
            <v>EC</v>
          </cell>
          <cell r="E17961">
            <v>0.21213076585988999</v>
          </cell>
        </row>
        <row r="17962">
          <cell r="B17962" t="str">
            <v>Gohir.A03G142800</v>
          </cell>
          <cell r="C17962" t="str">
            <v>NEC</v>
          </cell>
          <cell r="D17962" t="str">
            <v>EC</v>
          </cell>
          <cell r="E17962">
            <v>0.21210058358336301</v>
          </cell>
        </row>
        <row r="17963">
          <cell r="B17963" t="str">
            <v>Gohir.A07G206500</v>
          </cell>
          <cell r="C17963" t="str">
            <v>NEC</v>
          </cell>
          <cell r="D17963" t="str">
            <v>EC</v>
          </cell>
          <cell r="E17963">
            <v>0.21209607089903501</v>
          </cell>
        </row>
        <row r="17964">
          <cell r="B17964" t="str">
            <v>Gohir.D04G100600</v>
          </cell>
          <cell r="C17964" t="str">
            <v>NEC</v>
          </cell>
          <cell r="D17964" t="str">
            <v>EC</v>
          </cell>
          <cell r="E17964">
            <v>0.21209587126951701</v>
          </cell>
        </row>
        <row r="17965">
          <cell r="B17965" t="str">
            <v>Gohir.D13G146100</v>
          </cell>
          <cell r="C17965" t="str">
            <v>NEC</v>
          </cell>
          <cell r="D17965" t="str">
            <v>EC</v>
          </cell>
          <cell r="E17965">
            <v>0.212078351792511</v>
          </cell>
        </row>
        <row r="17966">
          <cell r="B17966" t="str">
            <v>Gohir.A09G222300</v>
          </cell>
          <cell r="C17966" t="str">
            <v>NEC</v>
          </cell>
          <cell r="D17966" t="str">
            <v>EC</v>
          </cell>
          <cell r="E17966">
            <v>0.21205911938357</v>
          </cell>
        </row>
        <row r="17967">
          <cell r="B17967" t="str">
            <v>Gohir.D04G090332</v>
          </cell>
          <cell r="C17967" t="str">
            <v>NEC</v>
          </cell>
          <cell r="D17967" t="str">
            <v>EC</v>
          </cell>
          <cell r="E17967">
            <v>0.21201432604304499</v>
          </cell>
        </row>
        <row r="17968">
          <cell r="B17968" t="str">
            <v>Gohir.A09G154200</v>
          </cell>
          <cell r="C17968" t="str">
            <v>NEC</v>
          </cell>
          <cell r="D17968" t="str">
            <v>EC</v>
          </cell>
          <cell r="E17968">
            <v>0.21201380800839301</v>
          </cell>
        </row>
        <row r="17969">
          <cell r="B17969" t="str">
            <v>Gohir.D05G230800</v>
          </cell>
          <cell r="C17969" t="str">
            <v>NEC</v>
          </cell>
          <cell r="D17969" t="str">
            <v>EC</v>
          </cell>
          <cell r="E17969">
            <v>0.21200954562702701</v>
          </cell>
        </row>
        <row r="17970">
          <cell r="B17970" t="str">
            <v>Gohir.D07G222100</v>
          </cell>
          <cell r="C17970" t="str">
            <v>NEC</v>
          </cell>
          <cell r="D17970" t="str">
            <v>EC</v>
          </cell>
          <cell r="E17970">
            <v>0.21200649535594199</v>
          </cell>
        </row>
        <row r="17971">
          <cell r="B17971" t="str">
            <v>Gohir.A13G131800</v>
          </cell>
          <cell r="C17971" t="str">
            <v>NEC</v>
          </cell>
          <cell r="D17971" t="str">
            <v>EC</v>
          </cell>
          <cell r="E17971">
            <v>0.211971323391521</v>
          </cell>
        </row>
        <row r="17972">
          <cell r="B17972" t="str">
            <v>Gohir.A05G268300</v>
          </cell>
          <cell r="C17972" t="str">
            <v>NEC</v>
          </cell>
          <cell r="D17972" t="str">
            <v>EC</v>
          </cell>
          <cell r="E17972">
            <v>0.21194216301682001</v>
          </cell>
        </row>
        <row r="17973">
          <cell r="B17973" t="str">
            <v>Gohir.A12G001300</v>
          </cell>
          <cell r="C17973" t="str">
            <v>NEC</v>
          </cell>
          <cell r="D17973" t="str">
            <v>EC</v>
          </cell>
          <cell r="E17973">
            <v>0.211940954596508</v>
          </cell>
        </row>
        <row r="17974">
          <cell r="B17974" t="str">
            <v>Gohir.A10G079400</v>
          </cell>
          <cell r="C17974" t="str">
            <v>NEC</v>
          </cell>
          <cell r="D17974" t="str">
            <v>EC</v>
          </cell>
          <cell r="E17974">
            <v>0.21193503661912899</v>
          </cell>
        </row>
        <row r="17975">
          <cell r="B17975" t="str">
            <v>Gohir.A09G158700</v>
          </cell>
          <cell r="C17975" t="str">
            <v>NEC</v>
          </cell>
          <cell r="D17975" t="str">
            <v>EC</v>
          </cell>
          <cell r="E17975">
            <v>0.211927758507058</v>
          </cell>
        </row>
        <row r="17976">
          <cell r="B17976" t="str">
            <v>Gohir.A13G148900</v>
          </cell>
          <cell r="C17976" t="str">
            <v>NEC</v>
          </cell>
          <cell r="D17976" t="str">
            <v>EC</v>
          </cell>
          <cell r="E17976">
            <v>0.21190794843087599</v>
          </cell>
        </row>
        <row r="17977">
          <cell r="B17977" t="str">
            <v>Gohir.A09G109300</v>
          </cell>
          <cell r="C17977" t="str">
            <v>NEC</v>
          </cell>
          <cell r="D17977" t="str">
            <v>EC</v>
          </cell>
          <cell r="E17977">
            <v>0.21184804583861799</v>
          </cell>
        </row>
        <row r="17978">
          <cell r="B17978" t="str">
            <v>Gohir.D05G076000</v>
          </cell>
          <cell r="C17978" t="str">
            <v>NEC</v>
          </cell>
          <cell r="D17978" t="str">
            <v>EC</v>
          </cell>
          <cell r="E17978">
            <v>0.21184480310943801</v>
          </cell>
        </row>
        <row r="17979">
          <cell r="B17979" t="str">
            <v>Gohir.A10G089900</v>
          </cell>
          <cell r="C17979" t="str">
            <v>NEC</v>
          </cell>
          <cell r="D17979" t="str">
            <v>EC</v>
          </cell>
          <cell r="E17979">
            <v>0.211838656689288</v>
          </cell>
        </row>
        <row r="17980">
          <cell r="B17980" t="str">
            <v>Gohir.D04G139700</v>
          </cell>
          <cell r="C17980" t="str">
            <v>NEC</v>
          </cell>
          <cell r="D17980" t="str">
            <v>EC</v>
          </cell>
          <cell r="E17980">
            <v>0.211828233706367</v>
          </cell>
        </row>
        <row r="17981">
          <cell r="B17981" t="str">
            <v>Gohir.A05G117500</v>
          </cell>
          <cell r="C17981" t="str">
            <v>NEC</v>
          </cell>
          <cell r="D17981" t="str">
            <v>EC</v>
          </cell>
          <cell r="E17981">
            <v>0.211806820875799</v>
          </cell>
        </row>
        <row r="17982">
          <cell r="B17982" t="str">
            <v>Gohir.D01G079200</v>
          </cell>
          <cell r="C17982" t="str">
            <v>NEC</v>
          </cell>
          <cell r="D17982" t="str">
            <v>EC</v>
          </cell>
          <cell r="E17982">
            <v>0.21176208784570799</v>
          </cell>
        </row>
        <row r="17983">
          <cell r="B17983" t="str">
            <v>Gohir.D06G018800</v>
          </cell>
          <cell r="C17983" t="str">
            <v>NEC</v>
          </cell>
          <cell r="D17983" t="str">
            <v>EC</v>
          </cell>
          <cell r="E17983">
            <v>0.21174909703398401</v>
          </cell>
        </row>
        <row r="17984">
          <cell r="B17984" t="str">
            <v>Gohir.D12G245000</v>
          </cell>
          <cell r="C17984" t="str">
            <v>NEC</v>
          </cell>
          <cell r="D17984" t="str">
            <v>EC</v>
          </cell>
          <cell r="E17984">
            <v>0.21172253673572999</v>
          </cell>
        </row>
        <row r="17985">
          <cell r="B17985" t="str">
            <v>Gohir.A06G095400</v>
          </cell>
          <cell r="C17985" t="str">
            <v>NEC</v>
          </cell>
          <cell r="D17985" t="str">
            <v>EC</v>
          </cell>
          <cell r="E17985">
            <v>0.21166599753071499</v>
          </cell>
        </row>
        <row r="17986">
          <cell r="B17986" t="str">
            <v>Gohir.D02G207100</v>
          </cell>
          <cell r="C17986" t="str">
            <v>NEC</v>
          </cell>
          <cell r="D17986" t="str">
            <v>EC</v>
          </cell>
          <cell r="E17986">
            <v>0.21164066516289701</v>
          </cell>
        </row>
        <row r="17987">
          <cell r="B17987" t="str">
            <v>Gohir.A06G168700</v>
          </cell>
          <cell r="C17987" t="str">
            <v>NEC</v>
          </cell>
          <cell r="D17987" t="str">
            <v>EC</v>
          </cell>
          <cell r="E17987">
            <v>0.21162177295853299</v>
          </cell>
        </row>
        <row r="17988">
          <cell r="B17988" t="str">
            <v>Gohir.D05G190000</v>
          </cell>
          <cell r="C17988" t="str">
            <v>NEC</v>
          </cell>
          <cell r="D17988" t="str">
            <v>EC</v>
          </cell>
          <cell r="E17988">
            <v>0.21158293015882201</v>
          </cell>
        </row>
        <row r="17989">
          <cell r="B17989" t="str">
            <v>Gohir.A13G125800</v>
          </cell>
          <cell r="C17989" t="str">
            <v>NEC</v>
          </cell>
          <cell r="D17989" t="str">
            <v>EC</v>
          </cell>
          <cell r="E17989">
            <v>0.21156641695862499</v>
          </cell>
        </row>
        <row r="17990">
          <cell r="B17990" t="str">
            <v>Gohir.A02G022400</v>
          </cell>
          <cell r="C17990" t="str">
            <v>NEC</v>
          </cell>
          <cell r="D17990" t="str">
            <v>EC</v>
          </cell>
          <cell r="E17990">
            <v>0.21152545530921801</v>
          </cell>
        </row>
        <row r="17991">
          <cell r="B17991" t="str">
            <v>Gohir.A03G002901</v>
          </cell>
          <cell r="C17991" t="str">
            <v>NEC</v>
          </cell>
          <cell r="D17991" t="str">
            <v>EC</v>
          </cell>
          <cell r="E17991">
            <v>0.211518881681209</v>
          </cell>
        </row>
        <row r="17992">
          <cell r="B17992" t="str">
            <v>Gohir.A08G227300</v>
          </cell>
          <cell r="C17992" t="str">
            <v>NEC</v>
          </cell>
          <cell r="D17992" t="str">
            <v>EC</v>
          </cell>
          <cell r="E17992">
            <v>0.21151847707996099</v>
          </cell>
        </row>
        <row r="17993">
          <cell r="B17993" t="str">
            <v>Gohir.A13G072200</v>
          </cell>
          <cell r="C17993" t="str">
            <v>NEC</v>
          </cell>
          <cell r="D17993" t="str">
            <v>EC</v>
          </cell>
          <cell r="E17993">
            <v>0.211516949740819</v>
          </cell>
        </row>
        <row r="17994">
          <cell r="B17994" t="str">
            <v>Gohir.A10G002700</v>
          </cell>
          <cell r="C17994" t="str">
            <v>NEC</v>
          </cell>
          <cell r="D17994" t="str">
            <v>EC</v>
          </cell>
          <cell r="E17994">
            <v>0.211515791463493</v>
          </cell>
        </row>
        <row r="17995">
          <cell r="B17995" t="str">
            <v>Gohir.A05G260480</v>
          </cell>
          <cell r="C17995" t="str">
            <v>NEC</v>
          </cell>
          <cell r="D17995" t="str">
            <v>EC</v>
          </cell>
          <cell r="E17995">
            <v>0.21149349970242101</v>
          </cell>
        </row>
        <row r="17996">
          <cell r="B17996" t="str">
            <v>Gohir.A10G056000</v>
          </cell>
          <cell r="C17996" t="str">
            <v>NEC</v>
          </cell>
          <cell r="D17996" t="str">
            <v>EC</v>
          </cell>
          <cell r="E17996">
            <v>0.21139851053268599</v>
          </cell>
        </row>
        <row r="17997">
          <cell r="B17997" t="str">
            <v>Gohir.A04G082300</v>
          </cell>
          <cell r="C17997" t="str">
            <v>NEC</v>
          </cell>
          <cell r="D17997" t="str">
            <v>EC</v>
          </cell>
          <cell r="E17997">
            <v>0.21133226482313799</v>
          </cell>
        </row>
        <row r="17998">
          <cell r="B17998" t="str">
            <v>Gohir.D03G088950</v>
          </cell>
          <cell r="C17998" t="str">
            <v>NEC</v>
          </cell>
          <cell r="D17998" t="str">
            <v>EC</v>
          </cell>
          <cell r="E17998">
            <v>0.21126007242898501</v>
          </cell>
        </row>
        <row r="17999">
          <cell r="B17999" t="str">
            <v>Gohir.A03G167500</v>
          </cell>
          <cell r="C17999" t="str">
            <v>NEC</v>
          </cell>
          <cell r="D17999" t="str">
            <v>EC</v>
          </cell>
          <cell r="E17999">
            <v>0.21121358812527799</v>
          </cell>
        </row>
        <row r="18000">
          <cell r="B18000" t="str">
            <v>Gohir.A03G183800</v>
          </cell>
          <cell r="C18000" t="str">
            <v>NEC</v>
          </cell>
          <cell r="D18000" t="str">
            <v>EC</v>
          </cell>
          <cell r="E18000">
            <v>0.21120204398501</v>
          </cell>
        </row>
        <row r="18001">
          <cell r="B18001" t="str">
            <v>Gohir.A10G007700</v>
          </cell>
          <cell r="C18001" t="str">
            <v>NEC</v>
          </cell>
          <cell r="D18001" t="str">
            <v>EC</v>
          </cell>
          <cell r="E18001">
            <v>0.211191034990795</v>
          </cell>
        </row>
        <row r="18002">
          <cell r="B18002" t="str">
            <v>Gohir.D07G099800</v>
          </cell>
          <cell r="C18002" t="str">
            <v>NEC</v>
          </cell>
          <cell r="D18002" t="str">
            <v>EC</v>
          </cell>
          <cell r="E18002">
            <v>0.21109551383962499</v>
          </cell>
        </row>
        <row r="18003">
          <cell r="B18003" t="str">
            <v>Gohir.D05G327900</v>
          </cell>
          <cell r="C18003" t="str">
            <v>NEC</v>
          </cell>
          <cell r="D18003" t="str">
            <v>EC</v>
          </cell>
          <cell r="E18003">
            <v>0.21107602068375</v>
          </cell>
        </row>
        <row r="18004">
          <cell r="B18004" t="str">
            <v>Gohir.A13G067733</v>
          </cell>
          <cell r="C18004" t="str">
            <v>NEC</v>
          </cell>
          <cell r="D18004" t="str">
            <v>EC</v>
          </cell>
          <cell r="E18004">
            <v>0.211059152155019</v>
          </cell>
        </row>
        <row r="18005">
          <cell r="B18005" t="str">
            <v>Gohir.D04G104300</v>
          </cell>
          <cell r="C18005" t="str">
            <v>NEC</v>
          </cell>
          <cell r="D18005" t="str">
            <v>EC</v>
          </cell>
          <cell r="E18005">
            <v>0.21094410968889599</v>
          </cell>
        </row>
        <row r="18006">
          <cell r="B18006" t="str">
            <v>Gohir.A11G052300</v>
          </cell>
          <cell r="C18006" t="str">
            <v>NEC</v>
          </cell>
          <cell r="D18006" t="str">
            <v>EC</v>
          </cell>
          <cell r="E18006">
            <v>0.21093183250880401</v>
          </cell>
        </row>
        <row r="18007">
          <cell r="B18007" t="str">
            <v>Gohir.D04G143250</v>
          </cell>
          <cell r="C18007" t="str">
            <v>NEC</v>
          </cell>
          <cell r="D18007" t="str">
            <v>EC</v>
          </cell>
          <cell r="E18007">
            <v>0.210883574039849</v>
          </cell>
        </row>
        <row r="18008">
          <cell r="B18008" t="str">
            <v>Gohir.D12G046950</v>
          </cell>
          <cell r="C18008" t="str">
            <v>NEC</v>
          </cell>
          <cell r="D18008" t="str">
            <v>EC</v>
          </cell>
          <cell r="E18008">
            <v>0.210695868845231</v>
          </cell>
        </row>
        <row r="18009">
          <cell r="B18009" t="str">
            <v>Gohir.D11G036600</v>
          </cell>
          <cell r="C18009" t="str">
            <v>NEC</v>
          </cell>
          <cell r="D18009" t="str">
            <v>EC</v>
          </cell>
          <cell r="E18009">
            <v>0.21062391064579</v>
          </cell>
        </row>
        <row r="18010">
          <cell r="B18010" t="str">
            <v>Gohir.A10G216201</v>
          </cell>
          <cell r="C18010" t="str">
            <v>NEC</v>
          </cell>
          <cell r="D18010" t="str">
            <v>EC</v>
          </cell>
          <cell r="E18010">
            <v>0.21058879614755699</v>
          </cell>
        </row>
        <row r="18011">
          <cell r="B18011" t="str">
            <v>Gohir.D02G225400</v>
          </cell>
          <cell r="C18011" t="str">
            <v>NEC</v>
          </cell>
          <cell r="D18011" t="str">
            <v>EC</v>
          </cell>
          <cell r="E18011">
            <v>0.21052340437393799</v>
          </cell>
        </row>
        <row r="18012">
          <cell r="B18012" t="str">
            <v>Gohir.A05G070100</v>
          </cell>
          <cell r="C18012" t="str">
            <v>NEC</v>
          </cell>
          <cell r="D18012" t="str">
            <v>EC</v>
          </cell>
          <cell r="E18012">
            <v>0.210478892365425</v>
          </cell>
        </row>
        <row r="18013">
          <cell r="B18013" t="str">
            <v>Gohir.D09G169200</v>
          </cell>
          <cell r="C18013" t="str">
            <v>NEC</v>
          </cell>
          <cell r="D18013" t="str">
            <v>EC</v>
          </cell>
          <cell r="E18013">
            <v>0.21043345375789399</v>
          </cell>
        </row>
        <row r="18014">
          <cell r="B18014" t="str">
            <v>Gohir.A01G071033</v>
          </cell>
          <cell r="C18014" t="str">
            <v>NEC</v>
          </cell>
          <cell r="D18014" t="str">
            <v>EC</v>
          </cell>
          <cell r="E18014">
            <v>0.21032341225232001</v>
          </cell>
        </row>
        <row r="18015">
          <cell r="B18015" t="str">
            <v>Gohir.A09G213610</v>
          </cell>
          <cell r="C18015" t="str">
            <v>NEC</v>
          </cell>
          <cell r="D18015" t="str">
            <v>EC</v>
          </cell>
          <cell r="E18015">
            <v>0.210239783830138</v>
          </cell>
        </row>
        <row r="18016">
          <cell r="B18016" t="str">
            <v>Gohir.D02G171900</v>
          </cell>
          <cell r="C18016" t="str">
            <v>NEC</v>
          </cell>
          <cell r="D18016" t="str">
            <v>EC</v>
          </cell>
          <cell r="E18016">
            <v>0.21020151484989899</v>
          </cell>
        </row>
        <row r="18017">
          <cell r="B18017" t="str">
            <v>Gohir.D06G169600</v>
          </cell>
          <cell r="C18017" t="str">
            <v>NEC</v>
          </cell>
          <cell r="D18017" t="str">
            <v>EC</v>
          </cell>
          <cell r="E18017">
            <v>0.210193854108124</v>
          </cell>
        </row>
        <row r="18018">
          <cell r="B18018" t="str">
            <v>Gohir.A03G031400</v>
          </cell>
          <cell r="C18018" t="str">
            <v>NEC</v>
          </cell>
          <cell r="D18018" t="str">
            <v>EC</v>
          </cell>
          <cell r="E18018">
            <v>0.21010597931803901</v>
          </cell>
        </row>
        <row r="18019">
          <cell r="B18019" t="str">
            <v>Gohir.D05G303301</v>
          </cell>
          <cell r="C18019" t="str">
            <v>NEC</v>
          </cell>
          <cell r="D18019" t="str">
            <v>EC</v>
          </cell>
          <cell r="E18019">
            <v>0.21003662182244001</v>
          </cell>
        </row>
        <row r="18020">
          <cell r="B18020" t="str">
            <v>Gohir.D10G097700</v>
          </cell>
          <cell r="C18020" t="str">
            <v>NEC</v>
          </cell>
          <cell r="D18020" t="str">
            <v>EC</v>
          </cell>
          <cell r="E18020">
            <v>0.210033721155478</v>
          </cell>
        </row>
        <row r="18021">
          <cell r="B18021" t="str">
            <v>Gohir.A12G193200</v>
          </cell>
          <cell r="C18021" t="str">
            <v>NEC</v>
          </cell>
          <cell r="D18021" t="str">
            <v>EC</v>
          </cell>
          <cell r="E18021">
            <v>0.20999888027201299</v>
          </cell>
        </row>
        <row r="18022">
          <cell r="B18022" t="str">
            <v>Gohir.D04G158900</v>
          </cell>
          <cell r="C18022" t="str">
            <v>NEC</v>
          </cell>
          <cell r="D18022" t="str">
            <v>EC</v>
          </cell>
          <cell r="E18022">
            <v>0.20999154499081599</v>
          </cell>
        </row>
        <row r="18023">
          <cell r="B18023" t="str">
            <v>Gohir.A03G104000</v>
          </cell>
          <cell r="C18023" t="str">
            <v>NEC</v>
          </cell>
          <cell r="D18023" t="str">
            <v>EC</v>
          </cell>
          <cell r="E18023">
            <v>0.20998653645926599</v>
          </cell>
        </row>
        <row r="18024">
          <cell r="B18024" t="str">
            <v>Gohir.D13G118300</v>
          </cell>
          <cell r="C18024" t="str">
            <v>NEC</v>
          </cell>
          <cell r="D18024" t="str">
            <v>EC</v>
          </cell>
          <cell r="E18024">
            <v>0.20998631710951399</v>
          </cell>
        </row>
        <row r="18025">
          <cell r="B18025" t="str">
            <v>Gohir.D02G092400</v>
          </cell>
          <cell r="C18025" t="str">
            <v>NEC</v>
          </cell>
          <cell r="D18025" t="str">
            <v>EC</v>
          </cell>
          <cell r="E18025">
            <v>0.209980979966744</v>
          </cell>
        </row>
        <row r="18026">
          <cell r="B18026" t="str">
            <v>Gohir.D01G169500</v>
          </cell>
          <cell r="C18026" t="str">
            <v>NEC</v>
          </cell>
          <cell r="D18026" t="str">
            <v>EC</v>
          </cell>
          <cell r="E18026">
            <v>0.20992280744219</v>
          </cell>
        </row>
        <row r="18027">
          <cell r="B18027" t="str">
            <v>Gohir.D01G023487</v>
          </cell>
          <cell r="C18027" t="str">
            <v>NEC</v>
          </cell>
          <cell r="D18027" t="str">
            <v>EC</v>
          </cell>
          <cell r="E18027">
            <v>0.209852189703056</v>
          </cell>
        </row>
        <row r="18028">
          <cell r="B18028" t="str">
            <v>Gohir.A01G106600</v>
          </cell>
          <cell r="C18028" t="str">
            <v>NEC</v>
          </cell>
          <cell r="D18028" t="str">
            <v>EC</v>
          </cell>
          <cell r="E18028">
            <v>0.20979495517003699</v>
          </cell>
        </row>
        <row r="18029">
          <cell r="B18029" t="str">
            <v>Gohir.D13G125500</v>
          </cell>
          <cell r="C18029" t="str">
            <v>NEC</v>
          </cell>
          <cell r="D18029" t="str">
            <v>EC</v>
          </cell>
          <cell r="E18029">
            <v>0.209777934773413</v>
          </cell>
        </row>
        <row r="18030">
          <cell r="B18030" t="str">
            <v>Gohir.D13G165950</v>
          </cell>
          <cell r="C18030" t="str">
            <v>NEC</v>
          </cell>
          <cell r="D18030" t="str">
            <v>EC</v>
          </cell>
          <cell r="E18030">
            <v>0.209777934773413</v>
          </cell>
        </row>
        <row r="18031">
          <cell r="B18031" t="str">
            <v>Gohir.D12G091900</v>
          </cell>
          <cell r="C18031" t="str">
            <v>NEC</v>
          </cell>
          <cell r="D18031" t="str">
            <v>EC</v>
          </cell>
          <cell r="E18031">
            <v>0.20976980533627201</v>
          </cell>
        </row>
        <row r="18032">
          <cell r="B18032" t="str">
            <v>Gohir.D08G264400</v>
          </cell>
          <cell r="C18032" t="str">
            <v>NEC</v>
          </cell>
          <cell r="D18032" t="str">
            <v>EC</v>
          </cell>
          <cell r="E18032">
            <v>0.20976020144154101</v>
          </cell>
        </row>
        <row r="18033">
          <cell r="B18033" t="str">
            <v>Gohir.A13G105600</v>
          </cell>
          <cell r="C18033" t="str">
            <v>NEC</v>
          </cell>
          <cell r="D18033" t="str">
            <v>EC</v>
          </cell>
          <cell r="E18033">
            <v>0.209752098768305</v>
          </cell>
        </row>
        <row r="18034">
          <cell r="B18034" t="str">
            <v>Gohir.A10G195600</v>
          </cell>
          <cell r="C18034" t="str">
            <v>NEC</v>
          </cell>
          <cell r="D18034" t="str">
            <v>EC</v>
          </cell>
          <cell r="E18034">
            <v>0.20969562059452099</v>
          </cell>
        </row>
        <row r="18035">
          <cell r="B18035" t="str">
            <v>Gohir.D03G143600</v>
          </cell>
          <cell r="C18035" t="str">
            <v>NEC</v>
          </cell>
          <cell r="D18035" t="str">
            <v>EC</v>
          </cell>
          <cell r="E18035">
            <v>0.20961761056873701</v>
          </cell>
        </row>
        <row r="18036">
          <cell r="B18036" t="str">
            <v>Gohir.D07G119200</v>
          </cell>
          <cell r="C18036" t="str">
            <v>NEC</v>
          </cell>
          <cell r="D18036" t="str">
            <v>EC</v>
          </cell>
          <cell r="E18036">
            <v>0.209571130998084</v>
          </cell>
        </row>
        <row r="18037">
          <cell r="B18037" t="str">
            <v>Gohir.A08G137366</v>
          </cell>
          <cell r="C18037" t="str">
            <v>NEC</v>
          </cell>
          <cell r="D18037" t="str">
            <v>EC</v>
          </cell>
          <cell r="E18037">
            <v>0.20957005664661099</v>
          </cell>
        </row>
        <row r="18038">
          <cell r="B18038" t="str">
            <v>Gohir.A12G196700</v>
          </cell>
          <cell r="C18038" t="str">
            <v>NEC</v>
          </cell>
          <cell r="D18038" t="str">
            <v>EC</v>
          </cell>
          <cell r="E18038">
            <v>0.20945014990062</v>
          </cell>
        </row>
        <row r="18039">
          <cell r="B18039" t="str">
            <v>Gohir.D12G003600</v>
          </cell>
          <cell r="C18039" t="str">
            <v>NEC</v>
          </cell>
          <cell r="D18039" t="str">
            <v>EC</v>
          </cell>
          <cell r="E18039">
            <v>0.209446690502059</v>
          </cell>
        </row>
        <row r="18040">
          <cell r="B18040" t="str">
            <v>Gohir.A08G198600</v>
          </cell>
          <cell r="C18040" t="str">
            <v>NEC</v>
          </cell>
          <cell r="D18040" t="str">
            <v>EC</v>
          </cell>
          <cell r="E18040">
            <v>0.20941105244668301</v>
          </cell>
        </row>
        <row r="18041">
          <cell r="B18041" t="str">
            <v>Gohir.D01G064000</v>
          </cell>
          <cell r="C18041" t="str">
            <v>NEC</v>
          </cell>
          <cell r="D18041" t="str">
            <v>EC</v>
          </cell>
          <cell r="E18041">
            <v>0.209317842625381</v>
          </cell>
        </row>
        <row r="18042">
          <cell r="B18042" t="str">
            <v>Gohir.D12G065500</v>
          </cell>
          <cell r="C18042" t="str">
            <v>NEC</v>
          </cell>
          <cell r="D18042" t="str">
            <v>EC</v>
          </cell>
          <cell r="E18042">
            <v>0.209286369461294</v>
          </cell>
        </row>
        <row r="18043">
          <cell r="B18043" t="str">
            <v>Gohir.A08G142300</v>
          </cell>
          <cell r="C18043" t="str">
            <v>NEC</v>
          </cell>
          <cell r="D18043" t="str">
            <v>EC</v>
          </cell>
          <cell r="E18043">
            <v>0.20920223214196501</v>
          </cell>
        </row>
        <row r="18044">
          <cell r="B18044" t="str">
            <v>Gohir.A09G147500</v>
          </cell>
          <cell r="C18044" t="str">
            <v>NEC</v>
          </cell>
          <cell r="D18044" t="str">
            <v>EC</v>
          </cell>
          <cell r="E18044">
            <v>0.20918050589273501</v>
          </cell>
        </row>
        <row r="18045">
          <cell r="B18045" t="str">
            <v>Gohir.D11G306200</v>
          </cell>
          <cell r="C18045" t="str">
            <v>NEC</v>
          </cell>
          <cell r="D18045" t="str">
            <v>EC</v>
          </cell>
          <cell r="E18045">
            <v>0.20908677846033599</v>
          </cell>
        </row>
        <row r="18046">
          <cell r="B18046" t="str">
            <v>Gohir.D09G200000</v>
          </cell>
          <cell r="C18046" t="str">
            <v>NEC</v>
          </cell>
          <cell r="D18046" t="str">
            <v>EC</v>
          </cell>
          <cell r="E18046">
            <v>0.209083148290409</v>
          </cell>
        </row>
        <row r="18047">
          <cell r="B18047" t="str">
            <v>Gohir.D02G231900</v>
          </cell>
          <cell r="C18047" t="str">
            <v>NEC</v>
          </cell>
          <cell r="D18047" t="str">
            <v>EC</v>
          </cell>
          <cell r="E18047">
            <v>0.20898329109988201</v>
          </cell>
        </row>
        <row r="18048">
          <cell r="B18048" t="str">
            <v>Gohir.D05G027000</v>
          </cell>
          <cell r="C18048" t="str">
            <v>NEC</v>
          </cell>
          <cell r="D18048" t="str">
            <v>EC</v>
          </cell>
          <cell r="E18048">
            <v>0.20896426569679799</v>
          </cell>
        </row>
        <row r="18049">
          <cell r="B18049" t="str">
            <v>Gohir.D11G033700</v>
          </cell>
          <cell r="C18049" t="str">
            <v>NEC</v>
          </cell>
          <cell r="D18049" t="str">
            <v>EC</v>
          </cell>
          <cell r="E18049">
            <v>0.208918054750064</v>
          </cell>
        </row>
        <row r="18050">
          <cell r="B18050" t="str">
            <v>Gohir.D05G366300</v>
          </cell>
          <cell r="C18050" t="str">
            <v>NEC</v>
          </cell>
          <cell r="D18050" t="str">
            <v>EC</v>
          </cell>
          <cell r="E18050">
            <v>0.20889873406210299</v>
          </cell>
        </row>
        <row r="18051">
          <cell r="B18051" t="str">
            <v>Gohir.A06G056600</v>
          </cell>
          <cell r="C18051" t="str">
            <v>NEC</v>
          </cell>
          <cell r="D18051" t="str">
            <v>EC</v>
          </cell>
          <cell r="E18051">
            <v>0.20885596776930199</v>
          </cell>
        </row>
        <row r="18052">
          <cell r="B18052" t="str">
            <v>Gohir.D06G055000</v>
          </cell>
          <cell r="C18052" t="str">
            <v>NEC</v>
          </cell>
          <cell r="D18052" t="str">
            <v>EC</v>
          </cell>
          <cell r="E18052">
            <v>0.20885596776930199</v>
          </cell>
        </row>
        <row r="18053">
          <cell r="B18053" t="str">
            <v>Gohir.A02G168100</v>
          </cell>
          <cell r="C18053" t="str">
            <v>NEC</v>
          </cell>
          <cell r="D18053" t="str">
            <v>EC</v>
          </cell>
          <cell r="E18053">
            <v>0.208840014456107</v>
          </cell>
        </row>
        <row r="18054">
          <cell r="B18054" t="str">
            <v>Gohir.D01G188500</v>
          </cell>
          <cell r="C18054" t="str">
            <v>NEC</v>
          </cell>
          <cell r="D18054" t="str">
            <v>EC</v>
          </cell>
          <cell r="E18054">
            <v>0.20875481787727501</v>
          </cell>
        </row>
        <row r="18055">
          <cell r="B18055" t="str">
            <v>Gohir.D11G331900</v>
          </cell>
          <cell r="C18055" t="str">
            <v>NEC</v>
          </cell>
          <cell r="D18055" t="str">
            <v>EC</v>
          </cell>
          <cell r="E18055">
            <v>0.20872577998073299</v>
          </cell>
        </row>
        <row r="18056">
          <cell r="B18056" t="str">
            <v>Gohir.A13G104300</v>
          </cell>
          <cell r="C18056" t="str">
            <v>NEC</v>
          </cell>
          <cell r="D18056" t="str">
            <v>EC</v>
          </cell>
          <cell r="E18056">
            <v>0.208710288682945</v>
          </cell>
        </row>
        <row r="18057">
          <cell r="B18057" t="str">
            <v>Gohir.D08G101200</v>
          </cell>
          <cell r="C18057" t="str">
            <v>NEC</v>
          </cell>
          <cell r="D18057" t="str">
            <v>EC</v>
          </cell>
          <cell r="E18057">
            <v>0.20868412926449501</v>
          </cell>
        </row>
        <row r="18058">
          <cell r="B18058" t="str">
            <v>Gohir.A09G194300</v>
          </cell>
          <cell r="C18058" t="str">
            <v>NEC</v>
          </cell>
          <cell r="D18058" t="str">
            <v>EC</v>
          </cell>
          <cell r="E18058">
            <v>0.20867713238018101</v>
          </cell>
        </row>
        <row r="18059">
          <cell r="B18059" t="str">
            <v>Gohir.D11G098700</v>
          </cell>
          <cell r="C18059" t="str">
            <v>NEC</v>
          </cell>
          <cell r="D18059" t="str">
            <v>EC</v>
          </cell>
          <cell r="E18059">
            <v>0.20862307845245301</v>
          </cell>
        </row>
        <row r="18060">
          <cell r="B18060" t="str">
            <v>Gohir.A05G030600</v>
          </cell>
          <cell r="C18060" t="str">
            <v>NEC</v>
          </cell>
          <cell r="D18060" t="str">
            <v>EC</v>
          </cell>
          <cell r="E18060">
            <v>0.20861113173743201</v>
          </cell>
        </row>
        <row r="18061">
          <cell r="B18061" t="str">
            <v>Gohir.A02G156200</v>
          </cell>
          <cell r="C18061" t="str">
            <v>NEC</v>
          </cell>
          <cell r="D18061" t="str">
            <v>EC</v>
          </cell>
          <cell r="E18061">
            <v>0.20840279818722399</v>
          </cell>
        </row>
        <row r="18062">
          <cell r="B18062" t="str">
            <v>Gohir.D08G070100</v>
          </cell>
          <cell r="C18062" t="str">
            <v>NEC</v>
          </cell>
          <cell r="D18062" t="str">
            <v>EC</v>
          </cell>
          <cell r="E18062">
            <v>0.20839006010295799</v>
          </cell>
        </row>
        <row r="18063">
          <cell r="B18063" t="str">
            <v>Gohir.A01G158700</v>
          </cell>
          <cell r="C18063" t="str">
            <v>NEC</v>
          </cell>
          <cell r="D18063" t="str">
            <v>EC</v>
          </cell>
          <cell r="E18063">
            <v>0.20838696839529999</v>
          </cell>
        </row>
        <row r="18064">
          <cell r="B18064" t="str">
            <v>Gohir.D09G147200</v>
          </cell>
          <cell r="C18064" t="str">
            <v>NEC</v>
          </cell>
          <cell r="D18064" t="str">
            <v>EC</v>
          </cell>
          <cell r="E18064">
            <v>0.20826981324804</v>
          </cell>
        </row>
        <row r="18065">
          <cell r="B18065" t="str">
            <v>Gohir.A11G084600</v>
          </cell>
          <cell r="C18065" t="str">
            <v>NEC</v>
          </cell>
          <cell r="D18065" t="str">
            <v>EC</v>
          </cell>
          <cell r="E18065">
            <v>0.20814759510126099</v>
          </cell>
        </row>
        <row r="18066">
          <cell r="B18066" t="str">
            <v>Gohir.A13G071800</v>
          </cell>
          <cell r="C18066" t="str">
            <v>NEC</v>
          </cell>
          <cell r="D18066" t="str">
            <v>EC</v>
          </cell>
          <cell r="E18066">
            <v>0.208141038117756</v>
          </cell>
        </row>
        <row r="18067">
          <cell r="B18067" t="str">
            <v>Gohir.A11G093000</v>
          </cell>
          <cell r="C18067" t="str">
            <v>NEC</v>
          </cell>
          <cell r="D18067" t="str">
            <v>EC</v>
          </cell>
          <cell r="E18067">
            <v>0.208115873640247</v>
          </cell>
        </row>
        <row r="18068">
          <cell r="B18068" t="str">
            <v>Gohir.D04G035566</v>
          </cell>
          <cell r="C18068" t="str">
            <v>NEC</v>
          </cell>
          <cell r="D18068" t="str">
            <v>EC</v>
          </cell>
          <cell r="E18068">
            <v>0.20808789904252101</v>
          </cell>
        </row>
        <row r="18069">
          <cell r="B18069" t="str">
            <v>Gohir.D03G061000</v>
          </cell>
          <cell r="C18069" t="str">
            <v>NEC</v>
          </cell>
          <cell r="D18069" t="str">
            <v>EC</v>
          </cell>
          <cell r="E18069">
            <v>0.20805726252454301</v>
          </cell>
        </row>
        <row r="18070">
          <cell r="B18070" t="str">
            <v>Gohir.A13G184100</v>
          </cell>
          <cell r="C18070" t="str">
            <v>NEC</v>
          </cell>
          <cell r="D18070" t="str">
            <v>EC</v>
          </cell>
          <cell r="E18070">
            <v>0.207951247678717</v>
          </cell>
        </row>
        <row r="18071">
          <cell r="B18071" t="str">
            <v>Gohir.D11G102950</v>
          </cell>
          <cell r="C18071" t="str">
            <v>NEC</v>
          </cell>
          <cell r="D18071" t="str">
            <v>EC</v>
          </cell>
          <cell r="E18071">
            <v>0.20790710690859401</v>
          </cell>
        </row>
        <row r="18072">
          <cell r="B18072" t="str">
            <v>Gohir.A12G189400</v>
          </cell>
          <cell r="C18072" t="str">
            <v>NEC</v>
          </cell>
          <cell r="D18072" t="str">
            <v>EC</v>
          </cell>
          <cell r="E18072">
            <v>0.20787293161152001</v>
          </cell>
        </row>
        <row r="18073">
          <cell r="B18073" t="str">
            <v>Gohir.A12G023000</v>
          </cell>
          <cell r="C18073" t="str">
            <v>NEC</v>
          </cell>
          <cell r="D18073" t="str">
            <v>EC</v>
          </cell>
          <cell r="E18073">
            <v>0.20785555801233799</v>
          </cell>
        </row>
        <row r="18074">
          <cell r="B18074" t="str">
            <v>Gohir.D04G002000</v>
          </cell>
          <cell r="C18074" t="str">
            <v>NEC</v>
          </cell>
          <cell r="D18074" t="str">
            <v>EC</v>
          </cell>
          <cell r="E18074">
            <v>0.20783307612393401</v>
          </cell>
        </row>
        <row r="18075">
          <cell r="B18075" t="str">
            <v>Gohir.D10G086800</v>
          </cell>
          <cell r="C18075" t="str">
            <v>NEC</v>
          </cell>
          <cell r="D18075" t="str">
            <v>EC</v>
          </cell>
          <cell r="E18075">
            <v>0.207732182336197</v>
          </cell>
        </row>
        <row r="18076">
          <cell r="B18076" t="str">
            <v>Gohir.D12G087100</v>
          </cell>
          <cell r="C18076" t="str">
            <v>NEC</v>
          </cell>
          <cell r="D18076" t="str">
            <v>EC</v>
          </cell>
          <cell r="E18076">
            <v>0.20766405327034801</v>
          </cell>
        </row>
        <row r="18077">
          <cell r="B18077" t="str">
            <v>Gohir.D06G054525</v>
          </cell>
          <cell r="C18077" t="str">
            <v>NEC</v>
          </cell>
          <cell r="D18077" t="str">
            <v>EC</v>
          </cell>
          <cell r="E18077">
            <v>0.20762125861484401</v>
          </cell>
        </row>
        <row r="18078">
          <cell r="B18078" t="str">
            <v>Gohir.A10G049100</v>
          </cell>
          <cell r="C18078" t="str">
            <v>NEC</v>
          </cell>
          <cell r="D18078" t="str">
            <v>EC</v>
          </cell>
          <cell r="E18078">
            <v>0.20750595843293099</v>
          </cell>
        </row>
        <row r="18079">
          <cell r="B18079" t="str">
            <v>Gohir.D03G099200</v>
          </cell>
          <cell r="C18079" t="str">
            <v>NEC</v>
          </cell>
          <cell r="D18079" t="str">
            <v>EC</v>
          </cell>
          <cell r="E18079">
            <v>0.20743746464704599</v>
          </cell>
        </row>
        <row r="18080">
          <cell r="B18080" t="str">
            <v>Gohir.A02G023301</v>
          </cell>
          <cell r="C18080" t="str">
            <v>NEC</v>
          </cell>
          <cell r="D18080" t="str">
            <v>EC</v>
          </cell>
          <cell r="E18080">
            <v>0.20743569609250201</v>
          </cell>
        </row>
        <row r="18081">
          <cell r="B18081" t="str">
            <v>Gohir.A08G220000</v>
          </cell>
          <cell r="C18081" t="str">
            <v>NEC</v>
          </cell>
          <cell r="D18081" t="str">
            <v>EC</v>
          </cell>
          <cell r="E18081">
            <v>0.207402828920771</v>
          </cell>
        </row>
        <row r="18082">
          <cell r="B18082" t="str">
            <v>Gohir.D08G224600</v>
          </cell>
          <cell r="C18082" t="str">
            <v>NEC</v>
          </cell>
          <cell r="D18082" t="str">
            <v>EC</v>
          </cell>
          <cell r="E18082">
            <v>0.20735018194331101</v>
          </cell>
        </row>
        <row r="18083">
          <cell r="B18083" t="str">
            <v>Gohir.D08G027500</v>
          </cell>
          <cell r="C18083" t="str">
            <v>NEC</v>
          </cell>
          <cell r="D18083" t="str">
            <v>EC</v>
          </cell>
          <cell r="E18083">
            <v>0.207308519384513</v>
          </cell>
        </row>
        <row r="18084">
          <cell r="B18084" t="str">
            <v>Gohir.D09G023600</v>
          </cell>
          <cell r="C18084" t="str">
            <v>NEC</v>
          </cell>
          <cell r="D18084" t="str">
            <v>EC</v>
          </cell>
          <cell r="E18084">
            <v>0.207304267388459</v>
          </cell>
        </row>
        <row r="18085">
          <cell r="B18085" t="str">
            <v>Gohir.A10G045000</v>
          </cell>
          <cell r="C18085" t="str">
            <v>NEC</v>
          </cell>
          <cell r="D18085" t="str">
            <v>EC</v>
          </cell>
          <cell r="E18085">
            <v>0.20727955932643199</v>
          </cell>
        </row>
        <row r="18086">
          <cell r="B18086" t="str">
            <v>Gohir.D07G122900</v>
          </cell>
          <cell r="C18086" t="str">
            <v>NEC</v>
          </cell>
          <cell r="D18086" t="str">
            <v>EC</v>
          </cell>
          <cell r="E18086">
            <v>0.20725857936933201</v>
          </cell>
        </row>
        <row r="18087">
          <cell r="B18087" t="str">
            <v>Gohir.A13G068400</v>
          </cell>
          <cell r="C18087" t="str">
            <v>NEC</v>
          </cell>
          <cell r="D18087" t="str">
            <v>EC</v>
          </cell>
          <cell r="E18087">
            <v>0.20719620060965099</v>
          </cell>
        </row>
        <row r="18088">
          <cell r="B18088" t="str">
            <v>Gohir.D12G170200</v>
          </cell>
          <cell r="C18088" t="str">
            <v>NEC</v>
          </cell>
          <cell r="D18088" t="str">
            <v>EC</v>
          </cell>
          <cell r="E18088">
            <v>0.20709587975239199</v>
          </cell>
        </row>
        <row r="18089">
          <cell r="B18089" t="str">
            <v>Gohir.A07G075950</v>
          </cell>
          <cell r="C18089" t="str">
            <v>NEC</v>
          </cell>
          <cell r="D18089" t="str">
            <v>EC</v>
          </cell>
          <cell r="E18089">
            <v>0.20707845575358</v>
          </cell>
        </row>
        <row r="18090">
          <cell r="B18090" t="str">
            <v>Gohir.D03G103800</v>
          </cell>
          <cell r="C18090" t="str">
            <v>NEC</v>
          </cell>
          <cell r="D18090" t="str">
            <v>EC</v>
          </cell>
          <cell r="E18090">
            <v>0.207044460566296</v>
          </cell>
        </row>
        <row r="18091">
          <cell r="B18091" t="str">
            <v>Gohir.A11G205450</v>
          </cell>
          <cell r="C18091" t="str">
            <v>NEC</v>
          </cell>
          <cell r="D18091" t="str">
            <v>EC</v>
          </cell>
          <cell r="E18091">
            <v>0.20699157887480399</v>
          </cell>
        </row>
        <row r="18092">
          <cell r="B18092" t="str">
            <v>Gohir.D05G027900</v>
          </cell>
          <cell r="C18092" t="str">
            <v>NEC</v>
          </cell>
          <cell r="D18092" t="str">
            <v>EC</v>
          </cell>
          <cell r="E18092">
            <v>0.206914484849018</v>
          </cell>
        </row>
        <row r="18093">
          <cell r="B18093" t="str">
            <v>Gohir.D10G155300</v>
          </cell>
          <cell r="C18093" t="str">
            <v>NEC</v>
          </cell>
          <cell r="D18093" t="str">
            <v>EC</v>
          </cell>
          <cell r="E18093">
            <v>0.206874219097892</v>
          </cell>
        </row>
        <row r="18094">
          <cell r="B18094" t="str">
            <v>Gohir.A08G150700</v>
          </cell>
          <cell r="C18094" t="str">
            <v>NEC</v>
          </cell>
          <cell r="D18094" t="str">
            <v>EC</v>
          </cell>
          <cell r="E18094">
            <v>0.20684869978247999</v>
          </cell>
        </row>
        <row r="18095">
          <cell r="B18095" t="str">
            <v>Gohir.D07G156900</v>
          </cell>
          <cell r="C18095" t="str">
            <v>NEC</v>
          </cell>
          <cell r="D18095" t="str">
            <v>EC</v>
          </cell>
          <cell r="E18095">
            <v>0.206809557012163</v>
          </cell>
        </row>
        <row r="18096">
          <cell r="B18096" t="str">
            <v>Gohir.A09G156500</v>
          </cell>
          <cell r="C18096" t="str">
            <v>NEC</v>
          </cell>
          <cell r="D18096" t="str">
            <v>EC</v>
          </cell>
          <cell r="E18096">
            <v>0.206758492142119</v>
          </cell>
        </row>
        <row r="18097">
          <cell r="B18097" t="str">
            <v>Gohir.A05G404500</v>
          </cell>
          <cell r="C18097" t="str">
            <v>NEC</v>
          </cell>
          <cell r="D18097" t="str">
            <v>EC</v>
          </cell>
          <cell r="E18097">
            <v>0.20673934427559401</v>
          </cell>
        </row>
        <row r="18098">
          <cell r="B18098" t="str">
            <v>Gohir.D04G123300</v>
          </cell>
          <cell r="C18098" t="str">
            <v>NEC</v>
          </cell>
          <cell r="D18098" t="str">
            <v>EC</v>
          </cell>
          <cell r="E18098">
            <v>0.206646263929644</v>
          </cell>
        </row>
        <row r="18099">
          <cell r="B18099" t="str">
            <v>Gohir.A02G035600</v>
          </cell>
          <cell r="C18099" t="str">
            <v>NEC</v>
          </cell>
          <cell r="D18099" t="str">
            <v>EC</v>
          </cell>
          <cell r="E18099">
            <v>0.206587363205817</v>
          </cell>
        </row>
        <row r="18100">
          <cell r="B18100" t="str">
            <v>Gohir.D02G058400</v>
          </cell>
          <cell r="C18100" t="str">
            <v>NEC</v>
          </cell>
          <cell r="D18100" t="str">
            <v>EC</v>
          </cell>
          <cell r="E18100">
            <v>0.20650686249389999</v>
          </cell>
        </row>
        <row r="18101">
          <cell r="B18101" t="str">
            <v>Gohir.D05G271100</v>
          </cell>
          <cell r="C18101" t="str">
            <v>NEC</v>
          </cell>
          <cell r="D18101" t="str">
            <v>EC</v>
          </cell>
          <cell r="E18101">
            <v>0.20646981994152699</v>
          </cell>
        </row>
        <row r="18102">
          <cell r="B18102" t="str">
            <v>Gohir.D12G033700</v>
          </cell>
          <cell r="C18102" t="str">
            <v>NEC</v>
          </cell>
          <cell r="D18102" t="str">
            <v>EC</v>
          </cell>
          <cell r="E18102">
            <v>0.20644284039504199</v>
          </cell>
        </row>
        <row r="18103">
          <cell r="B18103" t="str">
            <v>Gohir.A08G229800</v>
          </cell>
          <cell r="C18103" t="str">
            <v>NEC</v>
          </cell>
          <cell r="D18103" t="str">
            <v>EC</v>
          </cell>
          <cell r="E18103">
            <v>0.20634632456042601</v>
          </cell>
        </row>
        <row r="18104">
          <cell r="B18104" t="str">
            <v>Gohir.D10G078400</v>
          </cell>
          <cell r="C18104" t="str">
            <v>NEC</v>
          </cell>
          <cell r="D18104" t="str">
            <v>EC</v>
          </cell>
          <cell r="E18104">
            <v>0.20624853904853899</v>
          </cell>
        </row>
        <row r="18105">
          <cell r="B18105" t="str">
            <v>Gohir.A08G092100</v>
          </cell>
          <cell r="C18105" t="str">
            <v>NEC</v>
          </cell>
          <cell r="D18105" t="str">
            <v>EC</v>
          </cell>
          <cell r="E18105">
            <v>0.20621412285248</v>
          </cell>
        </row>
        <row r="18106">
          <cell r="B18106" t="str">
            <v>Gohir.A02G086100</v>
          </cell>
          <cell r="C18106" t="str">
            <v>NEC</v>
          </cell>
          <cell r="D18106" t="str">
            <v>EC</v>
          </cell>
          <cell r="E18106">
            <v>0.206159617233167</v>
          </cell>
        </row>
        <row r="18107">
          <cell r="B18107" t="str">
            <v>Gohir.A06G034500</v>
          </cell>
          <cell r="C18107" t="str">
            <v>NEC</v>
          </cell>
          <cell r="D18107" t="str">
            <v>EC</v>
          </cell>
          <cell r="E18107">
            <v>0.20613117313458201</v>
          </cell>
        </row>
        <row r="18108">
          <cell r="B18108" t="str">
            <v>Gohir.D11G159300</v>
          </cell>
          <cell r="C18108" t="str">
            <v>NEC</v>
          </cell>
          <cell r="D18108" t="str">
            <v>EC</v>
          </cell>
          <cell r="E18108">
            <v>0.20608913571944801</v>
          </cell>
        </row>
        <row r="18109">
          <cell r="B18109" t="str">
            <v>Gohir.D09G125200</v>
          </cell>
          <cell r="C18109" t="str">
            <v>NEC</v>
          </cell>
          <cell r="D18109" t="str">
            <v>EC</v>
          </cell>
          <cell r="E18109">
            <v>0.206069854541724</v>
          </cell>
        </row>
        <row r="18110">
          <cell r="B18110" t="str">
            <v>Gohir.A12G100200</v>
          </cell>
          <cell r="C18110" t="str">
            <v>NEC</v>
          </cell>
          <cell r="D18110" t="str">
            <v>EC</v>
          </cell>
          <cell r="E18110">
            <v>0.20606395802941399</v>
          </cell>
        </row>
        <row r="18111">
          <cell r="B18111" t="str">
            <v>Gohir.A11G241100</v>
          </cell>
          <cell r="C18111" t="str">
            <v>NEC</v>
          </cell>
          <cell r="D18111" t="str">
            <v>EC</v>
          </cell>
          <cell r="E18111">
            <v>0.20606309539503401</v>
          </cell>
        </row>
        <row r="18112">
          <cell r="B18112" t="str">
            <v>Gohir.D02G112800</v>
          </cell>
          <cell r="C18112" t="str">
            <v>NEC</v>
          </cell>
          <cell r="D18112" t="str">
            <v>EC</v>
          </cell>
          <cell r="E18112">
            <v>0.206060710351325</v>
          </cell>
        </row>
        <row r="18113">
          <cell r="B18113" t="str">
            <v>Gohir.D09G005100</v>
          </cell>
          <cell r="C18113" t="str">
            <v>NEC</v>
          </cell>
          <cell r="D18113" t="str">
            <v>EC</v>
          </cell>
          <cell r="E18113">
            <v>0.20605931170485001</v>
          </cell>
        </row>
        <row r="18114">
          <cell r="B18114" t="str">
            <v>Gohir.D13G122200</v>
          </cell>
          <cell r="C18114" t="str">
            <v>NEC</v>
          </cell>
          <cell r="D18114" t="str">
            <v>EC</v>
          </cell>
          <cell r="E18114">
            <v>0.206051914583504</v>
          </cell>
        </row>
        <row r="18115">
          <cell r="B18115" t="str">
            <v>Gohir.D13G022200</v>
          </cell>
          <cell r="C18115" t="str">
            <v>NEC</v>
          </cell>
          <cell r="D18115" t="str">
            <v>EC</v>
          </cell>
          <cell r="E18115">
            <v>0.20603697039143801</v>
          </cell>
        </row>
        <row r="18116">
          <cell r="B18116" t="str">
            <v>Gohir.A05G343800</v>
          </cell>
          <cell r="C18116" t="str">
            <v>NEC</v>
          </cell>
          <cell r="D18116" t="str">
            <v>EC</v>
          </cell>
          <cell r="E18116">
            <v>0.20601875153529001</v>
          </cell>
        </row>
        <row r="18117">
          <cell r="B18117" t="str">
            <v>Gohir.D07G063700</v>
          </cell>
          <cell r="C18117" t="str">
            <v>NEC</v>
          </cell>
          <cell r="D18117" t="str">
            <v>EC</v>
          </cell>
          <cell r="E18117">
            <v>0.205847547534729</v>
          </cell>
        </row>
        <row r="18118">
          <cell r="B18118" t="str">
            <v>Gohir.D12G056800</v>
          </cell>
          <cell r="C18118" t="str">
            <v>NEC</v>
          </cell>
          <cell r="D18118" t="str">
            <v>EC</v>
          </cell>
          <cell r="E18118">
            <v>0.20571725398802199</v>
          </cell>
        </row>
        <row r="18119">
          <cell r="B18119" t="str">
            <v>Gohir.D10G201300</v>
          </cell>
          <cell r="C18119" t="str">
            <v>NEC</v>
          </cell>
          <cell r="D18119" t="str">
            <v>EC</v>
          </cell>
          <cell r="E18119">
            <v>0.205679206305901</v>
          </cell>
        </row>
        <row r="18120">
          <cell r="B18120" t="str">
            <v>Gohir.D06G038300</v>
          </cell>
          <cell r="C18120" t="str">
            <v>NEC</v>
          </cell>
          <cell r="D18120" t="str">
            <v>EC</v>
          </cell>
          <cell r="E18120">
            <v>0.20566449732137199</v>
          </cell>
        </row>
        <row r="18121">
          <cell r="B18121" t="str">
            <v>Gohir.D06G053200</v>
          </cell>
          <cell r="C18121" t="str">
            <v>NEC</v>
          </cell>
          <cell r="D18121" t="str">
            <v>EC</v>
          </cell>
          <cell r="E18121">
            <v>0.205654943684589</v>
          </cell>
        </row>
        <row r="18122">
          <cell r="B18122" t="str">
            <v>Gohir.A05G346000</v>
          </cell>
          <cell r="C18122" t="str">
            <v>NEC</v>
          </cell>
          <cell r="D18122" t="str">
            <v>EC</v>
          </cell>
          <cell r="E18122">
            <v>0.20560214605081101</v>
          </cell>
        </row>
        <row r="18123">
          <cell r="B18123" t="str">
            <v>Gohir.D12G078700</v>
          </cell>
          <cell r="C18123" t="str">
            <v>NEC</v>
          </cell>
          <cell r="D18123" t="str">
            <v>EC</v>
          </cell>
          <cell r="E18123">
            <v>0.20558292191001901</v>
          </cell>
        </row>
        <row r="18124">
          <cell r="B18124" t="str">
            <v>Gohir.A12G230900</v>
          </cell>
          <cell r="C18124" t="str">
            <v>NEC</v>
          </cell>
          <cell r="D18124" t="str">
            <v>EC</v>
          </cell>
          <cell r="E18124">
            <v>0.20552975484505001</v>
          </cell>
        </row>
        <row r="18125">
          <cell r="B18125" t="str">
            <v>Gohir.D09G070300</v>
          </cell>
          <cell r="C18125" t="str">
            <v>NEC</v>
          </cell>
          <cell r="D18125" t="str">
            <v>EC</v>
          </cell>
          <cell r="E18125">
            <v>0.20551785411652301</v>
          </cell>
        </row>
        <row r="18126">
          <cell r="B18126" t="str">
            <v>Gohir.D08G272700</v>
          </cell>
          <cell r="C18126" t="str">
            <v>NEC</v>
          </cell>
          <cell r="D18126" t="str">
            <v>EC</v>
          </cell>
          <cell r="E18126">
            <v>0.205485199068384</v>
          </cell>
        </row>
        <row r="18127">
          <cell r="B18127" t="str">
            <v>Gohir.D07G020900</v>
          </cell>
          <cell r="C18127" t="str">
            <v>NEC</v>
          </cell>
          <cell r="D18127" t="str">
            <v>EC</v>
          </cell>
          <cell r="E18127">
            <v>0.20546111814852699</v>
          </cell>
        </row>
        <row r="18128">
          <cell r="B18128" t="str">
            <v>Gohir.D11G068400</v>
          </cell>
          <cell r="C18128" t="str">
            <v>NEC</v>
          </cell>
          <cell r="D18128" t="str">
            <v>EC</v>
          </cell>
          <cell r="E18128">
            <v>0.205450051175952</v>
          </cell>
        </row>
        <row r="18129">
          <cell r="B18129" t="str">
            <v>Gohir.D11G129900</v>
          </cell>
          <cell r="C18129" t="str">
            <v>NEC</v>
          </cell>
          <cell r="D18129" t="str">
            <v>EC</v>
          </cell>
          <cell r="E18129">
            <v>0.205393340784992</v>
          </cell>
        </row>
        <row r="18130">
          <cell r="B18130" t="str">
            <v>Gohir.D08G181100</v>
          </cell>
          <cell r="C18130" t="str">
            <v>NEC</v>
          </cell>
          <cell r="D18130" t="str">
            <v>EC</v>
          </cell>
          <cell r="E18130">
            <v>0.20535319163890101</v>
          </cell>
        </row>
        <row r="18131">
          <cell r="B18131" t="str">
            <v>Gohir.D12G268700</v>
          </cell>
          <cell r="C18131" t="str">
            <v>NEC</v>
          </cell>
          <cell r="D18131" t="str">
            <v>EC</v>
          </cell>
          <cell r="E18131">
            <v>0.20533812649664401</v>
          </cell>
        </row>
        <row r="18132">
          <cell r="B18132" t="str">
            <v>Gohir.D10G245900</v>
          </cell>
          <cell r="C18132" t="str">
            <v>NEC</v>
          </cell>
          <cell r="D18132" t="str">
            <v>EC</v>
          </cell>
          <cell r="E18132">
            <v>0.20524079759492</v>
          </cell>
        </row>
        <row r="18133">
          <cell r="B18133" t="str">
            <v>Gohir.D01G183200</v>
          </cell>
          <cell r="C18133" t="str">
            <v>NEC</v>
          </cell>
          <cell r="D18133" t="str">
            <v>EC</v>
          </cell>
          <cell r="E18133">
            <v>0.20523768424259001</v>
          </cell>
        </row>
        <row r="18134">
          <cell r="B18134" t="str">
            <v>Gohir.D07G077500</v>
          </cell>
          <cell r="C18134" t="str">
            <v>NEC</v>
          </cell>
          <cell r="D18134" t="str">
            <v>EC</v>
          </cell>
          <cell r="E18134">
            <v>0.20523566137032301</v>
          </cell>
        </row>
        <row r="18135">
          <cell r="B18135" t="str">
            <v>Gohir.A03G193700</v>
          </cell>
          <cell r="C18135" t="str">
            <v>NEC</v>
          </cell>
          <cell r="D18135" t="str">
            <v>EC</v>
          </cell>
          <cell r="E18135">
            <v>0.20516802902586501</v>
          </cell>
        </row>
        <row r="18136">
          <cell r="B18136" t="str">
            <v>Gohir.A05G074500</v>
          </cell>
          <cell r="C18136" t="str">
            <v>NEC</v>
          </cell>
          <cell r="D18136" t="str">
            <v>EC</v>
          </cell>
          <cell r="E18136">
            <v>0.205139349024857</v>
          </cell>
        </row>
        <row r="18137">
          <cell r="B18137" t="str">
            <v>Gohir.D07G112300</v>
          </cell>
          <cell r="C18137" t="str">
            <v>NEC</v>
          </cell>
          <cell r="D18137" t="str">
            <v>EC</v>
          </cell>
          <cell r="E18137">
            <v>0.20513597702568601</v>
          </cell>
        </row>
        <row r="18138">
          <cell r="B18138" t="str">
            <v>Gohir.D04G090900</v>
          </cell>
          <cell r="C18138" t="str">
            <v>NEC</v>
          </cell>
          <cell r="D18138" t="str">
            <v>EC</v>
          </cell>
          <cell r="E18138">
            <v>0.20513527507958701</v>
          </cell>
        </row>
        <row r="18139">
          <cell r="B18139" t="str">
            <v>Gohir.D05G289400</v>
          </cell>
          <cell r="C18139" t="str">
            <v>NEC</v>
          </cell>
          <cell r="D18139" t="str">
            <v>EC</v>
          </cell>
          <cell r="E18139">
            <v>0.205089598517566</v>
          </cell>
        </row>
        <row r="18140">
          <cell r="B18140" t="str">
            <v>Gohir.D01G137800</v>
          </cell>
          <cell r="C18140" t="str">
            <v>NEC</v>
          </cell>
          <cell r="D18140" t="str">
            <v>EC</v>
          </cell>
          <cell r="E18140">
            <v>0.205008681951593</v>
          </cell>
        </row>
        <row r="18141">
          <cell r="B18141" t="str">
            <v>Gohir.D11G133000</v>
          </cell>
          <cell r="C18141" t="str">
            <v>NEC</v>
          </cell>
          <cell r="D18141" t="str">
            <v>EC</v>
          </cell>
          <cell r="E18141">
            <v>0.204946916387826</v>
          </cell>
        </row>
        <row r="18142">
          <cell r="B18142" t="str">
            <v>Gohir.D09G086700</v>
          </cell>
          <cell r="C18142" t="str">
            <v>NEC</v>
          </cell>
          <cell r="D18142" t="str">
            <v>EC</v>
          </cell>
          <cell r="E18142">
            <v>0.204929704159103</v>
          </cell>
        </row>
        <row r="18143">
          <cell r="B18143" t="str">
            <v>Gohir.A13G053428</v>
          </cell>
          <cell r="C18143" t="str">
            <v>NEC</v>
          </cell>
          <cell r="D18143" t="str">
            <v>EC</v>
          </cell>
          <cell r="E18143">
            <v>0.204895496715255</v>
          </cell>
        </row>
        <row r="18144">
          <cell r="B18144" t="str">
            <v>Gohir.D01G184100</v>
          </cell>
          <cell r="C18144" t="str">
            <v>NEC</v>
          </cell>
          <cell r="D18144" t="str">
            <v>EC</v>
          </cell>
          <cell r="E18144">
            <v>0.20489442622572801</v>
          </cell>
        </row>
        <row r="18145">
          <cell r="B18145" t="str">
            <v>Gohir.D12G048900</v>
          </cell>
          <cell r="C18145" t="str">
            <v>NEC</v>
          </cell>
          <cell r="D18145" t="str">
            <v>EC</v>
          </cell>
          <cell r="E18145">
            <v>0.20483836145127199</v>
          </cell>
        </row>
        <row r="18146">
          <cell r="B18146" t="str">
            <v>Gohir.A08G125500</v>
          </cell>
          <cell r="C18146" t="str">
            <v>NEC</v>
          </cell>
          <cell r="D18146" t="str">
            <v>EC</v>
          </cell>
          <cell r="E18146">
            <v>0.20483703108020801</v>
          </cell>
        </row>
        <row r="18147">
          <cell r="B18147" t="str">
            <v>Gohir.D07G194900</v>
          </cell>
          <cell r="C18147" t="str">
            <v>NEC</v>
          </cell>
          <cell r="D18147" t="str">
            <v>EC</v>
          </cell>
          <cell r="E18147">
            <v>0.204774127220054</v>
          </cell>
        </row>
        <row r="18148">
          <cell r="B18148" t="str">
            <v>Gohir.A05G027300</v>
          </cell>
          <cell r="C18148" t="str">
            <v>NEC</v>
          </cell>
          <cell r="D18148" t="str">
            <v>EC</v>
          </cell>
          <cell r="E18148">
            <v>0.20472152972688001</v>
          </cell>
        </row>
        <row r="18149">
          <cell r="B18149" t="str">
            <v>Gohir.A11G093300</v>
          </cell>
          <cell r="C18149" t="str">
            <v>NEC</v>
          </cell>
          <cell r="D18149" t="str">
            <v>EC</v>
          </cell>
          <cell r="E18149">
            <v>0.20469586704033399</v>
          </cell>
        </row>
        <row r="18150">
          <cell r="B18150" t="str">
            <v>Gohir.D06G208800</v>
          </cell>
          <cell r="C18150" t="str">
            <v>NEC</v>
          </cell>
          <cell r="D18150" t="str">
            <v>EC</v>
          </cell>
          <cell r="E18150">
            <v>0.20463988356000801</v>
          </cell>
        </row>
        <row r="18151">
          <cell r="B18151" t="str">
            <v>Gohir.A11G088900</v>
          </cell>
          <cell r="C18151" t="str">
            <v>NEC</v>
          </cell>
          <cell r="D18151" t="str">
            <v>EC</v>
          </cell>
          <cell r="E18151">
            <v>0.204602927843096</v>
          </cell>
        </row>
        <row r="18152">
          <cell r="B18152" t="str">
            <v>Gohir.A09G053033</v>
          </cell>
          <cell r="C18152" t="str">
            <v>NEC</v>
          </cell>
          <cell r="D18152" t="str">
            <v>EC</v>
          </cell>
          <cell r="E18152">
            <v>0.20458140778851</v>
          </cell>
        </row>
        <row r="18153">
          <cell r="B18153" t="str">
            <v>Gohir.D07G060600</v>
          </cell>
          <cell r="C18153" t="str">
            <v>NEC</v>
          </cell>
          <cell r="D18153" t="str">
            <v>EC</v>
          </cell>
          <cell r="E18153">
            <v>0.204559250918675</v>
          </cell>
        </row>
        <row r="18154">
          <cell r="B18154" t="str">
            <v>Gohir.D08G154800</v>
          </cell>
          <cell r="C18154" t="str">
            <v>NEC</v>
          </cell>
          <cell r="D18154" t="str">
            <v>EC</v>
          </cell>
          <cell r="E18154">
            <v>0.204528432591223</v>
          </cell>
        </row>
        <row r="18155">
          <cell r="B18155" t="str">
            <v>Gohir.A01G221726</v>
          </cell>
          <cell r="C18155" t="str">
            <v>NEC</v>
          </cell>
          <cell r="D18155" t="str">
            <v>EC</v>
          </cell>
          <cell r="E18155">
            <v>0.20448829614552899</v>
          </cell>
        </row>
        <row r="18156">
          <cell r="B18156" t="str">
            <v>Gohir.D04G034300</v>
          </cell>
          <cell r="C18156" t="str">
            <v>NEC</v>
          </cell>
          <cell r="D18156" t="str">
            <v>EC</v>
          </cell>
          <cell r="E18156">
            <v>0.204435413590662</v>
          </cell>
        </row>
        <row r="18157">
          <cell r="B18157" t="str">
            <v>Gohir.A03G016900</v>
          </cell>
          <cell r="C18157" t="str">
            <v>NEC</v>
          </cell>
          <cell r="D18157" t="str">
            <v>EC</v>
          </cell>
          <cell r="E18157">
            <v>0.204404399262644</v>
          </cell>
        </row>
        <row r="18158">
          <cell r="B18158" t="str">
            <v>Gohir.A11G059900</v>
          </cell>
          <cell r="C18158" t="str">
            <v>NEC</v>
          </cell>
          <cell r="D18158" t="str">
            <v>EC</v>
          </cell>
          <cell r="E18158">
            <v>0.20429525219200301</v>
          </cell>
        </row>
        <row r="18159">
          <cell r="B18159" t="str">
            <v>Gohir.D11G054200</v>
          </cell>
          <cell r="C18159" t="str">
            <v>NEC</v>
          </cell>
          <cell r="D18159" t="str">
            <v>EC</v>
          </cell>
          <cell r="E18159">
            <v>0.20425875877747601</v>
          </cell>
        </row>
        <row r="18160">
          <cell r="B18160" t="str">
            <v>Gohir.A06G154400</v>
          </cell>
          <cell r="C18160" t="str">
            <v>NEC</v>
          </cell>
          <cell r="D18160" t="str">
            <v>EC</v>
          </cell>
          <cell r="E18160">
            <v>0.204220360410336</v>
          </cell>
        </row>
        <row r="18161">
          <cell r="B18161" t="str">
            <v>Gohir.D06G088700</v>
          </cell>
          <cell r="C18161" t="str">
            <v>NEC</v>
          </cell>
          <cell r="D18161" t="str">
            <v>EC</v>
          </cell>
          <cell r="E18161">
            <v>0.20422002756211399</v>
          </cell>
        </row>
        <row r="18162">
          <cell r="B18162" t="str">
            <v>Gohir.A08G016100</v>
          </cell>
          <cell r="C18162" t="str">
            <v>NEC</v>
          </cell>
          <cell r="D18162" t="str">
            <v>EC</v>
          </cell>
          <cell r="E18162">
            <v>0.20415430411983801</v>
          </cell>
        </row>
        <row r="18163">
          <cell r="B18163" t="str">
            <v>Gohir.A12G261600</v>
          </cell>
          <cell r="C18163" t="str">
            <v>NEC</v>
          </cell>
          <cell r="D18163" t="str">
            <v>EC</v>
          </cell>
          <cell r="E18163">
            <v>0.204143831541344</v>
          </cell>
        </row>
        <row r="18164">
          <cell r="B18164" t="str">
            <v>Gohir.A09G067900</v>
          </cell>
          <cell r="C18164" t="str">
            <v>NEC</v>
          </cell>
          <cell r="D18164" t="str">
            <v>EC</v>
          </cell>
          <cell r="E18164">
            <v>0.20414093280496501</v>
          </cell>
        </row>
        <row r="18165">
          <cell r="B18165" t="str">
            <v>Gohir.A10G138000</v>
          </cell>
          <cell r="C18165" t="str">
            <v>NEC</v>
          </cell>
          <cell r="D18165" t="str">
            <v>EC</v>
          </cell>
          <cell r="E18165">
            <v>0.20413528339015799</v>
          </cell>
        </row>
        <row r="18166">
          <cell r="B18166" t="str">
            <v>Gohir.D01G060900</v>
          </cell>
          <cell r="C18166" t="str">
            <v>NEC</v>
          </cell>
          <cell r="D18166" t="str">
            <v>EC</v>
          </cell>
          <cell r="E18166">
            <v>0.20407663331811099</v>
          </cell>
        </row>
        <row r="18167">
          <cell r="B18167" t="str">
            <v>Gohir.D11G047900</v>
          </cell>
          <cell r="C18167" t="str">
            <v>NEC</v>
          </cell>
          <cell r="D18167" t="str">
            <v>EC</v>
          </cell>
          <cell r="E18167">
            <v>0.20406547981616399</v>
          </cell>
        </row>
        <row r="18168">
          <cell r="B18168" t="str">
            <v>Gohir.D07G049050</v>
          </cell>
          <cell r="C18168" t="str">
            <v>NEC</v>
          </cell>
          <cell r="D18168" t="str">
            <v>EC</v>
          </cell>
          <cell r="E18168">
            <v>0.20403051411593701</v>
          </cell>
        </row>
        <row r="18169">
          <cell r="B18169" t="str">
            <v>Gohir.D10G058000</v>
          </cell>
          <cell r="C18169" t="str">
            <v>NEC</v>
          </cell>
          <cell r="D18169" t="str">
            <v>EC</v>
          </cell>
          <cell r="E18169">
            <v>0.20402300435016499</v>
          </cell>
        </row>
        <row r="18170">
          <cell r="B18170" t="str">
            <v>Gohir.A07G006000</v>
          </cell>
          <cell r="C18170" t="str">
            <v>NEC</v>
          </cell>
          <cell r="D18170" t="str">
            <v>EC</v>
          </cell>
          <cell r="E18170">
            <v>0.20396857738292301</v>
          </cell>
        </row>
        <row r="18171">
          <cell r="B18171" t="str">
            <v>Gohir.D08G200400</v>
          </cell>
          <cell r="C18171" t="str">
            <v>NEC</v>
          </cell>
          <cell r="D18171" t="str">
            <v>EC</v>
          </cell>
          <cell r="E18171">
            <v>0.203962194906843</v>
          </cell>
        </row>
        <row r="18172">
          <cell r="B18172" t="str">
            <v>Gohir.D13G166300</v>
          </cell>
          <cell r="C18172" t="str">
            <v>NEC</v>
          </cell>
          <cell r="D18172" t="str">
            <v>EC</v>
          </cell>
          <cell r="E18172">
            <v>0.20393079066466199</v>
          </cell>
        </row>
        <row r="18173">
          <cell r="B18173" t="str">
            <v>Gohir.A01G075400</v>
          </cell>
          <cell r="C18173" t="str">
            <v>NEC</v>
          </cell>
          <cell r="D18173" t="str">
            <v>EC</v>
          </cell>
          <cell r="E18173">
            <v>0.20391700054749801</v>
          </cell>
        </row>
        <row r="18174">
          <cell r="B18174" t="str">
            <v>Gohir.A06G063200</v>
          </cell>
          <cell r="C18174" t="str">
            <v>NEC</v>
          </cell>
          <cell r="D18174" t="str">
            <v>EC</v>
          </cell>
          <cell r="E18174">
            <v>0.20388071873483399</v>
          </cell>
        </row>
        <row r="18175">
          <cell r="B18175" t="str">
            <v>Gohir.D04G000180</v>
          </cell>
          <cell r="C18175" t="str">
            <v>NEC</v>
          </cell>
          <cell r="D18175" t="str">
            <v>EC</v>
          </cell>
          <cell r="E18175">
            <v>0.20382095282459201</v>
          </cell>
        </row>
        <row r="18176">
          <cell r="B18176" t="str">
            <v>Gohir.A09G027200</v>
          </cell>
          <cell r="C18176" t="str">
            <v>NEC</v>
          </cell>
          <cell r="D18176" t="str">
            <v>EC</v>
          </cell>
          <cell r="E18176">
            <v>0.20378916455996501</v>
          </cell>
        </row>
        <row r="18177">
          <cell r="B18177" t="str">
            <v>Gohir.A02G032200</v>
          </cell>
          <cell r="C18177" t="str">
            <v>NEC</v>
          </cell>
          <cell r="D18177" t="str">
            <v>EC</v>
          </cell>
          <cell r="E18177">
            <v>0.20375852488872701</v>
          </cell>
        </row>
        <row r="18178">
          <cell r="B18178" t="str">
            <v>Gohir.A10G059850</v>
          </cell>
          <cell r="C18178" t="str">
            <v>NEC</v>
          </cell>
          <cell r="D18178" t="str">
            <v>EC</v>
          </cell>
          <cell r="E18178">
            <v>0.20368301383538601</v>
          </cell>
        </row>
        <row r="18179">
          <cell r="B18179" t="str">
            <v>Gohir.D05G152300</v>
          </cell>
          <cell r="C18179" t="str">
            <v>NEC</v>
          </cell>
          <cell r="D18179" t="str">
            <v>EC</v>
          </cell>
          <cell r="E18179">
            <v>0.203586522353393</v>
          </cell>
        </row>
        <row r="18180">
          <cell r="B18180" t="str">
            <v>Gohir.A08G033500</v>
          </cell>
          <cell r="C18180" t="str">
            <v>NEC</v>
          </cell>
          <cell r="D18180" t="str">
            <v>EC</v>
          </cell>
          <cell r="E18180">
            <v>0.20356858458351601</v>
          </cell>
        </row>
        <row r="18181">
          <cell r="B18181" t="str">
            <v>Gohir.D08G120800</v>
          </cell>
          <cell r="C18181" t="str">
            <v>NEC</v>
          </cell>
          <cell r="D18181" t="str">
            <v>EC</v>
          </cell>
          <cell r="E18181">
            <v>0.203553998828226</v>
          </cell>
        </row>
        <row r="18182">
          <cell r="B18182" t="str">
            <v>Gohir.A09G184400</v>
          </cell>
          <cell r="C18182" t="str">
            <v>NEC</v>
          </cell>
          <cell r="D18182" t="str">
            <v>EC</v>
          </cell>
          <cell r="E18182">
            <v>0.20347904427984001</v>
          </cell>
        </row>
        <row r="18183">
          <cell r="B18183" t="str">
            <v>Gohir.A09G124200</v>
          </cell>
          <cell r="C18183" t="str">
            <v>NEC</v>
          </cell>
          <cell r="D18183" t="str">
            <v>EC</v>
          </cell>
          <cell r="E18183">
            <v>0.20345691117345599</v>
          </cell>
        </row>
        <row r="18184">
          <cell r="B18184" t="str">
            <v>Gohir.A07G019700</v>
          </cell>
          <cell r="C18184" t="str">
            <v>NEC</v>
          </cell>
          <cell r="D18184" t="str">
            <v>EC</v>
          </cell>
          <cell r="E18184">
            <v>0.20341638328158701</v>
          </cell>
        </row>
        <row r="18185">
          <cell r="B18185" t="str">
            <v>Gohir.D05G110900</v>
          </cell>
          <cell r="C18185" t="str">
            <v>NEC</v>
          </cell>
          <cell r="D18185" t="str">
            <v>EC</v>
          </cell>
          <cell r="E18185">
            <v>0.20337283033068501</v>
          </cell>
        </row>
        <row r="18186">
          <cell r="B18186" t="str">
            <v>Gohir.A06G065600</v>
          </cell>
          <cell r="C18186" t="str">
            <v>NEC</v>
          </cell>
          <cell r="D18186" t="str">
            <v>EC</v>
          </cell>
          <cell r="E18186">
            <v>0.20335410533155299</v>
          </cell>
        </row>
        <row r="18187">
          <cell r="B18187" t="str">
            <v>Gohir.D11G118000</v>
          </cell>
          <cell r="C18187" t="str">
            <v>NEC</v>
          </cell>
          <cell r="D18187" t="str">
            <v>EC</v>
          </cell>
          <cell r="E18187">
            <v>0.203264212596103</v>
          </cell>
        </row>
        <row r="18188">
          <cell r="B18188" t="str">
            <v>Gohir.D10G204600</v>
          </cell>
          <cell r="C18188" t="str">
            <v>NEC</v>
          </cell>
          <cell r="D18188" t="str">
            <v>EC</v>
          </cell>
          <cell r="E18188">
            <v>0.20319571226954899</v>
          </cell>
        </row>
        <row r="18189">
          <cell r="B18189" t="str">
            <v>Gohir.D11G222000</v>
          </cell>
          <cell r="C18189" t="str">
            <v>NEC</v>
          </cell>
          <cell r="D18189" t="str">
            <v>EC</v>
          </cell>
          <cell r="E18189">
            <v>0.203169227568752</v>
          </cell>
        </row>
        <row r="18190">
          <cell r="B18190" t="str">
            <v>Gohir.D09G134200</v>
          </cell>
          <cell r="C18190" t="str">
            <v>NEC</v>
          </cell>
          <cell r="D18190" t="str">
            <v>EC</v>
          </cell>
          <cell r="E18190">
            <v>0.20313321329623199</v>
          </cell>
        </row>
        <row r="18191">
          <cell r="B18191" t="str">
            <v>Gohir.D07G178400</v>
          </cell>
          <cell r="C18191" t="str">
            <v>NEC</v>
          </cell>
          <cell r="D18191" t="str">
            <v>EC</v>
          </cell>
          <cell r="E18191">
            <v>0.20313175066637901</v>
          </cell>
        </row>
        <row r="18192">
          <cell r="B18192" t="str">
            <v>Gohir.D10G130500</v>
          </cell>
          <cell r="C18192" t="str">
            <v>NEC</v>
          </cell>
          <cell r="D18192" t="str">
            <v>EC</v>
          </cell>
          <cell r="E18192">
            <v>0.203053977750459</v>
          </cell>
        </row>
        <row r="18193">
          <cell r="B18193" t="str">
            <v>Gohir.A03G168000</v>
          </cell>
          <cell r="C18193" t="str">
            <v>NEC</v>
          </cell>
          <cell r="D18193" t="str">
            <v>EC</v>
          </cell>
          <cell r="E18193">
            <v>0.20300071936297301</v>
          </cell>
        </row>
        <row r="18194">
          <cell r="B18194" t="str">
            <v>Gohir.A05G317200</v>
          </cell>
          <cell r="C18194" t="str">
            <v>NEC</v>
          </cell>
          <cell r="D18194" t="str">
            <v>EC</v>
          </cell>
          <cell r="E18194">
            <v>0.20296064801795</v>
          </cell>
        </row>
        <row r="18195">
          <cell r="B18195" t="str">
            <v>Gohir.D09G067100</v>
          </cell>
          <cell r="C18195" t="str">
            <v>NEC</v>
          </cell>
          <cell r="D18195" t="str">
            <v>EC</v>
          </cell>
          <cell r="E18195">
            <v>0.202951074569517</v>
          </cell>
        </row>
        <row r="18196">
          <cell r="B18196" t="str">
            <v>Gohir.D08G208500</v>
          </cell>
          <cell r="C18196" t="str">
            <v>NEC</v>
          </cell>
          <cell r="D18196" t="str">
            <v>EC</v>
          </cell>
          <cell r="E18196">
            <v>0.20292398072127399</v>
          </cell>
        </row>
        <row r="18197">
          <cell r="B18197" t="str">
            <v>Gohir.A10G162401</v>
          </cell>
          <cell r="C18197" t="str">
            <v>NEC</v>
          </cell>
          <cell r="D18197" t="str">
            <v>EC</v>
          </cell>
          <cell r="E18197">
            <v>0.20291826386598999</v>
          </cell>
        </row>
        <row r="18198">
          <cell r="B18198" t="str">
            <v>Gohir.D06G190700</v>
          </cell>
          <cell r="C18198" t="str">
            <v>NEC</v>
          </cell>
          <cell r="D18198" t="str">
            <v>EC</v>
          </cell>
          <cell r="E18198">
            <v>0.202897279977096</v>
          </cell>
        </row>
        <row r="18199">
          <cell r="B18199" t="str">
            <v>Gohir.D13G142100</v>
          </cell>
          <cell r="C18199" t="str">
            <v>NEC</v>
          </cell>
          <cell r="D18199" t="str">
            <v>EC</v>
          </cell>
          <cell r="E18199">
            <v>0.20288223795968299</v>
          </cell>
        </row>
        <row r="18200">
          <cell r="B18200" t="str">
            <v>Gohir.D06G040000</v>
          </cell>
          <cell r="C18200" t="str">
            <v>NEC</v>
          </cell>
          <cell r="D18200" t="str">
            <v>EC</v>
          </cell>
          <cell r="E18200">
            <v>0.202876852985761</v>
          </cell>
        </row>
        <row r="18201">
          <cell r="B18201" t="str">
            <v>Gohir.A07G187300</v>
          </cell>
          <cell r="C18201" t="str">
            <v>NEC</v>
          </cell>
          <cell r="D18201" t="str">
            <v>EC</v>
          </cell>
          <cell r="E18201">
            <v>0.202808293509884</v>
          </cell>
        </row>
        <row r="18202">
          <cell r="B18202" t="str">
            <v>Gohir.A10G078900</v>
          </cell>
          <cell r="C18202" t="str">
            <v>NEC</v>
          </cell>
          <cell r="D18202" t="str">
            <v>EC</v>
          </cell>
          <cell r="E18202">
            <v>0.202728667974268</v>
          </cell>
        </row>
        <row r="18203">
          <cell r="B18203" t="str">
            <v>Gohir.A08G152100</v>
          </cell>
          <cell r="C18203" t="str">
            <v>NEC</v>
          </cell>
          <cell r="D18203" t="str">
            <v>EC</v>
          </cell>
          <cell r="E18203">
            <v>0.20272424944897899</v>
          </cell>
        </row>
        <row r="18204">
          <cell r="B18204" t="str">
            <v>Gohir.A11G039300</v>
          </cell>
          <cell r="C18204" t="str">
            <v>NEC</v>
          </cell>
          <cell r="D18204" t="str">
            <v>EC</v>
          </cell>
          <cell r="E18204">
            <v>0.20270357780536499</v>
          </cell>
        </row>
        <row r="18205">
          <cell r="B18205" t="str">
            <v>Gohir.D05G222000</v>
          </cell>
          <cell r="C18205" t="str">
            <v>NEC</v>
          </cell>
          <cell r="D18205" t="str">
            <v>EC</v>
          </cell>
          <cell r="E18205">
            <v>0.202698344877558</v>
          </cell>
        </row>
        <row r="18206">
          <cell r="B18206" t="str">
            <v>Gohir.D10G181000</v>
          </cell>
          <cell r="C18206" t="str">
            <v>NEC</v>
          </cell>
          <cell r="D18206" t="str">
            <v>EC</v>
          </cell>
          <cell r="E18206">
            <v>0.20265658307044401</v>
          </cell>
        </row>
        <row r="18207">
          <cell r="B18207" t="str">
            <v>Gohir.A01G153700</v>
          </cell>
          <cell r="C18207" t="str">
            <v>NEC</v>
          </cell>
          <cell r="D18207" t="str">
            <v>EC</v>
          </cell>
          <cell r="E18207">
            <v>0.20264329346808199</v>
          </cell>
        </row>
        <row r="18208">
          <cell r="B18208" t="str">
            <v>Gohir.1Z049413</v>
          </cell>
          <cell r="C18208" t="str">
            <v>NEC</v>
          </cell>
          <cell r="D18208" t="str">
            <v>EC</v>
          </cell>
          <cell r="E18208">
            <v>0.202623708462222</v>
          </cell>
        </row>
        <row r="18209">
          <cell r="B18209" t="str">
            <v>Gohir.1Z049621</v>
          </cell>
          <cell r="C18209" t="str">
            <v>NEC</v>
          </cell>
          <cell r="D18209" t="str">
            <v>EC</v>
          </cell>
          <cell r="E18209">
            <v>0.202623708462222</v>
          </cell>
        </row>
        <row r="18210">
          <cell r="B18210" t="str">
            <v>Gohir.A09G026000</v>
          </cell>
          <cell r="C18210" t="str">
            <v>NEC</v>
          </cell>
          <cell r="D18210" t="str">
            <v>EC</v>
          </cell>
          <cell r="E18210">
            <v>0.20259482244545299</v>
          </cell>
        </row>
        <row r="18211">
          <cell r="B18211" t="str">
            <v>Gohir.A03G026800</v>
          </cell>
          <cell r="C18211" t="str">
            <v>NEC</v>
          </cell>
          <cell r="D18211" t="str">
            <v>EC</v>
          </cell>
          <cell r="E18211">
            <v>0.20257552727012401</v>
          </cell>
        </row>
        <row r="18212">
          <cell r="B18212" t="str">
            <v>Gohir.A03G216900</v>
          </cell>
          <cell r="C18212" t="str">
            <v>NEC</v>
          </cell>
          <cell r="D18212" t="str">
            <v>EC</v>
          </cell>
          <cell r="E18212">
            <v>0.20255278269736601</v>
          </cell>
        </row>
        <row r="18213">
          <cell r="B18213" t="str">
            <v>Gohir.D10G235900</v>
          </cell>
          <cell r="C18213" t="str">
            <v>NEC</v>
          </cell>
          <cell r="D18213" t="str">
            <v>EC</v>
          </cell>
          <cell r="E18213">
            <v>0.20238827786597399</v>
          </cell>
        </row>
        <row r="18214">
          <cell r="B18214" t="str">
            <v>Gohir.A09G177700</v>
          </cell>
          <cell r="C18214" t="str">
            <v>NEC</v>
          </cell>
          <cell r="D18214" t="str">
            <v>EC</v>
          </cell>
          <cell r="E18214">
            <v>0.202372801783261</v>
          </cell>
        </row>
        <row r="18215">
          <cell r="B18215" t="str">
            <v>Gohir.A09G223000</v>
          </cell>
          <cell r="C18215" t="str">
            <v>NEC</v>
          </cell>
          <cell r="D18215" t="str">
            <v>EC</v>
          </cell>
          <cell r="E18215">
            <v>0.202132277163354</v>
          </cell>
        </row>
        <row r="18216">
          <cell r="B18216" t="str">
            <v>Gohir.D12G132100</v>
          </cell>
          <cell r="C18216" t="str">
            <v>NEC</v>
          </cell>
          <cell r="D18216" t="str">
            <v>EC</v>
          </cell>
          <cell r="E18216">
            <v>0.20209811549727</v>
          </cell>
        </row>
        <row r="18217">
          <cell r="B18217" t="str">
            <v>Gohir.A09G132400</v>
          </cell>
          <cell r="C18217" t="str">
            <v>NEC</v>
          </cell>
          <cell r="D18217" t="str">
            <v>EC</v>
          </cell>
          <cell r="E18217">
            <v>0.20206823616298999</v>
          </cell>
        </row>
        <row r="18218">
          <cell r="B18218" t="str">
            <v>Gohir.D01G219200</v>
          </cell>
          <cell r="C18218" t="str">
            <v>NEC</v>
          </cell>
          <cell r="D18218" t="str">
            <v>EC</v>
          </cell>
          <cell r="E18218">
            <v>0.20201768123666999</v>
          </cell>
        </row>
        <row r="18219">
          <cell r="B18219" t="str">
            <v>Gohir.A03G195500</v>
          </cell>
          <cell r="C18219" t="str">
            <v>NEC</v>
          </cell>
          <cell r="D18219" t="str">
            <v>EC</v>
          </cell>
          <cell r="E18219">
            <v>0.20198937904511199</v>
          </cell>
        </row>
        <row r="18220">
          <cell r="B18220" t="str">
            <v>Gohir.A02G014800</v>
          </cell>
          <cell r="C18220" t="str">
            <v>NEC</v>
          </cell>
          <cell r="D18220" t="str">
            <v>EC</v>
          </cell>
          <cell r="E18220">
            <v>0.20196779134090301</v>
          </cell>
        </row>
        <row r="18221">
          <cell r="B18221" t="str">
            <v>Gohir.A06G181300</v>
          </cell>
          <cell r="C18221" t="str">
            <v>NEC</v>
          </cell>
          <cell r="D18221" t="str">
            <v>EC</v>
          </cell>
          <cell r="E18221">
            <v>0.201870633370755</v>
          </cell>
        </row>
        <row r="18222">
          <cell r="B18222" t="str">
            <v>Gohir.D13G079750</v>
          </cell>
          <cell r="C18222" t="str">
            <v>NEC</v>
          </cell>
          <cell r="D18222" t="str">
            <v>EC</v>
          </cell>
          <cell r="E18222">
            <v>0.20185205305632101</v>
          </cell>
        </row>
        <row r="18223">
          <cell r="B18223" t="str">
            <v>Gohir.D03G085400</v>
          </cell>
          <cell r="C18223" t="str">
            <v>NEC</v>
          </cell>
          <cell r="D18223" t="str">
            <v>EC</v>
          </cell>
          <cell r="E18223">
            <v>0.201742766084128</v>
          </cell>
        </row>
        <row r="18224">
          <cell r="B18224" t="str">
            <v>Gohir.A08G196200</v>
          </cell>
          <cell r="C18224" t="str">
            <v>NEC</v>
          </cell>
          <cell r="D18224" t="str">
            <v>EC</v>
          </cell>
          <cell r="E18224">
            <v>0.2017222839617</v>
          </cell>
        </row>
        <row r="18225">
          <cell r="B18225" t="str">
            <v>Gohir.A12G204000</v>
          </cell>
          <cell r="C18225" t="str">
            <v>NEC</v>
          </cell>
          <cell r="D18225" t="str">
            <v>EC</v>
          </cell>
          <cell r="E18225">
            <v>0.201669408137438</v>
          </cell>
        </row>
        <row r="18226">
          <cell r="B18226" t="str">
            <v>Gohir.D07G169000</v>
          </cell>
          <cell r="C18226" t="str">
            <v>NEC</v>
          </cell>
          <cell r="D18226" t="str">
            <v>EC</v>
          </cell>
          <cell r="E18226">
            <v>0.201646837653251</v>
          </cell>
        </row>
        <row r="18227">
          <cell r="B18227" t="str">
            <v>Gohir.D06G174100</v>
          </cell>
          <cell r="C18227" t="str">
            <v>NEC</v>
          </cell>
          <cell r="D18227" t="str">
            <v>EC</v>
          </cell>
          <cell r="E18227">
            <v>0.20151968458321101</v>
          </cell>
        </row>
        <row r="18228">
          <cell r="B18228" t="str">
            <v>Gohir.D11G107300</v>
          </cell>
          <cell r="C18228" t="str">
            <v>NEC</v>
          </cell>
          <cell r="D18228" t="str">
            <v>EC</v>
          </cell>
          <cell r="E18228">
            <v>0.20145881057786899</v>
          </cell>
        </row>
        <row r="18229">
          <cell r="B18229" t="str">
            <v>Gohir.D10G129700</v>
          </cell>
          <cell r="C18229" t="str">
            <v>NEC</v>
          </cell>
          <cell r="D18229" t="str">
            <v>EC</v>
          </cell>
          <cell r="E18229">
            <v>0.20140493279142599</v>
          </cell>
        </row>
        <row r="18230">
          <cell r="B18230" t="str">
            <v>Gohir.A09G162800</v>
          </cell>
          <cell r="C18230" t="str">
            <v>NEC</v>
          </cell>
          <cell r="D18230" t="str">
            <v>EC</v>
          </cell>
          <cell r="E18230">
            <v>0.20140231460851099</v>
          </cell>
        </row>
        <row r="18231">
          <cell r="B18231" t="str">
            <v>Gohir.D11G092400</v>
          </cell>
          <cell r="C18231" t="str">
            <v>NEC</v>
          </cell>
          <cell r="D18231" t="str">
            <v>EC</v>
          </cell>
          <cell r="E18231">
            <v>0.20134455105235399</v>
          </cell>
        </row>
        <row r="18232">
          <cell r="B18232" t="str">
            <v>Gohir.A02G074900</v>
          </cell>
          <cell r="C18232" t="str">
            <v>NEC</v>
          </cell>
          <cell r="D18232" t="str">
            <v>EC</v>
          </cell>
          <cell r="E18232">
            <v>0.20121397322336401</v>
          </cell>
        </row>
        <row r="18233">
          <cell r="B18233" t="str">
            <v>Gohir.D09G115000</v>
          </cell>
          <cell r="C18233" t="str">
            <v>NEC</v>
          </cell>
          <cell r="D18233" t="str">
            <v>EC</v>
          </cell>
          <cell r="E18233">
            <v>0.20119982955493601</v>
          </cell>
        </row>
        <row r="18234">
          <cell r="B18234" t="str">
            <v>Gohir.A02G009000</v>
          </cell>
          <cell r="C18234" t="str">
            <v>NEC</v>
          </cell>
          <cell r="D18234" t="str">
            <v>EC</v>
          </cell>
          <cell r="E18234">
            <v>0.20116792306579101</v>
          </cell>
        </row>
        <row r="18235">
          <cell r="B18235" t="str">
            <v>Gohir.A13G021700</v>
          </cell>
          <cell r="C18235" t="str">
            <v>NEC</v>
          </cell>
          <cell r="D18235" t="str">
            <v>EC</v>
          </cell>
          <cell r="E18235">
            <v>0.20113931084800701</v>
          </cell>
        </row>
        <row r="18236">
          <cell r="B18236" t="str">
            <v>Gohir.A05G240800</v>
          </cell>
          <cell r="C18236" t="str">
            <v>NEC</v>
          </cell>
          <cell r="D18236" t="str">
            <v>EC</v>
          </cell>
          <cell r="E18236">
            <v>0.201076030742182</v>
          </cell>
        </row>
        <row r="18237">
          <cell r="B18237" t="str">
            <v>Gohir.A07G081100</v>
          </cell>
          <cell r="C18237" t="str">
            <v>NEC</v>
          </cell>
          <cell r="D18237" t="str">
            <v>EC</v>
          </cell>
          <cell r="E18237">
            <v>0.201036856880453</v>
          </cell>
        </row>
        <row r="18238">
          <cell r="B18238" t="str">
            <v>Gohir.A11G022700</v>
          </cell>
          <cell r="C18238" t="str">
            <v>NEC</v>
          </cell>
          <cell r="D18238" t="str">
            <v>EC</v>
          </cell>
          <cell r="E18238">
            <v>0.20101427082412299</v>
          </cell>
        </row>
        <row r="18239">
          <cell r="B18239" t="str">
            <v>Gohir.A12G088700</v>
          </cell>
          <cell r="C18239" t="str">
            <v>NEC</v>
          </cell>
          <cell r="D18239" t="str">
            <v>EC</v>
          </cell>
          <cell r="E18239">
            <v>0.20097990590899201</v>
          </cell>
        </row>
        <row r="18240">
          <cell r="B18240" t="str">
            <v>Gohir.A08G028300</v>
          </cell>
          <cell r="C18240" t="str">
            <v>NEC</v>
          </cell>
          <cell r="D18240" t="str">
            <v>EC</v>
          </cell>
          <cell r="E18240">
            <v>0.20095733790995199</v>
          </cell>
        </row>
        <row r="18241">
          <cell r="B18241" t="str">
            <v>Gohir.D06G171400</v>
          </cell>
          <cell r="C18241" t="str">
            <v>NEC</v>
          </cell>
          <cell r="D18241" t="str">
            <v>EC</v>
          </cell>
          <cell r="E18241">
            <v>0.20091393717151801</v>
          </cell>
        </row>
        <row r="18242">
          <cell r="B18242" t="str">
            <v>Gohir.D13G226100</v>
          </cell>
          <cell r="C18242" t="str">
            <v>NEC</v>
          </cell>
          <cell r="D18242" t="str">
            <v>EC</v>
          </cell>
          <cell r="E18242">
            <v>0.20090902813147299</v>
          </cell>
        </row>
        <row r="18243">
          <cell r="B18243" t="str">
            <v>Gohir.D11G302000</v>
          </cell>
          <cell r="C18243" t="str">
            <v>NEC</v>
          </cell>
          <cell r="D18243" t="str">
            <v>EC</v>
          </cell>
          <cell r="E18243">
            <v>0.20087949630758301</v>
          </cell>
        </row>
        <row r="18244">
          <cell r="B18244" t="str">
            <v>Gohir.D03G121200</v>
          </cell>
          <cell r="C18244" t="str">
            <v>NEC</v>
          </cell>
          <cell r="D18244" t="str">
            <v>EC</v>
          </cell>
          <cell r="E18244">
            <v>0.20085190097998301</v>
          </cell>
        </row>
        <row r="18245">
          <cell r="B18245" t="str">
            <v>Gohir.D08G248600</v>
          </cell>
          <cell r="C18245" t="str">
            <v>NEC</v>
          </cell>
          <cell r="D18245" t="str">
            <v>EC</v>
          </cell>
          <cell r="E18245">
            <v>0.20080944514569099</v>
          </cell>
        </row>
        <row r="18246">
          <cell r="B18246" t="str">
            <v>Gohir.D02G138400</v>
          </cell>
          <cell r="C18246" t="str">
            <v>NEC</v>
          </cell>
          <cell r="D18246" t="str">
            <v>EC</v>
          </cell>
          <cell r="E18246">
            <v>0.20078996037194299</v>
          </cell>
        </row>
        <row r="18247">
          <cell r="B18247" t="str">
            <v>Gohir.A07G188400</v>
          </cell>
          <cell r="C18247" t="str">
            <v>NEC</v>
          </cell>
          <cell r="D18247" t="str">
            <v>EC</v>
          </cell>
          <cell r="E18247">
            <v>0.20077569894552699</v>
          </cell>
        </row>
        <row r="18248">
          <cell r="B18248" t="str">
            <v>Gohir.D11G084000</v>
          </cell>
          <cell r="C18248" t="str">
            <v>NEC</v>
          </cell>
          <cell r="D18248" t="str">
            <v>EC</v>
          </cell>
          <cell r="E18248">
            <v>0.20074826176976801</v>
          </cell>
        </row>
        <row r="18249">
          <cell r="B18249" t="str">
            <v>Gohir.D02G031057</v>
          </cell>
          <cell r="C18249" t="str">
            <v>NEC</v>
          </cell>
          <cell r="D18249" t="str">
            <v>EC</v>
          </cell>
          <cell r="E18249">
            <v>0.20074593843010499</v>
          </cell>
        </row>
        <row r="18250">
          <cell r="B18250" t="str">
            <v>Gohir.D06G117600</v>
          </cell>
          <cell r="C18250" t="str">
            <v>NEC</v>
          </cell>
          <cell r="D18250" t="str">
            <v>EC</v>
          </cell>
          <cell r="E18250">
            <v>0.20072289173497701</v>
          </cell>
        </row>
        <row r="18251">
          <cell r="B18251" t="str">
            <v>Gohir.A02G052900</v>
          </cell>
          <cell r="C18251" t="str">
            <v>NEC</v>
          </cell>
          <cell r="D18251" t="str">
            <v>EC</v>
          </cell>
          <cell r="E18251">
            <v>0.20067251525100799</v>
          </cell>
        </row>
        <row r="18252">
          <cell r="B18252" t="str">
            <v>Gohir.D05G063801</v>
          </cell>
          <cell r="C18252" t="str">
            <v>NEC</v>
          </cell>
          <cell r="D18252" t="str">
            <v>EC</v>
          </cell>
          <cell r="E18252">
            <v>0.20064991526326301</v>
          </cell>
        </row>
        <row r="18253">
          <cell r="B18253" t="str">
            <v>Gohir.D09G002300</v>
          </cell>
          <cell r="C18253" t="str">
            <v>NEC</v>
          </cell>
          <cell r="D18253" t="str">
            <v>EC</v>
          </cell>
          <cell r="E18253">
            <v>0.200624007874841</v>
          </cell>
        </row>
        <row r="18254">
          <cell r="B18254" t="str">
            <v>Gohir.A03G116300</v>
          </cell>
          <cell r="C18254" t="str">
            <v>NEC</v>
          </cell>
          <cell r="D18254" t="str">
            <v>EC</v>
          </cell>
          <cell r="E18254">
            <v>0.20056112877061399</v>
          </cell>
        </row>
        <row r="18255">
          <cell r="B18255" t="str">
            <v>Gohir.A05G108900</v>
          </cell>
          <cell r="C18255" t="str">
            <v>NEC</v>
          </cell>
          <cell r="D18255" t="str">
            <v>EC</v>
          </cell>
          <cell r="E18255">
            <v>0.20054291004886399</v>
          </cell>
        </row>
        <row r="18256">
          <cell r="B18256" t="str">
            <v>Gohir.A11G030900</v>
          </cell>
          <cell r="C18256" t="str">
            <v>NEC</v>
          </cell>
          <cell r="D18256" t="str">
            <v>EC</v>
          </cell>
          <cell r="E18256">
            <v>0.20039465370416401</v>
          </cell>
        </row>
        <row r="18257">
          <cell r="B18257" t="str">
            <v>Gohir.D05G114000</v>
          </cell>
          <cell r="C18257" t="str">
            <v>NEC</v>
          </cell>
          <cell r="D18257" t="str">
            <v>EC</v>
          </cell>
          <cell r="E18257">
            <v>0.20036347850372899</v>
          </cell>
        </row>
        <row r="18258">
          <cell r="B18258" t="str">
            <v>Gohir.D07G043550</v>
          </cell>
          <cell r="C18258" t="str">
            <v>NEC</v>
          </cell>
          <cell r="D18258" t="str">
            <v>EC</v>
          </cell>
          <cell r="E18258">
            <v>0.20031042488305301</v>
          </cell>
        </row>
        <row r="18259">
          <cell r="B18259" t="str">
            <v>Gohir.D09G212000</v>
          </cell>
          <cell r="C18259" t="str">
            <v>NEC</v>
          </cell>
          <cell r="D18259" t="str">
            <v>EC</v>
          </cell>
          <cell r="E18259">
            <v>0.200255046307586</v>
          </cell>
        </row>
        <row r="18260">
          <cell r="B18260" t="str">
            <v>Gohir.D06G096200</v>
          </cell>
          <cell r="C18260" t="str">
            <v>NEC</v>
          </cell>
          <cell r="D18260" t="str">
            <v>EC</v>
          </cell>
          <cell r="E18260">
            <v>0.20023539764229401</v>
          </cell>
        </row>
        <row r="18261">
          <cell r="B18261" t="str">
            <v>Gohir.A07G165200</v>
          </cell>
          <cell r="C18261" t="str">
            <v>NEC</v>
          </cell>
          <cell r="D18261" t="str">
            <v>EC</v>
          </cell>
          <cell r="E18261">
            <v>0.20023189567192201</v>
          </cell>
        </row>
        <row r="18262">
          <cell r="B18262" t="str">
            <v>Gohir.D03G112233</v>
          </cell>
          <cell r="C18262" t="str">
            <v>NEC</v>
          </cell>
          <cell r="D18262" t="str">
            <v>EC</v>
          </cell>
          <cell r="E18262">
            <v>0.20018877349974601</v>
          </cell>
        </row>
        <row r="18263">
          <cell r="B18263" t="str">
            <v>Gohir.D09G104900</v>
          </cell>
          <cell r="C18263" t="str">
            <v>NEC</v>
          </cell>
          <cell r="D18263" t="str">
            <v>EC</v>
          </cell>
          <cell r="E18263">
            <v>0.20015952801888201</v>
          </cell>
        </row>
        <row r="18264">
          <cell r="B18264" t="str">
            <v>Gohir.D09G149600</v>
          </cell>
          <cell r="C18264" t="str">
            <v>NEC</v>
          </cell>
          <cell r="D18264" t="str">
            <v>EC</v>
          </cell>
          <cell r="E18264">
            <v>0.20006988763912401</v>
          </cell>
        </row>
        <row r="18265">
          <cell r="B18265" t="str">
            <v>Gohir.A08G199800</v>
          </cell>
          <cell r="C18265" t="str">
            <v>NEC</v>
          </cell>
          <cell r="D18265" t="str">
            <v>EC</v>
          </cell>
          <cell r="E18265">
            <v>0.199987805059712</v>
          </cell>
        </row>
        <row r="18266">
          <cell r="B18266" t="str">
            <v>Gohir.D10G133500</v>
          </cell>
          <cell r="C18266" t="str">
            <v>NEC</v>
          </cell>
          <cell r="D18266" t="str">
            <v>EC</v>
          </cell>
          <cell r="E18266">
            <v>0.199963025300856</v>
          </cell>
        </row>
        <row r="18267">
          <cell r="B18267" t="str">
            <v>Gohir.A12G276975</v>
          </cell>
          <cell r="C18267" t="str">
            <v>NEC</v>
          </cell>
          <cell r="D18267" t="str">
            <v>EC</v>
          </cell>
          <cell r="E18267">
            <v>0.199870688449377</v>
          </cell>
        </row>
        <row r="18268">
          <cell r="B18268" t="str">
            <v>Gohir.A02G082400</v>
          </cell>
          <cell r="C18268" t="str">
            <v>NEC</v>
          </cell>
          <cell r="D18268" t="str">
            <v>EC</v>
          </cell>
          <cell r="E18268">
            <v>0.19985800939135101</v>
          </cell>
        </row>
        <row r="18269">
          <cell r="B18269" t="str">
            <v>Gohir.A01G174600</v>
          </cell>
          <cell r="C18269" t="str">
            <v>NEC</v>
          </cell>
          <cell r="D18269" t="str">
            <v>EC</v>
          </cell>
          <cell r="E18269">
            <v>0.19983829756920399</v>
          </cell>
        </row>
        <row r="18270">
          <cell r="B18270" t="str">
            <v>Gohir.D07G072700</v>
          </cell>
          <cell r="C18270" t="str">
            <v>NEC</v>
          </cell>
          <cell r="D18270" t="str">
            <v>EC</v>
          </cell>
          <cell r="E18270">
            <v>0.19983466828684299</v>
          </cell>
        </row>
        <row r="18271">
          <cell r="B18271" t="str">
            <v>Gohir.D07G167700</v>
          </cell>
          <cell r="C18271" t="str">
            <v>NEC</v>
          </cell>
          <cell r="D18271" t="str">
            <v>EC</v>
          </cell>
          <cell r="E18271">
            <v>0.199764656231918</v>
          </cell>
        </row>
        <row r="18272">
          <cell r="B18272" t="str">
            <v>Gohir.A05G277301</v>
          </cell>
          <cell r="C18272" t="str">
            <v>NEC</v>
          </cell>
          <cell r="D18272" t="str">
            <v>EC</v>
          </cell>
          <cell r="E18272">
            <v>0.19971363982891199</v>
          </cell>
        </row>
        <row r="18273">
          <cell r="B18273" t="str">
            <v>Gohir.A01G198500</v>
          </cell>
          <cell r="C18273" t="str">
            <v>NEC</v>
          </cell>
          <cell r="D18273" t="str">
            <v>EC</v>
          </cell>
          <cell r="E18273">
            <v>0.199691267778243</v>
          </cell>
        </row>
        <row r="18274">
          <cell r="B18274" t="str">
            <v>Gohir.D13G241500</v>
          </cell>
          <cell r="C18274" t="str">
            <v>NEC</v>
          </cell>
          <cell r="D18274" t="str">
            <v>EC</v>
          </cell>
          <cell r="E18274">
            <v>0.19968929702152699</v>
          </cell>
        </row>
        <row r="18275">
          <cell r="B18275" t="str">
            <v>Gohir.A08G145500</v>
          </cell>
          <cell r="C18275" t="str">
            <v>NEC</v>
          </cell>
          <cell r="D18275" t="str">
            <v>EC</v>
          </cell>
          <cell r="E18275">
            <v>0.199591223464232</v>
          </cell>
        </row>
        <row r="18276">
          <cell r="B18276" t="str">
            <v>Gohir.D07G094800</v>
          </cell>
          <cell r="C18276" t="str">
            <v>NEC</v>
          </cell>
          <cell r="D18276" t="str">
            <v>EC</v>
          </cell>
          <cell r="E18276">
            <v>0.199519902988923</v>
          </cell>
        </row>
        <row r="18277">
          <cell r="B18277" t="str">
            <v>Gohir.D11G118900</v>
          </cell>
          <cell r="C18277" t="str">
            <v>NEC</v>
          </cell>
          <cell r="D18277" t="str">
            <v>EC</v>
          </cell>
          <cell r="E18277">
            <v>0.199453337696718</v>
          </cell>
        </row>
        <row r="18278">
          <cell r="B18278" t="str">
            <v>Gohir.D03G042600</v>
          </cell>
          <cell r="C18278" t="str">
            <v>NEC</v>
          </cell>
          <cell r="D18278" t="str">
            <v>EC</v>
          </cell>
          <cell r="E18278">
            <v>0.19945294349790901</v>
          </cell>
        </row>
        <row r="18279">
          <cell r="B18279" t="str">
            <v>Gohir.D02G103900</v>
          </cell>
          <cell r="C18279" t="str">
            <v>NEC</v>
          </cell>
          <cell r="D18279" t="str">
            <v>EC</v>
          </cell>
          <cell r="E18279">
            <v>0.19940226133239999</v>
          </cell>
        </row>
        <row r="18280">
          <cell r="B18280" t="str">
            <v>Gohir.D05G088000</v>
          </cell>
          <cell r="C18280" t="str">
            <v>NEC</v>
          </cell>
          <cell r="D18280" t="str">
            <v>EC</v>
          </cell>
          <cell r="E18280">
            <v>0.199345001725629</v>
          </cell>
        </row>
        <row r="18281">
          <cell r="B18281" t="str">
            <v>Gohir.D05G329600</v>
          </cell>
          <cell r="C18281" t="str">
            <v>NEC</v>
          </cell>
          <cell r="D18281" t="str">
            <v>EC</v>
          </cell>
          <cell r="E18281">
            <v>0.19924095402574199</v>
          </cell>
        </row>
        <row r="18282">
          <cell r="B18282" t="str">
            <v>Gohir.A05G179000</v>
          </cell>
          <cell r="C18282" t="str">
            <v>NEC</v>
          </cell>
          <cell r="D18282" t="str">
            <v>EC</v>
          </cell>
          <cell r="E18282">
            <v>0.19924089924678301</v>
          </cell>
        </row>
        <row r="18283">
          <cell r="B18283" t="str">
            <v>Gohir.D01G199701</v>
          </cell>
          <cell r="C18283" t="str">
            <v>NEC</v>
          </cell>
          <cell r="D18283" t="str">
            <v>EC</v>
          </cell>
          <cell r="E18283">
            <v>0.19918401561494201</v>
          </cell>
        </row>
        <row r="18284">
          <cell r="B18284" t="str">
            <v>Gohir.A08G226100</v>
          </cell>
          <cell r="C18284" t="str">
            <v>NEC</v>
          </cell>
          <cell r="D18284" t="str">
            <v>EC</v>
          </cell>
          <cell r="E18284">
            <v>0.19914927263559801</v>
          </cell>
        </row>
        <row r="18285">
          <cell r="B18285" t="str">
            <v>Gohir.D13G229400</v>
          </cell>
          <cell r="C18285" t="str">
            <v>NEC</v>
          </cell>
          <cell r="D18285" t="str">
            <v>EC</v>
          </cell>
          <cell r="E18285">
            <v>0.19909940879343899</v>
          </cell>
        </row>
        <row r="18286">
          <cell r="B18286" t="str">
            <v>Gohir.A10G075200</v>
          </cell>
          <cell r="C18286" t="str">
            <v>NEC</v>
          </cell>
          <cell r="D18286" t="str">
            <v>EC</v>
          </cell>
          <cell r="E18286">
            <v>0.19909197910968501</v>
          </cell>
        </row>
        <row r="18287">
          <cell r="B18287" t="str">
            <v>Gohir.D06G103000</v>
          </cell>
          <cell r="C18287" t="str">
            <v>NEC</v>
          </cell>
          <cell r="D18287" t="str">
            <v>EC</v>
          </cell>
          <cell r="E18287">
            <v>0.19903105611259</v>
          </cell>
        </row>
        <row r="18288">
          <cell r="B18288" t="str">
            <v>Gohir.D05G113300</v>
          </cell>
          <cell r="C18288" t="str">
            <v>NEC</v>
          </cell>
          <cell r="D18288" t="str">
            <v>EC</v>
          </cell>
          <cell r="E18288">
            <v>0.198882912827375</v>
          </cell>
        </row>
        <row r="18289">
          <cell r="B18289" t="str">
            <v>Gohir.A10G152100</v>
          </cell>
          <cell r="C18289" t="str">
            <v>NEC</v>
          </cell>
          <cell r="D18289" t="str">
            <v>EC</v>
          </cell>
          <cell r="E18289">
            <v>0.198811912979758</v>
          </cell>
        </row>
        <row r="18290">
          <cell r="B18290" t="str">
            <v>Gohir.A09G141500</v>
          </cell>
          <cell r="C18290" t="str">
            <v>NEC</v>
          </cell>
          <cell r="D18290" t="str">
            <v>EC</v>
          </cell>
          <cell r="E18290">
            <v>0.19870157617206699</v>
          </cell>
        </row>
        <row r="18291">
          <cell r="B18291" t="str">
            <v>Gohir.D05G374700</v>
          </cell>
          <cell r="C18291" t="str">
            <v>NEC</v>
          </cell>
          <cell r="D18291" t="str">
            <v>EC</v>
          </cell>
          <cell r="E18291">
            <v>0.19863882290476501</v>
          </cell>
        </row>
        <row r="18292">
          <cell r="B18292" t="str">
            <v>Gohir.D05G211300</v>
          </cell>
          <cell r="C18292" t="str">
            <v>NEC</v>
          </cell>
          <cell r="D18292" t="str">
            <v>EC</v>
          </cell>
          <cell r="E18292">
            <v>0.19863470215510901</v>
          </cell>
        </row>
        <row r="18293">
          <cell r="B18293" t="str">
            <v>Gohir.D02G057900</v>
          </cell>
          <cell r="C18293" t="str">
            <v>NEC</v>
          </cell>
          <cell r="D18293" t="str">
            <v>EC</v>
          </cell>
          <cell r="E18293">
            <v>0.198479308655376</v>
          </cell>
        </row>
        <row r="18294">
          <cell r="B18294" t="str">
            <v>Gohir.A07G170500</v>
          </cell>
          <cell r="C18294" t="str">
            <v>NEC</v>
          </cell>
          <cell r="D18294" t="str">
            <v>EC</v>
          </cell>
          <cell r="E18294">
            <v>0.19845624161829001</v>
          </cell>
        </row>
        <row r="18295">
          <cell r="B18295" t="str">
            <v>Gohir.A11G219900</v>
          </cell>
          <cell r="C18295" t="str">
            <v>NEC</v>
          </cell>
          <cell r="D18295" t="str">
            <v>EC</v>
          </cell>
          <cell r="E18295">
            <v>0.198416145187196</v>
          </cell>
        </row>
        <row r="18296">
          <cell r="B18296" t="str">
            <v>Gohir.D05G141700</v>
          </cell>
          <cell r="C18296" t="str">
            <v>NEC</v>
          </cell>
          <cell r="D18296" t="str">
            <v>EC</v>
          </cell>
          <cell r="E18296">
            <v>0.198392369866811</v>
          </cell>
        </row>
        <row r="18297">
          <cell r="B18297" t="str">
            <v>Gohir.D04G143400</v>
          </cell>
          <cell r="C18297" t="str">
            <v>NEC</v>
          </cell>
          <cell r="D18297" t="str">
            <v>EC</v>
          </cell>
          <cell r="E18297">
            <v>0.19824446418067601</v>
          </cell>
        </row>
        <row r="18298">
          <cell r="B18298" t="str">
            <v>Gohir.D05G221950</v>
          </cell>
          <cell r="C18298" t="str">
            <v>NEC</v>
          </cell>
          <cell r="D18298" t="str">
            <v>EC</v>
          </cell>
          <cell r="E18298">
            <v>0.19822091220190699</v>
          </cell>
        </row>
        <row r="18299">
          <cell r="B18299" t="str">
            <v>Gohir.A01G047000</v>
          </cell>
          <cell r="C18299" t="str">
            <v>NEC</v>
          </cell>
          <cell r="D18299" t="str">
            <v>EC</v>
          </cell>
          <cell r="E18299">
            <v>0.19819438584656099</v>
          </cell>
        </row>
        <row r="18300">
          <cell r="B18300" t="str">
            <v>Gohir.A12G205000</v>
          </cell>
          <cell r="C18300" t="str">
            <v>NEC</v>
          </cell>
          <cell r="D18300" t="str">
            <v>EC</v>
          </cell>
          <cell r="E18300">
            <v>0.19815649552134501</v>
          </cell>
        </row>
        <row r="18301">
          <cell r="B18301" t="str">
            <v>Gohir.A05G156200</v>
          </cell>
          <cell r="C18301" t="str">
            <v>NEC</v>
          </cell>
          <cell r="D18301" t="str">
            <v>EC</v>
          </cell>
          <cell r="E18301">
            <v>0.198140826125767</v>
          </cell>
        </row>
        <row r="18302">
          <cell r="B18302" t="str">
            <v>Gohir.A11G197100</v>
          </cell>
          <cell r="C18302" t="str">
            <v>NEC</v>
          </cell>
          <cell r="D18302" t="str">
            <v>EC</v>
          </cell>
          <cell r="E18302">
            <v>0.198128855070733</v>
          </cell>
        </row>
        <row r="18303">
          <cell r="B18303" t="str">
            <v>Gohir.D03G068200</v>
          </cell>
          <cell r="C18303" t="str">
            <v>NEC</v>
          </cell>
          <cell r="D18303" t="str">
            <v>EC</v>
          </cell>
          <cell r="E18303">
            <v>0.19812199746770501</v>
          </cell>
        </row>
        <row r="18304">
          <cell r="B18304" t="str">
            <v>Gohir.A03G075850</v>
          </cell>
          <cell r="C18304" t="str">
            <v>NEC</v>
          </cell>
          <cell r="D18304" t="str">
            <v>EC</v>
          </cell>
          <cell r="E18304">
            <v>0.19808340766209001</v>
          </cell>
        </row>
        <row r="18305">
          <cell r="B18305" t="str">
            <v>Gohir.A12G111700</v>
          </cell>
          <cell r="C18305" t="str">
            <v>NEC</v>
          </cell>
          <cell r="D18305" t="str">
            <v>EC</v>
          </cell>
          <cell r="E18305">
            <v>0.198071299551695</v>
          </cell>
        </row>
        <row r="18306">
          <cell r="B18306" t="str">
            <v>Gohir.A05G416401</v>
          </cell>
          <cell r="C18306" t="str">
            <v>NEC</v>
          </cell>
          <cell r="D18306" t="str">
            <v>EC</v>
          </cell>
          <cell r="E18306">
            <v>0.19803704242984399</v>
          </cell>
        </row>
        <row r="18307">
          <cell r="B18307" t="str">
            <v>Gohir.A03G095600</v>
          </cell>
          <cell r="C18307" t="str">
            <v>NEC</v>
          </cell>
          <cell r="D18307" t="str">
            <v>EC</v>
          </cell>
          <cell r="E18307">
            <v>0.19803183887682499</v>
          </cell>
        </row>
        <row r="18308">
          <cell r="B18308" t="str">
            <v>Gohir.D13G152500</v>
          </cell>
          <cell r="C18308" t="str">
            <v>NEC</v>
          </cell>
          <cell r="D18308" t="str">
            <v>EC</v>
          </cell>
          <cell r="E18308">
            <v>0.19802570517297599</v>
          </cell>
        </row>
        <row r="18309">
          <cell r="B18309" t="str">
            <v>Gohir.A13G147000</v>
          </cell>
          <cell r="C18309" t="str">
            <v>NEC</v>
          </cell>
          <cell r="D18309" t="str">
            <v>EC</v>
          </cell>
          <cell r="E18309">
            <v>0.198008720312186</v>
          </cell>
        </row>
        <row r="18310">
          <cell r="B18310" t="str">
            <v>Gohir.D10G051700</v>
          </cell>
          <cell r="C18310" t="str">
            <v>NEC</v>
          </cell>
          <cell r="D18310" t="str">
            <v>EC</v>
          </cell>
          <cell r="E18310">
            <v>0.197929243968161</v>
          </cell>
        </row>
        <row r="18311">
          <cell r="B18311" t="str">
            <v>Gohir.A11G091900</v>
          </cell>
          <cell r="C18311" t="str">
            <v>NEC</v>
          </cell>
          <cell r="D18311" t="str">
            <v>EC</v>
          </cell>
          <cell r="E18311">
            <v>0.19792310233608501</v>
          </cell>
        </row>
        <row r="18312">
          <cell r="B18312" t="str">
            <v>Gohir.A01G095800</v>
          </cell>
          <cell r="C18312" t="str">
            <v>NEC</v>
          </cell>
          <cell r="D18312" t="str">
            <v>EC</v>
          </cell>
          <cell r="E18312">
            <v>0.19785954053192201</v>
          </cell>
        </row>
        <row r="18313">
          <cell r="B18313" t="str">
            <v>Gohir.A08G126000</v>
          </cell>
          <cell r="C18313" t="str">
            <v>NEC</v>
          </cell>
          <cell r="D18313" t="str">
            <v>EC</v>
          </cell>
          <cell r="E18313">
            <v>0.197800805397503</v>
          </cell>
        </row>
        <row r="18314">
          <cell r="B18314" t="str">
            <v>Gohir.D05G344700</v>
          </cell>
          <cell r="C18314" t="str">
            <v>NEC</v>
          </cell>
          <cell r="D18314" t="str">
            <v>EC</v>
          </cell>
          <cell r="E18314">
            <v>0.19773173126817301</v>
          </cell>
        </row>
        <row r="18315">
          <cell r="B18315" t="str">
            <v>Gohir.A06G111300</v>
          </cell>
          <cell r="C18315" t="str">
            <v>NEC</v>
          </cell>
          <cell r="D18315" t="str">
            <v>EC</v>
          </cell>
          <cell r="E18315">
            <v>0.197695499146367</v>
          </cell>
        </row>
        <row r="18316">
          <cell r="B18316" t="str">
            <v>Gohir.A12G238200</v>
          </cell>
          <cell r="C18316" t="str">
            <v>NEC</v>
          </cell>
          <cell r="D18316" t="str">
            <v>EC</v>
          </cell>
          <cell r="E18316">
            <v>0.19766053050155</v>
          </cell>
        </row>
        <row r="18317">
          <cell r="B18317" t="str">
            <v>Gohir.A09G169400</v>
          </cell>
          <cell r="C18317" t="str">
            <v>NEC</v>
          </cell>
          <cell r="D18317" t="str">
            <v>EC</v>
          </cell>
          <cell r="E18317">
            <v>0.19761677808803499</v>
          </cell>
        </row>
        <row r="18318">
          <cell r="B18318" t="str">
            <v>Gohir.D07G124800</v>
          </cell>
          <cell r="C18318" t="str">
            <v>NEC</v>
          </cell>
          <cell r="D18318" t="str">
            <v>EC</v>
          </cell>
          <cell r="E18318">
            <v>0.197591184849577</v>
          </cell>
        </row>
        <row r="18319">
          <cell r="B18319" t="str">
            <v>Gohir.D03G121500</v>
          </cell>
          <cell r="C18319" t="str">
            <v>NEC</v>
          </cell>
          <cell r="D18319" t="str">
            <v>EC</v>
          </cell>
          <cell r="E18319">
            <v>0.19749386149988599</v>
          </cell>
        </row>
        <row r="18320">
          <cell r="B18320" t="str">
            <v>Gohir.D12G164000</v>
          </cell>
          <cell r="C18320" t="str">
            <v>NEC</v>
          </cell>
          <cell r="D18320" t="str">
            <v>EC</v>
          </cell>
          <cell r="E18320">
            <v>0.197409999695735</v>
          </cell>
        </row>
        <row r="18321">
          <cell r="B18321" t="str">
            <v>Gohir.A06G032632</v>
          </cell>
          <cell r="C18321" t="str">
            <v>NEC</v>
          </cell>
          <cell r="D18321" t="str">
            <v>EC</v>
          </cell>
          <cell r="E18321">
            <v>0.19736380498723199</v>
          </cell>
        </row>
        <row r="18322">
          <cell r="B18322" t="str">
            <v>Gohir.A05G235000</v>
          </cell>
          <cell r="C18322" t="str">
            <v>NEC</v>
          </cell>
          <cell r="D18322" t="str">
            <v>EC</v>
          </cell>
          <cell r="E18322">
            <v>0.19733426900220699</v>
          </cell>
        </row>
        <row r="18323">
          <cell r="B18323" t="str">
            <v>Gohir.D08G163300</v>
          </cell>
          <cell r="C18323" t="str">
            <v>NEC</v>
          </cell>
          <cell r="D18323" t="str">
            <v>EC</v>
          </cell>
          <cell r="E18323">
            <v>0.19722645010101</v>
          </cell>
        </row>
        <row r="18324">
          <cell r="B18324" t="str">
            <v>Gohir.A10G177700</v>
          </cell>
          <cell r="C18324" t="str">
            <v>NEC</v>
          </cell>
          <cell r="D18324" t="str">
            <v>EC</v>
          </cell>
          <cell r="E18324">
            <v>0.19715013449691099</v>
          </cell>
        </row>
        <row r="18325">
          <cell r="B18325" t="str">
            <v>Gohir.D07G158100</v>
          </cell>
          <cell r="C18325" t="str">
            <v>NEC</v>
          </cell>
          <cell r="D18325" t="str">
            <v>EC</v>
          </cell>
          <cell r="E18325">
            <v>0.19698325085249099</v>
          </cell>
        </row>
        <row r="18326">
          <cell r="B18326" t="str">
            <v>Gohir.D02G220300</v>
          </cell>
          <cell r="C18326" t="str">
            <v>NEC</v>
          </cell>
          <cell r="D18326" t="str">
            <v>EC</v>
          </cell>
          <cell r="E18326">
            <v>0.19696775565909999</v>
          </cell>
        </row>
        <row r="18327">
          <cell r="B18327" t="str">
            <v>Gohir.D08G089100</v>
          </cell>
          <cell r="C18327" t="str">
            <v>NEC</v>
          </cell>
          <cell r="D18327" t="str">
            <v>EC</v>
          </cell>
          <cell r="E18327">
            <v>0.196879794611385</v>
          </cell>
        </row>
        <row r="18328">
          <cell r="B18328" t="str">
            <v>Gohir.D02G114100</v>
          </cell>
          <cell r="C18328" t="str">
            <v>NEC</v>
          </cell>
          <cell r="D18328" t="str">
            <v>EC</v>
          </cell>
          <cell r="E18328">
            <v>0.19687307389224101</v>
          </cell>
        </row>
        <row r="18329">
          <cell r="B18329" t="str">
            <v>Gohir.D09G177100</v>
          </cell>
          <cell r="C18329" t="str">
            <v>NEC</v>
          </cell>
          <cell r="D18329" t="str">
            <v>EC</v>
          </cell>
          <cell r="E18329">
            <v>0.19685639396170301</v>
          </cell>
        </row>
        <row r="18330">
          <cell r="B18330" t="str">
            <v>Gohir.A01G159500</v>
          </cell>
          <cell r="C18330" t="str">
            <v>NEC</v>
          </cell>
          <cell r="D18330" t="str">
            <v>EC</v>
          </cell>
          <cell r="E18330">
            <v>0.196805337198694</v>
          </cell>
        </row>
        <row r="18331">
          <cell r="B18331" t="str">
            <v>Gohir.A04G133000</v>
          </cell>
          <cell r="C18331" t="str">
            <v>NEC</v>
          </cell>
          <cell r="D18331" t="str">
            <v>EC</v>
          </cell>
          <cell r="E18331">
            <v>0.196758056984848</v>
          </cell>
        </row>
        <row r="18332">
          <cell r="B18332" t="str">
            <v>Gohir.D08G175600</v>
          </cell>
          <cell r="C18332" t="str">
            <v>NEC</v>
          </cell>
          <cell r="D18332" t="str">
            <v>EC</v>
          </cell>
          <cell r="E18332">
            <v>0.19670352645050401</v>
          </cell>
        </row>
        <row r="18333">
          <cell r="B18333" t="str">
            <v>Gohir.D11G127532</v>
          </cell>
          <cell r="C18333" t="str">
            <v>NEC</v>
          </cell>
          <cell r="D18333" t="str">
            <v>EC</v>
          </cell>
          <cell r="E18333">
            <v>0.19669604480716199</v>
          </cell>
        </row>
        <row r="18334">
          <cell r="B18334" t="str">
            <v>Gohir.D11G167850</v>
          </cell>
          <cell r="C18334" t="str">
            <v>NEC</v>
          </cell>
          <cell r="D18334" t="str">
            <v>EC</v>
          </cell>
          <cell r="E18334">
            <v>0.19665899740344001</v>
          </cell>
        </row>
        <row r="18335">
          <cell r="B18335" t="str">
            <v>Gohir.A04G144900</v>
          </cell>
          <cell r="C18335" t="str">
            <v>NEC</v>
          </cell>
          <cell r="D18335" t="str">
            <v>EC</v>
          </cell>
          <cell r="E18335">
            <v>0.19663562209990901</v>
          </cell>
        </row>
        <row r="18336">
          <cell r="B18336" t="str">
            <v>Gohir.A06G180300</v>
          </cell>
          <cell r="C18336" t="str">
            <v>NEC</v>
          </cell>
          <cell r="D18336" t="str">
            <v>EC</v>
          </cell>
          <cell r="E18336">
            <v>0.196450746457666</v>
          </cell>
        </row>
        <row r="18337">
          <cell r="B18337" t="str">
            <v>Gohir.A07G223000</v>
          </cell>
          <cell r="C18337" t="str">
            <v>NEC</v>
          </cell>
          <cell r="D18337" t="str">
            <v>EC</v>
          </cell>
          <cell r="E18337">
            <v>0.19644211521025701</v>
          </cell>
        </row>
        <row r="18338">
          <cell r="B18338" t="str">
            <v>Gohir.A03G191300</v>
          </cell>
          <cell r="C18338" t="str">
            <v>NEC</v>
          </cell>
          <cell r="D18338" t="str">
            <v>EC</v>
          </cell>
          <cell r="E18338">
            <v>0.196194694041504</v>
          </cell>
        </row>
        <row r="18339">
          <cell r="B18339" t="str">
            <v>Gohir.D04G131800</v>
          </cell>
          <cell r="C18339" t="str">
            <v>NEC</v>
          </cell>
          <cell r="D18339" t="str">
            <v>EC</v>
          </cell>
          <cell r="E18339">
            <v>0.196147324766067</v>
          </cell>
        </row>
        <row r="18340">
          <cell r="B18340" t="str">
            <v>Gohir.A02G090000</v>
          </cell>
          <cell r="C18340" t="str">
            <v>NEC</v>
          </cell>
          <cell r="D18340" t="str">
            <v>EC</v>
          </cell>
          <cell r="E18340">
            <v>0.19613949364109701</v>
          </cell>
        </row>
        <row r="18341">
          <cell r="B18341" t="str">
            <v>Gohir.D09G248600</v>
          </cell>
          <cell r="C18341" t="str">
            <v>NEC</v>
          </cell>
          <cell r="D18341" t="str">
            <v>EC</v>
          </cell>
          <cell r="E18341">
            <v>0.196113923319644</v>
          </cell>
        </row>
        <row r="18342">
          <cell r="B18342" t="str">
            <v>Gohir.D06G052933</v>
          </cell>
          <cell r="C18342" t="str">
            <v>NEC</v>
          </cell>
          <cell r="D18342" t="str">
            <v>EC</v>
          </cell>
          <cell r="E18342">
            <v>0.19610432233553601</v>
          </cell>
        </row>
        <row r="18343">
          <cell r="B18343" t="str">
            <v>Gohir.A06G173500</v>
          </cell>
          <cell r="C18343" t="str">
            <v>NEC</v>
          </cell>
          <cell r="D18343" t="str">
            <v>EC</v>
          </cell>
          <cell r="E18343">
            <v>0.19610237777352499</v>
          </cell>
        </row>
        <row r="18344">
          <cell r="B18344" t="str">
            <v>Gohir.A10G242900</v>
          </cell>
          <cell r="C18344" t="str">
            <v>NEC</v>
          </cell>
          <cell r="D18344" t="str">
            <v>EC</v>
          </cell>
          <cell r="E18344">
            <v>0.19609309760723501</v>
          </cell>
        </row>
        <row r="18345">
          <cell r="B18345" t="str">
            <v>Gohir.A01G117200</v>
          </cell>
          <cell r="C18345" t="str">
            <v>NEC</v>
          </cell>
          <cell r="D18345" t="str">
            <v>EC</v>
          </cell>
          <cell r="E18345">
            <v>0.19598130261709101</v>
          </cell>
        </row>
        <row r="18346">
          <cell r="B18346" t="str">
            <v>Gohir.D07G203932</v>
          </cell>
          <cell r="C18346" t="str">
            <v>NEC</v>
          </cell>
          <cell r="D18346" t="str">
            <v>EC</v>
          </cell>
          <cell r="E18346">
            <v>0.195963238600072</v>
          </cell>
        </row>
        <row r="18347">
          <cell r="B18347" t="str">
            <v>Gohir.D11G321400</v>
          </cell>
          <cell r="C18347" t="str">
            <v>NEC</v>
          </cell>
          <cell r="D18347" t="str">
            <v>EC</v>
          </cell>
          <cell r="E18347">
            <v>0.195919645250866</v>
          </cell>
        </row>
        <row r="18348">
          <cell r="B18348" t="str">
            <v>Gohir.D05G041200</v>
          </cell>
          <cell r="C18348" t="str">
            <v>NEC</v>
          </cell>
          <cell r="D18348" t="str">
            <v>EC</v>
          </cell>
          <cell r="E18348">
            <v>0.19586987371951201</v>
          </cell>
        </row>
        <row r="18349">
          <cell r="B18349" t="str">
            <v>Gohir.A11G175400</v>
          </cell>
          <cell r="C18349" t="str">
            <v>NEC</v>
          </cell>
          <cell r="D18349" t="str">
            <v>EC</v>
          </cell>
          <cell r="E18349">
            <v>0.195747711385859</v>
          </cell>
        </row>
        <row r="18350">
          <cell r="B18350" t="str">
            <v>Gohir.D10G043600</v>
          </cell>
          <cell r="C18350" t="str">
            <v>NEC</v>
          </cell>
          <cell r="D18350" t="str">
            <v>EC</v>
          </cell>
          <cell r="E18350">
            <v>0.19573569081856401</v>
          </cell>
        </row>
        <row r="18351">
          <cell r="B18351" t="str">
            <v>Gohir.A07G060300</v>
          </cell>
          <cell r="C18351" t="str">
            <v>NEC</v>
          </cell>
          <cell r="D18351" t="str">
            <v>EC</v>
          </cell>
          <cell r="E18351">
            <v>0.19568797900656901</v>
          </cell>
        </row>
        <row r="18352">
          <cell r="B18352" t="str">
            <v>Gohir.A08G198100</v>
          </cell>
          <cell r="C18352" t="str">
            <v>NEC</v>
          </cell>
          <cell r="D18352" t="str">
            <v>EC</v>
          </cell>
          <cell r="E18352">
            <v>0.19566714932631901</v>
          </cell>
        </row>
        <row r="18353">
          <cell r="B18353" t="str">
            <v>Gohir.A04G069200</v>
          </cell>
          <cell r="C18353" t="str">
            <v>NEC</v>
          </cell>
          <cell r="D18353" t="str">
            <v>EC</v>
          </cell>
          <cell r="E18353">
            <v>0.19565629975317</v>
          </cell>
        </row>
        <row r="18354">
          <cell r="B18354" t="str">
            <v>Gohir.A01G142500</v>
          </cell>
          <cell r="C18354" t="str">
            <v>NEC</v>
          </cell>
          <cell r="D18354" t="str">
            <v>EC</v>
          </cell>
          <cell r="E18354">
            <v>0.19565614120637401</v>
          </cell>
        </row>
        <row r="18355">
          <cell r="B18355" t="str">
            <v>Gohir.D12G053600</v>
          </cell>
          <cell r="C18355" t="str">
            <v>NEC</v>
          </cell>
          <cell r="D18355" t="str">
            <v>EC</v>
          </cell>
          <cell r="E18355">
            <v>0.19560900615382901</v>
          </cell>
        </row>
        <row r="18356">
          <cell r="B18356" t="str">
            <v>Gohir.D04G081400</v>
          </cell>
          <cell r="C18356" t="str">
            <v>NEC</v>
          </cell>
          <cell r="D18356" t="str">
            <v>EC</v>
          </cell>
          <cell r="E18356">
            <v>0.195602934363755</v>
          </cell>
        </row>
        <row r="18357">
          <cell r="B18357" t="str">
            <v>Gohir.A02G161000</v>
          </cell>
          <cell r="C18357" t="str">
            <v>NEC</v>
          </cell>
          <cell r="D18357" t="str">
            <v>EC</v>
          </cell>
          <cell r="E18357">
            <v>0.19553120468162699</v>
          </cell>
        </row>
        <row r="18358">
          <cell r="B18358" t="str">
            <v>Gohir.D04G086901</v>
          </cell>
          <cell r="C18358" t="str">
            <v>NEC</v>
          </cell>
          <cell r="D18358" t="str">
            <v>EC</v>
          </cell>
          <cell r="E18358">
            <v>0.19547197116226001</v>
          </cell>
        </row>
        <row r="18359">
          <cell r="B18359" t="str">
            <v>Gohir.D11G258400</v>
          </cell>
          <cell r="C18359" t="str">
            <v>NEC</v>
          </cell>
          <cell r="D18359" t="str">
            <v>EC</v>
          </cell>
          <cell r="E18359">
            <v>0.19547033255409599</v>
          </cell>
        </row>
        <row r="18360">
          <cell r="B18360" t="str">
            <v>Gohir.D02G047000</v>
          </cell>
          <cell r="C18360" t="str">
            <v>NEC</v>
          </cell>
          <cell r="D18360" t="str">
            <v>EC</v>
          </cell>
          <cell r="E18360">
            <v>0.19545625962923499</v>
          </cell>
        </row>
        <row r="18361">
          <cell r="B18361" t="str">
            <v>Gohir.D08G113000</v>
          </cell>
          <cell r="C18361" t="str">
            <v>NEC</v>
          </cell>
          <cell r="D18361" t="str">
            <v>EC</v>
          </cell>
          <cell r="E18361">
            <v>0.195432594851844</v>
          </cell>
        </row>
        <row r="18362">
          <cell r="B18362" t="str">
            <v>Gohir.A11G123600</v>
          </cell>
          <cell r="C18362" t="str">
            <v>NEC</v>
          </cell>
          <cell r="D18362" t="str">
            <v>EC</v>
          </cell>
          <cell r="E18362">
            <v>0.19538464515549001</v>
          </cell>
        </row>
        <row r="18363">
          <cell r="B18363" t="str">
            <v>Gohir.D04G179700</v>
          </cell>
          <cell r="C18363" t="str">
            <v>NEC</v>
          </cell>
          <cell r="D18363" t="str">
            <v>EC</v>
          </cell>
          <cell r="E18363">
            <v>0.195380652036973</v>
          </cell>
        </row>
        <row r="18364">
          <cell r="B18364" t="str">
            <v>Gohir.A11G234100</v>
          </cell>
          <cell r="C18364" t="str">
            <v>NEC</v>
          </cell>
          <cell r="D18364" t="str">
            <v>EC</v>
          </cell>
          <cell r="E18364">
            <v>0.19537323160489101</v>
          </cell>
        </row>
        <row r="18365">
          <cell r="B18365" t="str">
            <v>Gohir.A07G188200</v>
          </cell>
          <cell r="C18365" t="str">
            <v>NEC</v>
          </cell>
          <cell r="D18365" t="str">
            <v>EC</v>
          </cell>
          <cell r="E18365">
            <v>0.195263564838558</v>
          </cell>
        </row>
        <row r="18366">
          <cell r="B18366" t="str">
            <v>Gohir.D13G184000</v>
          </cell>
          <cell r="C18366" t="str">
            <v>NEC</v>
          </cell>
          <cell r="D18366" t="str">
            <v>EC</v>
          </cell>
          <cell r="E18366">
            <v>0.195233411732747</v>
          </cell>
        </row>
        <row r="18367">
          <cell r="B18367" t="str">
            <v>Gohir.D13G162100</v>
          </cell>
          <cell r="C18367" t="str">
            <v>NEC</v>
          </cell>
          <cell r="D18367" t="str">
            <v>EC</v>
          </cell>
          <cell r="E18367">
            <v>0.19522498095058199</v>
          </cell>
        </row>
        <row r="18368">
          <cell r="B18368" t="str">
            <v>Gohir.A12G142200</v>
          </cell>
          <cell r="C18368" t="str">
            <v>NEC</v>
          </cell>
          <cell r="D18368" t="str">
            <v>EC</v>
          </cell>
          <cell r="E18368">
            <v>0.19517097395241101</v>
          </cell>
        </row>
        <row r="18369">
          <cell r="B18369" t="str">
            <v>Gohir.D10G106900</v>
          </cell>
          <cell r="C18369" t="str">
            <v>NEC</v>
          </cell>
          <cell r="D18369" t="str">
            <v>EC</v>
          </cell>
          <cell r="E18369">
            <v>0.19516265297319399</v>
          </cell>
        </row>
        <row r="18370">
          <cell r="B18370" t="str">
            <v>Gohir.A09G172700</v>
          </cell>
          <cell r="C18370" t="str">
            <v>NEC</v>
          </cell>
          <cell r="D18370" t="str">
            <v>EC</v>
          </cell>
          <cell r="E18370">
            <v>0.195139012606934</v>
          </cell>
        </row>
        <row r="18371">
          <cell r="B18371" t="str">
            <v>Gohir.A02G165000</v>
          </cell>
          <cell r="C18371" t="str">
            <v>NEC</v>
          </cell>
          <cell r="D18371" t="str">
            <v>EC</v>
          </cell>
          <cell r="E18371">
            <v>0.19513689477712201</v>
          </cell>
        </row>
        <row r="18372">
          <cell r="B18372" t="str">
            <v>Gohir.A13G097400</v>
          </cell>
          <cell r="C18372" t="str">
            <v>NEC</v>
          </cell>
          <cell r="D18372" t="str">
            <v>EC</v>
          </cell>
          <cell r="E18372">
            <v>0.195111242268041</v>
          </cell>
        </row>
        <row r="18373">
          <cell r="B18373" t="str">
            <v>Gohir.D12G250300</v>
          </cell>
          <cell r="C18373" t="str">
            <v>NEC</v>
          </cell>
          <cell r="D18373" t="str">
            <v>EC</v>
          </cell>
          <cell r="E18373">
            <v>0.19503764656730799</v>
          </cell>
        </row>
        <row r="18374">
          <cell r="B18374" t="str">
            <v>Gohir.D05G107400</v>
          </cell>
          <cell r="C18374" t="str">
            <v>NEC</v>
          </cell>
          <cell r="D18374" t="str">
            <v>EC</v>
          </cell>
          <cell r="E18374">
            <v>0.19494747713061999</v>
          </cell>
        </row>
        <row r="18375">
          <cell r="B18375" t="str">
            <v>Gohir.A07G123700</v>
          </cell>
          <cell r="C18375" t="str">
            <v>NEC</v>
          </cell>
          <cell r="D18375" t="str">
            <v>EC</v>
          </cell>
          <cell r="E18375">
            <v>0.194933221620256</v>
          </cell>
        </row>
        <row r="18376">
          <cell r="B18376" t="str">
            <v>Gohir.A10G068120</v>
          </cell>
          <cell r="C18376" t="str">
            <v>NEC</v>
          </cell>
          <cell r="D18376" t="str">
            <v>EC</v>
          </cell>
          <cell r="E18376">
            <v>0.194922315800413</v>
          </cell>
        </row>
        <row r="18377">
          <cell r="B18377" t="str">
            <v>Gohir.A03G008400</v>
          </cell>
          <cell r="C18377" t="str">
            <v>NEC</v>
          </cell>
          <cell r="D18377" t="str">
            <v>EC</v>
          </cell>
          <cell r="E18377">
            <v>0.19482030233707601</v>
          </cell>
        </row>
        <row r="18378">
          <cell r="B18378" t="str">
            <v>Gohir.A11G269300</v>
          </cell>
          <cell r="C18378" t="str">
            <v>NEC</v>
          </cell>
          <cell r="D18378" t="str">
            <v>EC</v>
          </cell>
          <cell r="E18378">
            <v>0.194809307860352</v>
          </cell>
        </row>
        <row r="18379">
          <cell r="B18379" t="str">
            <v>Gohir.D01G089000</v>
          </cell>
          <cell r="C18379" t="str">
            <v>NEC</v>
          </cell>
          <cell r="D18379" t="str">
            <v>EC</v>
          </cell>
          <cell r="E18379">
            <v>0.19480127421327501</v>
          </cell>
        </row>
        <row r="18380">
          <cell r="B18380" t="str">
            <v>Gohir.A11G299200</v>
          </cell>
          <cell r="C18380" t="str">
            <v>NEC</v>
          </cell>
          <cell r="D18380" t="str">
            <v>EC</v>
          </cell>
          <cell r="E18380">
            <v>0.194766652726133</v>
          </cell>
        </row>
        <row r="18381">
          <cell r="B18381" t="str">
            <v>Gohir.D05G247900</v>
          </cell>
          <cell r="C18381" t="str">
            <v>NEC</v>
          </cell>
          <cell r="D18381" t="str">
            <v>EC</v>
          </cell>
          <cell r="E18381">
            <v>0.19474077646344901</v>
          </cell>
        </row>
        <row r="18382">
          <cell r="B18382" t="str">
            <v>Gohir.D04G010400</v>
          </cell>
          <cell r="C18382" t="str">
            <v>NEC</v>
          </cell>
          <cell r="D18382" t="str">
            <v>EC</v>
          </cell>
          <cell r="E18382">
            <v>0.19468931299158801</v>
          </cell>
        </row>
        <row r="18383">
          <cell r="B18383" t="str">
            <v>Gohir.D08G055400</v>
          </cell>
          <cell r="C18383" t="str">
            <v>NEC</v>
          </cell>
          <cell r="D18383" t="str">
            <v>EC</v>
          </cell>
          <cell r="E18383">
            <v>0.194639782886148</v>
          </cell>
        </row>
        <row r="18384">
          <cell r="B18384" t="str">
            <v>Gohir.A07G141600</v>
          </cell>
          <cell r="C18384" t="str">
            <v>NEC</v>
          </cell>
          <cell r="D18384" t="str">
            <v>EC</v>
          </cell>
          <cell r="E18384">
            <v>0.194590984481538</v>
          </cell>
        </row>
        <row r="18385">
          <cell r="B18385" t="str">
            <v>Gohir.A12G211500</v>
          </cell>
          <cell r="C18385" t="str">
            <v>NEC</v>
          </cell>
          <cell r="D18385" t="str">
            <v>EC</v>
          </cell>
          <cell r="E18385">
            <v>0.19455715453441</v>
          </cell>
        </row>
        <row r="18386">
          <cell r="B18386" t="str">
            <v>Gohir.D10G141300</v>
          </cell>
          <cell r="C18386" t="str">
            <v>NEC</v>
          </cell>
          <cell r="D18386" t="str">
            <v>EC</v>
          </cell>
          <cell r="E18386">
            <v>0.19455295179228899</v>
          </cell>
        </row>
        <row r="18387">
          <cell r="B18387" t="str">
            <v>Gohir.D06G062100</v>
          </cell>
          <cell r="C18387" t="str">
            <v>NEC</v>
          </cell>
          <cell r="D18387" t="str">
            <v>EC</v>
          </cell>
          <cell r="E18387">
            <v>0.19443561544822399</v>
          </cell>
        </row>
        <row r="18388">
          <cell r="B18388" t="str">
            <v>Gohir.A02G175700</v>
          </cell>
          <cell r="C18388" t="str">
            <v>NEC</v>
          </cell>
          <cell r="D18388" t="str">
            <v>EC</v>
          </cell>
          <cell r="E18388">
            <v>0.19436489117007399</v>
          </cell>
        </row>
        <row r="18389">
          <cell r="B18389" t="str">
            <v>Gohir.D02G201900</v>
          </cell>
          <cell r="C18389" t="str">
            <v>NEC</v>
          </cell>
          <cell r="D18389" t="str">
            <v>EC</v>
          </cell>
          <cell r="E18389">
            <v>0.19434832440241301</v>
          </cell>
        </row>
        <row r="18390">
          <cell r="B18390" t="str">
            <v>Gohir.A07G221800</v>
          </cell>
          <cell r="C18390" t="str">
            <v>NEC</v>
          </cell>
          <cell r="D18390" t="str">
            <v>EC</v>
          </cell>
          <cell r="E18390">
            <v>0.19432889565825001</v>
          </cell>
        </row>
        <row r="18391">
          <cell r="B18391" t="str">
            <v>Gohir.D11G099100</v>
          </cell>
          <cell r="C18391" t="str">
            <v>NEC</v>
          </cell>
          <cell r="D18391" t="str">
            <v>EC</v>
          </cell>
          <cell r="E18391">
            <v>0.19429442190826701</v>
          </cell>
        </row>
        <row r="18392">
          <cell r="B18392" t="str">
            <v>Gohir.D05G312200</v>
          </cell>
          <cell r="C18392" t="str">
            <v>NEC</v>
          </cell>
          <cell r="D18392" t="str">
            <v>EC</v>
          </cell>
          <cell r="E18392">
            <v>0.19416822176237</v>
          </cell>
        </row>
        <row r="18393">
          <cell r="B18393" t="str">
            <v>Gohir.D07G071300</v>
          </cell>
          <cell r="C18393" t="str">
            <v>NEC</v>
          </cell>
          <cell r="D18393" t="str">
            <v>EC</v>
          </cell>
          <cell r="E18393">
            <v>0.194164038074193</v>
          </cell>
        </row>
        <row r="18394">
          <cell r="B18394" t="str">
            <v>Gohir.A04G128130</v>
          </cell>
          <cell r="C18394" t="str">
            <v>NEC</v>
          </cell>
          <cell r="D18394" t="str">
            <v>EC</v>
          </cell>
          <cell r="E18394">
            <v>0.194158570067376</v>
          </cell>
        </row>
        <row r="18395">
          <cell r="B18395" t="str">
            <v>Gohir.A05G386900</v>
          </cell>
          <cell r="C18395" t="str">
            <v>NEC</v>
          </cell>
          <cell r="D18395" t="str">
            <v>EC</v>
          </cell>
          <cell r="E18395">
            <v>0.19414879816001601</v>
          </cell>
        </row>
        <row r="18396">
          <cell r="B18396" t="str">
            <v>Gohir.A13G118000</v>
          </cell>
          <cell r="C18396" t="str">
            <v>NEC</v>
          </cell>
          <cell r="D18396" t="str">
            <v>EC</v>
          </cell>
          <cell r="E18396">
            <v>0.194106289824477</v>
          </cell>
        </row>
        <row r="18397">
          <cell r="B18397" t="str">
            <v>Gohir.A10G075800</v>
          </cell>
          <cell r="C18397" t="str">
            <v>NEC</v>
          </cell>
          <cell r="D18397" t="str">
            <v>EC</v>
          </cell>
          <cell r="E18397">
            <v>0.19405533880848799</v>
          </cell>
        </row>
        <row r="18398">
          <cell r="B18398" t="str">
            <v>Gohir.A06G058400</v>
          </cell>
          <cell r="C18398" t="str">
            <v>NEC</v>
          </cell>
          <cell r="D18398" t="str">
            <v>EC</v>
          </cell>
          <cell r="E18398">
            <v>0.194000371806481</v>
          </cell>
        </row>
        <row r="18399">
          <cell r="B18399" t="str">
            <v>Gohir.D04G062100</v>
          </cell>
          <cell r="C18399" t="str">
            <v>NEC</v>
          </cell>
          <cell r="D18399" t="str">
            <v>EC</v>
          </cell>
          <cell r="E18399">
            <v>0.19399441738625101</v>
          </cell>
        </row>
        <row r="18400">
          <cell r="B18400" t="str">
            <v>Gohir.A06G185100</v>
          </cell>
          <cell r="C18400" t="str">
            <v>NEC</v>
          </cell>
          <cell r="D18400" t="str">
            <v>EC</v>
          </cell>
          <cell r="E18400">
            <v>0.193850156126603</v>
          </cell>
        </row>
        <row r="18401">
          <cell r="B18401" t="str">
            <v>Gohir.D13G172300</v>
          </cell>
          <cell r="C18401" t="str">
            <v>NEC</v>
          </cell>
          <cell r="D18401" t="str">
            <v>EC</v>
          </cell>
          <cell r="E18401">
            <v>0.19380816845009899</v>
          </cell>
        </row>
        <row r="18402">
          <cell r="B18402" t="str">
            <v>Gohir.D02G179500</v>
          </cell>
          <cell r="C18402" t="str">
            <v>NEC</v>
          </cell>
          <cell r="D18402" t="str">
            <v>EC</v>
          </cell>
          <cell r="E18402">
            <v>0.19380275414436601</v>
          </cell>
        </row>
        <row r="18403">
          <cell r="B18403" t="str">
            <v>Gohir.D10G054500</v>
          </cell>
          <cell r="C18403" t="str">
            <v>NEC</v>
          </cell>
          <cell r="D18403" t="str">
            <v>EC</v>
          </cell>
          <cell r="E18403">
            <v>0.19373635249528801</v>
          </cell>
        </row>
        <row r="18404">
          <cell r="B18404" t="str">
            <v>Gohir.D09G245100</v>
          </cell>
          <cell r="C18404" t="str">
            <v>NEC</v>
          </cell>
          <cell r="D18404" t="str">
            <v>EC</v>
          </cell>
          <cell r="E18404">
            <v>0.193734554853908</v>
          </cell>
        </row>
        <row r="18405">
          <cell r="B18405" t="str">
            <v>Gohir.D06G113600</v>
          </cell>
          <cell r="C18405" t="str">
            <v>NEC</v>
          </cell>
          <cell r="D18405" t="str">
            <v>EC</v>
          </cell>
          <cell r="E18405">
            <v>0.193731844208368</v>
          </cell>
        </row>
        <row r="18406">
          <cell r="B18406" t="str">
            <v>Gohir.A10G038800</v>
          </cell>
          <cell r="C18406" t="str">
            <v>NEC</v>
          </cell>
          <cell r="D18406" t="str">
            <v>EC</v>
          </cell>
          <cell r="E18406">
            <v>0.19370774377501301</v>
          </cell>
        </row>
        <row r="18407">
          <cell r="B18407" t="str">
            <v>Gohir.D08G061666</v>
          </cell>
          <cell r="C18407" t="str">
            <v>NEC</v>
          </cell>
          <cell r="D18407" t="str">
            <v>EC</v>
          </cell>
          <cell r="E18407">
            <v>0.193680397814843</v>
          </cell>
        </row>
        <row r="18408">
          <cell r="B18408" t="str">
            <v>Gohir.D10G164700</v>
          </cell>
          <cell r="C18408" t="str">
            <v>NEC</v>
          </cell>
          <cell r="D18408" t="str">
            <v>EC</v>
          </cell>
          <cell r="E18408">
            <v>0.19367088595536999</v>
          </cell>
        </row>
        <row r="18409">
          <cell r="B18409" t="str">
            <v>Gohir.D09G070500</v>
          </cell>
          <cell r="C18409" t="str">
            <v>NEC</v>
          </cell>
          <cell r="D18409" t="str">
            <v>EC</v>
          </cell>
          <cell r="E18409">
            <v>0.19359899085990401</v>
          </cell>
        </row>
        <row r="18410">
          <cell r="B18410" t="str">
            <v>Gohir.D11G173500</v>
          </cell>
          <cell r="C18410" t="str">
            <v>NEC</v>
          </cell>
          <cell r="D18410" t="str">
            <v>EC</v>
          </cell>
          <cell r="E18410">
            <v>0.19359821479771999</v>
          </cell>
        </row>
        <row r="18411">
          <cell r="B18411" t="str">
            <v>Gohir.D11G091200</v>
          </cell>
          <cell r="C18411" t="str">
            <v>NEC</v>
          </cell>
          <cell r="D18411" t="str">
            <v>EC</v>
          </cell>
          <cell r="E18411">
            <v>0.19355945338733599</v>
          </cell>
        </row>
        <row r="18412">
          <cell r="B18412" t="str">
            <v>Gohir.A09G169500</v>
          </cell>
          <cell r="C18412" t="str">
            <v>NEC</v>
          </cell>
          <cell r="D18412" t="str">
            <v>EC</v>
          </cell>
          <cell r="E18412">
            <v>0.19355322495892099</v>
          </cell>
        </row>
        <row r="18413">
          <cell r="B18413" t="str">
            <v>Gohir.D10G189200</v>
          </cell>
          <cell r="C18413" t="str">
            <v>NEC</v>
          </cell>
          <cell r="D18413" t="str">
            <v>EC</v>
          </cell>
          <cell r="E18413">
            <v>0.19349600218323601</v>
          </cell>
        </row>
        <row r="18414">
          <cell r="B18414" t="str">
            <v>Gohir.D05G280300</v>
          </cell>
          <cell r="C18414" t="str">
            <v>NEC</v>
          </cell>
          <cell r="D18414" t="str">
            <v>EC</v>
          </cell>
          <cell r="E18414">
            <v>0.19346526862225999</v>
          </cell>
        </row>
        <row r="18415">
          <cell r="B18415" t="str">
            <v>Gohir.A08G109000</v>
          </cell>
          <cell r="C18415" t="str">
            <v>NEC</v>
          </cell>
          <cell r="D18415" t="str">
            <v>EC</v>
          </cell>
          <cell r="E18415">
            <v>0.19342901907920801</v>
          </cell>
        </row>
        <row r="18416">
          <cell r="B18416" t="str">
            <v>Gohir.A10G141100</v>
          </cell>
          <cell r="C18416" t="str">
            <v>NEC</v>
          </cell>
          <cell r="D18416" t="str">
            <v>EC</v>
          </cell>
          <cell r="E18416">
            <v>0.193335390072952</v>
          </cell>
        </row>
        <row r="18417">
          <cell r="B18417" t="str">
            <v>Gohir.A08G134500</v>
          </cell>
          <cell r="C18417" t="str">
            <v>NEC</v>
          </cell>
          <cell r="D18417" t="str">
            <v>EC</v>
          </cell>
          <cell r="E18417">
            <v>0.193322979120609</v>
          </cell>
        </row>
        <row r="18418">
          <cell r="B18418" t="str">
            <v>Gohir.A03G155400</v>
          </cell>
          <cell r="C18418" t="str">
            <v>NEC</v>
          </cell>
          <cell r="D18418" t="str">
            <v>EC</v>
          </cell>
          <cell r="E18418">
            <v>0.19331296887694399</v>
          </cell>
        </row>
        <row r="18419">
          <cell r="B18419" t="str">
            <v>Gohir.A01G045600</v>
          </cell>
          <cell r="C18419" t="str">
            <v>NEC</v>
          </cell>
          <cell r="D18419" t="str">
            <v>EC</v>
          </cell>
          <cell r="E18419">
            <v>0.193298723952853</v>
          </cell>
        </row>
        <row r="18420">
          <cell r="B18420" t="str">
            <v>Gohir.A03G145800</v>
          </cell>
          <cell r="C18420" t="str">
            <v>NEC</v>
          </cell>
          <cell r="D18420" t="str">
            <v>EC</v>
          </cell>
          <cell r="E18420">
            <v>0.19324958524578401</v>
          </cell>
        </row>
        <row r="18421">
          <cell r="B18421" t="str">
            <v>Gohir.D01G171900</v>
          </cell>
          <cell r="C18421" t="str">
            <v>NEC</v>
          </cell>
          <cell r="D18421" t="str">
            <v>EC</v>
          </cell>
          <cell r="E18421">
            <v>0.193216550995189</v>
          </cell>
        </row>
        <row r="18422">
          <cell r="B18422" t="str">
            <v>Gohir.D09G181400</v>
          </cell>
          <cell r="C18422" t="str">
            <v>NEC</v>
          </cell>
          <cell r="D18422" t="str">
            <v>EC</v>
          </cell>
          <cell r="E18422">
            <v>0.193207453521335</v>
          </cell>
        </row>
        <row r="18423">
          <cell r="B18423" t="str">
            <v>Gohir.D11G031400</v>
          </cell>
          <cell r="C18423" t="str">
            <v>NEC</v>
          </cell>
          <cell r="D18423" t="str">
            <v>EC</v>
          </cell>
          <cell r="E18423">
            <v>0.19318542991370499</v>
          </cell>
        </row>
        <row r="18424">
          <cell r="B18424" t="str">
            <v>Gohir.A01G201600</v>
          </cell>
          <cell r="C18424" t="str">
            <v>NEC</v>
          </cell>
          <cell r="D18424" t="str">
            <v>EC</v>
          </cell>
          <cell r="E18424">
            <v>0.193119433359348</v>
          </cell>
        </row>
        <row r="18425">
          <cell r="B18425" t="str">
            <v>Gohir.A02G133000</v>
          </cell>
          <cell r="C18425" t="str">
            <v>NEC</v>
          </cell>
          <cell r="D18425" t="str">
            <v>EC</v>
          </cell>
          <cell r="E18425">
            <v>0.19308933209866</v>
          </cell>
        </row>
        <row r="18426">
          <cell r="B18426" t="str">
            <v>Gohir.D07G107500</v>
          </cell>
          <cell r="C18426" t="str">
            <v>NEC</v>
          </cell>
          <cell r="D18426" t="str">
            <v>EC</v>
          </cell>
          <cell r="E18426">
            <v>0.19306738464675699</v>
          </cell>
        </row>
        <row r="18427">
          <cell r="B18427" t="str">
            <v>Gohir.D09G123264</v>
          </cell>
          <cell r="C18427" t="str">
            <v>NEC</v>
          </cell>
          <cell r="D18427" t="str">
            <v>EC</v>
          </cell>
          <cell r="E18427">
            <v>0.192871672373264</v>
          </cell>
        </row>
        <row r="18428">
          <cell r="B18428" t="str">
            <v>Gohir.A04G036900</v>
          </cell>
          <cell r="C18428" t="str">
            <v>NEC</v>
          </cell>
          <cell r="D18428" t="str">
            <v>EC</v>
          </cell>
          <cell r="E18428">
            <v>0.19281503132765401</v>
          </cell>
        </row>
        <row r="18429">
          <cell r="B18429" t="str">
            <v>Gohir.A12G211600</v>
          </cell>
          <cell r="C18429" t="str">
            <v>NEC</v>
          </cell>
          <cell r="D18429" t="str">
            <v>EC</v>
          </cell>
          <cell r="E18429">
            <v>0.19279105199850499</v>
          </cell>
        </row>
        <row r="18430">
          <cell r="B18430" t="str">
            <v>Gohir.A01G073000</v>
          </cell>
          <cell r="C18430" t="str">
            <v>NEC</v>
          </cell>
          <cell r="D18430" t="str">
            <v>EC</v>
          </cell>
          <cell r="E18430">
            <v>0.192748953992112</v>
          </cell>
        </row>
        <row r="18431">
          <cell r="B18431" t="str">
            <v>Gohir.D03G067400</v>
          </cell>
          <cell r="C18431" t="str">
            <v>NEC</v>
          </cell>
          <cell r="D18431" t="str">
            <v>EC</v>
          </cell>
          <cell r="E18431">
            <v>0.192680417571685</v>
          </cell>
        </row>
        <row r="18432">
          <cell r="B18432" t="str">
            <v>Gohir.D03G121700</v>
          </cell>
          <cell r="C18432" t="str">
            <v>NEC</v>
          </cell>
          <cell r="D18432" t="str">
            <v>EC</v>
          </cell>
          <cell r="E18432">
            <v>0.19267788552849299</v>
          </cell>
        </row>
        <row r="18433">
          <cell r="B18433" t="str">
            <v>Gohir.D10G123900</v>
          </cell>
          <cell r="C18433" t="str">
            <v>NEC</v>
          </cell>
          <cell r="D18433" t="str">
            <v>EC</v>
          </cell>
          <cell r="E18433">
            <v>0.192616570912684</v>
          </cell>
        </row>
        <row r="18434">
          <cell r="B18434" t="str">
            <v>Gohir.D05G244000</v>
          </cell>
          <cell r="C18434" t="str">
            <v>NEC</v>
          </cell>
          <cell r="D18434" t="str">
            <v>EC</v>
          </cell>
          <cell r="E18434">
            <v>0.19261481579630399</v>
          </cell>
        </row>
        <row r="18435">
          <cell r="B18435" t="str">
            <v>Gohir.A11G131450</v>
          </cell>
          <cell r="C18435" t="str">
            <v>NEC</v>
          </cell>
          <cell r="D18435" t="str">
            <v>EC</v>
          </cell>
          <cell r="E18435">
            <v>0.19260752917596299</v>
          </cell>
        </row>
        <row r="18436">
          <cell r="B18436" t="str">
            <v>Gohir.D04G151800</v>
          </cell>
          <cell r="C18436" t="str">
            <v>NEC</v>
          </cell>
          <cell r="D18436" t="str">
            <v>EC</v>
          </cell>
          <cell r="E18436">
            <v>0.19259655381766</v>
          </cell>
        </row>
        <row r="18437">
          <cell r="B18437" t="str">
            <v>Gohir.A07G164400</v>
          </cell>
          <cell r="C18437" t="str">
            <v>NEC</v>
          </cell>
          <cell r="D18437" t="str">
            <v>EC</v>
          </cell>
          <cell r="E18437">
            <v>0.19228020479951199</v>
          </cell>
        </row>
        <row r="18438">
          <cell r="B18438" t="str">
            <v>Gohir.A07G128700</v>
          </cell>
          <cell r="C18438" t="str">
            <v>NEC</v>
          </cell>
          <cell r="D18438" t="str">
            <v>EC</v>
          </cell>
          <cell r="E18438">
            <v>0.192236814254099</v>
          </cell>
        </row>
        <row r="18439">
          <cell r="B18439" t="str">
            <v>Gohir.D06G183100</v>
          </cell>
          <cell r="C18439" t="str">
            <v>NEC</v>
          </cell>
          <cell r="D18439" t="str">
            <v>EC</v>
          </cell>
          <cell r="E18439">
            <v>0.19223578269977901</v>
          </cell>
        </row>
        <row r="18440">
          <cell r="B18440" t="str">
            <v>Gohir.A05G402300</v>
          </cell>
          <cell r="C18440" t="str">
            <v>NEC</v>
          </cell>
          <cell r="D18440" t="str">
            <v>EC</v>
          </cell>
          <cell r="E18440">
            <v>0.192190389298804</v>
          </cell>
        </row>
        <row r="18441">
          <cell r="B18441" t="str">
            <v>Gohir.A05G409100</v>
          </cell>
          <cell r="C18441" t="str">
            <v>NEC</v>
          </cell>
          <cell r="D18441" t="str">
            <v>EC</v>
          </cell>
          <cell r="E18441">
            <v>0.192166171012394</v>
          </cell>
        </row>
        <row r="18442">
          <cell r="B18442" t="str">
            <v>Gohir.A05G057200</v>
          </cell>
          <cell r="C18442" t="str">
            <v>NEC</v>
          </cell>
          <cell r="D18442" t="str">
            <v>EC</v>
          </cell>
          <cell r="E18442">
            <v>0.19204798931792399</v>
          </cell>
        </row>
        <row r="18443">
          <cell r="B18443" t="str">
            <v>Gohir.A04G099100</v>
          </cell>
          <cell r="C18443" t="str">
            <v>NEC</v>
          </cell>
          <cell r="D18443" t="str">
            <v>EC</v>
          </cell>
          <cell r="E18443">
            <v>0.19190456277947199</v>
          </cell>
        </row>
        <row r="18444">
          <cell r="B18444" t="str">
            <v>Gohir.D13G184300</v>
          </cell>
          <cell r="C18444" t="str">
            <v>NEC</v>
          </cell>
          <cell r="D18444" t="str">
            <v>EC</v>
          </cell>
          <cell r="E18444">
            <v>0.19189153982085499</v>
          </cell>
        </row>
        <row r="18445">
          <cell r="B18445" t="str">
            <v>Gohir.A13G215800</v>
          </cell>
          <cell r="C18445" t="str">
            <v>NEC</v>
          </cell>
          <cell r="D18445" t="str">
            <v>EC</v>
          </cell>
          <cell r="E18445">
            <v>0.191821226076307</v>
          </cell>
        </row>
        <row r="18446">
          <cell r="B18446" t="str">
            <v>Gohir.D02G130600</v>
          </cell>
          <cell r="C18446" t="str">
            <v>NEC</v>
          </cell>
          <cell r="D18446" t="str">
            <v>EC</v>
          </cell>
          <cell r="E18446">
            <v>0.19178147203109999</v>
          </cell>
        </row>
        <row r="18447">
          <cell r="B18447" t="str">
            <v>Gohir.A12G009600</v>
          </cell>
          <cell r="C18447" t="str">
            <v>NEC</v>
          </cell>
          <cell r="D18447" t="str">
            <v>EC</v>
          </cell>
          <cell r="E18447">
            <v>0.19172982915010001</v>
          </cell>
        </row>
        <row r="18448">
          <cell r="B18448" t="str">
            <v>Gohir.A03G042198</v>
          </cell>
          <cell r="C18448" t="str">
            <v>NEC</v>
          </cell>
          <cell r="D18448" t="str">
            <v>EC</v>
          </cell>
          <cell r="E18448">
            <v>0.19169773240798901</v>
          </cell>
        </row>
        <row r="18449">
          <cell r="B18449" t="str">
            <v>Gohir.A13G193800</v>
          </cell>
          <cell r="C18449" t="str">
            <v>NEC</v>
          </cell>
          <cell r="D18449" t="str">
            <v>EC</v>
          </cell>
          <cell r="E18449">
            <v>0.191620084240503</v>
          </cell>
        </row>
        <row r="18450">
          <cell r="B18450" t="str">
            <v>Gohir.D12G237100</v>
          </cell>
          <cell r="C18450" t="str">
            <v>NEC</v>
          </cell>
          <cell r="D18450" t="str">
            <v>EC</v>
          </cell>
          <cell r="E18450">
            <v>0.19156428677454401</v>
          </cell>
        </row>
        <row r="18451">
          <cell r="B18451" t="str">
            <v>Gohir.A10G026600</v>
          </cell>
          <cell r="C18451" t="str">
            <v>NEC</v>
          </cell>
          <cell r="D18451" t="str">
            <v>EC</v>
          </cell>
          <cell r="E18451">
            <v>0.19153873341907601</v>
          </cell>
        </row>
        <row r="18452">
          <cell r="B18452" t="str">
            <v>Gohir.A09G038265</v>
          </cell>
          <cell r="C18452" t="str">
            <v>NEC</v>
          </cell>
          <cell r="D18452" t="str">
            <v>EC</v>
          </cell>
          <cell r="E18452">
            <v>0.19151919312084401</v>
          </cell>
        </row>
        <row r="18453">
          <cell r="B18453" t="str">
            <v>Gohir.D02G179900</v>
          </cell>
          <cell r="C18453" t="str">
            <v>NEC</v>
          </cell>
          <cell r="D18453" t="str">
            <v>EC</v>
          </cell>
          <cell r="E18453">
            <v>0.19147522627879601</v>
          </cell>
        </row>
        <row r="18454">
          <cell r="B18454" t="str">
            <v>Gohir.D05G063100</v>
          </cell>
          <cell r="C18454" t="str">
            <v>NEC</v>
          </cell>
          <cell r="D18454" t="str">
            <v>EC</v>
          </cell>
          <cell r="E18454">
            <v>0.191442893698201</v>
          </cell>
        </row>
        <row r="18455">
          <cell r="B18455" t="str">
            <v>Gohir.D13G101100</v>
          </cell>
          <cell r="C18455" t="str">
            <v>NEC</v>
          </cell>
          <cell r="D18455" t="str">
            <v>EC</v>
          </cell>
          <cell r="E18455">
            <v>0.19143598338769499</v>
          </cell>
        </row>
        <row r="18456">
          <cell r="B18456" t="str">
            <v>Gohir.A05G345860</v>
          </cell>
          <cell r="C18456" t="str">
            <v>NEC</v>
          </cell>
          <cell r="D18456" t="str">
            <v>EC</v>
          </cell>
          <cell r="E18456">
            <v>0.191434970109677</v>
          </cell>
        </row>
        <row r="18457">
          <cell r="B18457" t="str">
            <v>Gohir.D11G245600</v>
          </cell>
          <cell r="C18457" t="str">
            <v>NEC</v>
          </cell>
          <cell r="D18457" t="str">
            <v>EC</v>
          </cell>
          <cell r="E18457">
            <v>0.19125180858538601</v>
          </cell>
        </row>
        <row r="18458">
          <cell r="B18458" t="str">
            <v>Gohir.D02G178900</v>
          </cell>
          <cell r="C18458" t="str">
            <v>NEC</v>
          </cell>
          <cell r="D18458" t="str">
            <v>EC</v>
          </cell>
          <cell r="E18458">
            <v>0.19122767494512899</v>
          </cell>
        </row>
        <row r="18459">
          <cell r="B18459" t="str">
            <v>Gohir.A09G244700</v>
          </cell>
          <cell r="C18459" t="str">
            <v>NEC</v>
          </cell>
          <cell r="D18459" t="str">
            <v>EC</v>
          </cell>
          <cell r="E18459">
            <v>0.19122685360578401</v>
          </cell>
        </row>
        <row r="18460">
          <cell r="B18460" t="str">
            <v>Gohir.D08G067600</v>
          </cell>
          <cell r="C18460" t="str">
            <v>NEC</v>
          </cell>
          <cell r="D18460" t="str">
            <v>EC</v>
          </cell>
          <cell r="E18460">
            <v>0.19116538643407799</v>
          </cell>
        </row>
        <row r="18461">
          <cell r="B18461" t="str">
            <v>Gohir.D04G050932</v>
          </cell>
          <cell r="C18461" t="str">
            <v>NEC</v>
          </cell>
          <cell r="D18461" t="str">
            <v>EC</v>
          </cell>
          <cell r="E18461">
            <v>0.19113862092306699</v>
          </cell>
        </row>
        <row r="18462">
          <cell r="B18462" t="str">
            <v>Gohir.D05G083300</v>
          </cell>
          <cell r="C18462" t="str">
            <v>NEC</v>
          </cell>
          <cell r="D18462" t="str">
            <v>EC</v>
          </cell>
          <cell r="E18462">
            <v>0.191111619154333</v>
          </cell>
        </row>
        <row r="18463">
          <cell r="B18463" t="str">
            <v>Gohir.A08G194700</v>
          </cell>
          <cell r="C18463" t="str">
            <v>NEC</v>
          </cell>
          <cell r="D18463" t="str">
            <v>EC</v>
          </cell>
          <cell r="E18463">
            <v>0.19111126219856001</v>
          </cell>
        </row>
        <row r="18464">
          <cell r="B18464" t="str">
            <v>Gohir.D03G007200</v>
          </cell>
          <cell r="C18464" t="str">
            <v>NEC</v>
          </cell>
          <cell r="D18464" t="str">
            <v>EC</v>
          </cell>
          <cell r="E18464">
            <v>0.19106735113687001</v>
          </cell>
        </row>
        <row r="18465">
          <cell r="B18465" t="str">
            <v>Gohir.D06G120700</v>
          </cell>
          <cell r="C18465" t="str">
            <v>NEC</v>
          </cell>
          <cell r="D18465" t="str">
            <v>EC</v>
          </cell>
          <cell r="E18465">
            <v>0.19104131089312301</v>
          </cell>
        </row>
        <row r="18466">
          <cell r="B18466" t="str">
            <v>Gohir.D08G200900</v>
          </cell>
          <cell r="C18466" t="str">
            <v>NEC</v>
          </cell>
          <cell r="D18466" t="str">
            <v>EC</v>
          </cell>
          <cell r="E18466">
            <v>0.19099548062291299</v>
          </cell>
        </row>
        <row r="18467">
          <cell r="B18467" t="str">
            <v>Gohir.D04G081100</v>
          </cell>
          <cell r="C18467" t="str">
            <v>NEC</v>
          </cell>
          <cell r="D18467" t="str">
            <v>EC</v>
          </cell>
          <cell r="E18467">
            <v>0.19081693220777901</v>
          </cell>
        </row>
        <row r="18468">
          <cell r="B18468" t="str">
            <v>Gohir.D02G112000</v>
          </cell>
          <cell r="C18468" t="str">
            <v>NEC</v>
          </cell>
          <cell r="D18468" t="str">
            <v>EC</v>
          </cell>
          <cell r="E18468">
            <v>0.19077652133120401</v>
          </cell>
        </row>
        <row r="18469">
          <cell r="B18469" t="str">
            <v>Gohir.D02G196800</v>
          </cell>
          <cell r="C18469" t="str">
            <v>NEC</v>
          </cell>
          <cell r="D18469" t="str">
            <v>EC</v>
          </cell>
          <cell r="E18469">
            <v>0.190707072854471</v>
          </cell>
        </row>
        <row r="18470">
          <cell r="B18470" t="str">
            <v>Gohir.D08G049200</v>
          </cell>
          <cell r="C18470" t="str">
            <v>NEC</v>
          </cell>
          <cell r="D18470" t="str">
            <v>EC</v>
          </cell>
          <cell r="E18470">
            <v>0.190680346650348</v>
          </cell>
        </row>
        <row r="18471">
          <cell r="B18471" t="str">
            <v>Gohir.D09G073300</v>
          </cell>
          <cell r="C18471" t="str">
            <v>NEC</v>
          </cell>
          <cell r="D18471" t="str">
            <v>EC</v>
          </cell>
          <cell r="E18471">
            <v>0.19064732189514799</v>
          </cell>
        </row>
        <row r="18472">
          <cell r="B18472" t="str">
            <v>Gohir.D11G028600</v>
          </cell>
          <cell r="C18472" t="str">
            <v>NEC</v>
          </cell>
          <cell r="D18472" t="str">
            <v>EC</v>
          </cell>
          <cell r="E18472">
            <v>0.19058838338128001</v>
          </cell>
        </row>
        <row r="18473">
          <cell r="B18473" t="str">
            <v>Gohir.A05G281400</v>
          </cell>
          <cell r="C18473" t="str">
            <v>NEC</v>
          </cell>
          <cell r="D18473" t="str">
            <v>EC</v>
          </cell>
          <cell r="E18473">
            <v>0.19056109414401701</v>
          </cell>
        </row>
        <row r="18474">
          <cell r="B18474" t="str">
            <v>Gohir.D05G045300</v>
          </cell>
          <cell r="C18474" t="str">
            <v>NEC</v>
          </cell>
          <cell r="D18474" t="str">
            <v>EC</v>
          </cell>
          <cell r="E18474">
            <v>0.190534860652989</v>
          </cell>
        </row>
        <row r="18475">
          <cell r="B18475" t="str">
            <v>Gohir.A11G227700</v>
          </cell>
          <cell r="C18475" t="str">
            <v>NEC</v>
          </cell>
          <cell r="D18475" t="str">
            <v>EC</v>
          </cell>
          <cell r="E18475">
            <v>0.19052149768198101</v>
          </cell>
        </row>
        <row r="18476">
          <cell r="B18476" t="str">
            <v>Gohir.D12G009500</v>
          </cell>
          <cell r="C18476" t="str">
            <v>NEC</v>
          </cell>
          <cell r="D18476" t="str">
            <v>EC</v>
          </cell>
          <cell r="E18476">
            <v>0.19050942506403901</v>
          </cell>
        </row>
        <row r="18477">
          <cell r="B18477" t="str">
            <v>Gohir.A01G039700</v>
          </cell>
          <cell r="C18477" t="str">
            <v>NEC</v>
          </cell>
          <cell r="D18477" t="str">
            <v>EC</v>
          </cell>
          <cell r="E18477">
            <v>0.190504475903607</v>
          </cell>
        </row>
        <row r="18478">
          <cell r="B18478" t="str">
            <v>Gohir.D09G191400</v>
          </cell>
          <cell r="C18478" t="str">
            <v>NEC</v>
          </cell>
          <cell r="D18478" t="str">
            <v>EC</v>
          </cell>
          <cell r="E18478">
            <v>0.190491185527877</v>
          </cell>
        </row>
        <row r="18479">
          <cell r="B18479" t="str">
            <v>Gohir.A11G300500</v>
          </cell>
          <cell r="C18479" t="str">
            <v>NEC</v>
          </cell>
          <cell r="D18479" t="str">
            <v>EC</v>
          </cell>
          <cell r="E18479">
            <v>0.19047991288808899</v>
          </cell>
        </row>
        <row r="18480">
          <cell r="B18480" t="str">
            <v>Gohir.D02G124000</v>
          </cell>
          <cell r="C18480" t="str">
            <v>NEC</v>
          </cell>
          <cell r="D18480" t="str">
            <v>EC</v>
          </cell>
          <cell r="E18480">
            <v>0.19047048770754299</v>
          </cell>
        </row>
        <row r="18481">
          <cell r="B18481" t="str">
            <v>Gohir.A08G179300</v>
          </cell>
          <cell r="C18481" t="str">
            <v>NEC</v>
          </cell>
          <cell r="D18481" t="str">
            <v>EC</v>
          </cell>
          <cell r="E18481">
            <v>0.190375527740969</v>
          </cell>
        </row>
        <row r="18482">
          <cell r="B18482" t="str">
            <v>Gohir.D07G003800</v>
          </cell>
          <cell r="C18482" t="str">
            <v>NEC</v>
          </cell>
          <cell r="D18482" t="str">
            <v>EC</v>
          </cell>
          <cell r="E18482">
            <v>0.19035330810301801</v>
          </cell>
        </row>
        <row r="18483">
          <cell r="B18483" t="str">
            <v>Gohir.D02G153300</v>
          </cell>
          <cell r="C18483" t="str">
            <v>NEC</v>
          </cell>
          <cell r="D18483" t="str">
            <v>EC</v>
          </cell>
          <cell r="E18483">
            <v>0.19034171130338701</v>
          </cell>
        </row>
        <row r="18484">
          <cell r="B18484" t="str">
            <v>Gohir.A03G008100</v>
          </cell>
          <cell r="C18484" t="str">
            <v>NEC</v>
          </cell>
          <cell r="D18484" t="str">
            <v>EC</v>
          </cell>
          <cell r="E18484">
            <v>0.19025234770275401</v>
          </cell>
        </row>
        <row r="18485">
          <cell r="B18485" t="str">
            <v>Gohir.A06G041400</v>
          </cell>
          <cell r="C18485" t="str">
            <v>NEC</v>
          </cell>
          <cell r="D18485" t="str">
            <v>EC</v>
          </cell>
          <cell r="E18485">
            <v>0.19024761328544301</v>
          </cell>
        </row>
        <row r="18486">
          <cell r="B18486" t="str">
            <v>Gohir.D09G228100</v>
          </cell>
          <cell r="C18486" t="str">
            <v>NEC</v>
          </cell>
          <cell r="D18486" t="str">
            <v>EC</v>
          </cell>
          <cell r="E18486">
            <v>0.19020310522328199</v>
          </cell>
        </row>
        <row r="18487">
          <cell r="B18487" t="str">
            <v>Gohir.A08G191700</v>
          </cell>
          <cell r="C18487" t="str">
            <v>NEC</v>
          </cell>
          <cell r="D18487" t="str">
            <v>EC</v>
          </cell>
          <cell r="E18487">
            <v>0.190157491995255</v>
          </cell>
        </row>
        <row r="18488">
          <cell r="B18488" t="str">
            <v>Gohir.A07G095500</v>
          </cell>
          <cell r="C18488" t="str">
            <v>NEC</v>
          </cell>
          <cell r="D18488" t="str">
            <v>EC</v>
          </cell>
          <cell r="E18488">
            <v>0.19012877707103801</v>
          </cell>
        </row>
        <row r="18489">
          <cell r="B18489" t="str">
            <v>Gohir.D10G058500</v>
          </cell>
          <cell r="C18489" t="str">
            <v>NEC</v>
          </cell>
          <cell r="D18489" t="str">
            <v>EC</v>
          </cell>
          <cell r="E18489">
            <v>0.19010835686654901</v>
          </cell>
        </row>
        <row r="18490">
          <cell r="B18490" t="str">
            <v>Gohir.A11G282786</v>
          </cell>
          <cell r="C18490" t="str">
            <v>NEC</v>
          </cell>
          <cell r="D18490" t="str">
            <v>EC</v>
          </cell>
          <cell r="E18490">
            <v>0.190079948962116</v>
          </cell>
        </row>
        <row r="18491">
          <cell r="B18491" t="str">
            <v>Gohir.A10G216000</v>
          </cell>
          <cell r="C18491" t="str">
            <v>NEC</v>
          </cell>
          <cell r="D18491" t="str">
            <v>EC</v>
          </cell>
          <cell r="E18491">
            <v>0.19002506370257599</v>
          </cell>
        </row>
        <row r="18492">
          <cell r="B18492" t="str">
            <v>Gohir.A06G034200</v>
          </cell>
          <cell r="C18492" t="str">
            <v>NEC</v>
          </cell>
          <cell r="D18492" t="str">
            <v>EC</v>
          </cell>
          <cell r="E18492">
            <v>0.190010186943145</v>
          </cell>
        </row>
        <row r="18493">
          <cell r="B18493" t="str">
            <v>Gohir.D08G108100</v>
          </cell>
          <cell r="C18493" t="str">
            <v>NEC</v>
          </cell>
          <cell r="D18493" t="str">
            <v>EC</v>
          </cell>
          <cell r="E18493">
            <v>0.19000138579636899</v>
          </cell>
        </row>
        <row r="18494">
          <cell r="B18494" t="str">
            <v>Gohir.A10G081000</v>
          </cell>
          <cell r="C18494" t="str">
            <v>NEC</v>
          </cell>
          <cell r="D18494" t="str">
            <v>EC</v>
          </cell>
          <cell r="E18494">
            <v>0.18998237402517601</v>
          </cell>
        </row>
        <row r="18495">
          <cell r="B18495" t="str">
            <v>Gohir.A07G001100</v>
          </cell>
          <cell r="C18495" t="str">
            <v>NEC</v>
          </cell>
          <cell r="D18495" t="str">
            <v>EC</v>
          </cell>
          <cell r="E18495">
            <v>0.18988734869356599</v>
          </cell>
        </row>
        <row r="18496">
          <cell r="B18496" t="str">
            <v>Gohir.A03G021532</v>
          </cell>
          <cell r="C18496" t="str">
            <v>NEC</v>
          </cell>
          <cell r="D18496" t="str">
            <v>EC</v>
          </cell>
          <cell r="E18496">
            <v>0.189850508252246</v>
          </cell>
        </row>
        <row r="18497">
          <cell r="B18497" t="str">
            <v>Gohir.D06G119465</v>
          </cell>
          <cell r="C18497" t="str">
            <v>NEC</v>
          </cell>
          <cell r="D18497" t="str">
            <v>EC</v>
          </cell>
          <cell r="E18497">
            <v>0.18979865915122801</v>
          </cell>
        </row>
        <row r="18498">
          <cell r="B18498" t="str">
            <v>Gohir.A07G114480</v>
          </cell>
          <cell r="C18498" t="str">
            <v>NEC</v>
          </cell>
          <cell r="D18498" t="str">
            <v>EC</v>
          </cell>
          <cell r="E18498">
            <v>0.18975124420414999</v>
          </cell>
        </row>
        <row r="18499">
          <cell r="B18499" t="str">
            <v>Gohir.A12G179000</v>
          </cell>
          <cell r="C18499" t="str">
            <v>NEC</v>
          </cell>
          <cell r="D18499" t="str">
            <v>EC</v>
          </cell>
          <cell r="E18499">
            <v>0.18975065401446101</v>
          </cell>
        </row>
        <row r="18500">
          <cell r="B18500" t="str">
            <v>Gohir.A05G252100</v>
          </cell>
          <cell r="C18500" t="str">
            <v>NEC</v>
          </cell>
          <cell r="D18500" t="str">
            <v>EC</v>
          </cell>
          <cell r="E18500">
            <v>0.18973145565078101</v>
          </cell>
        </row>
        <row r="18501">
          <cell r="B18501" t="str">
            <v>Gohir.D11G231600</v>
          </cell>
          <cell r="C18501" t="str">
            <v>NEC</v>
          </cell>
          <cell r="D18501" t="str">
            <v>EC</v>
          </cell>
          <cell r="E18501">
            <v>0.18968707479181199</v>
          </cell>
        </row>
        <row r="18502">
          <cell r="B18502" t="str">
            <v>Gohir.A05G276600</v>
          </cell>
          <cell r="C18502" t="str">
            <v>NEC</v>
          </cell>
          <cell r="D18502" t="str">
            <v>EC</v>
          </cell>
          <cell r="E18502">
            <v>0.18964688512217301</v>
          </cell>
        </row>
        <row r="18503">
          <cell r="B18503" t="str">
            <v>Gohir.D04G024700</v>
          </cell>
          <cell r="C18503" t="str">
            <v>NEC</v>
          </cell>
          <cell r="D18503" t="str">
            <v>EC</v>
          </cell>
          <cell r="E18503">
            <v>0.18963346539578901</v>
          </cell>
        </row>
        <row r="18504">
          <cell r="B18504" t="str">
            <v>Gohir.A08G137650</v>
          </cell>
          <cell r="C18504" t="str">
            <v>NEC</v>
          </cell>
          <cell r="D18504" t="str">
            <v>EC</v>
          </cell>
          <cell r="E18504">
            <v>0.18960758796468499</v>
          </cell>
        </row>
        <row r="18505">
          <cell r="B18505" t="str">
            <v>Gohir.D02G137151</v>
          </cell>
          <cell r="C18505" t="str">
            <v>NEC</v>
          </cell>
          <cell r="D18505" t="str">
            <v>EC</v>
          </cell>
          <cell r="E18505">
            <v>0.189603926330976</v>
          </cell>
        </row>
        <row r="18506">
          <cell r="B18506" t="str">
            <v>Gohir.D11G138200</v>
          </cell>
          <cell r="C18506" t="str">
            <v>NEC</v>
          </cell>
          <cell r="D18506" t="str">
            <v>EC</v>
          </cell>
          <cell r="E18506">
            <v>0.18959303704109901</v>
          </cell>
        </row>
        <row r="18507">
          <cell r="B18507" t="str">
            <v>Gohir.D04G148400</v>
          </cell>
          <cell r="C18507" t="str">
            <v>NEC</v>
          </cell>
          <cell r="D18507" t="str">
            <v>EC</v>
          </cell>
          <cell r="E18507">
            <v>0.18954664405762001</v>
          </cell>
        </row>
        <row r="18508">
          <cell r="B18508" t="str">
            <v>Gohir.A12G268200</v>
          </cell>
          <cell r="C18508" t="str">
            <v>NEC</v>
          </cell>
          <cell r="D18508" t="str">
            <v>EC</v>
          </cell>
          <cell r="E18508">
            <v>0.18953989776421401</v>
          </cell>
        </row>
        <row r="18509">
          <cell r="B18509" t="str">
            <v>Gohir.A02G019600</v>
          </cell>
          <cell r="C18509" t="str">
            <v>NEC</v>
          </cell>
          <cell r="D18509" t="str">
            <v>EC</v>
          </cell>
          <cell r="E18509">
            <v>0.18935823085348599</v>
          </cell>
        </row>
        <row r="18510">
          <cell r="B18510" t="str">
            <v>Gohir.A05G287900</v>
          </cell>
          <cell r="C18510" t="str">
            <v>NEC</v>
          </cell>
          <cell r="D18510" t="str">
            <v>EC</v>
          </cell>
          <cell r="E18510">
            <v>0.18925917807852299</v>
          </cell>
        </row>
        <row r="18511">
          <cell r="B18511" t="str">
            <v>Gohir.D08G197580</v>
          </cell>
          <cell r="C18511" t="str">
            <v>NEC</v>
          </cell>
          <cell r="D18511" t="str">
            <v>EC</v>
          </cell>
          <cell r="E18511">
            <v>0.18922645874261601</v>
          </cell>
        </row>
        <row r="18512">
          <cell r="B18512" t="str">
            <v>Gohir.D04G078400</v>
          </cell>
          <cell r="C18512" t="str">
            <v>NEC</v>
          </cell>
          <cell r="D18512" t="str">
            <v>EC</v>
          </cell>
          <cell r="E18512">
            <v>0.18920794619831699</v>
          </cell>
        </row>
        <row r="18513">
          <cell r="B18513" t="str">
            <v>Gohir.A02G144800</v>
          </cell>
          <cell r="C18513" t="str">
            <v>NEC</v>
          </cell>
          <cell r="D18513" t="str">
            <v>EC</v>
          </cell>
          <cell r="E18513">
            <v>0.18912792732220299</v>
          </cell>
        </row>
        <row r="18514">
          <cell r="B18514" t="str">
            <v>Gohir.D02G139800</v>
          </cell>
          <cell r="C18514" t="str">
            <v>NEC</v>
          </cell>
          <cell r="D18514" t="str">
            <v>EC</v>
          </cell>
          <cell r="E18514">
            <v>0.18904851188461899</v>
          </cell>
        </row>
        <row r="18515">
          <cell r="B18515" t="str">
            <v>Gohir.A11G009600</v>
          </cell>
          <cell r="C18515" t="str">
            <v>NEC</v>
          </cell>
          <cell r="D18515" t="str">
            <v>EC</v>
          </cell>
          <cell r="E18515">
            <v>0.189034729478498</v>
          </cell>
        </row>
        <row r="18516">
          <cell r="B18516" t="str">
            <v>Gohir.A13G116900</v>
          </cell>
          <cell r="C18516" t="str">
            <v>NEC</v>
          </cell>
          <cell r="D18516" t="str">
            <v>EC</v>
          </cell>
          <cell r="E18516">
            <v>0.18891172253699101</v>
          </cell>
        </row>
        <row r="18517">
          <cell r="B18517" t="str">
            <v>Gohir.A11G047700</v>
          </cell>
          <cell r="C18517" t="str">
            <v>NEC</v>
          </cell>
          <cell r="D18517" t="str">
            <v>EC</v>
          </cell>
          <cell r="E18517">
            <v>0.18889495419049299</v>
          </cell>
        </row>
        <row r="18518">
          <cell r="B18518" t="str">
            <v>Gohir.A03G074300</v>
          </cell>
          <cell r="C18518" t="str">
            <v>NEC</v>
          </cell>
          <cell r="D18518" t="str">
            <v>EC</v>
          </cell>
          <cell r="E18518">
            <v>0.18885354121689901</v>
          </cell>
        </row>
        <row r="18519">
          <cell r="B18519" t="str">
            <v>Gohir.A01G168900</v>
          </cell>
          <cell r="C18519" t="str">
            <v>NEC</v>
          </cell>
          <cell r="D18519" t="str">
            <v>EC</v>
          </cell>
          <cell r="E18519">
            <v>0.18883701856544399</v>
          </cell>
        </row>
        <row r="18520">
          <cell r="B18520" t="str">
            <v>Gohir.D03G132700</v>
          </cell>
          <cell r="C18520" t="str">
            <v>NEC</v>
          </cell>
          <cell r="D18520" t="str">
            <v>EC</v>
          </cell>
          <cell r="E18520">
            <v>0.18875023202893099</v>
          </cell>
        </row>
        <row r="18521">
          <cell r="B18521" t="str">
            <v>Gohir.D09G099600</v>
          </cell>
          <cell r="C18521" t="str">
            <v>NEC</v>
          </cell>
          <cell r="D18521" t="str">
            <v>EC</v>
          </cell>
          <cell r="E18521">
            <v>0.188747835274682</v>
          </cell>
        </row>
        <row r="18522">
          <cell r="B18522" t="str">
            <v>Gohir.D13G119900</v>
          </cell>
          <cell r="C18522" t="str">
            <v>NEC</v>
          </cell>
          <cell r="D18522" t="str">
            <v>EC</v>
          </cell>
          <cell r="E18522">
            <v>0.18871476574083801</v>
          </cell>
        </row>
        <row r="18523">
          <cell r="B18523" t="str">
            <v>Gohir.A06G177600</v>
          </cell>
          <cell r="C18523" t="str">
            <v>NEC</v>
          </cell>
          <cell r="D18523" t="str">
            <v>EC</v>
          </cell>
          <cell r="E18523">
            <v>0.188663387052911</v>
          </cell>
        </row>
        <row r="18524">
          <cell r="B18524" t="str">
            <v>Gohir.A09G038500</v>
          </cell>
          <cell r="C18524" t="str">
            <v>NEC</v>
          </cell>
          <cell r="D18524" t="str">
            <v>EC</v>
          </cell>
          <cell r="E18524">
            <v>0.18859944717379901</v>
          </cell>
        </row>
        <row r="18525">
          <cell r="B18525" t="str">
            <v>Gohir.A03G139900</v>
          </cell>
          <cell r="C18525" t="str">
            <v>NEC</v>
          </cell>
          <cell r="D18525" t="str">
            <v>EC</v>
          </cell>
          <cell r="E18525">
            <v>0.18858144342223099</v>
          </cell>
        </row>
        <row r="18526">
          <cell r="B18526" t="str">
            <v>Gohir.D11G312800</v>
          </cell>
          <cell r="C18526" t="str">
            <v>NEC</v>
          </cell>
          <cell r="D18526" t="str">
            <v>EC</v>
          </cell>
          <cell r="E18526">
            <v>0.18856796606733101</v>
          </cell>
        </row>
        <row r="18527">
          <cell r="B18527" t="str">
            <v>Gohir.D11G188400</v>
          </cell>
          <cell r="C18527" t="str">
            <v>NEC</v>
          </cell>
          <cell r="D18527" t="str">
            <v>EC</v>
          </cell>
          <cell r="E18527">
            <v>0.188486861294131</v>
          </cell>
        </row>
        <row r="18528">
          <cell r="B18528" t="str">
            <v>Gohir.D13G032901</v>
          </cell>
          <cell r="C18528" t="str">
            <v>NEC</v>
          </cell>
          <cell r="D18528" t="str">
            <v>EC</v>
          </cell>
          <cell r="E18528">
            <v>0.18847044638192001</v>
          </cell>
        </row>
        <row r="18529">
          <cell r="B18529" t="str">
            <v>Gohir.A08G087600</v>
          </cell>
          <cell r="C18529" t="str">
            <v>NEC</v>
          </cell>
          <cell r="D18529" t="str">
            <v>EC</v>
          </cell>
          <cell r="E18529">
            <v>0.18846754383390099</v>
          </cell>
        </row>
        <row r="18530">
          <cell r="B18530" t="str">
            <v>Gohir.A09G145800</v>
          </cell>
          <cell r="C18530" t="str">
            <v>NEC</v>
          </cell>
          <cell r="D18530" t="str">
            <v>EC</v>
          </cell>
          <cell r="E18530">
            <v>0.188409176738767</v>
          </cell>
        </row>
        <row r="18531">
          <cell r="B18531" t="str">
            <v>Gohir.D03G066500</v>
          </cell>
          <cell r="C18531" t="str">
            <v>NEC</v>
          </cell>
          <cell r="D18531" t="str">
            <v>EC</v>
          </cell>
          <cell r="E18531">
            <v>0.18839998668219499</v>
          </cell>
        </row>
        <row r="18532">
          <cell r="B18532" t="str">
            <v>Gohir.D06G089000</v>
          </cell>
          <cell r="C18532" t="str">
            <v>NEC</v>
          </cell>
          <cell r="D18532" t="str">
            <v>EC</v>
          </cell>
          <cell r="E18532">
            <v>0.188330000367112</v>
          </cell>
        </row>
        <row r="18533">
          <cell r="B18533" t="str">
            <v>Gohir.D11G260700</v>
          </cell>
          <cell r="C18533" t="str">
            <v>NEC</v>
          </cell>
          <cell r="D18533" t="str">
            <v>EC</v>
          </cell>
          <cell r="E18533">
            <v>0.18831464613302901</v>
          </cell>
        </row>
        <row r="18534">
          <cell r="B18534" t="str">
            <v>Gohir.D11G341600</v>
          </cell>
          <cell r="C18534" t="str">
            <v>NEC</v>
          </cell>
          <cell r="D18534" t="str">
            <v>EC</v>
          </cell>
          <cell r="E18534">
            <v>0.188290542345489</v>
          </cell>
        </row>
        <row r="18535">
          <cell r="B18535" t="str">
            <v>Gohir.D13G001200</v>
          </cell>
          <cell r="C18535" t="str">
            <v>NEC</v>
          </cell>
          <cell r="D18535" t="str">
            <v>EC</v>
          </cell>
          <cell r="E18535">
            <v>0.188251890408312</v>
          </cell>
        </row>
        <row r="18536">
          <cell r="B18536" t="str">
            <v>Gohir.D04G159200</v>
          </cell>
          <cell r="C18536" t="str">
            <v>NEC</v>
          </cell>
          <cell r="D18536" t="str">
            <v>EC</v>
          </cell>
          <cell r="E18536">
            <v>0.188250044985033</v>
          </cell>
        </row>
        <row r="18537">
          <cell r="B18537" t="str">
            <v>Gohir.D08G275100</v>
          </cell>
          <cell r="C18537" t="str">
            <v>NEC</v>
          </cell>
          <cell r="D18537" t="str">
            <v>EC</v>
          </cell>
          <cell r="E18537">
            <v>0.18821568422708601</v>
          </cell>
        </row>
        <row r="18538">
          <cell r="B18538" t="str">
            <v>Gohir.D11G155500</v>
          </cell>
          <cell r="C18538" t="str">
            <v>NEC</v>
          </cell>
          <cell r="D18538" t="str">
            <v>EC</v>
          </cell>
          <cell r="E18538">
            <v>0.188060918171121</v>
          </cell>
        </row>
        <row r="18539">
          <cell r="B18539" t="str">
            <v>Gohir.D12G224300</v>
          </cell>
          <cell r="C18539" t="str">
            <v>NEC</v>
          </cell>
          <cell r="D18539" t="str">
            <v>EC</v>
          </cell>
          <cell r="E18539">
            <v>0.18805097323992401</v>
          </cell>
        </row>
        <row r="18540">
          <cell r="B18540" t="str">
            <v>Gohir.A08G093900</v>
          </cell>
          <cell r="C18540" t="str">
            <v>NEC</v>
          </cell>
          <cell r="D18540" t="str">
            <v>EC</v>
          </cell>
          <cell r="E18540">
            <v>0.18800683865599799</v>
          </cell>
        </row>
        <row r="18541">
          <cell r="B18541" t="str">
            <v>Gohir.D11G008433</v>
          </cell>
          <cell r="C18541" t="str">
            <v>NEC</v>
          </cell>
          <cell r="D18541" t="str">
            <v>EC</v>
          </cell>
          <cell r="E18541">
            <v>0.18797689009339</v>
          </cell>
        </row>
        <row r="18542">
          <cell r="B18542" t="str">
            <v>Gohir.A05G053800</v>
          </cell>
          <cell r="C18542" t="str">
            <v>NEC</v>
          </cell>
          <cell r="D18542" t="str">
            <v>EC</v>
          </cell>
          <cell r="E18542">
            <v>0.18791225340265799</v>
          </cell>
        </row>
        <row r="18543">
          <cell r="B18543" t="str">
            <v>Gohir.A03G063600</v>
          </cell>
          <cell r="C18543" t="str">
            <v>NEC</v>
          </cell>
          <cell r="D18543" t="str">
            <v>EC</v>
          </cell>
          <cell r="E18543">
            <v>0.18789909056954701</v>
          </cell>
        </row>
        <row r="18544">
          <cell r="B18544" t="str">
            <v>Gohir.A06G078900</v>
          </cell>
          <cell r="C18544" t="str">
            <v>NEC</v>
          </cell>
          <cell r="D18544" t="str">
            <v>EC</v>
          </cell>
          <cell r="E18544">
            <v>0.18785825085017499</v>
          </cell>
        </row>
        <row r="18545">
          <cell r="B18545" t="str">
            <v>Gohir.D10G185000</v>
          </cell>
          <cell r="C18545" t="str">
            <v>NEC</v>
          </cell>
          <cell r="D18545" t="str">
            <v>EC</v>
          </cell>
          <cell r="E18545">
            <v>0.187823640958519</v>
          </cell>
        </row>
        <row r="18546">
          <cell r="B18546" t="str">
            <v>Gohir.A12G227400</v>
          </cell>
          <cell r="C18546" t="str">
            <v>NEC</v>
          </cell>
          <cell r="D18546" t="str">
            <v>EC</v>
          </cell>
          <cell r="E18546">
            <v>0.187796060647417</v>
          </cell>
        </row>
        <row r="18547">
          <cell r="B18547" t="str">
            <v>Gohir.A11G228400</v>
          </cell>
          <cell r="C18547" t="str">
            <v>NEC</v>
          </cell>
          <cell r="D18547" t="str">
            <v>EC</v>
          </cell>
          <cell r="E18547">
            <v>0.187740876697473</v>
          </cell>
        </row>
        <row r="18548">
          <cell r="B18548" t="str">
            <v>Gohir.A07G101000</v>
          </cell>
          <cell r="C18548" t="str">
            <v>NEC</v>
          </cell>
          <cell r="D18548" t="str">
            <v>EC</v>
          </cell>
          <cell r="E18548">
            <v>0.18764744392480401</v>
          </cell>
        </row>
        <row r="18549">
          <cell r="B18549" t="str">
            <v>Gohir.D11G180400</v>
          </cell>
          <cell r="C18549" t="str">
            <v>NEC</v>
          </cell>
          <cell r="D18549" t="str">
            <v>EC</v>
          </cell>
          <cell r="E18549">
            <v>0.187586260468075</v>
          </cell>
        </row>
        <row r="18550">
          <cell r="B18550" t="str">
            <v>Gohir.D05G224200</v>
          </cell>
          <cell r="C18550" t="str">
            <v>NEC</v>
          </cell>
          <cell r="D18550" t="str">
            <v>EC</v>
          </cell>
          <cell r="E18550">
            <v>0.18758448005276801</v>
          </cell>
        </row>
        <row r="18551">
          <cell r="B18551" t="str">
            <v>Gohir.D08G250400</v>
          </cell>
          <cell r="C18551" t="str">
            <v>NEC</v>
          </cell>
          <cell r="D18551" t="str">
            <v>EC</v>
          </cell>
          <cell r="E18551">
            <v>0.187580721395773</v>
          </cell>
        </row>
        <row r="18552">
          <cell r="B18552" t="str">
            <v>Gohir.A09G074700</v>
          </cell>
          <cell r="C18552" t="str">
            <v>NEC</v>
          </cell>
          <cell r="D18552" t="str">
            <v>EC</v>
          </cell>
          <cell r="E18552">
            <v>0.18753411272922399</v>
          </cell>
        </row>
        <row r="18553">
          <cell r="B18553" t="str">
            <v>Gohir.A12G179900</v>
          </cell>
          <cell r="C18553" t="str">
            <v>NEC</v>
          </cell>
          <cell r="D18553" t="str">
            <v>EC</v>
          </cell>
          <cell r="E18553">
            <v>0.187473062382988</v>
          </cell>
        </row>
        <row r="18554">
          <cell r="B18554" t="str">
            <v>Gohir.A13G080000</v>
          </cell>
          <cell r="C18554" t="str">
            <v>NEC</v>
          </cell>
          <cell r="D18554" t="str">
            <v>EC</v>
          </cell>
          <cell r="E18554">
            <v>0.18741999576620799</v>
          </cell>
        </row>
        <row r="18555">
          <cell r="B18555" t="str">
            <v>Gohir.D13G011900</v>
          </cell>
          <cell r="C18555" t="str">
            <v>NEC</v>
          </cell>
          <cell r="D18555" t="str">
            <v>EC</v>
          </cell>
          <cell r="E18555">
            <v>0.187262247085559</v>
          </cell>
        </row>
        <row r="18556">
          <cell r="B18556" t="str">
            <v>Gohir.D11G344300</v>
          </cell>
          <cell r="C18556" t="str">
            <v>NEC</v>
          </cell>
          <cell r="D18556" t="str">
            <v>EC</v>
          </cell>
          <cell r="E18556">
            <v>0.187219003276242</v>
          </cell>
        </row>
        <row r="18557">
          <cell r="B18557" t="str">
            <v>Gohir.D10G135700</v>
          </cell>
          <cell r="C18557" t="str">
            <v>NEC</v>
          </cell>
          <cell r="D18557" t="str">
            <v>EC</v>
          </cell>
          <cell r="E18557">
            <v>0.18713940541986401</v>
          </cell>
        </row>
        <row r="18558">
          <cell r="B18558" t="str">
            <v>Gohir.D13G088900</v>
          </cell>
          <cell r="C18558" t="str">
            <v>NEC</v>
          </cell>
          <cell r="D18558" t="str">
            <v>EC</v>
          </cell>
          <cell r="E18558">
            <v>0.18713846802936901</v>
          </cell>
        </row>
        <row r="18559">
          <cell r="B18559" t="str">
            <v>Gohir.D11G019800</v>
          </cell>
          <cell r="C18559" t="str">
            <v>NEC</v>
          </cell>
          <cell r="D18559" t="str">
            <v>EC</v>
          </cell>
          <cell r="E18559">
            <v>0.18713520367012301</v>
          </cell>
        </row>
        <row r="18560">
          <cell r="B18560" t="str">
            <v>Gohir.D08G051354</v>
          </cell>
          <cell r="C18560" t="str">
            <v>NEC</v>
          </cell>
          <cell r="D18560" t="str">
            <v>EC</v>
          </cell>
          <cell r="E18560">
            <v>0.187042933702569</v>
          </cell>
        </row>
        <row r="18561">
          <cell r="B18561" t="str">
            <v>Gohir.D12G160600</v>
          </cell>
          <cell r="C18561" t="str">
            <v>NEC</v>
          </cell>
          <cell r="D18561" t="str">
            <v>EC</v>
          </cell>
          <cell r="E18561">
            <v>0.18695343837752801</v>
          </cell>
        </row>
        <row r="18562">
          <cell r="B18562" t="str">
            <v>Gohir.A03G032100</v>
          </cell>
          <cell r="C18562" t="str">
            <v>NEC</v>
          </cell>
          <cell r="D18562" t="str">
            <v>EC</v>
          </cell>
          <cell r="E18562">
            <v>0.18694056648294899</v>
          </cell>
        </row>
        <row r="18563">
          <cell r="B18563" t="str">
            <v>Gohir.A06G010100</v>
          </cell>
          <cell r="C18563" t="str">
            <v>NEC</v>
          </cell>
          <cell r="D18563" t="str">
            <v>EC</v>
          </cell>
          <cell r="E18563">
            <v>0.18685167698524599</v>
          </cell>
        </row>
        <row r="18564">
          <cell r="B18564" t="str">
            <v>Gohir.D09G153600</v>
          </cell>
          <cell r="C18564" t="str">
            <v>NEC</v>
          </cell>
          <cell r="D18564" t="str">
            <v>EC</v>
          </cell>
          <cell r="E18564">
            <v>0.18679113058882801</v>
          </cell>
        </row>
        <row r="18565">
          <cell r="B18565" t="str">
            <v>Gohir.A08G143300</v>
          </cell>
          <cell r="C18565" t="str">
            <v>NEC</v>
          </cell>
          <cell r="D18565" t="str">
            <v>EC</v>
          </cell>
          <cell r="E18565">
            <v>0.18678149635462099</v>
          </cell>
        </row>
        <row r="18566">
          <cell r="B18566" t="str">
            <v>Gohir.A09G097300</v>
          </cell>
          <cell r="C18566" t="str">
            <v>NEC</v>
          </cell>
          <cell r="D18566" t="str">
            <v>EC</v>
          </cell>
          <cell r="E18566">
            <v>0.186757638778557</v>
          </cell>
        </row>
        <row r="18567">
          <cell r="B18567" t="str">
            <v>Gohir.D11G209700</v>
          </cell>
          <cell r="C18567" t="str">
            <v>NEC</v>
          </cell>
          <cell r="D18567" t="str">
            <v>EC</v>
          </cell>
          <cell r="E18567">
            <v>0.18674825550930099</v>
          </cell>
        </row>
        <row r="18568">
          <cell r="B18568" t="str">
            <v>Gohir.A08G004300</v>
          </cell>
          <cell r="C18568" t="str">
            <v>NEC</v>
          </cell>
          <cell r="D18568" t="str">
            <v>EC</v>
          </cell>
          <cell r="E18568">
            <v>0.186745590395585</v>
          </cell>
        </row>
        <row r="18569">
          <cell r="B18569" t="str">
            <v>Gohir.D08G033400</v>
          </cell>
          <cell r="C18569" t="str">
            <v>NEC</v>
          </cell>
          <cell r="D18569" t="str">
            <v>EC</v>
          </cell>
          <cell r="E18569">
            <v>0.18672932095542799</v>
          </cell>
        </row>
        <row r="18570">
          <cell r="B18570" t="str">
            <v>Gohir.A11G275900</v>
          </cell>
          <cell r="C18570" t="str">
            <v>NEC</v>
          </cell>
          <cell r="D18570" t="str">
            <v>EC</v>
          </cell>
          <cell r="E18570">
            <v>0.18669502750564099</v>
          </cell>
        </row>
        <row r="18571">
          <cell r="B18571" t="str">
            <v>Gohir.A06G109900</v>
          </cell>
          <cell r="C18571" t="str">
            <v>NEC</v>
          </cell>
          <cell r="D18571" t="str">
            <v>EC</v>
          </cell>
          <cell r="E18571">
            <v>0.186621656866508</v>
          </cell>
        </row>
        <row r="18572">
          <cell r="B18572" t="str">
            <v>Gohir.A09G222200</v>
          </cell>
          <cell r="C18572" t="str">
            <v>NEC</v>
          </cell>
          <cell r="D18572" t="str">
            <v>EC</v>
          </cell>
          <cell r="E18572">
            <v>0.186577529440697</v>
          </cell>
        </row>
        <row r="18573">
          <cell r="B18573" t="str">
            <v>Gohir.A02G015900</v>
          </cell>
          <cell r="C18573" t="str">
            <v>NEC</v>
          </cell>
          <cell r="D18573" t="str">
            <v>EC</v>
          </cell>
          <cell r="E18573">
            <v>0.18657374793463799</v>
          </cell>
        </row>
        <row r="18574">
          <cell r="B18574" t="str">
            <v>Gohir.D11G066800</v>
          </cell>
          <cell r="C18574" t="str">
            <v>NEC</v>
          </cell>
          <cell r="D18574" t="str">
            <v>EC</v>
          </cell>
          <cell r="E18574">
            <v>0.18650469499556199</v>
          </cell>
        </row>
        <row r="18575">
          <cell r="B18575" t="str">
            <v>Gohir.A07G034784</v>
          </cell>
          <cell r="C18575" t="str">
            <v>NEC</v>
          </cell>
          <cell r="D18575" t="str">
            <v>EC</v>
          </cell>
          <cell r="E18575">
            <v>0.186492323887815</v>
          </cell>
        </row>
        <row r="18576">
          <cell r="B18576" t="str">
            <v>Gohir.D08G167000</v>
          </cell>
          <cell r="C18576" t="str">
            <v>NEC</v>
          </cell>
          <cell r="D18576" t="str">
            <v>EC</v>
          </cell>
          <cell r="E18576">
            <v>0.18642547619775099</v>
          </cell>
        </row>
        <row r="18577">
          <cell r="B18577" t="str">
            <v>Gohir.D05G379200</v>
          </cell>
          <cell r="C18577" t="str">
            <v>NEC</v>
          </cell>
          <cell r="D18577" t="str">
            <v>EC</v>
          </cell>
          <cell r="E18577">
            <v>0.186400943813087</v>
          </cell>
        </row>
        <row r="18578">
          <cell r="B18578" t="str">
            <v>Gohir.A08G207400</v>
          </cell>
          <cell r="C18578" t="str">
            <v>NEC</v>
          </cell>
          <cell r="D18578" t="str">
            <v>EC</v>
          </cell>
          <cell r="E18578">
            <v>0.18637955822045801</v>
          </cell>
        </row>
        <row r="18579">
          <cell r="B18579" t="str">
            <v>Gohir.D09G051432</v>
          </cell>
          <cell r="C18579" t="str">
            <v>NEC</v>
          </cell>
          <cell r="D18579" t="str">
            <v>EC</v>
          </cell>
          <cell r="E18579">
            <v>0.18629425887784901</v>
          </cell>
        </row>
        <row r="18580">
          <cell r="B18580" t="str">
            <v>Gohir.D08G148400</v>
          </cell>
          <cell r="C18580" t="str">
            <v>NEC</v>
          </cell>
          <cell r="D18580" t="str">
            <v>EC</v>
          </cell>
          <cell r="E18580">
            <v>0.18618373098394</v>
          </cell>
        </row>
        <row r="18581">
          <cell r="B18581" t="str">
            <v>Gohir.D05G188600</v>
          </cell>
          <cell r="C18581" t="str">
            <v>NEC</v>
          </cell>
          <cell r="D18581" t="str">
            <v>EC</v>
          </cell>
          <cell r="E18581">
            <v>0.18616318849357</v>
          </cell>
        </row>
        <row r="18582">
          <cell r="B18582" t="str">
            <v>Gohir.A11G317250</v>
          </cell>
          <cell r="C18582" t="str">
            <v>NEC</v>
          </cell>
          <cell r="D18582" t="str">
            <v>EC</v>
          </cell>
          <cell r="E18582">
            <v>0.18608134477211399</v>
          </cell>
        </row>
        <row r="18583">
          <cell r="B18583" t="str">
            <v>Gohir.A02G027500</v>
          </cell>
          <cell r="C18583" t="str">
            <v>NEC</v>
          </cell>
          <cell r="D18583" t="str">
            <v>EC</v>
          </cell>
          <cell r="E18583">
            <v>0.186058821046791</v>
          </cell>
        </row>
        <row r="18584">
          <cell r="B18584" t="str">
            <v>Gohir.A07G120600</v>
          </cell>
          <cell r="C18584" t="str">
            <v>NEC</v>
          </cell>
          <cell r="D18584" t="str">
            <v>EC</v>
          </cell>
          <cell r="E18584">
            <v>0.18604144521572999</v>
          </cell>
        </row>
        <row r="18585">
          <cell r="B18585" t="str">
            <v>Gohir.D04G112701</v>
          </cell>
          <cell r="C18585" t="str">
            <v>NEC</v>
          </cell>
          <cell r="D18585" t="str">
            <v>EC</v>
          </cell>
          <cell r="E18585">
            <v>0.18602551939338199</v>
          </cell>
        </row>
        <row r="18586">
          <cell r="B18586" t="str">
            <v>Gohir.A03G142900</v>
          </cell>
          <cell r="C18586" t="str">
            <v>NEC</v>
          </cell>
          <cell r="D18586" t="str">
            <v>EC</v>
          </cell>
          <cell r="E18586">
            <v>0.186018170008937</v>
          </cell>
        </row>
        <row r="18587">
          <cell r="B18587" t="str">
            <v>Gohir.A03G005000</v>
          </cell>
          <cell r="C18587" t="str">
            <v>NEC</v>
          </cell>
          <cell r="D18587" t="str">
            <v>EC</v>
          </cell>
          <cell r="E18587">
            <v>0.185987241759028</v>
          </cell>
        </row>
        <row r="18588">
          <cell r="B18588" t="str">
            <v>Gohir.A11G135500</v>
          </cell>
          <cell r="C18588" t="str">
            <v>NEC</v>
          </cell>
          <cell r="D18588" t="str">
            <v>EC</v>
          </cell>
          <cell r="E18588">
            <v>0.18598347982853899</v>
          </cell>
        </row>
        <row r="18589">
          <cell r="B18589" t="str">
            <v>Gohir.A08G119300</v>
          </cell>
          <cell r="C18589" t="str">
            <v>NEC</v>
          </cell>
          <cell r="D18589" t="str">
            <v>EC</v>
          </cell>
          <cell r="E18589">
            <v>0.18596093374747699</v>
          </cell>
        </row>
        <row r="18590">
          <cell r="B18590" t="str">
            <v>Gohir.A01G144000</v>
          </cell>
          <cell r="C18590" t="str">
            <v>NEC</v>
          </cell>
          <cell r="D18590" t="str">
            <v>EC</v>
          </cell>
          <cell r="E18590">
            <v>0.185907932033053</v>
          </cell>
        </row>
        <row r="18591">
          <cell r="B18591" t="str">
            <v>Gohir.D13G225800</v>
          </cell>
          <cell r="C18591" t="str">
            <v>NEC</v>
          </cell>
          <cell r="D18591" t="str">
            <v>EC</v>
          </cell>
          <cell r="E18591">
            <v>0.185821826560576</v>
          </cell>
        </row>
        <row r="18592">
          <cell r="B18592" t="str">
            <v>Gohir.D04G186200</v>
          </cell>
          <cell r="C18592" t="str">
            <v>NEC</v>
          </cell>
          <cell r="D18592" t="str">
            <v>EC</v>
          </cell>
          <cell r="E18592">
            <v>0.18580960314158201</v>
          </cell>
        </row>
        <row r="18593">
          <cell r="B18593" t="str">
            <v>Gohir.D08G216000</v>
          </cell>
          <cell r="C18593" t="str">
            <v>NEC</v>
          </cell>
          <cell r="D18593" t="str">
            <v>EC</v>
          </cell>
          <cell r="E18593">
            <v>0.18580307958651199</v>
          </cell>
        </row>
        <row r="18594">
          <cell r="B18594" t="str">
            <v>Gohir.A11G286700</v>
          </cell>
          <cell r="C18594" t="str">
            <v>NEC</v>
          </cell>
          <cell r="D18594" t="str">
            <v>EC</v>
          </cell>
          <cell r="E18594">
            <v>0.18579504151078199</v>
          </cell>
        </row>
        <row r="18595">
          <cell r="B18595" t="str">
            <v>Gohir.D01G047300</v>
          </cell>
          <cell r="C18595" t="str">
            <v>NEC</v>
          </cell>
          <cell r="D18595" t="str">
            <v>EC</v>
          </cell>
          <cell r="E18595">
            <v>0.185758288177471</v>
          </cell>
        </row>
        <row r="18596">
          <cell r="B18596" t="str">
            <v>Gohir.D01G039500</v>
          </cell>
          <cell r="C18596" t="str">
            <v>NEC</v>
          </cell>
          <cell r="D18596" t="str">
            <v>EC</v>
          </cell>
          <cell r="E18596">
            <v>0.185737148591234</v>
          </cell>
        </row>
        <row r="18597">
          <cell r="B18597" t="str">
            <v>Gohir.A02G024200</v>
          </cell>
          <cell r="C18597" t="str">
            <v>NEC</v>
          </cell>
          <cell r="D18597" t="str">
            <v>EC</v>
          </cell>
          <cell r="E18597">
            <v>0.18567088253754899</v>
          </cell>
        </row>
        <row r="18598">
          <cell r="B18598" t="str">
            <v>Gohir.A05G146500</v>
          </cell>
          <cell r="C18598" t="str">
            <v>NEC</v>
          </cell>
          <cell r="D18598" t="str">
            <v>EC</v>
          </cell>
          <cell r="E18598">
            <v>0.185619161051572</v>
          </cell>
        </row>
        <row r="18599">
          <cell r="B18599" t="str">
            <v>Gohir.D09G012700</v>
          </cell>
          <cell r="C18599" t="str">
            <v>NEC</v>
          </cell>
          <cell r="D18599" t="str">
            <v>EC</v>
          </cell>
          <cell r="E18599">
            <v>0.185591897624516</v>
          </cell>
        </row>
        <row r="18600">
          <cell r="B18600" t="str">
            <v>Gohir.A03G116700</v>
          </cell>
          <cell r="C18600" t="str">
            <v>NEC</v>
          </cell>
          <cell r="D18600" t="str">
            <v>EC</v>
          </cell>
          <cell r="E18600">
            <v>0.18552396742854199</v>
          </cell>
        </row>
        <row r="18601">
          <cell r="B18601" t="str">
            <v>Gohir.A05G417101</v>
          </cell>
          <cell r="C18601" t="str">
            <v>NEC</v>
          </cell>
          <cell r="D18601" t="str">
            <v>EC</v>
          </cell>
          <cell r="E18601">
            <v>0.18548807888871399</v>
          </cell>
        </row>
        <row r="18602">
          <cell r="B18602" t="str">
            <v>Gohir.A03G065700</v>
          </cell>
          <cell r="C18602" t="str">
            <v>NEC</v>
          </cell>
          <cell r="D18602" t="str">
            <v>EC</v>
          </cell>
          <cell r="E18602">
            <v>0.18539109601741499</v>
          </cell>
        </row>
        <row r="18603">
          <cell r="B18603" t="str">
            <v>Gohir.D13G024000</v>
          </cell>
          <cell r="C18603" t="str">
            <v>NEC</v>
          </cell>
          <cell r="D18603" t="str">
            <v>EC</v>
          </cell>
          <cell r="E18603">
            <v>0.185371603625162</v>
          </cell>
        </row>
        <row r="18604">
          <cell r="B18604" t="str">
            <v>Gohir.A07G038000</v>
          </cell>
          <cell r="C18604" t="str">
            <v>NEC</v>
          </cell>
          <cell r="D18604" t="str">
            <v>EC</v>
          </cell>
          <cell r="E18604">
            <v>0.18534751548485601</v>
          </cell>
        </row>
        <row r="18605">
          <cell r="B18605" t="str">
            <v>Gohir.D04G181900</v>
          </cell>
          <cell r="C18605" t="str">
            <v>NEC</v>
          </cell>
          <cell r="D18605" t="str">
            <v>EC</v>
          </cell>
          <cell r="E18605">
            <v>0.185323632894487</v>
          </cell>
        </row>
        <row r="18606">
          <cell r="B18606" t="str">
            <v>Gohir.D05G367000</v>
          </cell>
          <cell r="C18606" t="str">
            <v>NEC</v>
          </cell>
          <cell r="D18606" t="str">
            <v>EC</v>
          </cell>
          <cell r="E18606">
            <v>0.18529808562741101</v>
          </cell>
        </row>
        <row r="18607">
          <cell r="B18607" t="str">
            <v>Gohir.D07G072800</v>
          </cell>
          <cell r="C18607" t="str">
            <v>NEC</v>
          </cell>
          <cell r="D18607" t="str">
            <v>EC</v>
          </cell>
          <cell r="E18607">
            <v>0.185244041135601</v>
          </cell>
        </row>
        <row r="18608">
          <cell r="B18608" t="str">
            <v>Gohir.A05G340700</v>
          </cell>
          <cell r="C18608" t="str">
            <v>NEC</v>
          </cell>
          <cell r="D18608" t="str">
            <v>EC</v>
          </cell>
          <cell r="E18608">
            <v>0.18523053669272899</v>
          </cell>
        </row>
        <row r="18609">
          <cell r="B18609" t="str">
            <v>Gohir.D01G051366</v>
          </cell>
          <cell r="C18609" t="str">
            <v>NEC</v>
          </cell>
          <cell r="D18609" t="str">
            <v>EC</v>
          </cell>
          <cell r="E18609">
            <v>0.18513566515822499</v>
          </cell>
        </row>
        <row r="18610">
          <cell r="B18610" t="str">
            <v>Gohir.A07G116101</v>
          </cell>
          <cell r="C18610" t="str">
            <v>NEC</v>
          </cell>
          <cell r="D18610" t="str">
            <v>EC</v>
          </cell>
          <cell r="E18610">
            <v>0.185133260127265</v>
          </cell>
        </row>
        <row r="18611">
          <cell r="B18611" t="str">
            <v>Gohir.D08G240300</v>
          </cell>
          <cell r="C18611" t="str">
            <v>NEC</v>
          </cell>
          <cell r="D18611" t="str">
            <v>EC</v>
          </cell>
          <cell r="E18611">
            <v>0.185113143002619</v>
          </cell>
        </row>
        <row r="18612">
          <cell r="B18612" t="str">
            <v>Gohir.A08G207700</v>
          </cell>
          <cell r="C18612" t="str">
            <v>NEC</v>
          </cell>
          <cell r="D18612" t="str">
            <v>EC</v>
          </cell>
          <cell r="E18612">
            <v>0.18504495916722599</v>
          </cell>
        </row>
        <row r="18613">
          <cell r="B18613" t="str">
            <v>Gohir.A09G182400</v>
          </cell>
          <cell r="C18613" t="str">
            <v>NEC</v>
          </cell>
          <cell r="D18613" t="str">
            <v>EC</v>
          </cell>
          <cell r="E18613">
            <v>0.18500029957363501</v>
          </cell>
        </row>
        <row r="18614">
          <cell r="B18614" t="str">
            <v>Gohir.A05G115000</v>
          </cell>
          <cell r="C18614" t="str">
            <v>NEC</v>
          </cell>
          <cell r="D18614" t="str">
            <v>EC</v>
          </cell>
          <cell r="E18614">
            <v>0.18497451967338199</v>
          </cell>
        </row>
        <row r="18615">
          <cell r="B18615" t="str">
            <v>Gohir.A05G034800</v>
          </cell>
          <cell r="C18615" t="str">
            <v>NEC</v>
          </cell>
          <cell r="D18615" t="str">
            <v>EC</v>
          </cell>
          <cell r="E18615">
            <v>0.18492502341929701</v>
          </cell>
        </row>
        <row r="18616">
          <cell r="B18616" t="str">
            <v>Gohir.A05G101100</v>
          </cell>
          <cell r="C18616" t="str">
            <v>NEC</v>
          </cell>
          <cell r="D18616" t="str">
            <v>EC</v>
          </cell>
          <cell r="E18616">
            <v>0.18482787346573701</v>
          </cell>
        </row>
        <row r="18617">
          <cell r="B18617" t="str">
            <v>Gohir.A01G210400</v>
          </cell>
          <cell r="C18617" t="str">
            <v>NEC</v>
          </cell>
          <cell r="D18617" t="str">
            <v>EC</v>
          </cell>
          <cell r="E18617">
            <v>0.18481219429776899</v>
          </cell>
        </row>
        <row r="18618">
          <cell r="B18618" t="str">
            <v>Gohir.A01G057100</v>
          </cell>
          <cell r="C18618" t="str">
            <v>NEC</v>
          </cell>
          <cell r="D18618" t="str">
            <v>EC</v>
          </cell>
          <cell r="E18618">
            <v>0.18477227663252699</v>
          </cell>
        </row>
        <row r="18619">
          <cell r="B18619" t="str">
            <v>Gohir.D03G146100</v>
          </cell>
          <cell r="C18619" t="str">
            <v>NEC</v>
          </cell>
          <cell r="D18619" t="str">
            <v>EC</v>
          </cell>
          <cell r="E18619">
            <v>0.18472863761820901</v>
          </cell>
        </row>
        <row r="18620">
          <cell r="B18620" t="str">
            <v>Gohir.A05G252600</v>
          </cell>
          <cell r="C18620" t="str">
            <v>NEC</v>
          </cell>
          <cell r="D18620" t="str">
            <v>EC</v>
          </cell>
          <cell r="E18620">
            <v>0.18470452803312801</v>
          </cell>
        </row>
        <row r="18621">
          <cell r="B18621" t="str">
            <v>Gohir.A07G069000</v>
          </cell>
          <cell r="C18621" t="str">
            <v>NEC</v>
          </cell>
          <cell r="D18621" t="str">
            <v>EC</v>
          </cell>
          <cell r="E18621">
            <v>0.18467389617872401</v>
          </cell>
        </row>
        <row r="18622">
          <cell r="B18622" t="str">
            <v>Gohir.A12G192900</v>
          </cell>
          <cell r="C18622" t="str">
            <v>NEC</v>
          </cell>
          <cell r="D18622" t="str">
            <v>EC</v>
          </cell>
          <cell r="E18622">
            <v>0.184665331440487</v>
          </cell>
        </row>
        <row r="18623">
          <cell r="B18623" t="str">
            <v>Gohir.A10G128300</v>
          </cell>
          <cell r="C18623" t="str">
            <v>NEC</v>
          </cell>
          <cell r="D18623" t="str">
            <v>EC</v>
          </cell>
          <cell r="E18623">
            <v>0.18463476657122799</v>
          </cell>
        </row>
        <row r="18624">
          <cell r="B18624" t="str">
            <v>Gohir.D12G112700</v>
          </cell>
          <cell r="C18624" t="str">
            <v>NEC</v>
          </cell>
          <cell r="D18624" t="str">
            <v>EC</v>
          </cell>
          <cell r="E18624">
            <v>0.18452617367972901</v>
          </cell>
        </row>
        <row r="18625">
          <cell r="B18625" t="str">
            <v>Gohir.A13G034800</v>
          </cell>
          <cell r="C18625" t="str">
            <v>NEC</v>
          </cell>
          <cell r="D18625" t="str">
            <v>EC</v>
          </cell>
          <cell r="E18625">
            <v>0.18448032303886799</v>
          </cell>
        </row>
        <row r="18626">
          <cell r="B18626" t="str">
            <v>Gohir.A07G165100</v>
          </cell>
          <cell r="C18626" t="str">
            <v>NEC</v>
          </cell>
          <cell r="D18626" t="str">
            <v>EC</v>
          </cell>
          <cell r="E18626">
            <v>0.18447832428973701</v>
          </cell>
        </row>
        <row r="18627">
          <cell r="B18627" t="str">
            <v>Gohir.D02G105600</v>
          </cell>
          <cell r="C18627" t="str">
            <v>NEC</v>
          </cell>
          <cell r="D18627" t="str">
            <v>EC</v>
          </cell>
          <cell r="E18627">
            <v>0.184431163525238</v>
          </cell>
        </row>
        <row r="18628">
          <cell r="B18628" t="str">
            <v>Gohir.A05G011400</v>
          </cell>
          <cell r="C18628" t="str">
            <v>NEC</v>
          </cell>
          <cell r="D18628" t="str">
            <v>EC</v>
          </cell>
          <cell r="E18628">
            <v>0.18442639080694401</v>
          </cell>
        </row>
        <row r="18629">
          <cell r="B18629" t="str">
            <v>Gohir.A03G141900</v>
          </cell>
          <cell r="C18629" t="str">
            <v>NEC</v>
          </cell>
          <cell r="D18629" t="str">
            <v>EC</v>
          </cell>
          <cell r="E18629">
            <v>0.18436384119523999</v>
          </cell>
        </row>
        <row r="18630">
          <cell r="B18630" t="str">
            <v>Gohir.A11G167200</v>
          </cell>
          <cell r="C18630" t="str">
            <v>NEC</v>
          </cell>
          <cell r="D18630" t="str">
            <v>EC</v>
          </cell>
          <cell r="E18630">
            <v>0.18433200835187899</v>
          </cell>
        </row>
        <row r="18631">
          <cell r="B18631" t="str">
            <v>Gohir.D01G167500</v>
          </cell>
          <cell r="C18631" t="str">
            <v>NEC</v>
          </cell>
          <cell r="D18631" t="str">
            <v>EC</v>
          </cell>
          <cell r="E18631">
            <v>0.184203605626999</v>
          </cell>
        </row>
        <row r="18632">
          <cell r="B18632" t="str">
            <v>Gohir.A11G321400</v>
          </cell>
          <cell r="C18632" t="str">
            <v>NEC</v>
          </cell>
          <cell r="D18632" t="str">
            <v>EC</v>
          </cell>
          <cell r="E18632">
            <v>0.18411396855408399</v>
          </cell>
        </row>
        <row r="18633">
          <cell r="B18633" t="str">
            <v>Gohir.D01G099200</v>
          </cell>
          <cell r="C18633" t="str">
            <v>NEC</v>
          </cell>
          <cell r="D18633" t="str">
            <v>EC</v>
          </cell>
          <cell r="E18633">
            <v>0.18410160994372901</v>
          </cell>
        </row>
        <row r="18634">
          <cell r="B18634" t="str">
            <v>Gohir.D07G133100</v>
          </cell>
          <cell r="C18634" t="str">
            <v>NEC</v>
          </cell>
          <cell r="D18634" t="str">
            <v>EC</v>
          </cell>
          <cell r="E18634">
            <v>0.18410114276744</v>
          </cell>
        </row>
        <row r="18635">
          <cell r="B18635" t="str">
            <v>Gohir.D02G042100</v>
          </cell>
          <cell r="C18635" t="str">
            <v>NEC</v>
          </cell>
          <cell r="D18635" t="str">
            <v>EC</v>
          </cell>
          <cell r="E18635">
            <v>0.18409199741273399</v>
          </cell>
        </row>
        <row r="18636">
          <cell r="B18636" t="str">
            <v>Gohir.A09G022032</v>
          </cell>
          <cell r="C18636" t="str">
            <v>NEC</v>
          </cell>
          <cell r="D18636" t="str">
            <v>EC</v>
          </cell>
          <cell r="E18636">
            <v>0.184081173457292</v>
          </cell>
        </row>
        <row r="18637">
          <cell r="B18637" t="str">
            <v>Gohir.D06G207500</v>
          </cell>
          <cell r="C18637" t="str">
            <v>NEC</v>
          </cell>
          <cell r="D18637" t="str">
            <v>EC</v>
          </cell>
          <cell r="E18637">
            <v>0.18405541665719399</v>
          </cell>
        </row>
        <row r="18638">
          <cell r="B18638" t="str">
            <v>Gohir.D07G176700</v>
          </cell>
          <cell r="C18638" t="str">
            <v>NEC</v>
          </cell>
          <cell r="D18638" t="str">
            <v>EC</v>
          </cell>
          <cell r="E18638">
            <v>0.18403075262506</v>
          </cell>
        </row>
        <row r="18639">
          <cell r="B18639" t="str">
            <v>Gohir.A03G087100</v>
          </cell>
          <cell r="C18639" t="str">
            <v>NEC</v>
          </cell>
          <cell r="D18639" t="str">
            <v>EC</v>
          </cell>
          <cell r="E18639">
            <v>0.18402648383143699</v>
          </cell>
        </row>
        <row r="18640">
          <cell r="B18640" t="str">
            <v>Gohir.D06G005900</v>
          </cell>
          <cell r="C18640" t="str">
            <v>NEC</v>
          </cell>
          <cell r="D18640" t="str">
            <v>EC</v>
          </cell>
          <cell r="E18640">
            <v>0.18391292873267701</v>
          </cell>
        </row>
        <row r="18641">
          <cell r="B18641" t="str">
            <v>Gohir.A02G003100</v>
          </cell>
          <cell r="C18641" t="str">
            <v>NEC</v>
          </cell>
          <cell r="D18641" t="str">
            <v>EC</v>
          </cell>
          <cell r="E18641">
            <v>0.18372547169697001</v>
          </cell>
        </row>
        <row r="18642">
          <cell r="B18642" t="str">
            <v>Gohir.D13G011500</v>
          </cell>
          <cell r="C18642" t="str">
            <v>NEC</v>
          </cell>
          <cell r="D18642" t="str">
            <v>EC</v>
          </cell>
          <cell r="E18642">
            <v>0.18364851574239499</v>
          </cell>
        </row>
        <row r="18643">
          <cell r="B18643" t="str">
            <v>Gohir.A04G122600</v>
          </cell>
          <cell r="C18643" t="str">
            <v>NEC</v>
          </cell>
          <cell r="D18643" t="str">
            <v>EC</v>
          </cell>
          <cell r="E18643">
            <v>0.18362850097229</v>
          </cell>
        </row>
        <row r="18644">
          <cell r="B18644" t="str">
            <v>Gohir.D11G348400</v>
          </cell>
          <cell r="C18644" t="str">
            <v>NEC</v>
          </cell>
          <cell r="D18644" t="str">
            <v>EC</v>
          </cell>
          <cell r="E18644">
            <v>0.18361034529034501</v>
          </cell>
        </row>
        <row r="18645">
          <cell r="B18645" t="str">
            <v>Gohir.A03G212700</v>
          </cell>
          <cell r="C18645" t="str">
            <v>NEC</v>
          </cell>
          <cell r="D18645" t="str">
            <v>EC</v>
          </cell>
          <cell r="E18645">
            <v>0.18360621923774401</v>
          </cell>
        </row>
        <row r="18646">
          <cell r="B18646" t="str">
            <v>Gohir.D07G032750</v>
          </cell>
          <cell r="C18646" t="str">
            <v>NEC</v>
          </cell>
          <cell r="D18646" t="str">
            <v>EC</v>
          </cell>
          <cell r="E18646">
            <v>0.18356601883739801</v>
          </cell>
        </row>
        <row r="18647">
          <cell r="B18647" t="str">
            <v>Gohir.D04G079200</v>
          </cell>
          <cell r="C18647" t="str">
            <v>NEC</v>
          </cell>
          <cell r="D18647" t="str">
            <v>EC</v>
          </cell>
          <cell r="E18647">
            <v>0.18354020130103299</v>
          </cell>
        </row>
        <row r="18648">
          <cell r="B18648" t="str">
            <v>Gohir.A08G231800</v>
          </cell>
          <cell r="C18648" t="str">
            <v>NEC</v>
          </cell>
          <cell r="D18648" t="str">
            <v>EC</v>
          </cell>
          <cell r="E18648">
            <v>0.183537365945634</v>
          </cell>
        </row>
        <row r="18649">
          <cell r="B18649" t="str">
            <v>Gohir.D08G252200</v>
          </cell>
          <cell r="C18649" t="str">
            <v>NEC</v>
          </cell>
          <cell r="D18649" t="str">
            <v>EC</v>
          </cell>
          <cell r="E18649">
            <v>0.183537365945634</v>
          </cell>
        </row>
        <row r="18650">
          <cell r="B18650" t="str">
            <v>Gohir.D08G043600</v>
          </cell>
          <cell r="C18650" t="str">
            <v>NEC</v>
          </cell>
          <cell r="D18650" t="str">
            <v>EC</v>
          </cell>
          <cell r="E18650">
            <v>0.183501433190498</v>
          </cell>
        </row>
        <row r="18651">
          <cell r="B18651" t="str">
            <v>Gohir.D09G157101</v>
          </cell>
          <cell r="C18651" t="str">
            <v>NEC</v>
          </cell>
          <cell r="D18651" t="str">
            <v>EC</v>
          </cell>
          <cell r="E18651">
            <v>0.183473301564443</v>
          </cell>
        </row>
        <row r="18652">
          <cell r="B18652" t="str">
            <v>Gohir.D08G110908</v>
          </cell>
          <cell r="C18652" t="str">
            <v>NEC</v>
          </cell>
          <cell r="D18652" t="str">
            <v>EC</v>
          </cell>
          <cell r="E18652">
            <v>0.18346752676628</v>
          </cell>
        </row>
        <row r="18653">
          <cell r="B18653" t="str">
            <v>Gohir.D01G152000</v>
          </cell>
          <cell r="C18653" t="str">
            <v>NEC</v>
          </cell>
          <cell r="D18653" t="str">
            <v>EC</v>
          </cell>
          <cell r="E18653">
            <v>0.18342296339540201</v>
          </cell>
        </row>
        <row r="18654">
          <cell r="B18654" t="str">
            <v>Gohir.D09G042600</v>
          </cell>
          <cell r="C18654" t="str">
            <v>NEC</v>
          </cell>
          <cell r="D18654" t="str">
            <v>EC</v>
          </cell>
          <cell r="E18654">
            <v>0.18326639362679301</v>
          </cell>
        </row>
        <row r="18655">
          <cell r="B18655" t="str">
            <v>Gohir.A03G126200</v>
          </cell>
          <cell r="C18655" t="str">
            <v>NEC</v>
          </cell>
          <cell r="D18655" t="str">
            <v>EC</v>
          </cell>
          <cell r="E18655">
            <v>0.18322738642903799</v>
          </cell>
        </row>
        <row r="18656">
          <cell r="B18656" t="str">
            <v>Gohir.A08G017100</v>
          </cell>
          <cell r="C18656" t="str">
            <v>NEC</v>
          </cell>
          <cell r="D18656" t="str">
            <v>EC</v>
          </cell>
          <cell r="E18656">
            <v>0.18316042978022401</v>
          </cell>
        </row>
        <row r="18657">
          <cell r="B18657" t="str">
            <v>Gohir.D13G168900</v>
          </cell>
          <cell r="C18657" t="str">
            <v>NEC</v>
          </cell>
          <cell r="D18657" t="str">
            <v>EC</v>
          </cell>
          <cell r="E18657">
            <v>0.183070027855123</v>
          </cell>
        </row>
        <row r="18658">
          <cell r="B18658" t="str">
            <v>Gohir.A05G317700</v>
          </cell>
          <cell r="C18658" t="str">
            <v>NEC</v>
          </cell>
          <cell r="D18658" t="str">
            <v>EC</v>
          </cell>
          <cell r="E18658">
            <v>0.18300556465382001</v>
          </cell>
        </row>
        <row r="18659">
          <cell r="B18659" t="str">
            <v>Gohir.D10G065200</v>
          </cell>
          <cell r="C18659" t="str">
            <v>NEC</v>
          </cell>
          <cell r="D18659" t="str">
            <v>EC</v>
          </cell>
          <cell r="E18659">
            <v>0.18297144940319399</v>
          </cell>
        </row>
        <row r="18660">
          <cell r="B18660" t="str">
            <v>Gohir.D01G117200</v>
          </cell>
          <cell r="C18660" t="str">
            <v>NEC</v>
          </cell>
          <cell r="D18660" t="str">
            <v>EC</v>
          </cell>
          <cell r="E18660">
            <v>0.18295184669728601</v>
          </cell>
        </row>
        <row r="18661">
          <cell r="B18661" t="str">
            <v>Gohir.A10G030200</v>
          </cell>
          <cell r="C18661" t="str">
            <v>NEC</v>
          </cell>
          <cell r="D18661" t="str">
            <v>EC</v>
          </cell>
          <cell r="E18661">
            <v>0.182947565473083</v>
          </cell>
        </row>
        <row r="18662">
          <cell r="B18662" t="str">
            <v>Gohir.D01G026600</v>
          </cell>
          <cell r="C18662" t="str">
            <v>NEC</v>
          </cell>
          <cell r="D18662" t="str">
            <v>EC</v>
          </cell>
          <cell r="E18662">
            <v>0.18293117851850799</v>
          </cell>
        </row>
        <row r="18663">
          <cell r="B18663" t="str">
            <v>Gohir.D06G112000</v>
          </cell>
          <cell r="C18663" t="str">
            <v>NEC</v>
          </cell>
          <cell r="D18663" t="str">
            <v>EC</v>
          </cell>
          <cell r="E18663">
            <v>0.18288691599704099</v>
          </cell>
        </row>
        <row r="18664">
          <cell r="B18664" t="str">
            <v>Gohir.A08G133800</v>
          </cell>
          <cell r="C18664" t="str">
            <v>NEC</v>
          </cell>
          <cell r="D18664" t="str">
            <v>EC</v>
          </cell>
          <cell r="E18664">
            <v>0.18285970926706999</v>
          </cell>
        </row>
        <row r="18665">
          <cell r="B18665" t="str">
            <v>Gohir.D05G243200</v>
          </cell>
          <cell r="C18665" t="str">
            <v>NEC</v>
          </cell>
          <cell r="D18665" t="str">
            <v>EC</v>
          </cell>
          <cell r="E18665">
            <v>0.18276833565123099</v>
          </cell>
        </row>
        <row r="18666">
          <cell r="B18666" t="str">
            <v>Gohir.A02G112704</v>
          </cell>
          <cell r="C18666" t="str">
            <v>NEC</v>
          </cell>
          <cell r="D18666" t="str">
            <v>EC</v>
          </cell>
          <cell r="E18666">
            <v>0.182734000534756</v>
          </cell>
        </row>
        <row r="18667">
          <cell r="B18667" t="str">
            <v>Gohir.A03G077100</v>
          </cell>
          <cell r="C18667" t="str">
            <v>NEC</v>
          </cell>
          <cell r="D18667" t="str">
            <v>EC</v>
          </cell>
          <cell r="E18667">
            <v>0.182637518437647</v>
          </cell>
        </row>
        <row r="18668">
          <cell r="B18668" t="str">
            <v>Gohir.D01G200700</v>
          </cell>
          <cell r="C18668" t="str">
            <v>NEC</v>
          </cell>
          <cell r="D18668" t="str">
            <v>EC</v>
          </cell>
          <cell r="E18668">
            <v>0.182591768544975</v>
          </cell>
        </row>
        <row r="18669">
          <cell r="B18669" t="str">
            <v>Gohir.D02G069801</v>
          </cell>
          <cell r="C18669" t="str">
            <v>NEC</v>
          </cell>
          <cell r="D18669" t="str">
            <v>EC</v>
          </cell>
          <cell r="E18669">
            <v>0.18253500287059399</v>
          </cell>
        </row>
        <row r="18670">
          <cell r="B18670" t="str">
            <v>Gohir.A06G108200</v>
          </cell>
          <cell r="C18670" t="str">
            <v>NEC</v>
          </cell>
          <cell r="D18670" t="str">
            <v>EC</v>
          </cell>
          <cell r="E18670">
            <v>0.18251856224011201</v>
          </cell>
        </row>
        <row r="18671">
          <cell r="B18671" t="str">
            <v>Gohir.D10G003700</v>
          </cell>
          <cell r="C18671" t="str">
            <v>NEC</v>
          </cell>
          <cell r="D18671" t="str">
            <v>EC</v>
          </cell>
          <cell r="E18671">
            <v>0.18248071727198101</v>
          </cell>
        </row>
        <row r="18672">
          <cell r="B18672" t="str">
            <v>Gohir.A12G051350</v>
          </cell>
          <cell r="C18672" t="str">
            <v>NEC</v>
          </cell>
          <cell r="D18672" t="str">
            <v>EC</v>
          </cell>
          <cell r="E18672">
            <v>0.18239356254963601</v>
          </cell>
        </row>
        <row r="18673">
          <cell r="B18673" t="str">
            <v>Gohir.A07G081000</v>
          </cell>
          <cell r="C18673" t="str">
            <v>NEC</v>
          </cell>
          <cell r="D18673" t="str">
            <v>EC</v>
          </cell>
          <cell r="E18673">
            <v>0.182340500231011</v>
          </cell>
        </row>
        <row r="18674">
          <cell r="B18674" t="str">
            <v>Gohir.D12G091000</v>
          </cell>
          <cell r="C18674" t="str">
            <v>NEC</v>
          </cell>
          <cell r="D18674" t="str">
            <v>EC</v>
          </cell>
          <cell r="E18674">
            <v>0.18230141187489601</v>
          </cell>
        </row>
        <row r="18675">
          <cell r="B18675" t="str">
            <v>Gohir.A05G080400</v>
          </cell>
          <cell r="C18675" t="str">
            <v>NEC</v>
          </cell>
          <cell r="D18675" t="str">
            <v>EC</v>
          </cell>
          <cell r="E18675">
            <v>0.18229069779481499</v>
          </cell>
        </row>
        <row r="18676">
          <cell r="B18676" t="str">
            <v>Gohir.A11G324700</v>
          </cell>
          <cell r="C18676" t="str">
            <v>NEC</v>
          </cell>
          <cell r="D18676" t="str">
            <v>EC</v>
          </cell>
          <cell r="E18676">
            <v>0.182158455421191</v>
          </cell>
        </row>
        <row r="18677">
          <cell r="B18677" t="str">
            <v>Gohir.A12G001600</v>
          </cell>
          <cell r="C18677" t="str">
            <v>NEC</v>
          </cell>
          <cell r="D18677" t="str">
            <v>EC</v>
          </cell>
          <cell r="E18677">
            <v>0.18213576124469799</v>
          </cell>
        </row>
        <row r="18678">
          <cell r="B18678" t="str">
            <v>Gohir.A05G088100</v>
          </cell>
          <cell r="C18678" t="str">
            <v>NEC</v>
          </cell>
          <cell r="D18678" t="str">
            <v>EC</v>
          </cell>
          <cell r="E18678">
            <v>0.18208242902767499</v>
          </cell>
        </row>
        <row r="18679">
          <cell r="B18679" t="str">
            <v>Gohir.D09G189100</v>
          </cell>
          <cell r="C18679" t="str">
            <v>NEC</v>
          </cell>
          <cell r="D18679" t="str">
            <v>EC</v>
          </cell>
          <cell r="E18679">
            <v>0.18204409497833501</v>
          </cell>
        </row>
        <row r="18680">
          <cell r="B18680" t="str">
            <v>Gohir.D10G183000</v>
          </cell>
          <cell r="C18680" t="str">
            <v>NEC</v>
          </cell>
          <cell r="D18680" t="str">
            <v>EC</v>
          </cell>
          <cell r="E18680">
            <v>0.18198279853560601</v>
          </cell>
        </row>
        <row r="18681">
          <cell r="B18681" t="str">
            <v>Gohir.D06G056233</v>
          </cell>
          <cell r="C18681" t="str">
            <v>NEC</v>
          </cell>
          <cell r="D18681" t="str">
            <v>EC</v>
          </cell>
          <cell r="E18681">
            <v>0.181915455136369</v>
          </cell>
        </row>
        <row r="18682">
          <cell r="B18682" t="str">
            <v>Gohir.A03G168800</v>
          </cell>
          <cell r="C18682" t="str">
            <v>NEC</v>
          </cell>
          <cell r="D18682" t="str">
            <v>EC</v>
          </cell>
          <cell r="E18682">
            <v>0.18191325553319601</v>
          </cell>
        </row>
        <row r="18683">
          <cell r="B18683" t="str">
            <v>Gohir.A06G000500</v>
          </cell>
          <cell r="C18683" t="str">
            <v>NEC</v>
          </cell>
          <cell r="D18683" t="str">
            <v>EC</v>
          </cell>
          <cell r="E18683">
            <v>0.18185196542308199</v>
          </cell>
        </row>
        <row r="18684">
          <cell r="B18684" t="str">
            <v>Gohir.A08G037300</v>
          </cell>
          <cell r="C18684" t="str">
            <v>NEC</v>
          </cell>
          <cell r="D18684" t="str">
            <v>EC</v>
          </cell>
          <cell r="E18684">
            <v>0.181788159456992</v>
          </cell>
        </row>
        <row r="18685">
          <cell r="B18685" t="str">
            <v>Gohir.A06G099000</v>
          </cell>
          <cell r="C18685" t="str">
            <v>NEC</v>
          </cell>
          <cell r="D18685" t="str">
            <v>EC</v>
          </cell>
          <cell r="E18685">
            <v>0.18178107130381299</v>
          </cell>
        </row>
        <row r="18686">
          <cell r="B18686" t="str">
            <v>Gohir.D02G146650</v>
          </cell>
          <cell r="C18686" t="str">
            <v>NEC</v>
          </cell>
          <cell r="D18686" t="str">
            <v>EC</v>
          </cell>
          <cell r="E18686">
            <v>0.18176604052534501</v>
          </cell>
        </row>
        <row r="18687">
          <cell r="B18687" t="str">
            <v>Gohir.A07G130500</v>
          </cell>
          <cell r="C18687" t="str">
            <v>NEC</v>
          </cell>
          <cell r="D18687" t="str">
            <v>EC</v>
          </cell>
          <cell r="E18687">
            <v>0.18169917919921999</v>
          </cell>
        </row>
        <row r="18688">
          <cell r="B18688" t="str">
            <v>Gohir.A13G049800</v>
          </cell>
          <cell r="C18688" t="str">
            <v>NEC</v>
          </cell>
          <cell r="D18688" t="str">
            <v>EC</v>
          </cell>
          <cell r="E18688">
            <v>0.18167829819091599</v>
          </cell>
        </row>
        <row r="18689">
          <cell r="B18689" t="str">
            <v>Gohir.A03G091600</v>
          </cell>
          <cell r="C18689" t="str">
            <v>NEC</v>
          </cell>
          <cell r="D18689" t="str">
            <v>EC</v>
          </cell>
          <cell r="E18689">
            <v>0.18163236361540699</v>
          </cell>
        </row>
        <row r="18690">
          <cell r="B18690" t="str">
            <v>Gohir.A10G185600</v>
          </cell>
          <cell r="C18690" t="str">
            <v>NEC</v>
          </cell>
          <cell r="D18690" t="str">
            <v>EC</v>
          </cell>
          <cell r="E18690">
            <v>0.181598980971065</v>
          </cell>
        </row>
        <row r="18691">
          <cell r="B18691" t="str">
            <v>Gohir.D03G090100</v>
          </cell>
          <cell r="C18691" t="str">
            <v>NEC</v>
          </cell>
          <cell r="D18691" t="str">
            <v>EC</v>
          </cell>
          <cell r="E18691">
            <v>0.181540946545552</v>
          </cell>
        </row>
        <row r="18692">
          <cell r="B18692" t="str">
            <v>Gohir.D02G130100</v>
          </cell>
          <cell r="C18692" t="str">
            <v>NEC</v>
          </cell>
          <cell r="D18692" t="str">
            <v>EC</v>
          </cell>
          <cell r="E18692">
            <v>0.1815206136226</v>
          </cell>
        </row>
        <row r="18693">
          <cell r="B18693" t="str">
            <v>Gohir.D01G072000</v>
          </cell>
          <cell r="C18693" t="str">
            <v>NEC</v>
          </cell>
          <cell r="D18693" t="str">
            <v>EC</v>
          </cell>
          <cell r="E18693">
            <v>0.18149338292338199</v>
          </cell>
        </row>
        <row r="18694">
          <cell r="B18694" t="str">
            <v>Gohir.A07G038666</v>
          </cell>
          <cell r="C18694" t="str">
            <v>NEC</v>
          </cell>
          <cell r="D18694" t="str">
            <v>EC</v>
          </cell>
          <cell r="E18694">
            <v>0.18148461356389101</v>
          </cell>
        </row>
        <row r="18695">
          <cell r="B18695" t="str">
            <v>Gohir.A03G191900</v>
          </cell>
          <cell r="C18695" t="str">
            <v>NEC</v>
          </cell>
          <cell r="D18695" t="str">
            <v>EC</v>
          </cell>
          <cell r="E18695">
            <v>0.18137838974614301</v>
          </cell>
        </row>
        <row r="18696">
          <cell r="B18696" t="str">
            <v>Gohir.D07G045000</v>
          </cell>
          <cell r="C18696" t="str">
            <v>NEC</v>
          </cell>
          <cell r="D18696" t="str">
            <v>EC</v>
          </cell>
          <cell r="E18696">
            <v>0.18134689745270699</v>
          </cell>
        </row>
        <row r="18697">
          <cell r="B18697" t="str">
            <v>Gohir.D08G180000</v>
          </cell>
          <cell r="C18697" t="str">
            <v>NEC</v>
          </cell>
          <cell r="D18697" t="str">
            <v>EC</v>
          </cell>
          <cell r="E18697">
            <v>0.181250997426979</v>
          </cell>
        </row>
        <row r="18698">
          <cell r="B18698" t="str">
            <v>Gohir.A07G035000</v>
          </cell>
          <cell r="C18698" t="str">
            <v>NEC</v>
          </cell>
          <cell r="D18698" t="str">
            <v>EC</v>
          </cell>
          <cell r="E18698">
            <v>0.181247574038778</v>
          </cell>
        </row>
        <row r="18699">
          <cell r="B18699" t="str">
            <v>Gohir.A12G124100</v>
          </cell>
          <cell r="C18699" t="str">
            <v>NEC</v>
          </cell>
          <cell r="D18699" t="str">
            <v>EC</v>
          </cell>
          <cell r="E18699">
            <v>0.18120947767954601</v>
          </cell>
        </row>
        <row r="18700">
          <cell r="B18700" t="str">
            <v>Gohir.D03G059600</v>
          </cell>
          <cell r="C18700" t="str">
            <v>NEC</v>
          </cell>
          <cell r="D18700" t="str">
            <v>EC</v>
          </cell>
          <cell r="E18700">
            <v>0.18120583149120401</v>
          </cell>
        </row>
        <row r="18701">
          <cell r="B18701" t="str">
            <v>Gohir.A09G116266</v>
          </cell>
          <cell r="C18701" t="str">
            <v>NEC</v>
          </cell>
          <cell r="D18701" t="str">
            <v>EC</v>
          </cell>
          <cell r="E18701">
            <v>0.18115049678341499</v>
          </cell>
        </row>
        <row r="18702">
          <cell r="B18702" t="str">
            <v>Gohir.D06G217900</v>
          </cell>
          <cell r="C18702" t="str">
            <v>NEC</v>
          </cell>
          <cell r="D18702" t="str">
            <v>EC</v>
          </cell>
          <cell r="E18702">
            <v>0.18109728953043999</v>
          </cell>
        </row>
        <row r="18703">
          <cell r="B18703" t="str">
            <v>Gohir.A08G130500</v>
          </cell>
          <cell r="C18703" t="str">
            <v>NEC</v>
          </cell>
          <cell r="D18703" t="str">
            <v>EC</v>
          </cell>
          <cell r="E18703">
            <v>0.18108485870149699</v>
          </cell>
        </row>
        <row r="18704">
          <cell r="B18704" t="str">
            <v>Gohir.D12G236400</v>
          </cell>
          <cell r="C18704" t="str">
            <v>NEC</v>
          </cell>
          <cell r="D18704" t="str">
            <v>EC</v>
          </cell>
          <cell r="E18704">
            <v>0.18102234336452899</v>
          </cell>
        </row>
        <row r="18705">
          <cell r="B18705" t="str">
            <v>Gohir.A01G070500</v>
          </cell>
          <cell r="C18705" t="str">
            <v>NEC</v>
          </cell>
          <cell r="D18705" t="str">
            <v>EC</v>
          </cell>
          <cell r="E18705">
            <v>0.180971223062564</v>
          </cell>
        </row>
        <row r="18706">
          <cell r="B18706" t="str">
            <v>Gohir.A06G078100</v>
          </cell>
          <cell r="C18706" t="str">
            <v>NEC</v>
          </cell>
          <cell r="D18706" t="str">
            <v>EC</v>
          </cell>
          <cell r="E18706">
            <v>0.18088368071359001</v>
          </cell>
        </row>
        <row r="18707">
          <cell r="B18707" t="str">
            <v>Gohir.A11G151500</v>
          </cell>
          <cell r="C18707" t="str">
            <v>NEC</v>
          </cell>
          <cell r="D18707" t="str">
            <v>EC</v>
          </cell>
          <cell r="E18707">
            <v>0.18086653842628</v>
          </cell>
        </row>
        <row r="18708">
          <cell r="B18708" t="str">
            <v>Gohir.D11G285900</v>
          </cell>
          <cell r="C18708" t="str">
            <v>NEC</v>
          </cell>
          <cell r="D18708" t="str">
            <v>EC</v>
          </cell>
          <cell r="E18708">
            <v>0.18083297460654299</v>
          </cell>
        </row>
        <row r="18709">
          <cell r="B18709" t="str">
            <v>Gohir.D11G170500</v>
          </cell>
          <cell r="C18709" t="str">
            <v>NEC</v>
          </cell>
          <cell r="D18709" t="str">
            <v>EC</v>
          </cell>
          <cell r="E18709">
            <v>0.18082532949042199</v>
          </cell>
        </row>
        <row r="18710">
          <cell r="B18710" t="str">
            <v>Gohir.D11G079800</v>
          </cell>
          <cell r="C18710" t="str">
            <v>NEC</v>
          </cell>
          <cell r="D18710" t="str">
            <v>EC</v>
          </cell>
          <cell r="E18710">
            <v>0.180805930556624</v>
          </cell>
        </row>
        <row r="18711">
          <cell r="B18711" t="str">
            <v>Gohir.A05G244000</v>
          </cell>
          <cell r="C18711" t="str">
            <v>NEC</v>
          </cell>
          <cell r="D18711" t="str">
            <v>EC</v>
          </cell>
          <cell r="E18711">
            <v>0.18080481277972399</v>
          </cell>
        </row>
        <row r="18712">
          <cell r="B18712" t="str">
            <v>Gohir.A13G080200</v>
          </cell>
          <cell r="C18712" t="str">
            <v>NEC</v>
          </cell>
          <cell r="D18712" t="str">
            <v>EC</v>
          </cell>
          <cell r="E18712">
            <v>0.18075969624459901</v>
          </cell>
        </row>
        <row r="18713">
          <cell r="B18713" t="str">
            <v>Gohir.D12G088800</v>
          </cell>
          <cell r="C18713" t="str">
            <v>NEC</v>
          </cell>
          <cell r="D18713" t="str">
            <v>EC</v>
          </cell>
          <cell r="E18713">
            <v>0.18074812619634201</v>
          </cell>
        </row>
        <row r="18714">
          <cell r="B18714" t="str">
            <v>Gohir.D03G148100</v>
          </cell>
          <cell r="C18714" t="str">
            <v>NEC</v>
          </cell>
          <cell r="D18714" t="str">
            <v>EC</v>
          </cell>
          <cell r="E18714">
            <v>0.180651300431207</v>
          </cell>
        </row>
        <row r="18715">
          <cell r="B18715" t="str">
            <v>Gohir.D11G092100</v>
          </cell>
          <cell r="C18715" t="str">
            <v>NEC</v>
          </cell>
          <cell r="D18715" t="str">
            <v>EC</v>
          </cell>
          <cell r="E18715">
            <v>0.18059135124638201</v>
          </cell>
        </row>
        <row r="18716">
          <cell r="B18716" t="str">
            <v>Gohir.A13G037100</v>
          </cell>
          <cell r="C18716" t="str">
            <v>NEC</v>
          </cell>
          <cell r="D18716" t="str">
            <v>EC</v>
          </cell>
          <cell r="E18716">
            <v>0.180566010988362</v>
          </cell>
        </row>
        <row r="18717">
          <cell r="B18717" t="str">
            <v>Gohir.D05G104700</v>
          </cell>
          <cell r="C18717" t="str">
            <v>NEC</v>
          </cell>
          <cell r="D18717" t="str">
            <v>EC</v>
          </cell>
          <cell r="E18717">
            <v>0.180510151252843</v>
          </cell>
        </row>
        <row r="18718">
          <cell r="B18718" t="str">
            <v>Gohir.D08G025100</v>
          </cell>
          <cell r="C18718" t="str">
            <v>NEC</v>
          </cell>
          <cell r="D18718" t="str">
            <v>EC</v>
          </cell>
          <cell r="E18718">
            <v>0.18049292466824399</v>
          </cell>
        </row>
        <row r="18719">
          <cell r="B18719" t="str">
            <v>Gohir.D03G158400</v>
          </cell>
          <cell r="C18719" t="str">
            <v>NEC</v>
          </cell>
          <cell r="D18719" t="str">
            <v>EC</v>
          </cell>
          <cell r="E18719">
            <v>0.18047544938632601</v>
          </cell>
        </row>
        <row r="18720">
          <cell r="B18720" t="str">
            <v>Gohir.A12G087900</v>
          </cell>
          <cell r="C18720" t="str">
            <v>NEC</v>
          </cell>
          <cell r="D18720" t="str">
            <v>EC</v>
          </cell>
          <cell r="E18720">
            <v>0.18036037900663601</v>
          </cell>
        </row>
        <row r="18721">
          <cell r="B18721" t="str">
            <v>Gohir.A06G163900</v>
          </cell>
          <cell r="C18721" t="str">
            <v>NEC</v>
          </cell>
          <cell r="D18721" t="str">
            <v>EC</v>
          </cell>
          <cell r="E18721">
            <v>0.180211538797964</v>
          </cell>
        </row>
        <row r="18722">
          <cell r="B18722" t="str">
            <v>Gohir.A02G011400</v>
          </cell>
          <cell r="C18722" t="str">
            <v>NEC</v>
          </cell>
          <cell r="D18722" t="str">
            <v>EC</v>
          </cell>
          <cell r="E18722">
            <v>0.180163403048795</v>
          </cell>
        </row>
        <row r="18723">
          <cell r="B18723" t="str">
            <v>Gohir.D11G107600</v>
          </cell>
          <cell r="C18723" t="str">
            <v>NEC</v>
          </cell>
          <cell r="D18723" t="str">
            <v>EC</v>
          </cell>
          <cell r="E18723">
            <v>0.18009045433538101</v>
          </cell>
        </row>
        <row r="18724">
          <cell r="B18724" t="str">
            <v>Gohir.D04G186300</v>
          </cell>
          <cell r="C18724" t="str">
            <v>NEC</v>
          </cell>
          <cell r="D18724" t="str">
            <v>EC</v>
          </cell>
          <cell r="E18724">
            <v>0.17992143003175301</v>
          </cell>
        </row>
        <row r="18725">
          <cell r="B18725" t="str">
            <v>Gohir.D03G047400</v>
          </cell>
          <cell r="C18725" t="str">
            <v>NEC</v>
          </cell>
          <cell r="D18725" t="str">
            <v>EC</v>
          </cell>
          <cell r="E18725">
            <v>0.17989085046591299</v>
          </cell>
        </row>
        <row r="18726">
          <cell r="B18726" t="str">
            <v>Gohir.D11G252850</v>
          </cell>
          <cell r="C18726" t="str">
            <v>NEC</v>
          </cell>
          <cell r="D18726" t="str">
            <v>EC</v>
          </cell>
          <cell r="E18726">
            <v>0.17988963873622299</v>
          </cell>
        </row>
        <row r="18727">
          <cell r="B18727" t="str">
            <v>Gohir.A05G045300</v>
          </cell>
          <cell r="C18727" t="str">
            <v>NEC</v>
          </cell>
          <cell r="D18727" t="str">
            <v>EC</v>
          </cell>
          <cell r="E18727">
            <v>0.179870971046903</v>
          </cell>
        </row>
        <row r="18728">
          <cell r="B18728" t="str">
            <v>Gohir.A08G197000</v>
          </cell>
          <cell r="C18728" t="str">
            <v>NEC</v>
          </cell>
          <cell r="D18728" t="str">
            <v>EC</v>
          </cell>
          <cell r="E18728">
            <v>0.17980327274803801</v>
          </cell>
        </row>
        <row r="18729">
          <cell r="B18729" t="str">
            <v>Gohir.A05G319200</v>
          </cell>
          <cell r="C18729" t="str">
            <v>NEC</v>
          </cell>
          <cell r="D18729" t="str">
            <v>EC</v>
          </cell>
          <cell r="E18729">
            <v>0.179765428680567</v>
          </cell>
        </row>
        <row r="18730">
          <cell r="B18730" t="str">
            <v>Gohir.A01G093425</v>
          </cell>
          <cell r="C18730" t="str">
            <v>NEC</v>
          </cell>
          <cell r="D18730" t="str">
            <v>EC</v>
          </cell>
          <cell r="E18730">
            <v>0.17975625770755199</v>
          </cell>
        </row>
        <row r="18731">
          <cell r="B18731" t="str">
            <v>Gohir.D01G138200</v>
          </cell>
          <cell r="C18731" t="str">
            <v>NEC</v>
          </cell>
          <cell r="D18731" t="str">
            <v>EC</v>
          </cell>
          <cell r="E18731">
            <v>0.17968779168571</v>
          </cell>
        </row>
        <row r="18732">
          <cell r="B18732" t="str">
            <v>Gohir.A05G139800</v>
          </cell>
          <cell r="C18732" t="str">
            <v>NEC</v>
          </cell>
          <cell r="D18732" t="str">
            <v>EC</v>
          </cell>
          <cell r="E18732">
            <v>0.179687657441989</v>
          </cell>
        </row>
        <row r="18733">
          <cell r="B18733" t="str">
            <v>Gohir.A07G155900</v>
          </cell>
          <cell r="C18733" t="str">
            <v>NEC</v>
          </cell>
          <cell r="D18733" t="str">
            <v>EC</v>
          </cell>
          <cell r="E18733">
            <v>0.17967838446902901</v>
          </cell>
        </row>
        <row r="18734">
          <cell r="B18734" t="str">
            <v>Gohir.A11G156300</v>
          </cell>
          <cell r="C18734" t="str">
            <v>NEC</v>
          </cell>
          <cell r="D18734" t="str">
            <v>EC</v>
          </cell>
          <cell r="E18734">
            <v>0.179673556742733</v>
          </cell>
        </row>
        <row r="18735">
          <cell r="B18735" t="str">
            <v>Gohir.D01G073100</v>
          </cell>
          <cell r="C18735" t="str">
            <v>NEC</v>
          </cell>
          <cell r="D18735" t="str">
            <v>EC</v>
          </cell>
          <cell r="E18735">
            <v>0.17958709728561301</v>
          </cell>
        </row>
        <row r="18736">
          <cell r="B18736" t="str">
            <v>Gohir.D11G277100</v>
          </cell>
          <cell r="C18736" t="str">
            <v>NEC</v>
          </cell>
          <cell r="D18736" t="str">
            <v>EC</v>
          </cell>
          <cell r="E18736">
            <v>0.17952444228528999</v>
          </cell>
        </row>
        <row r="18737">
          <cell r="B18737" t="str">
            <v>Gohir.A10G207701</v>
          </cell>
          <cell r="C18737" t="str">
            <v>NEC</v>
          </cell>
          <cell r="D18737" t="str">
            <v>EC</v>
          </cell>
          <cell r="E18737">
            <v>0.179504649573061</v>
          </cell>
        </row>
        <row r="18738">
          <cell r="B18738" t="str">
            <v>Gohir.D04G141600</v>
          </cell>
          <cell r="C18738" t="str">
            <v>NEC</v>
          </cell>
          <cell r="D18738" t="str">
            <v>EC</v>
          </cell>
          <cell r="E18738">
            <v>0.1795002344843</v>
          </cell>
        </row>
        <row r="18739">
          <cell r="B18739" t="str">
            <v>Gohir.D13G061600</v>
          </cell>
          <cell r="C18739" t="str">
            <v>NEC</v>
          </cell>
          <cell r="D18739" t="str">
            <v>EC</v>
          </cell>
          <cell r="E18739">
            <v>0.179481748693846</v>
          </cell>
        </row>
        <row r="18740">
          <cell r="B18740" t="str">
            <v>Gohir.D02G016700</v>
          </cell>
          <cell r="C18740" t="str">
            <v>NEC</v>
          </cell>
          <cell r="D18740" t="str">
            <v>EC</v>
          </cell>
          <cell r="E18740">
            <v>0.17947867001974599</v>
          </cell>
        </row>
        <row r="18741">
          <cell r="B18741" t="str">
            <v>Gohir.D09G135300</v>
          </cell>
          <cell r="C18741" t="str">
            <v>NEC</v>
          </cell>
          <cell r="D18741" t="str">
            <v>EC</v>
          </cell>
          <cell r="E18741">
            <v>0.17947528769756901</v>
          </cell>
        </row>
        <row r="18742">
          <cell r="B18742" t="str">
            <v>Gohir.A10G128200</v>
          </cell>
          <cell r="C18742" t="str">
            <v>NEC</v>
          </cell>
          <cell r="D18742" t="str">
            <v>EC</v>
          </cell>
          <cell r="E18742">
            <v>0.17947387693164299</v>
          </cell>
        </row>
        <row r="18743">
          <cell r="B18743" t="str">
            <v>Gohir.D05G025100</v>
          </cell>
          <cell r="C18743" t="str">
            <v>NEC</v>
          </cell>
          <cell r="D18743" t="str">
            <v>EC</v>
          </cell>
          <cell r="E18743">
            <v>0.17944685000798399</v>
          </cell>
        </row>
        <row r="18744">
          <cell r="B18744" t="str">
            <v>Gohir.A07G045600</v>
          </cell>
          <cell r="C18744" t="str">
            <v>NEC</v>
          </cell>
          <cell r="D18744" t="str">
            <v>EC</v>
          </cell>
          <cell r="E18744">
            <v>0.17940405813830301</v>
          </cell>
        </row>
        <row r="18745">
          <cell r="B18745" t="str">
            <v>Gohir.D11G269400</v>
          </cell>
          <cell r="C18745" t="str">
            <v>NEC</v>
          </cell>
          <cell r="D18745" t="str">
            <v>EC</v>
          </cell>
          <cell r="E18745">
            <v>0.179360273274216</v>
          </cell>
        </row>
        <row r="18746">
          <cell r="B18746" t="str">
            <v>Gohir.D09G205201</v>
          </cell>
          <cell r="C18746" t="str">
            <v>NEC</v>
          </cell>
          <cell r="D18746" t="str">
            <v>EC</v>
          </cell>
          <cell r="E18746">
            <v>0.17932535729889201</v>
          </cell>
        </row>
        <row r="18747">
          <cell r="B18747" t="str">
            <v>Gohir.D06G015600</v>
          </cell>
          <cell r="C18747" t="str">
            <v>NEC</v>
          </cell>
          <cell r="D18747" t="str">
            <v>EC</v>
          </cell>
          <cell r="E18747">
            <v>0.17932073080045299</v>
          </cell>
        </row>
        <row r="18748">
          <cell r="B18748" t="str">
            <v>Gohir.A12G251800</v>
          </cell>
          <cell r="C18748" t="str">
            <v>NEC</v>
          </cell>
          <cell r="D18748" t="str">
            <v>EC</v>
          </cell>
          <cell r="E18748">
            <v>0.17925328739524099</v>
          </cell>
        </row>
        <row r="18749">
          <cell r="B18749" t="str">
            <v>Gohir.A07G036900</v>
          </cell>
          <cell r="C18749" t="str">
            <v>NEC</v>
          </cell>
          <cell r="D18749" t="str">
            <v>EC</v>
          </cell>
          <cell r="E18749">
            <v>0.17920430909190899</v>
          </cell>
        </row>
        <row r="18750">
          <cell r="B18750" t="str">
            <v>Gohir.A05G164601</v>
          </cell>
          <cell r="C18750" t="str">
            <v>NEC</v>
          </cell>
          <cell r="D18750" t="str">
            <v>EC</v>
          </cell>
          <cell r="E18750">
            <v>0.17919206944260099</v>
          </cell>
        </row>
        <row r="18751">
          <cell r="B18751" t="str">
            <v>Gohir.A09G081000</v>
          </cell>
          <cell r="C18751" t="str">
            <v>NEC</v>
          </cell>
          <cell r="D18751" t="str">
            <v>EC</v>
          </cell>
          <cell r="E18751">
            <v>0.17906495179189899</v>
          </cell>
        </row>
        <row r="18752">
          <cell r="B18752" t="str">
            <v>Gohir.D12G207900</v>
          </cell>
          <cell r="C18752" t="str">
            <v>NEC</v>
          </cell>
          <cell r="D18752" t="str">
            <v>EC</v>
          </cell>
          <cell r="E18752">
            <v>0.17892551591200501</v>
          </cell>
        </row>
        <row r="18753">
          <cell r="B18753" t="str">
            <v>Gohir.D10G039300</v>
          </cell>
          <cell r="C18753" t="str">
            <v>NEC</v>
          </cell>
          <cell r="D18753" t="str">
            <v>EC</v>
          </cell>
          <cell r="E18753">
            <v>0.17890666539556699</v>
          </cell>
        </row>
        <row r="18754">
          <cell r="B18754" t="str">
            <v>Gohir.D08G046300</v>
          </cell>
          <cell r="C18754" t="str">
            <v>NEC</v>
          </cell>
          <cell r="D18754" t="str">
            <v>EC</v>
          </cell>
          <cell r="E18754">
            <v>0.17888359527292499</v>
          </cell>
        </row>
        <row r="18755">
          <cell r="B18755" t="str">
            <v>Gohir.A07G053600</v>
          </cell>
          <cell r="C18755" t="str">
            <v>NEC</v>
          </cell>
          <cell r="D18755" t="str">
            <v>EC</v>
          </cell>
          <cell r="E18755">
            <v>0.17885458246900901</v>
          </cell>
        </row>
        <row r="18756">
          <cell r="B18756" t="str">
            <v>Gohir.D07G027400</v>
          </cell>
          <cell r="C18756" t="str">
            <v>NEC</v>
          </cell>
          <cell r="D18756" t="str">
            <v>EC</v>
          </cell>
          <cell r="E18756">
            <v>0.178821553320056</v>
          </cell>
        </row>
        <row r="18757">
          <cell r="B18757" t="str">
            <v>Gohir.D04G089400</v>
          </cell>
          <cell r="C18757" t="str">
            <v>NEC</v>
          </cell>
          <cell r="D18757" t="str">
            <v>EC</v>
          </cell>
          <cell r="E18757">
            <v>0.178811544807427</v>
          </cell>
        </row>
        <row r="18758">
          <cell r="B18758" t="str">
            <v>Gohir.D10G103500</v>
          </cell>
          <cell r="C18758" t="str">
            <v>NEC</v>
          </cell>
          <cell r="D18758" t="str">
            <v>EC</v>
          </cell>
          <cell r="E18758">
            <v>0.17871961840048201</v>
          </cell>
        </row>
        <row r="18759">
          <cell r="B18759" t="str">
            <v>Gohir.D06G019000</v>
          </cell>
          <cell r="C18759" t="str">
            <v>NEC</v>
          </cell>
          <cell r="D18759" t="str">
            <v>EC</v>
          </cell>
          <cell r="E18759">
            <v>0.178704992632265</v>
          </cell>
        </row>
        <row r="18760">
          <cell r="B18760" t="str">
            <v>Gohir.D04G147500</v>
          </cell>
          <cell r="C18760" t="str">
            <v>NEC</v>
          </cell>
          <cell r="D18760" t="str">
            <v>EC</v>
          </cell>
          <cell r="E18760">
            <v>0.17856433319705201</v>
          </cell>
        </row>
        <row r="18761">
          <cell r="B18761" t="str">
            <v>Gohir.D05G272800</v>
          </cell>
          <cell r="C18761" t="str">
            <v>NEC</v>
          </cell>
          <cell r="D18761" t="str">
            <v>EC</v>
          </cell>
          <cell r="E18761">
            <v>0.178453384024957</v>
          </cell>
        </row>
        <row r="18762">
          <cell r="B18762" t="str">
            <v>Gohir.A02G129200</v>
          </cell>
          <cell r="C18762" t="str">
            <v>NEC</v>
          </cell>
          <cell r="D18762" t="str">
            <v>EC</v>
          </cell>
          <cell r="E18762">
            <v>0.17831057571353001</v>
          </cell>
        </row>
        <row r="18763">
          <cell r="B18763" t="str">
            <v>Gohir.A07G070700</v>
          </cell>
          <cell r="C18763" t="str">
            <v>NEC</v>
          </cell>
          <cell r="D18763" t="str">
            <v>EC</v>
          </cell>
          <cell r="E18763">
            <v>0.17815106809318099</v>
          </cell>
        </row>
        <row r="18764">
          <cell r="B18764" t="str">
            <v>Gohir.A07G108000</v>
          </cell>
          <cell r="C18764" t="str">
            <v>NEC</v>
          </cell>
          <cell r="D18764" t="str">
            <v>EC</v>
          </cell>
          <cell r="E18764">
            <v>0.17813117459973499</v>
          </cell>
        </row>
        <row r="18765">
          <cell r="B18765" t="str">
            <v>Gohir.A13G030900</v>
          </cell>
          <cell r="C18765" t="str">
            <v>NEC</v>
          </cell>
          <cell r="D18765" t="str">
            <v>EC</v>
          </cell>
          <cell r="E18765">
            <v>0.177996489826696</v>
          </cell>
        </row>
        <row r="18766">
          <cell r="B18766" t="str">
            <v>Gohir.D07G158600</v>
          </cell>
          <cell r="C18766" t="str">
            <v>NEC</v>
          </cell>
          <cell r="D18766" t="str">
            <v>EC</v>
          </cell>
          <cell r="E18766">
            <v>0.17790027916198101</v>
          </cell>
        </row>
        <row r="18767">
          <cell r="B18767" t="str">
            <v>Gohir.D05G259101</v>
          </cell>
          <cell r="C18767" t="str">
            <v>NEC</v>
          </cell>
          <cell r="D18767" t="str">
            <v>EC</v>
          </cell>
          <cell r="E18767">
            <v>0.17782321247931299</v>
          </cell>
        </row>
        <row r="18768">
          <cell r="B18768" t="str">
            <v>Gohir.D10G210600</v>
          </cell>
          <cell r="C18768" t="str">
            <v>NEC</v>
          </cell>
          <cell r="D18768" t="str">
            <v>EC</v>
          </cell>
          <cell r="E18768">
            <v>0.17781467919615199</v>
          </cell>
        </row>
        <row r="18769">
          <cell r="B18769" t="str">
            <v>Gohir.A01G127400</v>
          </cell>
          <cell r="C18769" t="str">
            <v>NEC</v>
          </cell>
          <cell r="D18769" t="str">
            <v>EC</v>
          </cell>
          <cell r="E18769">
            <v>0.17772031896072099</v>
          </cell>
        </row>
        <row r="18770">
          <cell r="B18770" t="str">
            <v>Gohir.D05G072300</v>
          </cell>
          <cell r="C18770" t="str">
            <v>NEC</v>
          </cell>
          <cell r="D18770" t="str">
            <v>EC</v>
          </cell>
          <cell r="E18770">
            <v>0.17771230132013099</v>
          </cell>
        </row>
        <row r="18771">
          <cell r="B18771" t="str">
            <v>Gohir.A08G106100</v>
          </cell>
          <cell r="C18771" t="str">
            <v>NEC</v>
          </cell>
          <cell r="D18771" t="str">
            <v>EC</v>
          </cell>
          <cell r="E18771">
            <v>0.17761201308332999</v>
          </cell>
        </row>
        <row r="18772">
          <cell r="B18772" t="str">
            <v>Gohir.A12G219800</v>
          </cell>
          <cell r="C18772" t="str">
            <v>NEC</v>
          </cell>
          <cell r="D18772" t="str">
            <v>EC</v>
          </cell>
          <cell r="E18772">
            <v>0.17755384435884</v>
          </cell>
        </row>
        <row r="18773">
          <cell r="B18773" t="str">
            <v>Gohir.A08G244400</v>
          </cell>
          <cell r="C18773" t="str">
            <v>NEC</v>
          </cell>
          <cell r="D18773" t="str">
            <v>EC</v>
          </cell>
          <cell r="E18773">
            <v>0.177544587634926</v>
          </cell>
        </row>
        <row r="18774">
          <cell r="B18774" t="str">
            <v>Gohir.A11G250600</v>
          </cell>
          <cell r="C18774" t="str">
            <v>NEC</v>
          </cell>
          <cell r="D18774" t="str">
            <v>EC</v>
          </cell>
          <cell r="E18774">
            <v>0.17753424053698599</v>
          </cell>
        </row>
        <row r="18775">
          <cell r="B18775" t="str">
            <v>Gohir.A08G055100</v>
          </cell>
          <cell r="C18775" t="str">
            <v>NEC</v>
          </cell>
          <cell r="D18775" t="str">
            <v>EC</v>
          </cell>
          <cell r="E18775">
            <v>0.17747612221610401</v>
          </cell>
        </row>
        <row r="18776">
          <cell r="B18776" t="str">
            <v>Gohir.A05G037300</v>
          </cell>
          <cell r="C18776" t="str">
            <v>NEC</v>
          </cell>
          <cell r="D18776" t="str">
            <v>EC</v>
          </cell>
          <cell r="E18776">
            <v>0.17745456452870201</v>
          </cell>
        </row>
        <row r="18777">
          <cell r="B18777" t="str">
            <v>Gohir.A04G039400</v>
          </cell>
          <cell r="C18777" t="str">
            <v>NEC</v>
          </cell>
          <cell r="D18777" t="str">
            <v>EC</v>
          </cell>
          <cell r="E18777">
            <v>0.17743960636727801</v>
          </cell>
        </row>
        <row r="18778">
          <cell r="B18778" t="str">
            <v>Gohir.A05G323788</v>
          </cell>
          <cell r="C18778" t="str">
            <v>NEC</v>
          </cell>
          <cell r="D18778" t="str">
            <v>EC</v>
          </cell>
          <cell r="E18778">
            <v>0.17743960636727801</v>
          </cell>
        </row>
        <row r="18779">
          <cell r="B18779" t="str">
            <v>Gohir.D02G152108</v>
          </cell>
          <cell r="C18779" t="str">
            <v>NEC</v>
          </cell>
          <cell r="D18779" t="str">
            <v>EC</v>
          </cell>
          <cell r="E18779">
            <v>0.17743960636727801</v>
          </cell>
        </row>
        <row r="18780">
          <cell r="B18780" t="str">
            <v>Gohir.D09G175600</v>
          </cell>
          <cell r="C18780" t="str">
            <v>NEC</v>
          </cell>
          <cell r="D18780" t="str">
            <v>EC</v>
          </cell>
          <cell r="E18780">
            <v>0.17743504862413001</v>
          </cell>
        </row>
        <row r="18781">
          <cell r="B18781" t="str">
            <v>Gohir.A06G127900</v>
          </cell>
          <cell r="C18781" t="str">
            <v>NEC</v>
          </cell>
          <cell r="D18781" t="str">
            <v>EC</v>
          </cell>
          <cell r="E18781">
            <v>0.17743400296193701</v>
          </cell>
        </row>
        <row r="18782">
          <cell r="B18782" t="str">
            <v>Gohir.A05G109900</v>
          </cell>
          <cell r="C18782" t="str">
            <v>NEC</v>
          </cell>
          <cell r="D18782" t="str">
            <v>EC</v>
          </cell>
          <cell r="E18782">
            <v>0.17742535085028099</v>
          </cell>
        </row>
        <row r="18783">
          <cell r="B18783" t="str">
            <v>Gohir.A11G143900</v>
          </cell>
          <cell r="C18783" t="str">
            <v>NEC</v>
          </cell>
          <cell r="D18783" t="str">
            <v>EC</v>
          </cell>
          <cell r="E18783">
            <v>0.177413491578717</v>
          </cell>
        </row>
        <row r="18784">
          <cell r="B18784" t="str">
            <v>Gohir.A13G120000</v>
          </cell>
          <cell r="C18784" t="str">
            <v>NEC</v>
          </cell>
          <cell r="D18784" t="str">
            <v>EC</v>
          </cell>
          <cell r="E18784">
            <v>0.17741087831637201</v>
          </cell>
        </row>
        <row r="18785">
          <cell r="B18785" t="str">
            <v>Gohir.D11G022800</v>
          </cell>
          <cell r="C18785" t="str">
            <v>NEC</v>
          </cell>
          <cell r="D18785" t="str">
            <v>EC</v>
          </cell>
          <cell r="E18785">
            <v>0.177396451101548</v>
          </cell>
        </row>
        <row r="18786">
          <cell r="B18786" t="str">
            <v>Gohir.A10G239300</v>
          </cell>
          <cell r="C18786" t="str">
            <v>NEC</v>
          </cell>
          <cell r="D18786" t="str">
            <v>EC</v>
          </cell>
          <cell r="E18786">
            <v>0.177395470794694</v>
          </cell>
        </row>
        <row r="18787">
          <cell r="B18787" t="str">
            <v>Gohir.D09G133300</v>
          </cell>
          <cell r="C18787" t="str">
            <v>NEC</v>
          </cell>
          <cell r="D18787" t="str">
            <v>EC</v>
          </cell>
          <cell r="E18787">
            <v>0.17739218897853201</v>
          </cell>
        </row>
        <row r="18788">
          <cell r="B18788" t="str">
            <v>Gohir.A01G117400</v>
          </cell>
          <cell r="C18788" t="str">
            <v>NEC</v>
          </cell>
          <cell r="D18788" t="str">
            <v>EC</v>
          </cell>
          <cell r="E18788">
            <v>0.17739060517191901</v>
          </cell>
        </row>
        <row r="18789">
          <cell r="B18789" t="str">
            <v>Gohir.A05G154000</v>
          </cell>
          <cell r="C18789" t="str">
            <v>NEC</v>
          </cell>
          <cell r="D18789" t="str">
            <v>EC</v>
          </cell>
          <cell r="E18789">
            <v>0.177349064345486</v>
          </cell>
        </row>
        <row r="18790">
          <cell r="B18790" t="str">
            <v>Gohir.D02G098633</v>
          </cell>
          <cell r="C18790" t="str">
            <v>NEC</v>
          </cell>
          <cell r="D18790" t="str">
            <v>EC</v>
          </cell>
          <cell r="E18790">
            <v>0.17732277142771399</v>
          </cell>
        </row>
        <row r="18791">
          <cell r="B18791" t="str">
            <v>Gohir.D12G251900</v>
          </cell>
          <cell r="C18791" t="str">
            <v>NEC</v>
          </cell>
          <cell r="D18791" t="str">
            <v>EC</v>
          </cell>
          <cell r="E18791">
            <v>0.17731158401164401</v>
          </cell>
        </row>
        <row r="18792">
          <cell r="B18792" t="str">
            <v>Gohir.A11G177700</v>
          </cell>
          <cell r="C18792" t="str">
            <v>NEC</v>
          </cell>
          <cell r="D18792" t="str">
            <v>EC</v>
          </cell>
          <cell r="E18792">
            <v>0.177283774565233</v>
          </cell>
        </row>
        <row r="18793">
          <cell r="B18793" t="str">
            <v>Gohir.D11G300500</v>
          </cell>
          <cell r="C18793" t="str">
            <v>NEC</v>
          </cell>
          <cell r="D18793" t="str">
            <v>EC</v>
          </cell>
          <cell r="E18793">
            <v>0.17716130504372901</v>
          </cell>
        </row>
        <row r="18794">
          <cell r="B18794" t="str">
            <v>Gohir.D05G184700</v>
          </cell>
          <cell r="C18794" t="str">
            <v>NEC</v>
          </cell>
          <cell r="D18794" t="str">
            <v>EC</v>
          </cell>
          <cell r="E18794">
            <v>0.17713881221330399</v>
          </cell>
        </row>
        <row r="18795">
          <cell r="B18795" t="str">
            <v>Gohir.D03G055700</v>
          </cell>
          <cell r="C18795" t="str">
            <v>NEC</v>
          </cell>
          <cell r="D18795" t="str">
            <v>EC</v>
          </cell>
          <cell r="E18795">
            <v>0.17711045426466199</v>
          </cell>
        </row>
        <row r="18796">
          <cell r="B18796" t="str">
            <v>Gohir.D09G067600</v>
          </cell>
          <cell r="C18796" t="str">
            <v>NEC</v>
          </cell>
          <cell r="D18796" t="str">
            <v>EC</v>
          </cell>
          <cell r="E18796">
            <v>0.177100487188983</v>
          </cell>
        </row>
        <row r="18797">
          <cell r="B18797" t="str">
            <v>Gohir.A03G032800</v>
          </cell>
          <cell r="C18797" t="str">
            <v>NEC</v>
          </cell>
          <cell r="D18797" t="str">
            <v>EC</v>
          </cell>
          <cell r="E18797">
            <v>0.177070234985157</v>
          </cell>
        </row>
        <row r="18798">
          <cell r="B18798" t="str">
            <v>Gohir.A10G049700</v>
          </cell>
          <cell r="C18798" t="str">
            <v>NEC</v>
          </cell>
          <cell r="D18798" t="str">
            <v>EC</v>
          </cell>
          <cell r="E18798">
            <v>0.177059719724971</v>
          </cell>
        </row>
        <row r="18799">
          <cell r="B18799" t="str">
            <v>Gohir.A06G094500</v>
          </cell>
          <cell r="C18799" t="str">
            <v>NEC</v>
          </cell>
          <cell r="D18799" t="str">
            <v>EC</v>
          </cell>
          <cell r="E18799">
            <v>0.17703683823675001</v>
          </cell>
        </row>
        <row r="18800">
          <cell r="B18800" t="str">
            <v>Gohir.A12G052800</v>
          </cell>
          <cell r="C18800" t="str">
            <v>NEC</v>
          </cell>
          <cell r="D18800" t="str">
            <v>EC</v>
          </cell>
          <cell r="E18800">
            <v>0.17700707246413899</v>
          </cell>
        </row>
        <row r="18801">
          <cell r="B18801" t="str">
            <v>Gohir.D06G117500</v>
          </cell>
          <cell r="C18801" t="str">
            <v>NEC</v>
          </cell>
          <cell r="D18801" t="str">
            <v>EC</v>
          </cell>
          <cell r="E18801">
            <v>0.176999964206349</v>
          </cell>
        </row>
        <row r="18802">
          <cell r="B18802" t="str">
            <v>Gohir.A03G052100</v>
          </cell>
          <cell r="C18802" t="str">
            <v>NEC</v>
          </cell>
          <cell r="D18802" t="str">
            <v>EC</v>
          </cell>
          <cell r="E18802">
            <v>0.17694513295335099</v>
          </cell>
        </row>
        <row r="18803">
          <cell r="B18803" t="str">
            <v>Gohir.D13G054300</v>
          </cell>
          <cell r="C18803" t="str">
            <v>NEC</v>
          </cell>
          <cell r="D18803" t="str">
            <v>EC</v>
          </cell>
          <cell r="E18803">
            <v>0.17693923447424001</v>
          </cell>
        </row>
        <row r="18804">
          <cell r="B18804" t="str">
            <v>Gohir.D02G238600</v>
          </cell>
          <cell r="C18804" t="str">
            <v>NEC</v>
          </cell>
          <cell r="D18804" t="str">
            <v>EC</v>
          </cell>
          <cell r="E18804">
            <v>0.17687684709936599</v>
          </cell>
        </row>
        <row r="18805">
          <cell r="B18805" t="str">
            <v>Gohir.A11G275000</v>
          </cell>
          <cell r="C18805" t="str">
            <v>NEC</v>
          </cell>
          <cell r="D18805" t="str">
            <v>EC</v>
          </cell>
          <cell r="E18805">
            <v>0.17684262507231299</v>
          </cell>
        </row>
        <row r="18806">
          <cell r="B18806" t="str">
            <v>Gohir.A04G081400</v>
          </cell>
          <cell r="C18806" t="str">
            <v>NEC</v>
          </cell>
          <cell r="D18806" t="str">
            <v>EC</v>
          </cell>
          <cell r="E18806">
            <v>0.17682240759140899</v>
          </cell>
        </row>
        <row r="18807">
          <cell r="B18807" t="str">
            <v>Gohir.D06G053000</v>
          </cell>
          <cell r="C18807" t="str">
            <v>NEC</v>
          </cell>
          <cell r="D18807" t="str">
            <v>EC</v>
          </cell>
          <cell r="E18807">
            <v>0.17678577942764201</v>
          </cell>
        </row>
        <row r="18808">
          <cell r="B18808" t="str">
            <v>Gohir.D10G210700</v>
          </cell>
          <cell r="C18808" t="str">
            <v>NEC</v>
          </cell>
          <cell r="D18808" t="str">
            <v>EC</v>
          </cell>
          <cell r="E18808">
            <v>0.17675748058761101</v>
          </cell>
        </row>
        <row r="18809">
          <cell r="B18809" t="str">
            <v>Gohir.D11G310400</v>
          </cell>
          <cell r="C18809" t="str">
            <v>NEC</v>
          </cell>
          <cell r="D18809" t="str">
            <v>EC</v>
          </cell>
          <cell r="E18809">
            <v>0.176728852363256</v>
          </cell>
        </row>
        <row r="18810">
          <cell r="B18810" t="str">
            <v>Gohir.D09G192100</v>
          </cell>
          <cell r="C18810" t="str">
            <v>NEC</v>
          </cell>
          <cell r="D18810" t="str">
            <v>EC</v>
          </cell>
          <cell r="E18810">
            <v>0.176685626413946</v>
          </cell>
        </row>
        <row r="18811">
          <cell r="B18811" t="str">
            <v>Gohir.A08G184300</v>
          </cell>
          <cell r="C18811" t="str">
            <v>NEC</v>
          </cell>
          <cell r="D18811" t="str">
            <v>EC</v>
          </cell>
          <cell r="E18811">
            <v>0.17664675369704</v>
          </cell>
        </row>
        <row r="18812">
          <cell r="B18812" t="str">
            <v>Gohir.D09G196900</v>
          </cell>
          <cell r="C18812" t="str">
            <v>NEC</v>
          </cell>
          <cell r="D18812" t="str">
            <v>EC</v>
          </cell>
          <cell r="E18812">
            <v>0.176628661262138</v>
          </cell>
        </row>
        <row r="18813">
          <cell r="B18813" t="str">
            <v>Gohir.D05G222200</v>
          </cell>
          <cell r="C18813" t="str">
            <v>NEC</v>
          </cell>
          <cell r="D18813" t="str">
            <v>EC</v>
          </cell>
          <cell r="E18813">
            <v>0.17660935984734399</v>
          </cell>
        </row>
        <row r="18814">
          <cell r="B18814" t="str">
            <v>Gohir.D11G188000</v>
          </cell>
          <cell r="C18814" t="str">
            <v>NEC</v>
          </cell>
          <cell r="D18814" t="str">
            <v>EC</v>
          </cell>
          <cell r="E18814">
            <v>0.17660878452506801</v>
          </cell>
        </row>
        <row r="18815">
          <cell r="B18815" t="str">
            <v>Gohir.D08G050900</v>
          </cell>
          <cell r="C18815" t="str">
            <v>NEC</v>
          </cell>
          <cell r="D18815" t="str">
            <v>EC</v>
          </cell>
          <cell r="E18815">
            <v>0.17655769507194899</v>
          </cell>
        </row>
        <row r="18816">
          <cell r="B18816" t="str">
            <v>Gohir.D05G366000</v>
          </cell>
          <cell r="C18816" t="str">
            <v>NEC</v>
          </cell>
          <cell r="D18816" t="str">
            <v>EC</v>
          </cell>
          <cell r="E18816">
            <v>0.17651132172696801</v>
          </cell>
        </row>
        <row r="18817">
          <cell r="B18817" t="str">
            <v>Gohir.D10G055000</v>
          </cell>
          <cell r="C18817" t="str">
            <v>NEC</v>
          </cell>
          <cell r="D18817" t="str">
            <v>EC</v>
          </cell>
          <cell r="E18817">
            <v>0.17650681105813501</v>
          </cell>
        </row>
        <row r="18818">
          <cell r="B18818" t="str">
            <v>Gohir.A07G161405</v>
          </cell>
          <cell r="C18818" t="str">
            <v>NEC</v>
          </cell>
          <cell r="D18818" t="str">
            <v>EC</v>
          </cell>
          <cell r="E18818">
            <v>0.17649314083546599</v>
          </cell>
        </row>
        <row r="18819">
          <cell r="B18819" t="str">
            <v>Gohir.D03G134200</v>
          </cell>
          <cell r="C18819" t="str">
            <v>NEC</v>
          </cell>
          <cell r="D18819" t="str">
            <v>EC</v>
          </cell>
          <cell r="E18819">
            <v>0.17646208208644701</v>
          </cell>
        </row>
        <row r="18820">
          <cell r="B18820" t="str">
            <v>Gohir.D08G169200</v>
          </cell>
          <cell r="C18820" t="str">
            <v>NEC</v>
          </cell>
          <cell r="D18820" t="str">
            <v>EC</v>
          </cell>
          <cell r="E18820">
            <v>0.176397510958372</v>
          </cell>
        </row>
        <row r="18821">
          <cell r="B18821" t="str">
            <v>Gohir.D12G027300</v>
          </cell>
          <cell r="C18821" t="str">
            <v>NEC</v>
          </cell>
          <cell r="D18821" t="str">
            <v>EC</v>
          </cell>
          <cell r="E18821">
            <v>0.17637094050924901</v>
          </cell>
        </row>
        <row r="18822">
          <cell r="B18822" t="str">
            <v>Gohir.A05G310600</v>
          </cell>
          <cell r="C18822" t="str">
            <v>NEC</v>
          </cell>
          <cell r="D18822" t="str">
            <v>EC</v>
          </cell>
          <cell r="E18822">
            <v>0.17635430079429201</v>
          </cell>
        </row>
        <row r="18823">
          <cell r="B18823" t="str">
            <v>Gohir.A03G169200</v>
          </cell>
          <cell r="C18823" t="str">
            <v>NEC</v>
          </cell>
          <cell r="D18823" t="str">
            <v>EC</v>
          </cell>
          <cell r="E18823">
            <v>0.176318590528285</v>
          </cell>
        </row>
        <row r="18824">
          <cell r="B18824" t="str">
            <v>Gohir.A03G204300</v>
          </cell>
          <cell r="C18824" t="str">
            <v>NEC</v>
          </cell>
          <cell r="D18824" t="str">
            <v>EC</v>
          </cell>
          <cell r="E18824">
            <v>0.17629149290082899</v>
          </cell>
        </row>
        <row r="18825">
          <cell r="B18825" t="str">
            <v>Gohir.D13G221000</v>
          </cell>
          <cell r="C18825" t="str">
            <v>NEC</v>
          </cell>
          <cell r="D18825" t="str">
            <v>EC</v>
          </cell>
          <cell r="E18825">
            <v>0.17627800288301301</v>
          </cell>
        </row>
        <row r="18826">
          <cell r="B18826" t="str">
            <v>Gohir.D12G157800</v>
          </cell>
          <cell r="C18826" t="str">
            <v>NEC</v>
          </cell>
          <cell r="D18826" t="str">
            <v>EC</v>
          </cell>
          <cell r="E18826">
            <v>0.17621949623899599</v>
          </cell>
        </row>
        <row r="18827">
          <cell r="B18827" t="str">
            <v>Gohir.D02G211900</v>
          </cell>
          <cell r="C18827" t="str">
            <v>NEC</v>
          </cell>
          <cell r="D18827" t="str">
            <v>EC</v>
          </cell>
          <cell r="E18827">
            <v>0.17621883528342699</v>
          </cell>
        </row>
        <row r="18828">
          <cell r="B18828" t="str">
            <v>Gohir.A03G179700</v>
          </cell>
          <cell r="C18828" t="str">
            <v>NEC</v>
          </cell>
          <cell r="D18828" t="str">
            <v>EC</v>
          </cell>
          <cell r="E18828">
            <v>0.176184730503509</v>
          </cell>
        </row>
        <row r="18829">
          <cell r="B18829" t="str">
            <v>Gohir.D11G123600</v>
          </cell>
          <cell r="C18829" t="str">
            <v>NEC</v>
          </cell>
          <cell r="D18829" t="str">
            <v>EC</v>
          </cell>
          <cell r="E18829">
            <v>0.176181091520663</v>
          </cell>
        </row>
        <row r="18830">
          <cell r="B18830" t="str">
            <v>Gohir.D13G078300</v>
          </cell>
          <cell r="C18830" t="str">
            <v>NEC</v>
          </cell>
          <cell r="D18830" t="str">
            <v>EC</v>
          </cell>
          <cell r="E18830">
            <v>0.17607043298913999</v>
          </cell>
        </row>
        <row r="18831">
          <cell r="B18831" t="str">
            <v>Gohir.D11G196600</v>
          </cell>
          <cell r="C18831" t="str">
            <v>NEC</v>
          </cell>
          <cell r="D18831" t="str">
            <v>EC</v>
          </cell>
          <cell r="E18831">
            <v>0.175956641055277</v>
          </cell>
        </row>
        <row r="18832">
          <cell r="B18832" t="str">
            <v>Gohir.A02G117100</v>
          </cell>
          <cell r="C18832" t="str">
            <v>NEC</v>
          </cell>
          <cell r="D18832" t="str">
            <v>EC</v>
          </cell>
          <cell r="E18832">
            <v>0.175864013575287</v>
          </cell>
        </row>
        <row r="18833">
          <cell r="B18833" t="str">
            <v>Gohir.A04G076900</v>
          </cell>
          <cell r="C18833" t="str">
            <v>NEC</v>
          </cell>
          <cell r="D18833" t="str">
            <v>EC</v>
          </cell>
          <cell r="E18833">
            <v>0.17580229528357499</v>
          </cell>
        </row>
        <row r="18834">
          <cell r="B18834" t="str">
            <v>Gohir.D02G232000</v>
          </cell>
          <cell r="C18834" t="str">
            <v>NEC</v>
          </cell>
          <cell r="D18834" t="str">
            <v>EC</v>
          </cell>
          <cell r="E18834">
            <v>0.17577848647532299</v>
          </cell>
        </row>
        <row r="18835">
          <cell r="B18835" t="str">
            <v>Gohir.A05G210200</v>
          </cell>
          <cell r="C18835" t="str">
            <v>NEC</v>
          </cell>
          <cell r="D18835" t="str">
            <v>EC</v>
          </cell>
          <cell r="E18835">
            <v>0.175649910868411</v>
          </cell>
        </row>
        <row r="18836">
          <cell r="B18836" t="str">
            <v>Gohir.D11G226100</v>
          </cell>
          <cell r="C18836" t="str">
            <v>NEC</v>
          </cell>
          <cell r="D18836" t="str">
            <v>EC</v>
          </cell>
          <cell r="E18836">
            <v>0.17564662824806099</v>
          </cell>
        </row>
        <row r="18837">
          <cell r="B18837" t="str">
            <v>Gohir.A06G093100</v>
          </cell>
          <cell r="C18837" t="str">
            <v>NEC</v>
          </cell>
          <cell r="D18837" t="str">
            <v>EC</v>
          </cell>
          <cell r="E18837">
            <v>0.175640036316044</v>
          </cell>
        </row>
        <row r="18838">
          <cell r="B18838" t="str">
            <v>Gohir.D08G160100</v>
          </cell>
          <cell r="C18838" t="str">
            <v>NEC</v>
          </cell>
          <cell r="D18838" t="str">
            <v>EC</v>
          </cell>
          <cell r="E18838">
            <v>0.175626839551937</v>
          </cell>
        </row>
        <row r="18839">
          <cell r="B18839" t="str">
            <v>Gohir.A03G096300</v>
          </cell>
          <cell r="C18839" t="str">
            <v>NEC</v>
          </cell>
          <cell r="D18839" t="str">
            <v>EC</v>
          </cell>
          <cell r="E18839">
            <v>0.175582791159588</v>
          </cell>
        </row>
        <row r="18840">
          <cell r="B18840" t="str">
            <v>Gohir.A02G096700</v>
          </cell>
          <cell r="C18840" t="str">
            <v>NEC</v>
          </cell>
          <cell r="D18840" t="str">
            <v>EC</v>
          </cell>
          <cell r="E18840">
            <v>0.17552621947533201</v>
          </cell>
        </row>
        <row r="18841">
          <cell r="B18841" t="str">
            <v>Gohir.D13G027500</v>
          </cell>
          <cell r="C18841" t="str">
            <v>NEC</v>
          </cell>
          <cell r="D18841" t="str">
            <v>EC</v>
          </cell>
          <cell r="E18841">
            <v>0.17551468445433699</v>
          </cell>
        </row>
        <row r="18842">
          <cell r="B18842" t="str">
            <v>Gohir.D05G046000</v>
          </cell>
          <cell r="C18842" t="str">
            <v>NEC</v>
          </cell>
          <cell r="D18842" t="str">
            <v>EC</v>
          </cell>
          <cell r="E18842">
            <v>0.175503168172534</v>
          </cell>
        </row>
        <row r="18843">
          <cell r="B18843" t="str">
            <v>Gohir.D08G052000</v>
          </cell>
          <cell r="C18843" t="str">
            <v>NEC</v>
          </cell>
          <cell r="D18843" t="str">
            <v>EC</v>
          </cell>
          <cell r="E18843">
            <v>0.17548503428634701</v>
          </cell>
        </row>
        <row r="18844">
          <cell r="B18844" t="str">
            <v>Gohir.D12G260400</v>
          </cell>
          <cell r="C18844" t="str">
            <v>NEC</v>
          </cell>
          <cell r="D18844" t="str">
            <v>EC</v>
          </cell>
          <cell r="E18844">
            <v>0.17545110707282899</v>
          </cell>
        </row>
        <row r="18845">
          <cell r="B18845" t="str">
            <v>Gohir.A09G093901</v>
          </cell>
          <cell r="C18845" t="str">
            <v>NEC</v>
          </cell>
          <cell r="D18845" t="str">
            <v>EC</v>
          </cell>
          <cell r="E18845">
            <v>0.17543805935686099</v>
          </cell>
        </row>
        <row r="18846">
          <cell r="B18846" t="str">
            <v>Gohir.D05G218500</v>
          </cell>
          <cell r="C18846" t="str">
            <v>NEC</v>
          </cell>
          <cell r="D18846" t="str">
            <v>EC</v>
          </cell>
          <cell r="E18846">
            <v>0.175426285741728</v>
          </cell>
        </row>
        <row r="18847">
          <cell r="B18847" t="str">
            <v>Gohir.D03G085700</v>
          </cell>
          <cell r="C18847" t="str">
            <v>NEC</v>
          </cell>
          <cell r="D18847" t="str">
            <v>EC</v>
          </cell>
          <cell r="E18847">
            <v>0.17540309154233399</v>
          </cell>
        </row>
        <row r="18848">
          <cell r="B18848" t="str">
            <v>Gohir.D06G106800</v>
          </cell>
          <cell r="C18848" t="str">
            <v>NEC</v>
          </cell>
          <cell r="D18848" t="str">
            <v>EC</v>
          </cell>
          <cell r="E18848">
            <v>0.17538470897771899</v>
          </cell>
        </row>
        <row r="18849">
          <cell r="B18849" t="str">
            <v>Gohir.A08G074500</v>
          </cell>
          <cell r="C18849" t="str">
            <v>NEC</v>
          </cell>
          <cell r="D18849" t="str">
            <v>EC</v>
          </cell>
          <cell r="E18849">
            <v>0.17534989511121299</v>
          </cell>
        </row>
        <row r="18850">
          <cell r="B18850" t="str">
            <v>Gohir.A08G161900</v>
          </cell>
          <cell r="C18850" t="str">
            <v>NEC</v>
          </cell>
          <cell r="D18850" t="str">
            <v>EC</v>
          </cell>
          <cell r="E18850">
            <v>0.175293401149579</v>
          </cell>
        </row>
        <row r="18851">
          <cell r="B18851" t="str">
            <v>Gohir.D11G208700</v>
          </cell>
          <cell r="C18851" t="str">
            <v>NEC</v>
          </cell>
          <cell r="D18851" t="str">
            <v>EC</v>
          </cell>
          <cell r="E18851">
            <v>0.17528579525145799</v>
          </cell>
        </row>
        <row r="18852">
          <cell r="B18852" t="str">
            <v>Gohir.D02G054100</v>
          </cell>
          <cell r="C18852" t="str">
            <v>NEC</v>
          </cell>
          <cell r="D18852" t="str">
            <v>EC</v>
          </cell>
          <cell r="E18852">
            <v>0.17520895138818299</v>
          </cell>
        </row>
        <row r="18853">
          <cell r="B18853" t="str">
            <v>Gohir.A03G020500</v>
          </cell>
          <cell r="C18853" t="str">
            <v>NEC</v>
          </cell>
          <cell r="D18853" t="str">
            <v>EC</v>
          </cell>
          <cell r="E18853">
            <v>0.17519277027544899</v>
          </cell>
        </row>
        <row r="18854">
          <cell r="B18854" t="str">
            <v>Gohir.D11G257800</v>
          </cell>
          <cell r="C18854" t="str">
            <v>NEC</v>
          </cell>
          <cell r="D18854" t="str">
            <v>EC</v>
          </cell>
          <cell r="E18854">
            <v>0.17518871221093499</v>
          </cell>
        </row>
        <row r="18855">
          <cell r="B18855" t="str">
            <v>Gohir.A01G141200</v>
          </cell>
          <cell r="C18855" t="str">
            <v>NEC</v>
          </cell>
          <cell r="D18855" t="str">
            <v>EC</v>
          </cell>
          <cell r="E18855">
            <v>0.175135880915362</v>
          </cell>
        </row>
        <row r="18856">
          <cell r="B18856" t="str">
            <v>Gohir.A09G108000</v>
          </cell>
          <cell r="C18856" t="str">
            <v>NEC</v>
          </cell>
          <cell r="D18856" t="str">
            <v>EC</v>
          </cell>
          <cell r="E18856">
            <v>0.17505474234941301</v>
          </cell>
        </row>
        <row r="18857">
          <cell r="B18857" t="str">
            <v>Gohir.A07G128900</v>
          </cell>
          <cell r="C18857" t="str">
            <v>NEC</v>
          </cell>
          <cell r="D18857" t="str">
            <v>EC</v>
          </cell>
          <cell r="E18857">
            <v>0.17502910797413301</v>
          </cell>
        </row>
        <row r="18858">
          <cell r="B18858" t="str">
            <v>Gohir.D06G133200</v>
          </cell>
          <cell r="C18858" t="str">
            <v>NEC</v>
          </cell>
          <cell r="D18858" t="str">
            <v>EC</v>
          </cell>
          <cell r="E18858">
            <v>0.17494554747544799</v>
          </cell>
        </row>
        <row r="18859">
          <cell r="B18859" t="str">
            <v>Gohir.A10G199600</v>
          </cell>
          <cell r="C18859" t="str">
            <v>NEC</v>
          </cell>
          <cell r="D18859" t="str">
            <v>EC</v>
          </cell>
          <cell r="E18859">
            <v>0.17490721350324701</v>
          </cell>
        </row>
        <row r="18860">
          <cell r="B18860" t="str">
            <v>Gohir.A01G145836</v>
          </cell>
          <cell r="C18860" t="str">
            <v>NEC</v>
          </cell>
          <cell r="D18860" t="str">
            <v>EC</v>
          </cell>
          <cell r="E18860">
            <v>0.174881602591379</v>
          </cell>
        </row>
        <row r="18861">
          <cell r="B18861" t="str">
            <v>Gohir.D13G168000</v>
          </cell>
          <cell r="C18861" t="str">
            <v>NEC</v>
          </cell>
          <cell r="D18861" t="str">
            <v>EC</v>
          </cell>
          <cell r="E18861">
            <v>0.17486987988395999</v>
          </cell>
        </row>
        <row r="18862">
          <cell r="B18862" t="str">
            <v>Gohir.A12G036300</v>
          </cell>
          <cell r="C18862" t="str">
            <v>NEC</v>
          </cell>
          <cell r="D18862" t="str">
            <v>EC</v>
          </cell>
          <cell r="E18862">
            <v>0.174859568578033</v>
          </cell>
        </row>
        <row r="18863">
          <cell r="B18863" t="str">
            <v>Gohir.D08G047400</v>
          </cell>
          <cell r="C18863" t="str">
            <v>NEC</v>
          </cell>
          <cell r="D18863" t="str">
            <v>EC</v>
          </cell>
          <cell r="E18863">
            <v>0.17468290265204001</v>
          </cell>
        </row>
        <row r="18864">
          <cell r="B18864" t="str">
            <v>Gohir.D06G174700</v>
          </cell>
          <cell r="C18864" t="str">
            <v>NEC</v>
          </cell>
          <cell r="D18864" t="str">
            <v>EC</v>
          </cell>
          <cell r="E18864">
            <v>0.174665389262113</v>
          </cell>
        </row>
        <row r="18865">
          <cell r="B18865" t="str">
            <v>Gohir.A05G203200</v>
          </cell>
          <cell r="C18865" t="str">
            <v>NEC</v>
          </cell>
          <cell r="D18865" t="str">
            <v>EC</v>
          </cell>
          <cell r="E18865">
            <v>0.17460705139983801</v>
          </cell>
        </row>
        <row r="18866">
          <cell r="B18866" t="str">
            <v>Gohir.A10G203700</v>
          </cell>
          <cell r="C18866" t="str">
            <v>NEC</v>
          </cell>
          <cell r="D18866" t="str">
            <v>EC</v>
          </cell>
          <cell r="E18866">
            <v>0.17460705139983801</v>
          </cell>
        </row>
        <row r="18867">
          <cell r="B18867" t="str">
            <v>Gohir.A12G000600</v>
          </cell>
          <cell r="C18867" t="str">
            <v>NEC</v>
          </cell>
          <cell r="D18867" t="str">
            <v>EC</v>
          </cell>
          <cell r="E18867">
            <v>0.17460705139983801</v>
          </cell>
        </row>
        <row r="18868">
          <cell r="B18868" t="str">
            <v>Gohir.D08G111400</v>
          </cell>
          <cell r="C18868" t="str">
            <v>NEC</v>
          </cell>
          <cell r="D18868" t="str">
            <v>EC</v>
          </cell>
          <cell r="E18868">
            <v>0.17460705139983801</v>
          </cell>
        </row>
        <row r="18869">
          <cell r="B18869" t="str">
            <v>Gohir.A04G098600</v>
          </cell>
          <cell r="C18869" t="str">
            <v>NEC</v>
          </cell>
          <cell r="D18869" t="str">
            <v>EC</v>
          </cell>
          <cell r="E18869">
            <v>0.17460080638159201</v>
          </cell>
        </row>
        <row r="18870">
          <cell r="B18870" t="str">
            <v>Gohir.A12G068600</v>
          </cell>
          <cell r="C18870" t="str">
            <v>NEC</v>
          </cell>
          <cell r="D18870" t="str">
            <v>EC</v>
          </cell>
          <cell r="E18870">
            <v>0.17453664305802499</v>
          </cell>
        </row>
        <row r="18871">
          <cell r="B18871" t="str">
            <v>Gohir.D01G161400</v>
          </cell>
          <cell r="C18871" t="str">
            <v>NEC</v>
          </cell>
          <cell r="D18871" t="str">
            <v>EC</v>
          </cell>
          <cell r="E18871">
            <v>0.174480834318814</v>
          </cell>
        </row>
        <row r="18872">
          <cell r="B18872" t="str">
            <v>Gohir.A01G145818</v>
          </cell>
          <cell r="C18872" t="str">
            <v>NEC</v>
          </cell>
          <cell r="D18872" t="str">
            <v>EC</v>
          </cell>
          <cell r="E18872">
            <v>0.17446718733583799</v>
          </cell>
        </row>
        <row r="18873">
          <cell r="B18873" t="str">
            <v>Gohir.D06G064700</v>
          </cell>
          <cell r="C18873" t="str">
            <v>NEC</v>
          </cell>
          <cell r="D18873" t="str">
            <v>EC</v>
          </cell>
          <cell r="E18873">
            <v>0.17446622937258199</v>
          </cell>
        </row>
        <row r="18874">
          <cell r="B18874" t="str">
            <v>Gohir.A05G111800</v>
          </cell>
          <cell r="C18874" t="str">
            <v>NEC</v>
          </cell>
          <cell r="D18874" t="str">
            <v>EC</v>
          </cell>
          <cell r="E18874">
            <v>0.174430015942278</v>
          </cell>
        </row>
        <row r="18875">
          <cell r="B18875" t="str">
            <v>Gohir.A13G060300</v>
          </cell>
          <cell r="C18875" t="str">
            <v>NEC</v>
          </cell>
          <cell r="D18875" t="str">
            <v>EC</v>
          </cell>
          <cell r="E18875">
            <v>0.17438383095019799</v>
          </cell>
        </row>
        <row r="18876">
          <cell r="B18876" t="str">
            <v>Gohir.A12G276800</v>
          </cell>
          <cell r="C18876" t="str">
            <v>NEC</v>
          </cell>
          <cell r="D18876" t="str">
            <v>EC</v>
          </cell>
          <cell r="E18876">
            <v>0.17436273213356299</v>
          </cell>
        </row>
        <row r="18877">
          <cell r="B18877" t="str">
            <v>Gohir.D08G210400</v>
          </cell>
          <cell r="C18877" t="str">
            <v>NEC</v>
          </cell>
          <cell r="D18877" t="str">
            <v>EC</v>
          </cell>
          <cell r="E18877">
            <v>0.17433409947737799</v>
          </cell>
        </row>
        <row r="18878">
          <cell r="B18878" t="str">
            <v>Gohir.A08G223500</v>
          </cell>
          <cell r="C18878" t="str">
            <v>NEC</v>
          </cell>
          <cell r="D18878" t="str">
            <v>EC</v>
          </cell>
          <cell r="E18878">
            <v>0.17433383751120701</v>
          </cell>
        </row>
        <row r="18879">
          <cell r="B18879" t="str">
            <v>Gohir.D07G067500</v>
          </cell>
          <cell r="C18879" t="str">
            <v>NEC</v>
          </cell>
          <cell r="D18879" t="str">
            <v>EC</v>
          </cell>
          <cell r="E18879">
            <v>0.17427497795373401</v>
          </cell>
        </row>
        <row r="18880">
          <cell r="B18880" t="str">
            <v>Gohir.A13G179200</v>
          </cell>
          <cell r="C18880" t="str">
            <v>NEC</v>
          </cell>
          <cell r="D18880" t="str">
            <v>EC</v>
          </cell>
          <cell r="E18880">
            <v>0.174232380497745</v>
          </cell>
        </row>
        <row r="18881">
          <cell r="B18881" t="str">
            <v>Gohir.D05G036800</v>
          </cell>
          <cell r="C18881" t="str">
            <v>NEC</v>
          </cell>
          <cell r="D18881" t="str">
            <v>EC</v>
          </cell>
          <cell r="E18881">
            <v>0.174225780562241</v>
          </cell>
        </row>
        <row r="18882">
          <cell r="B18882" t="str">
            <v>Gohir.1Z049503</v>
          </cell>
          <cell r="C18882" t="str">
            <v>NEC</v>
          </cell>
          <cell r="D18882" t="str">
            <v>EC</v>
          </cell>
          <cell r="E18882">
            <v>0.174049446980269</v>
          </cell>
        </row>
        <row r="18883">
          <cell r="B18883" t="str">
            <v>Gohir.D10G008300</v>
          </cell>
          <cell r="C18883" t="str">
            <v>NEC</v>
          </cell>
          <cell r="D18883" t="str">
            <v>EC</v>
          </cell>
          <cell r="E18883">
            <v>0.174011761740135</v>
          </cell>
        </row>
        <row r="18884">
          <cell r="B18884" t="str">
            <v>Gohir.A02G124100</v>
          </cell>
          <cell r="C18884" t="str">
            <v>NEC</v>
          </cell>
          <cell r="D18884" t="str">
            <v>EC</v>
          </cell>
          <cell r="E18884">
            <v>0.17401108385056699</v>
          </cell>
        </row>
        <row r="18885">
          <cell r="B18885" t="str">
            <v>Gohir.A02G112700</v>
          </cell>
          <cell r="C18885" t="str">
            <v>NEC</v>
          </cell>
          <cell r="D18885" t="str">
            <v>EC</v>
          </cell>
          <cell r="E18885">
            <v>0.173863974019076</v>
          </cell>
        </row>
        <row r="18886">
          <cell r="B18886" t="str">
            <v>Gohir.A12G161100</v>
          </cell>
          <cell r="C18886" t="str">
            <v>NEC</v>
          </cell>
          <cell r="D18886" t="str">
            <v>EC</v>
          </cell>
          <cell r="E18886">
            <v>0.173855571651201</v>
          </cell>
        </row>
        <row r="18887">
          <cell r="B18887" t="str">
            <v>Gohir.D07G028800</v>
          </cell>
          <cell r="C18887" t="str">
            <v>NEC</v>
          </cell>
          <cell r="D18887" t="str">
            <v>EC</v>
          </cell>
          <cell r="E18887">
            <v>0.173744322987787</v>
          </cell>
        </row>
        <row r="18888">
          <cell r="B18888" t="str">
            <v>Gohir.D10G077825</v>
          </cell>
          <cell r="C18888" t="str">
            <v>NEC</v>
          </cell>
          <cell r="D18888" t="str">
            <v>EC</v>
          </cell>
          <cell r="E18888">
            <v>0.17374233728496399</v>
          </cell>
        </row>
        <row r="18889">
          <cell r="B18889" t="str">
            <v>Gohir.D03G000700</v>
          </cell>
          <cell r="C18889" t="str">
            <v>NEC</v>
          </cell>
          <cell r="D18889" t="str">
            <v>EC</v>
          </cell>
          <cell r="E18889">
            <v>0.173641359265616</v>
          </cell>
        </row>
        <row r="18890">
          <cell r="B18890" t="str">
            <v>Gohir.D13G004000</v>
          </cell>
          <cell r="C18890" t="str">
            <v>NEC</v>
          </cell>
          <cell r="D18890" t="str">
            <v>EC</v>
          </cell>
          <cell r="E18890">
            <v>0.17360734970306901</v>
          </cell>
        </row>
        <row r="18891">
          <cell r="B18891" t="str">
            <v>Gohir.A01G205200</v>
          </cell>
          <cell r="C18891" t="str">
            <v>NEC</v>
          </cell>
          <cell r="D18891" t="str">
            <v>EC</v>
          </cell>
          <cell r="E18891">
            <v>0.17348751916038499</v>
          </cell>
        </row>
        <row r="18892">
          <cell r="B18892" t="str">
            <v>Gohir.A04G003200</v>
          </cell>
          <cell r="C18892" t="str">
            <v>NEC</v>
          </cell>
          <cell r="D18892" t="str">
            <v>EC</v>
          </cell>
          <cell r="E18892">
            <v>0.17346291787597701</v>
          </cell>
        </row>
        <row r="18893">
          <cell r="B18893" t="str">
            <v>Gohir.D06G163700</v>
          </cell>
          <cell r="C18893" t="str">
            <v>NEC</v>
          </cell>
          <cell r="D18893" t="str">
            <v>EC</v>
          </cell>
          <cell r="E18893">
            <v>0.17345133322596101</v>
          </cell>
        </row>
        <row r="18894">
          <cell r="B18894" t="str">
            <v>Gohir.D03G097100</v>
          </cell>
          <cell r="C18894" t="str">
            <v>NEC</v>
          </cell>
          <cell r="D18894" t="str">
            <v>EC</v>
          </cell>
          <cell r="E18894">
            <v>0.17343312231642299</v>
          </cell>
        </row>
        <row r="18895">
          <cell r="B18895" t="str">
            <v>Gohir.D01G146100</v>
          </cell>
          <cell r="C18895" t="str">
            <v>NEC</v>
          </cell>
          <cell r="D18895" t="str">
            <v>EC</v>
          </cell>
          <cell r="E18895">
            <v>0.17339333265787499</v>
          </cell>
        </row>
        <row r="18896">
          <cell r="B18896" t="str">
            <v>Gohir.D12G212000</v>
          </cell>
          <cell r="C18896" t="str">
            <v>NEC</v>
          </cell>
          <cell r="D18896" t="str">
            <v>EC</v>
          </cell>
          <cell r="E18896">
            <v>0.17337464153793</v>
          </cell>
        </row>
        <row r="18897">
          <cell r="B18897" t="str">
            <v>Gohir.D04G151500</v>
          </cell>
          <cell r="C18897" t="str">
            <v>NEC</v>
          </cell>
          <cell r="D18897" t="str">
            <v>EC</v>
          </cell>
          <cell r="E18897">
            <v>0.173314642444025</v>
          </cell>
        </row>
        <row r="18898">
          <cell r="B18898" t="str">
            <v>Gohir.D04G149000</v>
          </cell>
          <cell r="C18898" t="str">
            <v>NEC</v>
          </cell>
          <cell r="D18898" t="str">
            <v>EC</v>
          </cell>
          <cell r="E18898">
            <v>0.17326449315285999</v>
          </cell>
        </row>
        <row r="18899">
          <cell r="B18899" t="str">
            <v>Gohir.D11G311200</v>
          </cell>
          <cell r="C18899" t="str">
            <v>NEC</v>
          </cell>
          <cell r="D18899" t="str">
            <v>EC</v>
          </cell>
          <cell r="E18899">
            <v>0.17323572938341</v>
          </cell>
        </row>
        <row r="18900">
          <cell r="B18900" t="str">
            <v>Gohir.A04G025600</v>
          </cell>
          <cell r="C18900" t="str">
            <v>NEC</v>
          </cell>
          <cell r="D18900" t="str">
            <v>EC</v>
          </cell>
          <cell r="E18900">
            <v>0.17320726216024199</v>
          </cell>
        </row>
        <row r="18901">
          <cell r="B18901" t="str">
            <v>Gohir.D07G015700</v>
          </cell>
          <cell r="C18901" t="str">
            <v>NEC</v>
          </cell>
          <cell r="D18901" t="str">
            <v>EC</v>
          </cell>
          <cell r="E18901">
            <v>0.17317888611837501</v>
          </cell>
        </row>
        <row r="18902">
          <cell r="B18902" t="str">
            <v>Gohir.A01G019800</v>
          </cell>
          <cell r="C18902" t="str">
            <v>NEC</v>
          </cell>
          <cell r="D18902" t="str">
            <v>EC</v>
          </cell>
          <cell r="E18902">
            <v>0.17314908009980301</v>
          </cell>
        </row>
        <row r="18903">
          <cell r="B18903" t="str">
            <v>Gohir.D06G088800</v>
          </cell>
          <cell r="C18903" t="str">
            <v>NEC</v>
          </cell>
          <cell r="D18903" t="str">
            <v>EC</v>
          </cell>
          <cell r="E18903">
            <v>0.17314893358840799</v>
          </cell>
        </row>
        <row r="18904">
          <cell r="B18904" t="str">
            <v>Gohir.D13G082900</v>
          </cell>
          <cell r="C18904" t="str">
            <v>NEC</v>
          </cell>
          <cell r="D18904" t="str">
            <v>EC</v>
          </cell>
          <cell r="E18904">
            <v>0.17312063348120901</v>
          </cell>
        </row>
        <row r="18905">
          <cell r="B18905" t="str">
            <v>Gohir.D08G036800</v>
          </cell>
          <cell r="C18905" t="str">
            <v>NEC</v>
          </cell>
          <cell r="D18905" t="str">
            <v>EC</v>
          </cell>
          <cell r="E18905">
            <v>0.17309303801007001</v>
          </cell>
        </row>
        <row r="18906">
          <cell r="B18906" t="str">
            <v>Gohir.A05G093400</v>
          </cell>
          <cell r="C18906" t="str">
            <v>NEC</v>
          </cell>
          <cell r="D18906" t="str">
            <v>EC</v>
          </cell>
          <cell r="E18906">
            <v>0.17301439555749001</v>
          </cell>
        </row>
        <row r="18907">
          <cell r="B18907" t="str">
            <v>Gohir.A02G072200</v>
          </cell>
          <cell r="C18907" t="str">
            <v>NEC</v>
          </cell>
          <cell r="D18907" t="str">
            <v>EC</v>
          </cell>
          <cell r="E18907">
            <v>0.17296806412619301</v>
          </cell>
        </row>
        <row r="18908">
          <cell r="B18908" t="str">
            <v>Gohir.D07G063400</v>
          </cell>
          <cell r="C18908" t="str">
            <v>NEC</v>
          </cell>
          <cell r="D18908" t="str">
            <v>EC</v>
          </cell>
          <cell r="E18908">
            <v>0.17294929730432099</v>
          </cell>
        </row>
        <row r="18909">
          <cell r="B18909" t="str">
            <v>Gohir.A01G126500</v>
          </cell>
          <cell r="C18909" t="str">
            <v>NEC</v>
          </cell>
          <cell r="D18909" t="str">
            <v>EC</v>
          </cell>
          <cell r="E18909">
            <v>0.17291872100837499</v>
          </cell>
        </row>
        <row r="18910">
          <cell r="B18910" t="str">
            <v>Gohir.D04G065900</v>
          </cell>
          <cell r="C18910" t="str">
            <v>NEC</v>
          </cell>
          <cell r="D18910" t="str">
            <v>EC</v>
          </cell>
          <cell r="E18910">
            <v>0.17290650716032299</v>
          </cell>
        </row>
        <row r="18911">
          <cell r="B18911" t="str">
            <v>Gohir.A06G177900</v>
          </cell>
          <cell r="C18911" t="str">
            <v>NEC</v>
          </cell>
          <cell r="D18911" t="str">
            <v>EC</v>
          </cell>
          <cell r="E18911">
            <v>0.172904648400554</v>
          </cell>
        </row>
        <row r="18912">
          <cell r="B18912" t="str">
            <v>Gohir.D09G094100</v>
          </cell>
          <cell r="C18912" t="str">
            <v>NEC</v>
          </cell>
          <cell r="D18912" t="str">
            <v>EC</v>
          </cell>
          <cell r="E18912">
            <v>0.17288298034883201</v>
          </cell>
        </row>
        <row r="18913">
          <cell r="B18913" t="str">
            <v>Gohir.D03G135600</v>
          </cell>
          <cell r="C18913" t="str">
            <v>NEC</v>
          </cell>
          <cell r="D18913" t="str">
            <v>EC</v>
          </cell>
          <cell r="E18913">
            <v>0.17284547127876801</v>
          </cell>
        </row>
        <row r="18914">
          <cell r="B18914" t="str">
            <v>Gohir.D01G123600</v>
          </cell>
          <cell r="C18914" t="str">
            <v>NEC</v>
          </cell>
          <cell r="D18914" t="str">
            <v>EC</v>
          </cell>
          <cell r="E18914">
            <v>0.172843832667465</v>
          </cell>
        </row>
        <row r="18915">
          <cell r="B18915" t="str">
            <v>Gohir.D01G083100</v>
          </cell>
          <cell r="C18915" t="str">
            <v>NEC</v>
          </cell>
          <cell r="D18915" t="str">
            <v>EC</v>
          </cell>
          <cell r="E18915">
            <v>0.172773461782986</v>
          </cell>
        </row>
        <row r="18916">
          <cell r="B18916" t="str">
            <v>Gohir.A07G038100</v>
          </cell>
          <cell r="C18916" t="str">
            <v>NEC</v>
          </cell>
          <cell r="D18916" t="str">
            <v>EC</v>
          </cell>
          <cell r="E18916">
            <v>0.17275766258226999</v>
          </cell>
        </row>
        <row r="18917">
          <cell r="B18917" t="str">
            <v>Gohir.D01G093700</v>
          </cell>
          <cell r="C18917" t="str">
            <v>NEC</v>
          </cell>
          <cell r="D18917" t="str">
            <v>EC</v>
          </cell>
          <cell r="E18917">
            <v>0.17273599272898199</v>
          </cell>
        </row>
        <row r="18918">
          <cell r="B18918" t="str">
            <v>Gohir.D05G199000</v>
          </cell>
          <cell r="C18918" t="str">
            <v>NEC</v>
          </cell>
          <cell r="D18918" t="str">
            <v>EC</v>
          </cell>
          <cell r="E18918">
            <v>0.17273546847496299</v>
          </cell>
        </row>
        <row r="18919">
          <cell r="B18919" t="str">
            <v>Gohir.D08G104900</v>
          </cell>
          <cell r="C18919" t="str">
            <v>NEC</v>
          </cell>
          <cell r="D18919" t="str">
            <v>EC</v>
          </cell>
          <cell r="E18919">
            <v>0.17272408835915201</v>
          </cell>
        </row>
        <row r="18920">
          <cell r="B18920" t="str">
            <v>Gohir.A03G090700</v>
          </cell>
          <cell r="C18920" t="str">
            <v>NEC</v>
          </cell>
          <cell r="D18920" t="str">
            <v>EC</v>
          </cell>
          <cell r="E18920">
            <v>0.17264177945395601</v>
          </cell>
        </row>
        <row r="18921">
          <cell r="B18921" t="str">
            <v>Gohir.D09G181300</v>
          </cell>
          <cell r="C18921" t="str">
            <v>NEC</v>
          </cell>
          <cell r="D18921" t="str">
            <v>EC</v>
          </cell>
          <cell r="E18921">
            <v>0.17263845482749399</v>
          </cell>
        </row>
        <row r="18922">
          <cell r="B18922" t="str">
            <v>Gohir.A07G105200</v>
          </cell>
          <cell r="C18922" t="str">
            <v>NEC</v>
          </cell>
          <cell r="D18922" t="str">
            <v>EC</v>
          </cell>
          <cell r="E18922">
            <v>0.172633572732311</v>
          </cell>
        </row>
        <row r="18923">
          <cell r="B18923" t="str">
            <v>Gohir.D03G072800</v>
          </cell>
          <cell r="C18923" t="str">
            <v>NEC</v>
          </cell>
          <cell r="D18923" t="str">
            <v>EC</v>
          </cell>
          <cell r="E18923">
            <v>0.17256852040992701</v>
          </cell>
        </row>
        <row r="18924">
          <cell r="B18924" t="str">
            <v>Gohir.D13G058925</v>
          </cell>
          <cell r="C18924" t="str">
            <v>NEC</v>
          </cell>
          <cell r="D18924" t="str">
            <v>EC</v>
          </cell>
          <cell r="E18924">
            <v>0.17255858196332999</v>
          </cell>
        </row>
        <row r="18925">
          <cell r="B18925" t="str">
            <v>Gohir.D09G182100</v>
          </cell>
          <cell r="C18925" t="str">
            <v>NEC</v>
          </cell>
          <cell r="D18925" t="str">
            <v>EC</v>
          </cell>
          <cell r="E18925">
            <v>0.17255702106752799</v>
          </cell>
        </row>
        <row r="18926">
          <cell r="B18926" t="str">
            <v>Gohir.D08G130400</v>
          </cell>
          <cell r="C18926" t="str">
            <v>NEC</v>
          </cell>
          <cell r="D18926" t="str">
            <v>EC</v>
          </cell>
          <cell r="E18926">
            <v>0.172488120570501</v>
          </cell>
        </row>
        <row r="18927">
          <cell r="B18927" t="str">
            <v>Gohir.A11G240200</v>
          </cell>
          <cell r="C18927" t="str">
            <v>NEC</v>
          </cell>
          <cell r="D18927" t="str">
            <v>EC</v>
          </cell>
          <cell r="E18927">
            <v>0.172414751839088</v>
          </cell>
        </row>
        <row r="18928">
          <cell r="B18928" t="str">
            <v>Gohir.D04G000050</v>
          </cell>
          <cell r="C18928" t="str">
            <v>NEC</v>
          </cell>
          <cell r="D18928" t="str">
            <v>EC</v>
          </cell>
          <cell r="E18928">
            <v>0.17234923505746999</v>
          </cell>
        </row>
        <row r="18929">
          <cell r="B18929" t="str">
            <v>Gohir.D10G248100</v>
          </cell>
          <cell r="C18929" t="str">
            <v>NEC</v>
          </cell>
          <cell r="D18929" t="str">
            <v>EC</v>
          </cell>
          <cell r="E18929">
            <v>0.17228946360533801</v>
          </cell>
        </row>
        <row r="18930">
          <cell r="B18930" t="str">
            <v>Gohir.D06G075500</v>
          </cell>
          <cell r="C18930" t="str">
            <v>NEC</v>
          </cell>
          <cell r="D18930" t="str">
            <v>EC</v>
          </cell>
          <cell r="E18930">
            <v>0.17218035560176301</v>
          </cell>
        </row>
        <row r="18931">
          <cell r="B18931" t="str">
            <v>Gohir.D11G124000</v>
          </cell>
          <cell r="C18931" t="str">
            <v>NEC</v>
          </cell>
          <cell r="D18931" t="str">
            <v>EC</v>
          </cell>
          <cell r="E18931">
            <v>0.17217658218214399</v>
          </cell>
        </row>
        <row r="18932">
          <cell r="B18932" t="str">
            <v>Gohir.D02G061500</v>
          </cell>
          <cell r="C18932" t="str">
            <v>NEC</v>
          </cell>
          <cell r="D18932" t="str">
            <v>EC</v>
          </cell>
          <cell r="E18932">
            <v>0.17217155073541601</v>
          </cell>
        </row>
        <row r="18933">
          <cell r="B18933" t="str">
            <v>Gohir.A08G082600</v>
          </cell>
          <cell r="C18933" t="str">
            <v>NEC</v>
          </cell>
          <cell r="D18933" t="str">
            <v>EC</v>
          </cell>
          <cell r="E18933">
            <v>0.17213146381429301</v>
          </cell>
        </row>
        <row r="18934">
          <cell r="B18934" t="str">
            <v>Gohir.D04G119600</v>
          </cell>
          <cell r="C18934" t="str">
            <v>NEC</v>
          </cell>
          <cell r="D18934" t="str">
            <v>EC</v>
          </cell>
          <cell r="E18934">
            <v>0.17207413378141501</v>
          </cell>
        </row>
        <row r="18935">
          <cell r="B18935" t="str">
            <v>Gohir.A07G016500</v>
          </cell>
          <cell r="C18935" t="str">
            <v>NEC</v>
          </cell>
          <cell r="D18935" t="str">
            <v>EC</v>
          </cell>
          <cell r="E18935">
            <v>0.17207167658143399</v>
          </cell>
        </row>
        <row r="18936">
          <cell r="B18936" t="str">
            <v>Gohir.A09G125100</v>
          </cell>
          <cell r="C18936" t="str">
            <v>NEC</v>
          </cell>
          <cell r="D18936" t="str">
            <v>EC</v>
          </cell>
          <cell r="E18936">
            <v>0.17203775332885801</v>
          </cell>
        </row>
        <row r="18937">
          <cell r="B18937" t="str">
            <v>Gohir.D04G000100</v>
          </cell>
          <cell r="C18937" t="str">
            <v>NEC</v>
          </cell>
          <cell r="D18937" t="str">
            <v>EC</v>
          </cell>
          <cell r="E18937">
            <v>0.17200127713090299</v>
          </cell>
        </row>
        <row r="18938">
          <cell r="B18938" t="str">
            <v>Gohir.A09G054600</v>
          </cell>
          <cell r="C18938" t="str">
            <v>NEC</v>
          </cell>
          <cell r="D18938" t="str">
            <v>EC</v>
          </cell>
          <cell r="E18938">
            <v>0.17197400964698201</v>
          </cell>
        </row>
        <row r="18939">
          <cell r="B18939" t="str">
            <v>Gohir.A11G093700</v>
          </cell>
          <cell r="C18939" t="str">
            <v>NEC</v>
          </cell>
          <cell r="D18939" t="str">
            <v>EC</v>
          </cell>
          <cell r="E18939">
            <v>0.17190202270087501</v>
          </cell>
        </row>
        <row r="18940">
          <cell r="B18940" t="str">
            <v>Gohir.D05G016600</v>
          </cell>
          <cell r="C18940" t="str">
            <v>NEC</v>
          </cell>
          <cell r="D18940" t="str">
            <v>EC</v>
          </cell>
          <cell r="E18940">
            <v>0.171873355376157</v>
          </cell>
        </row>
        <row r="18941">
          <cell r="B18941" t="str">
            <v>Gohir.D01G039600</v>
          </cell>
          <cell r="C18941" t="str">
            <v>NEC</v>
          </cell>
          <cell r="D18941" t="str">
            <v>EC</v>
          </cell>
          <cell r="E18941">
            <v>0.17183241654676401</v>
          </cell>
        </row>
        <row r="18942">
          <cell r="B18942" t="str">
            <v>Gohir.A03G186500</v>
          </cell>
          <cell r="C18942" t="str">
            <v>NEC</v>
          </cell>
          <cell r="D18942" t="str">
            <v>EC</v>
          </cell>
          <cell r="E18942">
            <v>0.17180786048571001</v>
          </cell>
        </row>
        <row r="18943">
          <cell r="B18943" t="str">
            <v>Gohir.D01G097600</v>
          </cell>
          <cell r="C18943" t="str">
            <v>NEC</v>
          </cell>
          <cell r="D18943" t="str">
            <v>EC</v>
          </cell>
          <cell r="E18943">
            <v>0.17174720497616</v>
          </cell>
        </row>
        <row r="18944">
          <cell r="B18944" t="str">
            <v>Gohir.D12G276800</v>
          </cell>
          <cell r="C18944" t="str">
            <v>NEC</v>
          </cell>
          <cell r="D18944" t="str">
            <v>EC</v>
          </cell>
          <cell r="E18944">
            <v>0.17172995100205701</v>
          </cell>
        </row>
        <row r="18945">
          <cell r="B18945" t="str">
            <v>Gohir.A05G251600</v>
          </cell>
          <cell r="C18945" t="str">
            <v>NEC</v>
          </cell>
          <cell r="D18945" t="str">
            <v>EC</v>
          </cell>
          <cell r="E18945">
            <v>0.171721680370156</v>
          </cell>
        </row>
        <row r="18946">
          <cell r="B18946" t="str">
            <v>Gohir.A05G175500</v>
          </cell>
          <cell r="C18946" t="str">
            <v>NEC</v>
          </cell>
          <cell r="D18946" t="str">
            <v>EC</v>
          </cell>
          <cell r="E18946">
            <v>0.17169736452370499</v>
          </cell>
        </row>
        <row r="18947">
          <cell r="B18947" t="str">
            <v>Gohir.A11G129132</v>
          </cell>
          <cell r="C18947" t="str">
            <v>NEC</v>
          </cell>
          <cell r="D18947" t="str">
            <v>EC</v>
          </cell>
          <cell r="E18947">
            <v>0.17168307393936499</v>
          </cell>
        </row>
        <row r="18948">
          <cell r="B18948" t="str">
            <v>Gohir.D08G206000</v>
          </cell>
          <cell r="C18948" t="str">
            <v>NEC</v>
          </cell>
          <cell r="D18948" t="str">
            <v>EC</v>
          </cell>
          <cell r="E18948">
            <v>0.17164683272331099</v>
          </cell>
        </row>
        <row r="18949">
          <cell r="B18949" t="str">
            <v>Gohir.A12G097300</v>
          </cell>
          <cell r="C18949" t="str">
            <v>NEC</v>
          </cell>
          <cell r="D18949" t="str">
            <v>EC</v>
          </cell>
          <cell r="E18949">
            <v>0.17155856203887601</v>
          </cell>
        </row>
        <row r="18950">
          <cell r="B18950" t="str">
            <v>Gohir.D02G054200</v>
          </cell>
          <cell r="C18950" t="str">
            <v>NEC</v>
          </cell>
          <cell r="D18950" t="str">
            <v>EC</v>
          </cell>
          <cell r="E18950">
            <v>0.171488933188577</v>
          </cell>
        </row>
        <row r="18951">
          <cell r="B18951" t="str">
            <v>Gohir.A10G210300</v>
          </cell>
          <cell r="C18951" t="str">
            <v>NEC</v>
          </cell>
          <cell r="D18951" t="str">
            <v>EC</v>
          </cell>
          <cell r="E18951">
            <v>0.17148516390556101</v>
          </cell>
        </row>
        <row r="18952">
          <cell r="B18952" t="str">
            <v>Gohir.A01G093400</v>
          </cell>
          <cell r="C18952" t="str">
            <v>NEC</v>
          </cell>
          <cell r="D18952" t="str">
            <v>EC</v>
          </cell>
          <cell r="E18952">
            <v>0.171455212134417</v>
          </cell>
        </row>
        <row r="18953">
          <cell r="B18953" t="str">
            <v>Gohir.A06G085500</v>
          </cell>
          <cell r="C18953" t="str">
            <v>NEC</v>
          </cell>
          <cell r="D18953" t="str">
            <v>EC</v>
          </cell>
          <cell r="E18953">
            <v>0.17143528301174299</v>
          </cell>
        </row>
        <row r="18954">
          <cell r="B18954" t="str">
            <v>Gohir.A02G164100</v>
          </cell>
          <cell r="C18954" t="str">
            <v>NEC</v>
          </cell>
          <cell r="D18954" t="str">
            <v>EC</v>
          </cell>
          <cell r="E18954">
            <v>0.17126127640316299</v>
          </cell>
        </row>
        <row r="18955">
          <cell r="B18955" t="str">
            <v>Gohir.D02G220400</v>
          </cell>
          <cell r="C18955" t="str">
            <v>NEC</v>
          </cell>
          <cell r="D18955" t="str">
            <v>EC</v>
          </cell>
          <cell r="E18955">
            <v>0.171255207285365</v>
          </cell>
        </row>
        <row r="18956">
          <cell r="B18956" t="str">
            <v>Gohir.A13G064600</v>
          </cell>
          <cell r="C18956" t="str">
            <v>NEC</v>
          </cell>
          <cell r="D18956" t="str">
            <v>EC</v>
          </cell>
          <cell r="E18956">
            <v>0.17124923608277001</v>
          </cell>
        </row>
        <row r="18957">
          <cell r="B18957" t="str">
            <v>Gohir.A01G097200</v>
          </cell>
          <cell r="C18957" t="str">
            <v>NEC</v>
          </cell>
          <cell r="D18957" t="str">
            <v>EC</v>
          </cell>
          <cell r="E18957">
            <v>0.171227748478254</v>
          </cell>
        </row>
        <row r="18958">
          <cell r="B18958" t="str">
            <v>Gohir.A09G199700</v>
          </cell>
          <cell r="C18958" t="str">
            <v>NEC</v>
          </cell>
          <cell r="D18958" t="str">
            <v>EC</v>
          </cell>
          <cell r="E18958">
            <v>0.171103717717246</v>
          </cell>
        </row>
        <row r="18959">
          <cell r="B18959" t="str">
            <v>Gohir.A12G190700</v>
          </cell>
          <cell r="C18959" t="str">
            <v>NEC</v>
          </cell>
          <cell r="D18959" t="str">
            <v>EC</v>
          </cell>
          <cell r="E18959">
            <v>0.171099499859347</v>
          </cell>
        </row>
        <row r="18960">
          <cell r="B18960" t="str">
            <v>Gohir.A02G080501</v>
          </cell>
          <cell r="C18960" t="str">
            <v>NEC</v>
          </cell>
          <cell r="D18960" t="str">
            <v>EC</v>
          </cell>
          <cell r="E18960">
            <v>0.171068834081889</v>
          </cell>
        </row>
        <row r="18961">
          <cell r="B18961" t="str">
            <v>Gohir.D01G023460</v>
          </cell>
          <cell r="C18961" t="str">
            <v>NEC</v>
          </cell>
          <cell r="D18961" t="str">
            <v>EC</v>
          </cell>
          <cell r="E18961">
            <v>0.17101677406379101</v>
          </cell>
        </row>
        <row r="18962">
          <cell r="B18962" t="str">
            <v>Gohir.D10G085200</v>
          </cell>
          <cell r="C18962" t="str">
            <v>NEC</v>
          </cell>
          <cell r="D18962" t="str">
            <v>EC</v>
          </cell>
          <cell r="E18962">
            <v>0.17085162523911401</v>
          </cell>
        </row>
        <row r="18963">
          <cell r="B18963" t="str">
            <v>Gohir.D06G173600</v>
          </cell>
          <cell r="C18963" t="str">
            <v>NEC</v>
          </cell>
          <cell r="D18963" t="str">
            <v>EC</v>
          </cell>
          <cell r="E18963">
            <v>0.170851492027847</v>
          </cell>
        </row>
        <row r="18964">
          <cell r="B18964" t="str">
            <v>Gohir.D11G349500</v>
          </cell>
          <cell r="C18964" t="str">
            <v>NEC</v>
          </cell>
          <cell r="D18964" t="str">
            <v>EC</v>
          </cell>
          <cell r="E18964">
            <v>0.17082394291585101</v>
          </cell>
        </row>
        <row r="18965">
          <cell r="B18965" t="str">
            <v>Gohir.A10G058900</v>
          </cell>
          <cell r="C18965" t="str">
            <v>NEC</v>
          </cell>
          <cell r="D18965" t="str">
            <v>EC</v>
          </cell>
          <cell r="E18965">
            <v>0.17075042074538799</v>
          </cell>
        </row>
        <row r="18966">
          <cell r="B18966" t="str">
            <v>Gohir.D11G323600</v>
          </cell>
          <cell r="C18966" t="str">
            <v>NEC</v>
          </cell>
          <cell r="D18966" t="str">
            <v>EC</v>
          </cell>
          <cell r="E18966">
            <v>0.17069967209383399</v>
          </cell>
        </row>
        <row r="18967">
          <cell r="B18967" t="str">
            <v>Gohir.D08G044000</v>
          </cell>
          <cell r="C18967" t="str">
            <v>NEC</v>
          </cell>
          <cell r="D18967" t="str">
            <v>EC</v>
          </cell>
          <cell r="E18967">
            <v>0.17064585709127</v>
          </cell>
        </row>
        <row r="18968">
          <cell r="B18968" t="str">
            <v>Gohir.A11G067400</v>
          </cell>
          <cell r="C18968" t="str">
            <v>NEC</v>
          </cell>
          <cell r="D18968" t="str">
            <v>EC</v>
          </cell>
          <cell r="E18968">
            <v>0.17064247182515099</v>
          </cell>
        </row>
        <row r="18969">
          <cell r="B18969" t="str">
            <v>Gohir.A06G168500</v>
          </cell>
          <cell r="C18969" t="str">
            <v>NEC</v>
          </cell>
          <cell r="D18969" t="str">
            <v>EC</v>
          </cell>
          <cell r="E18969">
            <v>0.17063340549199399</v>
          </cell>
        </row>
        <row r="18970">
          <cell r="B18970" t="str">
            <v>Gohir.A03G124400</v>
          </cell>
          <cell r="C18970" t="str">
            <v>NEC</v>
          </cell>
          <cell r="D18970" t="str">
            <v>EC</v>
          </cell>
          <cell r="E18970">
            <v>0.170571634193532</v>
          </cell>
        </row>
        <row r="18971">
          <cell r="B18971" t="str">
            <v>Gohir.D13G146300</v>
          </cell>
          <cell r="C18971" t="str">
            <v>NEC</v>
          </cell>
          <cell r="D18971" t="str">
            <v>EC</v>
          </cell>
          <cell r="E18971">
            <v>0.17056936076509099</v>
          </cell>
        </row>
        <row r="18972">
          <cell r="B18972" t="str">
            <v>Gohir.D05G058501</v>
          </cell>
          <cell r="C18972" t="str">
            <v>NEC</v>
          </cell>
          <cell r="D18972" t="str">
            <v>EC</v>
          </cell>
          <cell r="E18972">
            <v>0.17056616021329099</v>
          </cell>
        </row>
        <row r="18973">
          <cell r="B18973" t="str">
            <v>Gohir.D13G125000</v>
          </cell>
          <cell r="C18973" t="str">
            <v>NEC</v>
          </cell>
          <cell r="D18973" t="str">
            <v>EC</v>
          </cell>
          <cell r="E18973">
            <v>0.170496950989737</v>
          </cell>
        </row>
        <row r="18974">
          <cell r="B18974" t="str">
            <v>Gohir.A11G190250</v>
          </cell>
          <cell r="C18974" t="str">
            <v>NEC</v>
          </cell>
          <cell r="D18974" t="str">
            <v>EC</v>
          </cell>
          <cell r="E18974">
            <v>0.17048766812558599</v>
          </cell>
        </row>
        <row r="18975">
          <cell r="B18975" t="str">
            <v>Gohir.A03G022700</v>
          </cell>
          <cell r="C18975" t="str">
            <v>NEC</v>
          </cell>
          <cell r="D18975" t="str">
            <v>EC</v>
          </cell>
          <cell r="E18975">
            <v>0.17048334715329799</v>
          </cell>
        </row>
        <row r="18976">
          <cell r="B18976" t="str">
            <v>Gohir.D07G086700</v>
          </cell>
          <cell r="C18976" t="str">
            <v>NEC</v>
          </cell>
          <cell r="D18976" t="str">
            <v>EC</v>
          </cell>
          <cell r="E18976">
            <v>0.17041882042173201</v>
          </cell>
        </row>
        <row r="18977">
          <cell r="B18977" t="str">
            <v>Gohir.D02G113900</v>
          </cell>
          <cell r="C18977" t="str">
            <v>NEC</v>
          </cell>
          <cell r="D18977" t="str">
            <v>EC</v>
          </cell>
          <cell r="E18977">
            <v>0.17035347793115099</v>
          </cell>
        </row>
        <row r="18978">
          <cell r="B18978" t="str">
            <v>Gohir.A02G141000</v>
          </cell>
          <cell r="C18978" t="str">
            <v>NEC</v>
          </cell>
          <cell r="D18978" t="str">
            <v>EC</v>
          </cell>
          <cell r="E18978">
            <v>0.17026999041334501</v>
          </cell>
        </row>
        <row r="18979">
          <cell r="B18979" t="str">
            <v>Gohir.D12G065801</v>
          </cell>
          <cell r="C18979" t="str">
            <v>NEC</v>
          </cell>
          <cell r="D18979" t="str">
            <v>EC</v>
          </cell>
          <cell r="E18979">
            <v>0.17017624374094001</v>
          </cell>
        </row>
        <row r="18980">
          <cell r="B18980" t="str">
            <v>Gohir.A03G090800</v>
          </cell>
          <cell r="C18980" t="str">
            <v>NEC</v>
          </cell>
          <cell r="D18980" t="str">
            <v>EC</v>
          </cell>
          <cell r="E18980">
            <v>0.17015399596057801</v>
          </cell>
        </row>
        <row r="18981">
          <cell r="B18981" t="str">
            <v>Gohir.A09G094400</v>
          </cell>
          <cell r="C18981" t="str">
            <v>NEC</v>
          </cell>
          <cell r="D18981" t="str">
            <v>EC</v>
          </cell>
          <cell r="E18981">
            <v>0.17011358897220699</v>
          </cell>
        </row>
        <row r="18982">
          <cell r="B18982" t="str">
            <v>Gohir.D12G181600</v>
          </cell>
          <cell r="C18982" t="str">
            <v>NEC</v>
          </cell>
          <cell r="D18982" t="str">
            <v>EC</v>
          </cell>
          <cell r="E18982">
            <v>0.17010415054729899</v>
          </cell>
        </row>
        <row r="18983">
          <cell r="B18983" t="str">
            <v>Gohir.A08G081062</v>
          </cell>
          <cell r="C18983" t="str">
            <v>NEC</v>
          </cell>
          <cell r="D18983" t="str">
            <v>EC</v>
          </cell>
          <cell r="E18983">
            <v>0.17001507078109199</v>
          </cell>
        </row>
        <row r="18984">
          <cell r="B18984" t="str">
            <v>Gohir.D02G012300</v>
          </cell>
          <cell r="C18984" t="str">
            <v>NEC</v>
          </cell>
          <cell r="D18984" t="str">
            <v>EC</v>
          </cell>
          <cell r="E18984">
            <v>0.169930924577954</v>
          </cell>
        </row>
        <row r="18985">
          <cell r="B18985" t="str">
            <v>Gohir.D06G207700</v>
          </cell>
          <cell r="C18985" t="str">
            <v>NEC</v>
          </cell>
          <cell r="D18985" t="str">
            <v>EC</v>
          </cell>
          <cell r="E18985">
            <v>0.169861021100774</v>
          </cell>
        </row>
        <row r="18986">
          <cell r="B18986" t="str">
            <v>Gohir.A11G012600</v>
          </cell>
          <cell r="C18986" t="str">
            <v>NEC</v>
          </cell>
          <cell r="D18986" t="str">
            <v>EC</v>
          </cell>
          <cell r="E18986">
            <v>0.16972849264071299</v>
          </cell>
        </row>
        <row r="18987">
          <cell r="B18987" t="str">
            <v>Gohir.D03G033400</v>
          </cell>
          <cell r="C18987" t="str">
            <v>NEC</v>
          </cell>
          <cell r="D18987" t="str">
            <v>EC</v>
          </cell>
          <cell r="E18987">
            <v>0.169725856416893</v>
          </cell>
        </row>
        <row r="18988">
          <cell r="B18988" t="str">
            <v>Gohir.D04G100550</v>
          </cell>
          <cell r="C18988" t="str">
            <v>NEC</v>
          </cell>
          <cell r="D18988" t="str">
            <v>EC</v>
          </cell>
          <cell r="E18988">
            <v>0.169712797289857</v>
          </cell>
        </row>
        <row r="18989">
          <cell r="B18989" t="str">
            <v>Gohir.A12G155500</v>
          </cell>
          <cell r="C18989" t="str">
            <v>NEC</v>
          </cell>
          <cell r="D18989" t="str">
            <v>EC</v>
          </cell>
          <cell r="E18989">
            <v>0.16967688801511999</v>
          </cell>
        </row>
        <row r="18990">
          <cell r="B18990" t="str">
            <v>Gohir.D06G033300</v>
          </cell>
          <cell r="C18990" t="str">
            <v>NEC</v>
          </cell>
          <cell r="D18990" t="str">
            <v>EC</v>
          </cell>
          <cell r="E18990">
            <v>0.16967649224852299</v>
          </cell>
        </row>
        <row r="18991">
          <cell r="B18991" t="str">
            <v>Gohir.A10G215100</v>
          </cell>
          <cell r="C18991" t="str">
            <v>NEC</v>
          </cell>
          <cell r="D18991" t="str">
            <v>EC</v>
          </cell>
          <cell r="E18991">
            <v>0.16960842172136401</v>
          </cell>
        </row>
        <row r="18992">
          <cell r="B18992" t="str">
            <v>Gohir.D08G120900</v>
          </cell>
          <cell r="C18992" t="str">
            <v>NEC</v>
          </cell>
          <cell r="D18992" t="str">
            <v>EC</v>
          </cell>
          <cell r="E18992">
            <v>0.169494554364121</v>
          </cell>
        </row>
        <row r="18993">
          <cell r="B18993" t="str">
            <v>Gohir.A12G054100</v>
          </cell>
          <cell r="C18993" t="str">
            <v>NEC</v>
          </cell>
          <cell r="D18993" t="str">
            <v>EC</v>
          </cell>
          <cell r="E18993">
            <v>0.16946258811126599</v>
          </cell>
        </row>
        <row r="18994">
          <cell r="B18994" t="str">
            <v>Gohir.A11G298500</v>
          </cell>
          <cell r="C18994" t="str">
            <v>NEC</v>
          </cell>
          <cell r="D18994" t="str">
            <v>EC</v>
          </cell>
          <cell r="E18994">
            <v>0.169445397856399</v>
          </cell>
        </row>
        <row r="18995">
          <cell r="B18995" t="str">
            <v>Gohir.A09G216400</v>
          </cell>
          <cell r="C18995" t="str">
            <v>NEC</v>
          </cell>
          <cell r="D18995" t="str">
            <v>EC</v>
          </cell>
          <cell r="E18995">
            <v>0.16943009660022301</v>
          </cell>
        </row>
        <row r="18996">
          <cell r="B18996" t="str">
            <v>Gohir.A02G042700</v>
          </cell>
          <cell r="C18996" t="str">
            <v>NEC</v>
          </cell>
          <cell r="D18996" t="str">
            <v>EC</v>
          </cell>
          <cell r="E18996">
            <v>0.16942956528456499</v>
          </cell>
        </row>
        <row r="18997">
          <cell r="B18997" t="str">
            <v>Gohir.A06G038300</v>
          </cell>
          <cell r="C18997" t="str">
            <v>NEC</v>
          </cell>
          <cell r="D18997" t="str">
            <v>EC</v>
          </cell>
          <cell r="E18997">
            <v>0.16941582178890199</v>
          </cell>
        </row>
        <row r="18998">
          <cell r="B18998" t="str">
            <v>Gohir.D02G174500</v>
          </cell>
          <cell r="C18998" t="str">
            <v>NEC</v>
          </cell>
          <cell r="D18998" t="str">
            <v>EC</v>
          </cell>
          <cell r="E18998">
            <v>0.169413501301582</v>
          </cell>
        </row>
        <row r="18999">
          <cell r="B18999" t="str">
            <v>Gohir.A04G124100</v>
          </cell>
          <cell r="C18999" t="str">
            <v>NEC</v>
          </cell>
          <cell r="D18999" t="str">
            <v>EC</v>
          </cell>
          <cell r="E18999">
            <v>0.169410005744977</v>
          </cell>
        </row>
        <row r="19000">
          <cell r="B19000" t="str">
            <v>Gohir.A05G023000</v>
          </cell>
          <cell r="C19000" t="str">
            <v>NEC</v>
          </cell>
          <cell r="D19000" t="str">
            <v>EC</v>
          </cell>
          <cell r="E19000">
            <v>0.16940508110156199</v>
          </cell>
        </row>
        <row r="19001">
          <cell r="B19001" t="str">
            <v>Gohir.A03G029100</v>
          </cell>
          <cell r="C19001" t="str">
            <v>NEC</v>
          </cell>
          <cell r="D19001" t="str">
            <v>EC</v>
          </cell>
          <cell r="E19001">
            <v>0.16928837641858099</v>
          </cell>
        </row>
        <row r="19002">
          <cell r="B19002" t="str">
            <v>Gohir.D09G239400</v>
          </cell>
          <cell r="C19002" t="str">
            <v>NEC</v>
          </cell>
          <cell r="D19002" t="str">
            <v>EC</v>
          </cell>
          <cell r="E19002">
            <v>0.16925121872322099</v>
          </cell>
        </row>
        <row r="19003">
          <cell r="B19003" t="str">
            <v>Gohir.A04G005800</v>
          </cell>
          <cell r="C19003" t="str">
            <v>NEC</v>
          </cell>
          <cell r="D19003" t="str">
            <v>EC</v>
          </cell>
          <cell r="E19003">
            <v>0.169224234483973</v>
          </cell>
        </row>
        <row r="19004">
          <cell r="B19004" t="str">
            <v>Gohir.D07G131200</v>
          </cell>
          <cell r="C19004" t="str">
            <v>NEC</v>
          </cell>
          <cell r="D19004" t="str">
            <v>EC</v>
          </cell>
          <cell r="E19004">
            <v>0.169121082141307</v>
          </cell>
        </row>
        <row r="19005">
          <cell r="B19005" t="str">
            <v>Gohir.A09G249300</v>
          </cell>
          <cell r="C19005" t="str">
            <v>NEC</v>
          </cell>
          <cell r="D19005" t="str">
            <v>EC</v>
          </cell>
          <cell r="E19005">
            <v>0.16909463221711299</v>
          </cell>
        </row>
        <row r="19006">
          <cell r="B19006" t="str">
            <v>Gohir.D09G039600</v>
          </cell>
          <cell r="C19006" t="str">
            <v>NEC</v>
          </cell>
          <cell r="D19006" t="str">
            <v>EC</v>
          </cell>
          <cell r="E19006">
            <v>0.16902635943224001</v>
          </cell>
        </row>
        <row r="19007">
          <cell r="B19007" t="str">
            <v>Gohir.A06G119700</v>
          </cell>
          <cell r="C19007" t="str">
            <v>NEC</v>
          </cell>
          <cell r="D19007" t="str">
            <v>EC</v>
          </cell>
          <cell r="E19007">
            <v>0.16896514810127999</v>
          </cell>
        </row>
        <row r="19008">
          <cell r="B19008" t="str">
            <v>Gohir.A09G005700</v>
          </cell>
          <cell r="C19008" t="str">
            <v>NEC</v>
          </cell>
          <cell r="D19008" t="str">
            <v>EC</v>
          </cell>
          <cell r="E19008">
            <v>0.16883454393508601</v>
          </cell>
        </row>
        <row r="19009">
          <cell r="B19009" t="str">
            <v>Gohir.A05G290700</v>
          </cell>
          <cell r="C19009" t="str">
            <v>NEC</v>
          </cell>
          <cell r="D19009" t="str">
            <v>EC</v>
          </cell>
          <cell r="E19009">
            <v>0.16875034171606099</v>
          </cell>
        </row>
        <row r="19010">
          <cell r="B19010" t="str">
            <v>Gohir.D04G005200</v>
          </cell>
          <cell r="C19010" t="str">
            <v>NEC</v>
          </cell>
          <cell r="D19010" t="str">
            <v>EC</v>
          </cell>
          <cell r="E19010">
            <v>0.16867892688737901</v>
          </cell>
        </row>
        <row r="19011">
          <cell r="B19011" t="str">
            <v>Gohir.A09G070200</v>
          </cell>
          <cell r="C19011" t="str">
            <v>NEC</v>
          </cell>
          <cell r="D19011" t="str">
            <v>EC</v>
          </cell>
          <cell r="E19011">
            <v>0.16866320369394899</v>
          </cell>
        </row>
        <row r="19012">
          <cell r="B19012" t="str">
            <v>Gohir.A07G209800</v>
          </cell>
          <cell r="C19012" t="str">
            <v>NEC</v>
          </cell>
          <cell r="D19012" t="str">
            <v>EC</v>
          </cell>
          <cell r="E19012">
            <v>0.16856247236687</v>
          </cell>
        </row>
        <row r="19013">
          <cell r="B19013" t="str">
            <v>Gohir.A11G101900</v>
          </cell>
          <cell r="C19013" t="str">
            <v>NEC</v>
          </cell>
          <cell r="D19013" t="str">
            <v>EC</v>
          </cell>
          <cell r="E19013">
            <v>0.168516256117476</v>
          </cell>
        </row>
        <row r="19014">
          <cell r="B19014" t="str">
            <v>Gohir.A08G059500</v>
          </cell>
          <cell r="C19014" t="str">
            <v>NEC</v>
          </cell>
          <cell r="D19014" t="str">
            <v>EC</v>
          </cell>
          <cell r="E19014">
            <v>0.168448074309208</v>
          </cell>
        </row>
        <row r="19015">
          <cell r="B19015" t="str">
            <v>Gohir.A04G035100</v>
          </cell>
          <cell r="C19015" t="str">
            <v>NEC</v>
          </cell>
          <cell r="D19015" t="str">
            <v>EC</v>
          </cell>
          <cell r="E19015">
            <v>0.16842740074229101</v>
          </cell>
        </row>
        <row r="19016">
          <cell r="B19016" t="str">
            <v>Gohir.A06G044200</v>
          </cell>
          <cell r="C19016" t="str">
            <v>NEC</v>
          </cell>
          <cell r="D19016" t="str">
            <v>EC</v>
          </cell>
          <cell r="E19016">
            <v>0.16834987586073699</v>
          </cell>
        </row>
        <row r="19017">
          <cell r="B19017" t="str">
            <v>Gohir.A13G173100</v>
          </cell>
          <cell r="C19017" t="str">
            <v>NEC</v>
          </cell>
          <cell r="D19017" t="str">
            <v>EC</v>
          </cell>
          <cell r="E19017">
            <v>0.16828487043825999</v>
          </cell>
        </row>
        <row r="19018">
          <cell r="B19018" t="str">
            <v>Gohir.D09G029900</v>
          </cell>
          <cell r="C19018" t="str">
            <v>NEC</v>
          </cell>
          <cell r="D19018" t="str">
            <v>EC</v>
          </cell>
          <cell r="E19018">
            <v>0.16824590728394201</v>
          </cell>
        </row>
        <row r="19019">
          <cell r="B19019" t="str">
            <v>Gohir.D06G102200</v>
          </cell>
          <cell r="C19019" t="str">
            <v>NEC</v>
          </cell>
          <cell r="D19019" t="str">
            <v>EC</v>
          </cell>
          <cell r="E19019">
            <v>0.16809359451279701</v>
          </cell>
        </row>
        <row r="19020">
          <cell r="B19020" t="str">
            <v>Gohir.D09G028500</v>
          </cell>
          <cell r="C19020" t="str">
            <v>NEC</v>
          </cell>
          <cell r="D19020" t="str">
            <v>EC</v>
          </cell>
          <cell r="E19020">
            <v>0.167954442508604</v>
          </cell>
        </row>
        <row r="19021">
          <cell r="B19021" t="str">
            <v>Gohir.A01G172950</v>
          </cell>
          <cell r="C19021" t="str">
            <v>NEC</v>
          </cell>
          <cell r="D19021" t="str">
            <v>EC</v>
          </cell>
          <cell r="E19021">
            <v>0.167937778215454</v>
          </cell>
        </row>
        <row r="19022">
          <cell r="B19022" t="str">
            <v>Gohir.A04G083900</v>
          </cell>
          <cell r="C19022" t="str">
            <v>NEC</v>
          </cell>
          <cell r="D19022" t="str">
            <v>EC</v>
          </cell>
          <cell r="E19022">
            <v>0.16793488906238399</v>
          </cell>
        </row>
        <row r="19023">
          <cell r="B19023" t="str">
            <v>Gohir.D08G273300</v>
          </cell>
          <cell r="C19023" t="str">
            <v>NEC</v>
          </cell>
          <cell r="D19023" t="str">
            <v>EC</v>
          </cell>
          <cell r="E19023">
            <v>0.167922799773708</v>
          </cell>
        </row>
        <row r="19024">
          <cell r="B19024" t="str">
            <v>Gohir.A05G350100</v>
          </cell>
          <cell r="C19024" t="str">
            <v>NEC</v>
          </cell>
          <cell r="D19024" t="str">
            <v>EC</v>
          </cell>
          <cell r="E19024">
            <v>0.16791382761272999</v>
          </cell>
        </row>
        <row r="19025">
          <cell r="B19025" t="str">
            <v>Gohir.A02G074700</v>
          </cell>
          <cell r="C19025" t="str">
            <v>NEC</v>
          </cell>
          <cell r="D19025" t="str">
            <v>EC</v>
          </cell>
          <cell r="E19025">
            <v>0.167911508464576</v>
          </cell>
        </row>
        <row r="19026">
          <cell r="B19026" t="str">
            <v>Gohir.A06G069500</v>
          </cell>
          <cell r="C19026" t="str">
            <v>NEC</v>
          </cell>
          <cell r="D19026" t="str">
            <v>EC</v>
          </cell>
          <cell r="E19026">
            <v>0.16790988312888999</v>
          </cell>
        </row>
        <row r="19027">
          <cell r="B19027" t="str">
            <v>Gohir.A08G154600</v>
          </cell>
          <cell r="C19027" t="str">
            <v>NEC</v>
          </cell>
          <cell r="D19027" t="str">
            <v>EC</v>
          </cell>
          <cell r="E19027">
            <v>0.167894116406724</v>
          </cell>
        </row>
        <row r="19028">
          <cell r="B19028" t="str">
            <v>Gohir.A01G113700</v>
          </cell>
          <cell r="C19028" t="str">
            <v>NEC</v>
          </cell>
          <cell r="D19028" t="str">
            <v>EC</v>
          </cell>
          <cell r="E19028">
            <v>0.167887031524454</v>
          </cell>
        </row>
        <row r="19029">
          <cell r="B19029" t="str">
            <v>Gohir.D02G120000</v>
          </cell>
          <cell r="C19029" t="str">
            <v>NEC</v>
          </cell>
          <cell r="D19029" t="str">
            <v>EC</v>
          </cell>
          <cell r="E19029">
            <v>0.16772410572535401</v>
          </cell>
        </row>
        <row r="19030">
          <cell r="B19030" t="str">
            <v>Gohir.D10G242500</v>
          </cell>
          <cell r="C19030" t="str">
            <v>NEC</v>
          </cell>
          <cell r="D19030" t="str">
            <v>EC</v>
          </cell>
          <cell r="E19030">
            <v>0.16769860509710299</v>
          </cell>
        </row>
        <row r="19031">
          <cell r="B19031" t="str">
            <v>Gohir.A05G059900</v>
          </cell>
          <cell r="C19031" t="str">
            <v>NEC</v>
          </cell>
          <cell r="D19031" t="str">
            <v>EC</v>
          </cell>
          <cell r="E19031">
            <v>0.167666311475305</v>
          </cell>
        </row>
        <row r="19032">
          <cell r="B19032" t="str">
            <v>Gohir.A08G186600</v>
          </cell>
          <cell r="C19032" t="str">
            <v>NEC</v>
          </cell>
          <cell r="D19032" t="str">
            <v>EC</v>
          </cell>
          <cell r="E19032">
            <v>0.167645957440299</v>
          </cell>
        </row>
        <row r="19033">
          <cell r="B19033" t="str">
            <v>Gohir.A09G156300</v>
          </cell>
          <cell r="C19033" t="str">
            <v>NEC</v>
          </cell>
          <cell r="D19033" t="str">
            <v>EC</v>
          </cell>
          <cell r="E19033">
            <v>0.16759513147567101</v>
          </cell>
        </row>
        <row r="19034">
          <cell r="B19034" t="str">
            <v>Gohir.D07G205600</v>
          </cell>
          <cell r="C19034" t="str">
            <v>NEC</v>
          </cell>
          <cell r="D19034" t="str">
            <v>EC</v>
          </cell>
          <cell r="E19034">
            <v>0.167531074546627</v>
          </cell>
        </row>
        <row r="19035">
          <cell r="B19035" t="str">
            <v>Gohir.D03G051600</v>
          </cell>
          <cell r="C19035" t="str">
            <v>NEC</v>
          </cell>
          <cell r="D19035" t="str">
            <v>EC</v>
          </cell>
          <cell r="E19035">
            <v>0.167524171474387</v>
          </cell>
        </row>
        <row r="19036">
          <cell r="B19036" t="str">
            <v>Gohir.D07G074000</v>
          </cell>
          <cell r="C19036" t="str">
            <v>NEC</v>
          </cell>
          <cell r="D19036" t="str">
            <v>EC</v>
          </cell>
          <cell r="E19036">
            <v>0.16737433716635</v>
          </cell>
        </row>
        <row r="19037">
          <cell r="B19037" t="str">
            <v>Gohir.D02G063400</v>
          </cell>
          <cell r="C19037" t="str">
            <v>NEC</v>
          </cell>
          <cell r="D19037" t="str">
            <v>EC</v>
          </cell>
          <cell r="E19037">
            <v>0.16736973357554899</v>
          </cell>
        </row>
        <row r="19038">
          <cell r="B19038" t="str">
            <v>Gohir.A03G206300</v>
          </cell>
          <cell r="C19038" t="str">
            <v>NEC</v>
          </cell>
          <cell r="D19038" t="str">
            <v>EC</v>
          </cell>
          <cell r="E19038">
            <v>0.16736680379923499</v>
          </cell>
        </row>
        <row r="19039">
          <cell r="B19039" t="str">
            <v>Gohir.A10G135500</v>
          </cell>
          <cell r="C19039" t="str">
            <v>NEC</v>
          </cell>
          <cell r="D19039" t="str">
            <v>EC</v>
          </cell>
          <cell r="E19039">
            <v>0.167282442489011</v>
          </cell>
        </row>
        <row r="19040">
          <cell r="B19040" t="str">
            <v>Gohir.D10G131200</v>
          </cell>
          <cell r="C19040" t="str">
            <v>NEC</v>
          </cell>
          <cell r="D19040" t="str">
            <v>EC</v>
          </cell>
          <cell r="E19040">
            <v>0.167282442489011</v>
          </cell>
        </row>
        <row r="19041">
          <cell r="B19041" t="str">
            <v>Gohir.A04G023232</v>
          </cell>
          <cell r="C19041" t="str">
            <v>NEC</v>
          </cell>
          <cell r="D19041" t="str">
            <v>EC</v>
          </cell>
          <cell r="E19041">
            <v>0.16713105696050501</v>
          </cell>
        </row>
        <row r="19042">
          <cell r="B19042" t="str">
            <v>Gohir.A09G017500</v>
          </cell>
          <cell r="C19042" t="str">
            <v>NEC</v>
          </cell>
          <cell r="D19042" t="str">
            <v>EC</v>
          </cell>
          <cell r="E19042">
            <v>0.16709879365642999</v>
          </cell>
        </row>
        <row r="19043">
          <cell r="B19043" t="str">
            <v>Gohir.D08G143800</v>
          </cell>
          <cell r="C19043" t="str">
            <v>NEC</v>
          </cell>
          <cell r="D19043" t="str">
            <v>EC</v>
          </cell>
          <cell r="E19043">
            <v>0.167092203041383</v>
          </cell>
        </row>
        <row r="19044">
          <cell r="B19044" t="str">
            <v>Gohir.D03G006400</v>
          </cell>
          <cell r="C19044" t="str">
            <v>NEC</v>
          </cell>
          <cell r="D19044" t="str">
            <v>EC</v>
          </cell>
          <cell r="E19044">
            <v>0.167071567640737</v>
          </cell>
        </row>
        <row r="19045">
          <cell r="B19045" t="str">
            <v>Gohir.D08G104520</v>
          </cell>
          <cell r="C19045" t="str">
            <v>NEC</v>
          </cell>
          <cell r="D19045" t="str">
            <v>EC</v>
          </cell>
          <cell r="E19045">
            <v>0.167048297739818</v>
          </cell>
        </row>
        <row r="19046">
          <cell r="B19046" t="str">
            <v>Gohir.D13G036500</v>
          </cell>
          <cell r="C19046" t="str">
            <v>NEC</v>
          </cell>
          <cell r="D19046" t="str">
            <v>EC</v>
          </cell>
          <cell r="E19046">
            <v>0.167013682469489</v>
          </cell>
        </row>
        <row r="19047">
          <cell r="B19047" t="str">
            <v>Gohir.D12G256900</v>
          </cell>
          <cell r="C19047" t="str">
            <v>NEC</v>
          </cell>
          <cell r="D19047" t="str">
            <v>EC</v>
          </cell>
          <cell r="E19047">
            <v>0.16697757241127201</v>
          </cell>
        </row>
        <row r="19048">
          <cell r="B19048" t="str">
            <v>Gohir.D11G194900</v>
          </cell>
          <cell r="C19048" t="str">
            <v>NEC</v>
          </cell>
          <cell r="D19048" t="str">
            <v>EC</v>
          </cell>
          <cell r="E19048">
            <v>0.16697415984678601</v>
          </cell>
        </row>
        <row r="19049">
          <cell r="B19049" t="str">
            <v>Gohir.A08G087800</v>
          </cell>
          <cell r="C19049" t="str">
            <v>NEC</v>
          </cell>
          <cell r="D19049" t="str">
            <v>EC</v>
          </cell>
          <cell r="E19049">
            <v>0.166918636943993</v>
          </cell>
        </row>
        <row r="19050">
          <cell r="B19050" t="str">
            <v>Gohir.D08G124500</v>
          </cell>
          <cell r="C19050" t="str">
            <v>NEC</v>
          </cell>
          <cell r="D19050" t="str">
            <v>EC</v>
          </cell>
          <cell r="E19050">
            <v>0.16689022507448201</v>
          </cell>
        </row>
        <row r="19051">
          <cell r="B19051" t="str">
            <v>Gohir.D11G080200</v>
          </cell>
          <cell r="C19051" t="str">
            <v>NEC</v>
          </cell>
          <cell r="D19051" t="str">
            <v>EC</v>
          </cell>
          <cell r="E19051">
            <v>0.166833088290847</v>
          </cell>
        </row>
        <row r="19052">
          <cell r="B19052" t="str">
            <v>Gohir.A07G076000</v>
          </cell>
          <cell r="C19052" t="str">
            <v>NEC</v>
          </cell>
          <cell r="D19052" t="str">
            <v>EC</v>
          </cell>
          <cell r="E19052">
            <v>0.16677525346945499</v>
          </cell>
        </row>
        <row r="19053">
          <cell r="B19053" t="str">
            <v>Gohir.A05G248700</v>
          </cell>
          <cell r="C19053" t="str">
            <v>NEC</v>
          </cell>
          <cell r="D19053" t="str">
            <v>EC</v>
          </cell>
          <cell r="E19053">
            <v>0.166753377284168</v>
          </cell>
        </row>
        <row r="19054">
          <cell r="B19054" t="str">
            <v>Gohir.D01G172900</v>
          </cell>
          <cell r="C19054" t="str">
            <v>NEC</v>
          </cell>
          <cell r="D19054" t="str">
            <v>EC</v>
          </cell>
          <cell r="E19054">
            <v>0.166695926088158</v>
          </cell>
        </row>
        <row r="19055">
          <cell r="B19055" t="str">
            <v>Gohir.D06G103700</v>
          </cell>
          <cell r="C19055" t="str">
            <v>NEC</v>
          </cell>
          <cell r="D19055" t="str">
            <v>EC</v>
          </cell>
          <cell r="E19055">
            <v>0.166678732880186</v>
          </cell>
        </row>
        <row r="19056">
          <cell r="B19056" t="str">
            <v>Gohir.A02G074000</v>
          </cell>
          <cell r="C19056" t="str">
            <v>NEC</v>
          </cell>
          <cell r="D19056" t="str">
            <v>EC</v>
          </cell>
          <cell r="E19056">
            <v>0.16648624610822399</v>
          </cell>
        </row>
        <row r="19057">
          <cell r="B19057" t="str">
            <v>Gohir.D05G298066</v>
          </cell>
          <cell r="C19057" t="str">
            <v>NEC</v>
          </cell>
          <cell r="D19057" t="str">
            <v>EC</v>
          </cell>
          <cell r="E19057">
            <v>0.16643161213651</v>
          </cell>
        </row>
        <row r="19058">
          <cell r="B19058" t="str">
            <v>Gohir.D08G153900</v>
          </cell>
          <cell r="C19058" t="str">
            <v>NEC</v>
          </cell>
          <cell r="D19058" t="str">
            <v>EC</v>
          </cell>
          <cell r="E19058">
            <v>0.166413208062547</v>
          </cell>
        </row>
        <row r="19059">
          <cell r="B19059" t="str">
            <v>Gohir.D04G138500</v>
          </cell>
          <cell r="C19059" t="str">
            <v>NEC</v>
          </cell>
          <cell r="D19059" t="str">
            <v>EC</v>
          </cell>
          <cell r="E19059">
            <v>0.16638584986594099</v>
          </cell>
        </row>
        <row r="19060">
          <cell r="B19060" t="str">
            <v>Gohir.D08G008100</v>
          </cell>
          <cell r="C19060" t="str">
            <v>NEC</v>
          </cell>
          <cell r="D19060" t="str">
            <v>EC</v>
          </cell>
          <cell r="E19060">
            <v>0.16635976148960399</v>
          </cell>
        </row>
        <row r="19061">
          <cell r="B19061" t="str">
            <v>Gohir.D09G092600</v>
          </cell>
          <cell r="C19061" t="str">
            <v>NEC</v>
          </cell>
          <cell r="D19061" t="str">
            <v>EC</v>
          </cell>
          <cell r="E19061">
            <v>0.16634665970364401</v>
          </cell>
        </row>
        <row r="19062">
          <cell r="B19062" t="str">
            <v>Gohir.D02G137500</v>
          </cell>
          <cell r="C19062" t="str">
            <v>NEC</v>
          </cell>
          <cell r="D19062" t="str">
            <v>EC</v>
          </cell>
          <cell r="E19062">
            <v>0.166346548524032</v>
          </cell>
        </row>
        <row r="19063">
          <cell r="B19063" t="str">
            <v>Gohir.A02G172000</v>
          </cell>
          <cell r="C19063" t="str">
            <v>NEC</v>
          </cell>
          <cell r="D19063" t="str">
            <v>EC</v>
          </cell>
          <cell r="E19063">
            <v>0.166341483084845</v>
          </cell>
        </row>
        <row r="19064">
          <cell r="B19064" t="str">
            <v>Gohir.D04G024400</v>
          </cell>
          <cell r="C19064" t="str">
            <v>NEC</v>
          </cell>
          <cell r="D19064" t="str">
            <v>EC</v>
          </cell>
          <cell r="E19064">
            <v>0.166323304855065</v>
          </cell>
        </row>
        <row r="19065">
          <cell r="B19065" t="str">
            <v>Gohir.D02G204800</v>
          </cell>
          <cell r="C19065" t="str">
            <v>NEC</v>
          </cell>
          <cell r="D19065" t="str">
            <v>EC</v>
          </cell>
          <cell r="E19065">
            <v>0.166316561780949</v>
          </cell>
        </row>
        <row r="19066">
          <cell r="B19066" t="str">
            <v>Gohir.A07G117600</v>
          </cell>
          <cell r="C19066" t="str">
            <v>NEC</v>
          </cell>
          <cell r="D19066" t="str">
            <v>EC</v>
          </cell>
          <cell r="E19066">
            <v>0.16627620127471199</v>
          </cell>
        </row>
        <row r="19067">
          <cell r="B19067" t="str">
            <v>Gohir.A03G022800</v>
          </cell>
          <cell r="C19067" t="str">
            <v>NEC</v>
          </cell>
          <cell r="D19067" t="str">
            <v>EC</v>
          </cell>
          <cell r="E19067">
            <v>0.16618988802596801</v>
          </cell>
        </row>
        <row r="19068">
          <cell r="B19068" t="str">
            <v>Gohir.D02G083500</v>
          </cell>
          <cell r="C19068" t="str">
            <v>NEC</v>
          </cell>
          <cell r="D19068" t="str">
            <v>EC</v>
          </cell>
          <cell r="E19068">
            <v>0.166176254504357</v>
          </cell>
        </row>
        <row r="19069">
          <cell r="B19069" t="str">
            <v>Gohir.A05G260000</v>
          </cell>
          <cell r="C19069" t="str">
            <v>NEC</v>
          </cell>
          <cell r="D19069" t="str">
            <v>EC</v>
          </cell>
          <cell r="E19069">
            <v>0.16616636077104499</v>
          </cell>
        </row>
        <row r="19070">
          <cell r="B19070" t="str">
            <v>Gohir.A10G242600</v>
          </cell>
          <cell r="C19070" t="str">
            <v>NEC</v>
          </cell>
          <cell r="D19070" t="str">
            <v>EC</v>
          </cell>
          <cell r="E19070">
            <v>0.16607299226835801</v>
          </cell>
        </row>
        <row r="19071">
          <cell r="B19071" t="str">
            <v>Gohir.D13G204000</v>
          </cell>
          <cell r="C19071" t="str">
            <v>NEC</v>
          </cell>
          <cell r="D19071" t="str">
            <v>EC</v>
          </cell>
          <cell r="E19071">
            <v>0.166037966211003</v>
          </cell>
        </row>
        <row r="19072">
          <cell r="B19072" t="str">
            <v>Gohir.D01G170901</v>
          </cell>
          <cell r="C19072" t="str">
            <v>NEC</v>
          </cell>
          <cell r="D19072" t="str">
            <v>EC</v>
          </cell>
          <cell r="E19072">
            <v>0.16602142787499799</v>
          </cell>
        </row>
        <row r="19073">
          <cell r="B19073" t="str">
            <v>Gohir.A07G020900</v>
          </cell>
          <cell r="C19073" t="str">
            <v>NEC</v>
          </cell>
          <cell r="D19073" t="str">
            <v>EC</v>
          </cell>
          <cell r="E19073">
            <v>0.16599513833434401</v>
          </cell>
        </row>
        <row r="19074">
          <cell r="B19074" t="str">
            <v>Gohir.D06G149500</v>
          </cell>
          <cell r="C19074" t="str">
            <v>NEC</v>
          </cell>
          <cell r="D19074" t="str">
            <v>EC</v>
          </cell>
          <cell r="E19074">
            <v>0.16587319164046399</v>
          </cell>
        </row>
        <row r="19075">
          <cell r="B19075" t="str">
            <v>Gohir.A07G038600</v>
          </cell>
          <cell r="C19075" t="str">
            <v>NEC</v>
          </cell>
          <cell r="D19075" t="str">
            <v>EC</v>
          </cell>
          <cell r="E19075">
            <v>0.16586875349320099</v>
          </cell>
        </row>
        <row r="19076">
          <cell r="B19076" t="str">
            <v>Gohir.A10G054600</v>
          </cell>
          <cell r="C19076" t="str">
            <v>NEC</v>
          </cell>
          <cell r="D19076" t="str">
            <v>EC</v>
          </cell>
          <cell r="E19076">
            <v>0.16585391799594301</v>
          </cell>
        </row>
        <row r="19077">
          <cell r="B19077" t="str">
            <v>Gohir.D01G042702</v>
          </cell>
          <cell r="C19077" t="str">
            <v>NEC</v>
          </cell>
          <cell r="D19077" t="str">
            <v>EC</v>
          </cell>
          <cell r="E19077">
            <v>0.16564898856979501</v>
          </cell>
        </row>
        <row r="19078">
          <cell r="B19078" t="str">
            <v>Gohir.D09G131900</v>
          </cell>
          <cell r="C19078" t="str">
            <v>NEC</v>
          </cell>
          <cell r="D19078" t="str">
            <v>EC</v>
          </cell>
          <cell r="E19078">
            <v>0.165537319025927</v>
          </cell>
        </row>
        <row r="19079">
          <cell r="B19079" t="str">
            <v>Gohir.A08G204600</v>
          </cell>
          <cell r="C19079" t="str">
            <v>NEC</v>
          </cell>
          <cell r="D19079" t="str">
            <v>EC</v>
          </cell>
          <cell r="E19079">
            <v>0.16550824978405901</v>
          </cell>
        </row>
        <row r="19080">
          <cell r="B19080" t="str">
            <v>Gohir.D11G119500</v>
          </cell>
          <cell r="C19080" t="str">
            <v>NEC</v>
          </cell>
          <cell r="D19080" t="str">
            <v>EC</v>
          </cell>
          <cell r="E19080">
            <v>0.16549559395160199</v>
          </cell>
        </row>
        <row r="19081">
          <cell r="B19081" t="str">
            <v>Gohir.D07G211300</v>
          </cell>
          <cell r="C19081" t="str">
            <v>NEC</v>
          </cell>
          <cell r="D19081" t="str">
            <v>EC</v>
          </cell>
          <cell r="E19081">
            <v>0.165493623758174</v>
          </cell>
        </row>
        <row r="19082">
          <cell r="B19082" t="str">
            <v>Gohir.A09G186100</v>
          </cell>
          <cell r="C19082" t="str">
            <v>NEC</v>
          </cell>
          <cell r="D19082" t="str">
            <v>EC</v>
          </cell>
          <cell r="E19082">
            <v>0.16547824297819799</v>
          </cell>
        </row>
        <row r="19083">
          <cell r="B19083" t="str">
            <v>Gohir.A13G019000</v>
          </cell>
          <cell r="C19083" t="str">
            <v>NEC</v>
          </cell>
          <cell r="D19083" t="str">
            <v>EC</v>
          </cell>
          <cell r="E19083">
            <v>0.165450735408429</v>
          </cell>
        </row>
        <row r="19084">
          <cell r="B19084" t="str">
            <v>Gohir.D10G132100</v>
          </cell>
          <cell r="C19084" t="str">
            <v>NEC</v>
          </cell>
          <cell r="D19084" t="str">
            <v>EC</v>
          </cell>
          <cell r="E19084">
            <v>0.165448150982199</v>
          </cell>
        </row>
        <row r="19085">
          <cell r="B19085" t="str">
            <v>Gohir.D12G270300</v>
          </cell>
          <cell r="C19085" t="str">
            <v>NEC</v>
          </cell>
          <cell r="D19085" t="str">
            <v>EC</v>
          </cell>
          <cell r="E19085">
            <v>0.16536655100883499</v>
          </cell>
        </row>
        <row r="19086">
          <cell r="B19086" t="str">
            <v>Gohir.A08G242000</v>
          </cell>
          <cell r="C19086" t="str">
            <v>NEC</v>
          </cell>
          <cell r="D19086" t="str">
            <v>EC</v>
          </cell>
          <cell r="E19086">
            <v>0.16536107346029</v>
          </cell>
        </row>
        <row r="19087">
          <cell r="B19087" t="str">
            <v>Gohir.D08G123400</v>
          </cell>
          <cell r="C19087" t="str">
            <v>NEC</v>
          </cell>
          <cell r="D19087" t="str">
            <v>EC</v>
          </cell>
          <cell r="E19087">
            <v>0.16535026589937399</v>
          </cell>
        </row>
        <row r="19088">
          <cell r="B19088" t="str">
            <v>Gohir.D11G333000</v>
          </cell>
          <cell r="C19088" t="str">
            <v>NEC</v>
          </cell>
          <cell r="D19088" t="str">
            <v>EC</v>
          </cell>
          <cell r="E19088">
            <v>0.16528940506904499</v>
          </cell>
        </row>
        <row r="19089">
          <cell r="B19089" t="str">
            <v>Gohir.A03G043000</v>
          </cell>
          <cell r="C19089" t="str">
            <v>NEC</v>
          </cell>
          <cell r="D19089" t="str">
            <v>EC</v>
          </cell>
          <cell r="E19089">
            <v>0.16526433706972399</v>
          </cell>
        </row>
        <row r="19090">
          <cell r="B19090" t="str">
            <v>Gohir.D01G083700</v>
          </cell>
          <cell r="C19090" t="str">
            <v>NEC</v>
          </cell>
          <cell r="D19090" t="str">
            <v>EC</v>
          </cell>
          <cell r="E19090">
            <v>0.165214546786247</v>
          </cell>
        </row>
        <row r="19091">
          <cell r="B19091" t="str">
            <v>Gohir.A12G127800</v>
          </cell>
          <cell r="C19091" t="str">
            <v>NEC</v>
          </cell>
          <cell r="D19091" t="str">
            <v>EC</v>
          </cell>
          <cell r="E19091">
            <v>0.16519100372013101</v>
          </cell>
        </row>
        <row r="19092">
          <cell r="B19092" t="str">
            <v>Gohir.A08G125600</v>
          </cell>
          <cell r="C19092" t="str">
            <v>NEC</v>
          </cell>
          <cell r="D19092" t="str">
            <v>EC</v>
          </cell>
          <cell r="E19092">
            <v>0.165115827964294</v>
          </cell>
        </row>
        <row r="19093">
          <cell r="B19093" t="str">
            <v>Gohir.D08G093700</v>
          </cell>
          <cell r="C19093" t="str">
            <v>NEC</v>
          </cell>
          <cell r="D19093" t="str">
            <v>EC</v>
          </cell>
          <cell r="E19093">
            <v>0.16510458249538301</v>
          </cell>
        </row>
        <row r="19094">
          <cell r="B19094" t="str">
            <v>Gohir.D11G294700</v>
          </cell>
          <cell r="C19094" t="str">
            <v>NEC</v>
          </cell>
          <cell r="D19094" t="str">
            <v>EC</v>
          </cell>
          <cell r="E19094">
            <v>0.165005798093488</v>
          </cell>
        </row>
        <row r="19095">
          <cell r="B19095" t="str">
            <v>Gohir.A06G116600</v>
          </cell>
          <cell r="C19095" t="str">
            <v>NEC</v>
          </cell>
          <cell r="D19095" t="str">
            <v>EC</v>
          </cell>
          <cell r="E19095">
            <v>0.16496602242775801</v>
          </cell>
        </row>
        <row r="19096">
          <cell r="B19096" t="str">
            <v>Gohir.A03G102600</v>
          </cell>
          <cell r="C19096" t="str">
            <v>NEC</v>
          </cell>
          <cell r="D19096" t="str">
            <v>EC</v>
          </cell>
          <cell r="E19096">
            <v>0.16494427200650999</v>
          </cell>
        </row>
        <row r="19097">
          <cell r="B19097" t="str">
            <v>Gohir.D07G015000</v>
          </cell>
          <cell r="C19097" t="str">
            <v>NEC</v>
          </cell>
          <cell r="D19097" t="str">
            <v>EC</v>
          </cell>
          <cell r="E19097">
            <v>0.1648972437325</v>
          </cell>
        </row>
        <row r="19098">
          <cell r="B19098" t="str">
            <v>Gohir.D09G240700</v>
          </cell>
          <cell r="C19098" t="str">
            <v>NEC</v>
          </cell>
          <cell r="D19098" t="str">
            <v>EC</v>
          </cell>
          <cell r="E19098">
            <v>0.16487361350666199</v>
          </cell>
        </row>
        <row r="19099">
          <cell r="B19099" t="str">
            <v>Gohir.A05G354600</v>
          </cell>
          <cell r="C19099" t="str">
            <v>NEC</v>
          </cell>
          <cell r="D19099" t="str">
            <v>EC</v>
          </cell>
          <cell r="E19099">
            <v>0.164570477038499</v>
          </cell>
        </row>
        <row r="19100">
          <cell r="B19100" t="str">
            <v>Gohir.A04G053650</v>
          </cell>
          <cell r="C19100" t="str">
            <v>NEC</v>
          </cell>
          <cell r="D19100" t="str">
            <v>EC</v>
          </cell>
          <cell r="E19100">
            <v>0.164533737514135</v>
          </cell>
        </row>
        <row r="19101">
          <cell r="B19101" t="str">
            <v>Gohir.A10G108600</v>
          </cell>
          <cell r="C19101" t="str">
            <v>NEC</v>
          </cell>
          <cell r="D19101" t="str">
            <v>EC</v>
          </cell>
          <cell r="E19101">
            <v>0.164474630061237</v>
          </cell>
        </row>
        <row r="19102">
          <cell r="B19102" t="str">
            <v>Gohir.A13G011000</v>
          </cell>
          <cell r="C19102" t="str">
            <v>NEC</v>
          </cell>
          <cell r="D19102" t="str">
            <v>EC</v>
          </cell>
          <cell r="E19102">
            <v>0.164386882170623</v>
          </cell>
        </row>
        <row r="19103">
          <cell r="B19103" t="str">
            <v>Gohir.D03G079900</v>
          </cell>
          <cell r="C19103" t="str">
            <v>NEC</v>
          </cell>
          <cell r="D19103" t="str">
            <v>EC</v>
          </cell>
          <cell r="E19103">
            <v>0.16426047305640501</v>
          </cell>
        </row>
        <row r="19104">
          <cell r="B19104" t="str">
            <v>Gohir.A12G146600</v>
          </cell>
          <cell r="C19104" t="str">
            <v>NEC</v>
          </cell>
          <cell r="D19104" t="str">
            <v>EC</v>
          </cell>
          <cell r="E19104">
            <v>0.164190079351753</v>
          </cell>
        </row>
        <row r="19105">
          <cell r="B19105" t="str">
            <v>Gohir.D05G256700</v>
          </cell>
          <cell r="C19105" t="str">
            <v>NEC</v>
          </cell>
          <cell r="D19105" t="str">
            <v>EC</v>
          </cell>
          <cell r="E19105">
            <v>0.16414842744855301</v>
          </cell>
        </row>
        <row r="19106">
          <cell r="B19106" t="str">
            <v>Gohir.D10G140000</v>
          </cell>
          <cell r="C19106" t="str">
            <v>NEC</v>
          </cell>
          <cell r="D19106" t="str">
            <v>EC</v>
          </cell>
          <cell r="E19106">
            <v>0.164141261792037</v>
          </cell>
        </row>
        <row r="19107">
          <cell r="B19107" t="str">
            <v>Gohir.A13G005650</v>
          </cell>
          <cell r="C19107" t="str">
            <v>NEC</v>
          </cell>
          <cell r="D19107" t="str">
            <v>EC</v>
          </cell>
          <cell r="E19107">
            <v>0.16410403329505899</v>
          </cell>
        </row>
        <row r="19108">
          <cell r="B19108" t="str">
            <v>Gohir.A01G175700</v>
          </cell>
          <cell r="C19108" t="str">
            <v>NEC</v>
          </cell>
          <cell r="D19108" t="str">
            <v>EC</v>
          </cell>
          <cell r="E19108">
            <v>0.164099506573189</v>
          </cell>
        </row>
        <row r="19109">
          <cell r="B19109" t="str">
            <v>Gohir.D04G002500</v>
          </cell>
          <cell r="C19109" t="str">
            <v>NEC</v>
          </cell>
          <cell r="D19109" t="str">
            <v>EC</v>
          </cell>
          <cell r="E19109">
            <v>0.16401984327278099</v>
          </cell>
        </row>
        <row r="19110">
          <cell r="B19110" t="str">
            <v>Gohir.D06G095600</v>
          </cell>
          <cell r="C19110" t="str">
            <v>NEC</v>
          </cell>
          <cell r="D19110" t="str">
            <v>EC</v>
          </cell>
          <cell r="E19110">
            <v>0.16394106097788599</v>
          </cell>
        </row>
        <row r="19111">
          <cell r="B19111" t="str">
            <v>Gohir.D06G144500</v>
          </cell>
          <cell r="C19111" t="str">
            <v>NEC</v>
          </cell>
          <cell r="D19111" t="str">
            <v>EC</v>
          </cell>
          <cell r="E19111">
            <v>0.163910345584629</v>
          </cell>
        </row>
        <row r="19112">
          <cell r="B19112" t="str">
            <v>Gohir.D05G096100</v>
          </cell>
          <cell r="C19112" t="str">
            <v>NEC</v>
          </cell>
          <cell r="D19112" t="str">
            <v>EC</v>
          </cell>
          <cell r="E19112">
            <v>0.16378277327159299</v>
          </cell>
        </row>
        <row r="19113">
          <cell r="B19113" t="str">
            <v>Gohir.D05G057300</v>
          </cell>
          <cell r="C19113" t="str">
            <v>NEC</v>
          </cell>
          <cell r="D19113" t="str">
            <v>EC</v>
          </cell>
          <cell r="E19113">
            <v>0.16376187882489701</v>
          </cell>
        </row>
        <row r="19114">
          <cell r="B19114" t="str">
            <v>Gohir.A08G118100</v>
          </cell>
          <cell r="C19114" t="str">
            <v>NEC</v>
          </cell>
          <cell r="D19114" t="str">
            <v>EC</v>
          </cell>
          <cell r="E19114">
            <v>0.16372558561253001</v>
          </cell>
        </row>
        <row r="19115">
          <cell r="B19115" t="str">
            <v>Gohir.D09G230000</v>
          </cell>
          <cell r="C19115" t="str">
            <v>NEC</v>
          </cell>
          <cell r="D19115" t="str">
            <v>EC</v>
          </cell>
          <cell r="E19115">
            <v>0.16368143680103101</v>
          </cell>
        </row>
        <row r="19116">
          <cell r="B19116" t="str">
            <v>Gohir.D03G027100</v>
          </cell>
          <cell r="C19116" t="str">
            <v>NEC</v>
          </cell>
          <cell r="D19116" t="str">
            <v>EC</v>
          </cell>
          <cell r="E19116">
            <v>0.16367372180183201</v>
          </cell>
        </row>
        <row r="19117">
          <cell r="B19117" t="str">
            <v>Gohir.D06G138051</v>
          </cell>
          <cell r="C19117" t="str">
            <v>NEC</v>
          </cell>
          <cell r="D19117" t="str">
            <v>EC</v>
          </cell>
          <cell r="E19117">
            <v>0.16366627230348399</v>
          </cell>
        </row>
        <row r="19118">
          <cell r="B19118" t="str">
            <v>Gohir.A03G027100</v>
          </cell>
          <cell r="C19118" t="str">
            <v>NEC</v>
          </cell>
          <cell r="D19118" t="str">
            <v>EC</v>
          </cell>
          <cell r="E19118">
            <v>0.16366373732961001</v>
          </cell>
        </row>
        <row r="19119">
          <cell r="B19119" t="str">
            <v>Gohir.A03G168600</v>
          </cell>
          <cell r="C19119" t="str">
            <v>NEC</v>
          </cell>
          <cell r="D19119" t="str">
            <v>EC</v>
          </cell>
          <cell r="E19119">
            <v>0.16364371718163101</v>
          </cell>
        </row>
        <row r="19120">
          <cell r="B19120" t="str">
            <v>Gohir.A05G076400</v>
          </cell>
          <cell r="C19120" t="str">
            <v>NEC</v>
          </cell>
          <cell r="D19120" t="str">
            <v>EC</v>
          </cell>
          <cell r="E19120">
            <v>0.16363329041321301</v>
          </cell>
        </row>
        <row r="19121">
          <cell r="B19121" t="str">
            <v>Gohir.D09G158500</v>
          </cell>
          <cell r="C19121" t="str">
            <v>NEC</v>
          </cell>
          <cell r="D19121" t="str">
            <v>EC</v>
          </cell>
          <cell r="E19121">
            <v>0.16360668079379501</v>
          </cell>
        </row>
        <row r="19122">
          <cell r="B19122" t="str">
            <v>Gohir.D10G092500</v>
          </cell>
          <cell r="C19122" t="str">
            <v>NEC</v>
          </cell>
          <cell r="D19122" t="str">
            <v>EC</v>
          </cell>
          <cell r="E19122">
            <v>0.16360019375725901</v>
          </cell>
        </row>
        <row r="19123">
          <cell r="B19123" t="str">
            <v>Gohir.A09G004800</v>
          </cell>
          <cell r="C19123" t="str">
            <v>NEC</v>
          </cell>
          <cell r="D19123" t="str">
            <v>EC</v>
          </cell>
          <cell r="E19123">
            <v>0.163598795442328</v>
          </cell>
        </row>
        <row r="19124">
          <cell r="B19124" t="str">
            <v>Gohir.D06G131100</v>
          </cell>
          <cell r="C19124" t="str">
            <v>NEC</v>
          </cell>
          <cell r="D19124" t="str">
            <v>EC</v>
          </cell>
          <cell r="E19124">
            <v>0.163430373470561</v>
          </cell>
        </row>
        <row r="19125">
          <cell r="B19125" t="str">
            <v>Gohir.D02G180400</v>
          </cell>
          <cell r="C19125" t="str">
            <v>NEC</v>
          </cell>
          <cell r="D19125" t="str">
            <v>EC</v>
          </cell>
          <cell r="E19125">
            <v>0.16340971277230801</v>
          </cell>
        </row>
        <row r="19126">
          <cell r="B19126" t="str">
            <v>Gohir.D10G253100</v>
          </cell>
          <cell r="C19126" t="str">
            <v>NEC</v>
          </cell>
          <cell r="D19126" t="str">
            <v>EC</v>
          </cell>
          <cell r="E19126">
            <v>0.163407876309143</v>
          </cell>
        </row>
        <row r="19127">
          <cell r="B19127" t="str">
            <v>Gohir.A12G084500</v>
          </cell>
          <cell r="C19127" t="str">
            <v>NEC</v>
          </cell>
          <cell r="D19127" t="str">
            <v>EC</v>
          </cell>
          <cell r="E19127">
            <v>0.16335188279830701</v>
          </cell>
        </row>
        <row r="19128">
          <cell r="B19128" t="str">
            <v>Gohir.A05G258332</v>
          </cell>
          <cell r="C19128" t="str">
            <v>NEC</v>
          </cell>
          <cell r="D19128" t="str">
            <v>EC</v>
          </cell>
          <cell r="E19128">
            <v>0.163301962537376</v>
          </cell>
        </row>
        <row r="19129">
          <cell r="B19129" t="str">
            <v>Gohir.D13G223100</v>
          </cell>
          <cell r="C19129" t="str">
            <v>NEC</v>
          </cell>
          <cell r="D19129" t="str">
            <v>EC</v>
          </cell>
          <cell r="E19129">
            <v>0.163291273156141</v>
          </cell>
        </row>
        <row r="19130">
          <cell r="B19130" t="str">
            <v>Gohir.D13G106101</v>
          </cell>
          <cell r="C19130" t="str">
            <v>NEC</v>
          </cell>
          <cell r="D19130" t="str">
            <v>EC</v>
          </cell>
          <cell r="E19130">
            <v>0.16328539732545</v>
          </cell>
        </row>
        <row r="19131">
          <cell r="B19131" t="str">
            <v>Gohir.D12G206400</v>
          </cell>
          <cell r="C19131" t="str">
            <v>NEC</v>
          </cell>
          <cell r="D19131" t="str">
            <v>EC</v>
          </cell>
          <cell r="E19131">
            <v>0.16324730420032799</v>
          </cell>
        </row>
        <row r="19132">
          <cell r="B19132" t="str">
            <v>Gohir.D03G150432</v>
          </cell>
          <cell r="C19132" t="str">
            <v>NEC</v>
          </cell>
          <cell r="D19132" t="str">
            <v>EC</v>
          </cell>
          <cell r="E19132">
            <v>0.16324533651951101</v>
          </cell>
        </row>
        <row r="19133">
          <cell r="B19133" t="str">
            <v>Gohir.A02G104200</v>
          </cell>
          <cell r="C19133" t="str">
            <v>NEC</v>
          </cell>
          <cell r="D19133" t="str">
            <v>EC</v>
          </cell>
          <cell r="E19133">
            <v>0.16322889376276001</v>
          </cell>
        </row>
        <row r="19134">
          <cell r="B19134" t="str">
            <v>Gohir.D12G241500</v>
          </cell>
          <cell r="C19134" t="str">
            <v>NEC</v>
          </cell>
          <cell r="D19134" t="str">
            <v>EC</v>
          </cell>
          <cell r="E19134">
            <v>0.163206803839096</v>
          </cell>
        </row>
        <row r="19135">
          <cell r="B19135" t="str">
            <v>Gohir.D11G228750</v>
          </cell>
          <cell r="C19135" t="str">
            <v>NEC</v>
          </cell>
          <cell r="D19135" t="str">
            <v>EC</v>
          </cell>
          <cell r="E19135">
            <v>0.16318867085938299</v>
          </cell>
        </row>
        <row r="19136">
          <cell r="B19136" t="str">
            <v>Gohir.D01G021200</v>
          </cell>
          <cell r="C19136" t="str">
            <v>NEC</v>
          </cell>
          <cell r="D19136" t="str">
            <v>EC</v>
          </cell>
          <cell r="E19136">
            <v>0.16317642543418501</v>
          </cell>
        </row>
        <row r="19137">
          <cell r="B19137" t="str">
            <v>Gohir.D09G131600</v>
          </cell>
          <cell r="C19137" t="str">
            <v>NEC</v>
          </cell>
          <cell r="D19137" t="str">
            <v>EC</v>
          </cell>
          <cell r="E19137">
            <v>0.16314789345870301</v>
          </cell>
        </row>
        <row r="19138">
          <cell r="B19138" t="str">
            <v>Gohir.D05G301300</v>
          </cell>
          <cell r="C19138" t="str">
            <v>NEC</v>
          </cell>
          <cell r="D19138" t="str">
            <v>EC</v>
          </cell>
          <cell r="E19138">
            <v>0.16306215931495399</v>
          </cell>
        </row>
        <row r="19139">
          <cell r="B19139" t="str">
            <v>Gohir.D02G107700</v>
          </cell>
          <cell r="C19139" t="str">
            <v>NEC</v>
          </cell>
          <cell r="D19139" t="str">
            <v>EC</v>
          </cell>
          <cell r="E19139">
            <v>0.16301961940864201</v>
          </cell>
        </row>
        <row r="19140">
          <cell r="B19140" t="str">
            <v>Gohir.D05G071400</v>
          </cell>
          <cell r="C19140" t="str">
            <v>NEC</v>
          </cell>
          <cell r="D19140" t="str">
            <v>EC</v>
          </cell>
          <cell r="E19140">
            <v>0.163000354631649</v>
          </cell>
        </row>
        <row r="19141">
          <cell r="B19141" t="str">
            <v>Gohir.D12G156600</v>
          </cell>
          <cell r="C19141" t="str">
            <v>NEC</v>
          </cell>
          <cell r="D19141" t="str">
            <v>EC</v>
          </cell>
          <cell r="E19141">
            <v>0.162988930384041</v>
          </cell>
        </row>
        <row r="19142">
          <cell r="B19142" t="str">
            <v>Gohir.A05G094700</v>
          </cell>
          <cell r="C19142" t="str">
            <v>NEC</v>
          </cell>
          <cell r="D19142" t="str">
            <v>EC</v>
          </cell>
          <cell r="E19142">
            <v>0.16294510977050899</v>
          </cell>
        </row>
        <row r="19143">
          <cell r="B19143" t="str">
            <v>Gohir.D01G092700</v>
          </cell>
          <cell r="C19143" t="str">
            <v>NEC</v>
          </cell>
          <cell r="D19143" t="str">
            <v>EC</v>
          </cell>
          <cell r="E19143">
            <v>0.162918557726006</v>
          </cell>
        </row>
        <row r="19144">
          <cell r="B19144" t="str">
            <v>Gohir.A12G004300</v>
          </cell>
          <cell r="C19144" t="str">
            <v>NEC</v>
          </cell>
          <cell r="D19144" t="str">
            <v>EC</v>
          </cell>
          <cell r="E19144">
            <v>0.16270283835869301</v>
          </cell>
        </row>
        <row r="19145">
          <cell r="B19145" t="str">
            <v>Gohir.A10G138400</v>
          </cell>
          <cell r="C19145" t="str">
            <v>NEC</v>
          </cell>
          <cell r="D19145" t="str">
            <v>EC</v>
          </cell>
          <cell r="E19145">
            <v>0.16264646969667099</v>
          </cell>
        </row>
        <row r="19146">
          <cell r="B19146" t="str">
            <v>Gohir.D01G199100</v>
          </cell>
          <cell r="C19146" t="str">
            <v>NEC</v>
          </cell>
          <cell r="D19146" t="str">
            <v>EC</v>
          </cell>
          <cell r="E19146">
            <v>0.162585054054733</v>
          </cell>
        </row>
        <row r="19147">
          <cell r="B19147" t="str">
            <v>Gohir.A06G053800</v>
          </cell>
          <cell r="C19147" t="str">
            <v>NEC</v>
          </cell>
          <cell r="D19147" t="str">
            <v>EC</v>
          </cell>
          <cell r="E19147">
            <v>0.16258328601368099</v>
          </cell>
        </row>
        <row r="19148">
          <cell r="B19148" t="str">
            <v>Gohir.A11G152400</v>
          </cell>
          <cell r="C19148" t="str">
            <v>NEC</v>
          </cell>
          <cell r="D19148" t="str">
            <v>EC</v>
          </cell>
          <cell r="E19148">
            <v>0.16256355253161101</v>
          </cell>
        </row>
        <row r="19149">
          <cell r="B19149" t="str">
            <v>Gohir.D12G217900</v>
          </cell>
          <cell r="C19149" t="str">
            <v>NEC</v>
          </cell>
          <cell r="D19149" t="str">
            <v>EC</v>
          </cell>
          <cell r="E19149">
            <v>0.16250415989449701</v>
          </cell>
        </row>
        <row r="19150">
          <cell r="B19150" t="str">
            <v>Gohir.D09G091966</v>
          </cell>
          <cell r="C19150" t="str">
            <v>NEC</v>
          </cell>
          <cell r="D19150" t="str">
            <v>EC</v>
          </cell>
          <cell r="E19150">
            <v>0.16241574726972899</v>
          </cell>
        </row>
        <row r="19151">
          <cell r="B19151" t="str">
            <v>Gohir.D06G074000</v>
          </cell>
          <cell r="C19151" t="str">
            <v>NEC</v>
          </cell>
          <cell r="D19151" t="str">
            <v>EC</v>
          </cell>
          <cell r="E19151">
            <v>0.162412929322866</v>
          </cell>
        </row>
        <row r="19152">
          <cell r="B19152" t="str">
            <v>Gohir.A08G030300</v>
          </cell>
          <cell r="C19152" t="str">
            <v>NEC</v>
          </cell>
          <cell r="D19152" t="str">
            <v>EC</v>
          </cell>
          <cell r="E19152">
            <v>0.16240898237118601</v>
          </cell>
        </row>
        <row r="19153">
          <cell r="B19153" t="str">
            <v>Gohir.A12G054633</v>
          </cell>
          <cell r="C19153" t="str">
            <v>NEC</v>
          </cell>
          <cell r="D19153" t="str">
            <v>EC</v>
          </cell>
          <cell r="E19153">
            <v>0.16226651452565899</v>
          </cell>
        </row>
        <row r="19154">
          <cell r="B19154" t="str">
            <v>Gohir.A09G202500</v>
          </cell>
          <cell r="C19154" t="str">
            <v>NEC</v>
          </cell>
          <cell r="D19154" t="str">
            <v>EC</v>
          </cell>
          <cell r="E19154">
            <v>0.162264933586167</v>
          </cell>
        </row>
        <row r="19155">
          <cell r="B19155" t="str">
            <v>Gohir.D13G119000</v>
          </cell>
          <cell r="C19155" t="str">
            <v>NEC</v>
          </cell>
          <cell r="D19155" t="str">
            <v>EC</v>
          </cell>
          <cell r="E19155">
            <v>0.16220465324934599</v>
          </cell>
        </row>
        <row r="19156">
          <cell r="B19156" t="str">
            <v>Gohir.D05G086900</v>
          </cell>
          <cell r="C19156" t="str">
            <v>NEC</v>
          </cell>
          <cell r="D19156" t="str">
            <v>EC</v>
          </cell>
          <cell r="E19156">
            <v>0.162101408428342</v>
          </cell>
        </row>
        <row r="19157">
          <cell r="B19157" t="str">
            <v>Gohir.D12G106532</v>
          </cell>
          <cell r="C19157" t="str">
            <v>NEC</v>
          </cell>
          <cell r="D19157" t="str">
            <v>EC</v>
          </cell>
          <cell r="E19157">
            <v>0.16209319493484201</v>
          </cell>
        </row>
        <row r="19158">
          <cell r="B19158" t="str">
            <v>Gohir.D10G031000</v>
          </cell>
          <cell r="C19158" t="str">
            <v>NEC</v>
          </cell>
          <cell r="D19158" t="str">
            <v>EC</v>
          </cell>
          <cell r="E19158">
            <v>0.16207793759703901</v>
          </cell>
        </row>
        <row r="19159">
          <cell r="B19159" t="str">
            <v>Gohir.A02G084700</v>
          </cell>
          <cell r="C19159" t="str">
            <v>NEC</v>
          </cell>
          <cell r="D19159" t="str">
            <v>EC</v>
          </cell>
          <cell r="E19159">
            <v>0.16206304963811899</v>
          </cell>
        </row>
        <row r="19160">
          <cell r="B19160" t="str">
            <v>Gohir.D02G224100</v>
          </cell>
          <cell r="C19160" t="str">
            <v>NEC</v>
          </cell>
          <cell r="D19160" t="str">
            <v>EC</v>
          </cell>
          <cell r="E19160">
            <v>0.16200561907389299</v>
          </cell>
        </row>
        <row r="19161">
          <cell r="B19161" t="str">
            <v>Gohir.A08G130800</v>
          </cell>
          <cell r="C19161" t="str">
            <v>NEC</v>
          </cell>
          <cell r="D19161" t="str">
            <v>EC</v>
          </cell>
          <cell r="E19161">
            <v>0.16197247887261701</v>
          </cell>
        </row>
        <row r="19162">
          <cell r="B19162" t="str">
            <v>Gohir.A07G163900</v>
          </cell>
          <cell r="C19162" t="str">
            <v>NEC</v>
          </cell>
          <cell r="D19162" t="str">
            <v>EC</v>
          </cell>
          <cell r="E19162">
            <v>0.16196971947981301</v>
          </cell>
        </row>
        <row r="19163">
          <cell r="B19163" t="str">
            <v>Gohir.A05G412300</v>
          </cell>
          <cell r="C19163" t="str">
            <v>NEC</v>
          </cell>
          <cell r="D19163" t="str">
            <v>EC</v>
          </cell>
          <cell r="E19163">
            <v>0.161806153145341</v>
          </cell>
        </row>
        <row r="19164">
          <cell r="B19164" t="str">
            <v>Gohir.A06G068300</v>
          </cell>
          <cell r="C19164" t="str">
            <v>NEC</v>
          </cell>
          <cell r="D19164" t="str">
            <v>EC</v>
          </cell>
          <cell r="E19164">
            <v>0.16175493803329799</v>
          </cell>
        </row>
        <row r="19165">
          <cell r="B19165" t="str">
            <v>Gohir.D12G008500</v>
          </cell>
          <cell r="C19165" t="str">
            <v>NEC</v>
          </cell>
          <cell r="D19165" t="str">
            <v>EC</v>
          </cell>
          <cell r="E19165">
            <v>0.16169291305071901</v>
          </cell>
        </row>
        <row r="19166">
          <cell r="B19166" t="str">
            <v>Gohir.D10G053100</v>
          </cell>
          <cell r="C19166" t="str">
            <v>NEC</v>
          </cell>
          <cell r="D19166" t="str">
            <v>EC</v>
          </cell>
          <cell r="E19166">
            <v>0.16166061583543001</v>
          </cell>
        </row>
        <row r="19167">
          <cell r="B19167" t="str">
            <v>Gohir.A10G224100</v>
          </cell>
          <cell r="C19167" t="str">
            <v>NEC</v>
          </cell>
          <cell r="D19167" t="str">
            <v>EC</v>
          </cell>
          <cell r="E19167">
            <v>0.16162267843504199</v>
          </cell>
        </row>
        <row r="19168">
          <cell r="B19168" t="str">
            <v>Gohir.D10G059200</v>
          </cell>
          <cell r="C19168" t="str">
            <v>NEC</v>
          </cell>
          <cell r="D19168" t="str">
            <v>EC</v>
          </cell>
          <cell r="E19168">
            <v>0.161558898622951</v>
          </cell>
        </row>
        <row r="19169">
          <cell r="B19169" t="str">
            <v>Gohir.D02G150400</v>
          </cell>
          <cell r="C19169" t="str">
            <v>NEC</v>
          </cell>
          <cell r="D19169" t="str">
            <v>EC</v>
          </cell>
          <cell r="E19169">
            <v>0.161541855261255</v>
          </cell>
        </row>
        <row r="19170">
          <cell r="B19170" t="str">
            <v>Gohir.D11G248425</v>
          </cell>
          <cell r="C19170" t="str">
            <v>NEC</v>
          </cell>
          <cell r="D19170" t="str">
            <v>EC</v>
          </cell>
          <cell r="E19170">
            <v>0.161413982552022</v>
          </cell>
        </row>
        <row r="19171">
          <cell r="B19171" t="str">
            <v>Gohir.D07G224100</v>
          </cell>
          <cell r="C19171" t="str">
            <v>NEC</v>
          </cell>
          <cell r="D19171" t="str">
            <v>EC</v>
          </cell>
          <cell r="E19171">
            <v>0.16139661794622101</v>
          </cell>
        </row>
        <row r="19172">
          <cell r="B19172" t="str">
            <v>Gohir.D10G131400</v>
          </cell>
          <cell r="C19172" t="str">
            <v>NEC</v>
          </cell>
          <cell r="D19172" t="str">
            <v>EC</v>
          </cell>
          <cell r="E19172">
            <v>0.16139425935226201</v>
          </cell>
        </row>
        <row r="19173">
          <cell r="B19173" t="str">
            <v>Gohir.A09G130800</v>
          </cell>
          <cell r="C19173" t="str">
            <v>NEC</v>
          </cell>
          <cell r="D19173" t="str">
            <v>EC</v>
          </cell>
          <cell r="E19173">
            <v>0.16134226521262199</v>
          </cell>
        </row>
        <row r="19174">
          <cell r="B19174" t="str">
            <v>Gohir.A06G192800</v>
          </cell>
          <cell r="C19174" t="str">
            <v>NEC</v>
          </cell>
          <cell r="D19174" t="str">
            <v>EC</v>
          </cell>
          <cell r="E19174">
            <v>0.161243660594349</v>
          </cell>
        </row>
        <row r="19175">
          <cell r="B19175" t="str">
            <v>Gohir.D11G024400</v>
          </cell>
          <cell r="C19175" t="str">
            <v>NEC</v>
          </cell>
          <cell r="D19175" t="str">
            <v>EC</v>
          </cell>
          <cell r="E19175">
            <v>0.161219966966309</v>
          </cell>
        </row>
        <row r="19176">
          <cell r="B19176" t="str">
            <v>Gohir.D05G115600</v>
          </cell>
          <cell r="C19176" t="str">
            <v>NEC</v>
          </cell>
          <cell r="D19176" t="str">
            <v>EC</v>
          </cell>
          <cell r="E19176">
            <v>0.161092978141297</v>
          </cell>
        </row>
        <row r="19177">
          <cell r="B19177" t="str">
            <v>Gohir.A03G105300</v>
          </cell>
          <cell r="C19177" t="str">
            <v>NEC</v>
          </cell>
          <cell r="D19177" t="str">
            <v>EC</v>
          </cell>
          <cell r="E19177">
            <v>0.161087534959067</v>
          </cell>
        </row>
        <row r="19178">
          <cell r="B19178" t="str">
            <v>Gohir.D03G002600</v>
          </cell>
          <cell r="C19178" t="str">
            <v>NEC</v>
          </cell>
          <cell r="D19178" t="str">
            <v>EC</v>
          </cell>
          <cell r="E19178">
            <v>0.16107878802810499</v>
          </cell>
        </row>
        <row r="19179">
          <cell r="B19179" t="str">
            <v>Gohir.A04G035400</v>
          </cell>
          <cell r="C19179" t="str">
            <v>NEC</v>
          </cell>
          <cell r="D19179" t="str">
            <v>EC</v>
          </cell>
          <cell r="E19179">
            <v>0.16101039081253599</v>
          </cell>
        </row>
        <row r="19180">
          <cell r="B19180" t="str">
            <v>Gohir.D10G216600</v>
          </cell>
          <cell r="C19180" t="str">
            <v>NEC</v>
          </cell>
          <cell r="D19180" t="str">
            <v>EC</v>
          </cell>
          <cell r="E19180">
            <v>0.160950915236165</v>
          </cell>
        </row>
        <row r="19181">
          <cell r="B19181" t="str">
            <v>Gohir.D12G168700</v>
          </cell>
          <cell r="C19181" t="str">
            <v>NEC</v>
          </cell>
          <cell r="D19181" t="str">
            <v>EC</v>
          </cell>
          <cell r="E19181">
            <v>0.16081708849159199</v>
          </cell>
        </row>
        <row r="19182">
          <cell r="B19182" t="str">
            <v>Gohir.D02G121200</v>
          </cell>
          <cell r="C19182" t="str">
            <v>NEC</v>
          </cell>
          <cell r="D19182" t="str">
            <v>EC</v>
          </cell>
          <cell r="E19182">
            <v>0.16079210157909901</v>
          </cell>
        </row>
        <row r="19183">
          <cell r="B19183" t="str">
            <v>Gohir.D09G123300</v>
          </cell>
          <cell r="C19183" t="str">
            <v>NEC</v>
          </cell>
          <cell r="D19183" t="str">
            <v>EC</v>
          </cell>
          <cell r="E19183">
            <v>0.160677370940255</v>
          </cell>
        </row>
        <row r="19184">
          <cell r="B19184" t="str">
            <v>Gohir.D11G102400</v>
          </cell>
          <cell r="C19184" t="str">
            <v>NEC</v>
          </cell>
          <cell r="D19184" t="str">
            <v>EC</v>
          </cell>
          <cell r="E19184">
            <v>0.16064598785718801</v>
          </cell>
        </row>
        <row r="19185">
          <cell r="B19185" t="str">
            <v>Gohir.D09G045200</v>
          </cell>
          <cell r="C19185" t="str">
            <v>NEC</v>
          </cell>
          <cell r="D19185" t="str">
            <v>EC</v>
          </cell>
          <cell r="E19185">
            <v>0.16055676063691299</v>
          </cell>
        </row>
        <row r="19186">
          <cell r="B19186" t="str">
            <v>Gohir.D01G215400</v>
          </cell>
          <cell r="C19186" t="str">
            <v>NEC</v>
          </cell>
          <cell r="D19186" t="str">
            <v>EC</v>
          </cell>
          <cell r="E19186">
            <v>0.16053871395160901</v>
          </cell>
        </row>
        <row r="19187">
          <cell r="B19187" t="str">
            <v>Gohir.D04G045100</v>
          </cell>
          <cell r="C19187" t="str">
            <v>NEC</v>
          </cell>
          <cell r="D19187" t="str">
            <v>EC</v>
          </cell>
          <cell r="E19187">
            <v>0.160528939824817</v>
          </cell>
        </row>
        <row r="19188">
          <cell r="B19188" t="str">
            <v>Gohir.A09G201200</v>
          </cell>
          <cell r="C19188" t="str">
            <v>NEC</v>
          </cell>
          <cell r="D19188" t="str">
            <v>EC</v>
          </cell>
          <cell r="E19188">
            <v>0.160498487443718</v>
          </cell>
        </row>
        <row r="19189">
          <cell r="B19189" t="str">
            <v>Gohir.D01G053600</v>
          </cell>
          <cell r="C19189" t="str">
            <v>NEC</v>
          </cell>
          <cell r="D19189" t="str">
            <v>EC</v>
          </cell>
          <cell r="E19189">
            <v>0.160445426185817</v>
          </cell>
        </row>
        <row r="19190">
          <cell r="B19190" t="str">
            <v>Gohir.A02G060000</v>
          </cell>
          <cell r="C19190" t="str">
            <v>NEC</v>
          </cell>
          <cell r="D19190" t="str">
            <v>EC</v>
          </cell>
          <cell r="E19190">
            <v>0.160420752390946</v>
          </cell>
        </row>
        <row r="19191">
          <cell r="B19191" t="str">
            <v>Gohir.D02G012100</v>
          </cell>
          <cell r="C19191" t="str">
            <v>NEC</v>
          </cell>
          <cell r="D19191" t="str">
            <v>EC</v>
          </cell>
          <cell r="E19191">
            <v>0.16040235894326099</v>
          </cell>
        </row>
        <row r="19192">
          <cell r="B19192" t="str">
            <v>Gohir.A11G280600</v>
          </cell>
          <cell r="C19192" t="str">
            <v>NEC</v>
          </cell>
          <cell r="D19192" t="str">
            <v>EC</v>
          </cell>
          <cell r="E19192">
            <v>0.16040163496085999</v>
          </cell>
        </row>
        <row r="19193">
          <cell r="B19193" t="str">
            <v>Gohir.A11G329400</v>
          </cell>
          <cell r="C19193" t="str">
            <v>NEC</v>
          </cell>
          <cell r="D19193" t="str">
            <v>EC</v>
          </cell>
          <cell r="E19193">
            <v>0.160352335151629</v>
          </cell>
        </row>
        <row r="19194">
          <cell r="B19194" t="str">
            <v>Gohir.D02G012600</v>
          </cell>
          <cell r="C19194" t="str">
            <v>NEC</v>
          </cell>
          <cell r="D19194" t="str">
            <v>EC</v>
          </cell>
          <cell r="E19194">
            <v>0.16029576356755099</v>
          </cell>
        </row>
        <row r="19195">
          <cell r="B19195" t="str">
            <v>Gohir.A07G151800</v>
          </cell>
          <cell r="C19195" t="str">
            <v>NEC</v>
          </cell>
          <cell r="D19195" t="str">
            <v>EC</v>
          </cell>
          <cell r="E19195">
            <v>0.16028964787717601</v>
          </cell>
        </row>
        <row r="19196">
          <cell r="B19196" t="str">
            <v>Gohir.A08G110800</v>
          </cell>
          <cell r="C19196" t="str">
            <v>NEC</v>
          </cell>
          <cell r="D19196" t="str">
            <v>EC</v>
          </cell>
          <cell r="E19196">
            <v>0.16027944487533199</v>
          </cell>
        </row>
        <row r="19197">
          <cell r="B19197" t="str">
            <v>Gohir.D06G067800</v>
          </cell>
          <cell r="C19197" t="str">
            <v>NEC</v>
          </cell>
          <cell r="D19197" t="str">
            <v>EC</v>
          </cell>
          <cell r="E19197">
            <v>0.16027469646065801</v>
          </cell>
        </row>
        <row r="19198">
          <cell r="B19198" t="str">
            <v>Gohir.A07G133500</v>
          </cell>
          <cell r="C19198" t="str">
            <v>NEC</v>
          </cell>
          <cell r="D19198" t="str">
            <v>EC</v>
          </cell>
          <cell r="E19198">
            <v>0.16020052012125199</v>
          </cell>
        </row>
        <row r="19199">
          <cell r="B19199" t="str">
            <v>Gohir.A10G001500</v>
          </cell>
          <cell r="C19199" t="str">
            <v>NEC</v>
          </cell>
          <cell r="D19199" t="str">
            <v>EC</v>
          </cell>
          <cell r="E19199">
            <v>0.16015828876915</v>
          </cell>
        </row>
        <row r="19200">
          <cell r="B19200" t="str">
            <v>Gohir.A13G065950</v>
          </cell>
          <cell r="C19200" t="str">
            <v>NEC</v>
          </cell>
          <cell r="D19200" t="str">
            <v>EC</v>
          </cell>
          <cell r="E19200">
            <v>0.160127092897977</v>
          </cell>
        </row>
        <row r="19201">
          <cell r="B19201" t="str">
            <v>Gohir.D13G127300</v>
          </cell>
          <cell r="C19201" t="str">
            <v>NEC</v>
          </cell>
          <cell r="D19201" t="str">
            <v>EC</v>
          </cell>
          <cell r="E19201">
            <v>0.160079867275606</v>
          </cell>
        </row>
        <row r="19202">
          <cell r="B19202" t="str">
            <v>Gohir.A03G194700</v>
          </cell>
          <cell r="C19202" t="str">
            <v>NEC</v>
          </cell>
          <cell r="D19202" t="str">
            <v>EC</v>
          </cell>
          <cell r="E19202">
            <v>0.16004460878385701</v>
          </cell>
        </row>
        <row r="19203">
          <cell r="B19203" t="str">
            <v>Gohir.D12G235425</v>
          </cell>
          <cell r="C19203" t="str">
            <v>NEC</v>
          </cell>
          <cell r="D19203" t="str">
            <v>EC</v>
          </cell>
          <cell r="E19203">
            <v>0.15989508673000399</v>
          </cell>
        </row>
        <row r="19204">
          <cell r="B19204" t="str">
            <v>Gohir.D07G046000</v>
          </cell>
          <cell r="C19204" t="str">
            <v>NEC</v>
          </cell>
          <cell r="D19204" t="str">
            <v>EC</v>
          </cell>
          <cell r="E19204">
            <v>0.15988399721610599</v>
          </cell>
        </row>
        <row r="19205">
          <cell r="B19205" t="str">
            <v>Gohir.A08G000028</v>
          </cell>
          <cell r="C19205" t="str">
            <v>NEC</v>
          </cell>
          <cell r="D19205" t="str">
            <v>EC</v>
          </cell>
          <cell r="E19205">
            <v>0.159877016426791</v>
          </cell>
        </row>
        <row r="19206">
          <cell r="B19206" t="str">
            <v>Gohir.A11G301625</v>
          </cell>
          <cell r="C19206" t="str">
            <v>NEC</v>
          </cell>
          <cell r="D19206" t="str">
            <v>EC</v>
          </cell>
          <cell r="E19206">
            <v>0.159786116745744</v>
          </cell>
        </row>
        <row r="19207">
          <cell r="B19207" t="str">
            <v>Gohir.A09G129700</v>
          </cell>
          <cell r="C19207" t="str">
            <v>NEC</v>
          </cell>
          <cell r="D19207" t="str">
            <v>EC</v>
          </cell>
          <cell r="E19207">
            <v>0.15976303387649901</v>
          </cell>
        </row>
        <row r="19208">
          <cell r="B19208" t="str">
            <v>Gohir.D05G245100</v>
          </cell>
          <cell r="C19208" t="str">
            <v>NEC</v>
          </cell>
          <cell r="D19208" t="str">
            <v>EC</v>
          </cell>
          <cell r="E19208">
            <v>0.159703893601537</v>
          </cell>
        </row>
        <row r="19209">
          <cell r="B19209" t="str">
            <v>Gohir.D03G026500</v>
          </cell>
          <cell r="C19209" t="str">
            <v>NEC</v>
          </cell>
          <cell r="D19209" t="str">
            <v>EC</v>
          </cell>
          <cell r="E19209">
            <v>0.15959639411586299</v>
          </cell>
        </row>
        <row r="19210">
          <cell r="B19210" t="str">
            <v>Gohir.D02G035000</v>
          </cell>
          <cell r="C19210" t="str">
            <v>NEC</v>
          </cell>
          <cell r="D19210" t="str">
            <v>EC</v>
          </cell>
          <cell r="E19210">
            <v>0.15958844469474601</v>
          </cell>
        </row>
        <row r="19211">
          <cell r="B19211" t="str">
            <v>Gohir.A07G064300</v>
          </cell>
          <cell r="C19211" t="str">
            <v>NEC</v>
          </cell>
          <cell r="D19211" t="str">
            <v>EC</v>
          </cell>
          <cell r="E19211">
            <v>0.15950623823464</v>
          </cell>
        </row>
        <row r="19212">
          <cell r="B19212" t="str">
            <v>Gohir.A06G038400</v>
          </cell>
          <cell r="C19212" t="str">
            <v>NEC</v>
          </cell>
          <cell r="D19212" t="str">
            <v>EC</v>
          </cell>
          <cell r="E19212">
            <v>0.15945708678968301</v>
          </cell>
        </row>
        <row r="19213">
          <cell r="B19213" t="str">
            <v>Gohir.D07G178500</v>
          </cell>
          <cell r="C19213" t="str">
            <v>NEC</v>
          </cell>
          <cell r="D19213" t="str">
            <v>EC</v>
          </cell>
          <cell r="E19213">
            <v>0.159394401545424</v>
          </cell>
        </row>
        <row r="19214">
          <cell r="B19214" t="str">
            <v>Gohir.A05G036100</v>
          </cell>
          <cell r="C19214" t="str">
            <v>NEC</v>
          </cell>
          <cell r="D19214" t="str">
            <v>EC</v>
          </cell>
          <cell r="E19214">
            <v>0.15935802284553099</v>
          </cell>
        </row>
        <row r="19215">
          <cell r="B19215" t="str">
            <v>Gohir.D11G232000</v>
          </cell>
          <cell r="C19215" t="str">
            <v>NEC</v>
          </cell>
          <cell r="D19215" t="str">
            <v>EC</v>
          </cell>
          <cell r="E19215">
            <v>0.15932719901653</v>
          </cell>
        </row>
        <row r="19216">
          <cell r="B19216" t="str">
            <v>Gohir.A12G134500</v>
          </cell>
          <cell r="C19216" t="str">
            <v>NEC</v>
          </cell>
          <cell r="D19216" t="str">
            <v>EC</v>
          </cell>
          <cell r="E19216">
            <v>0.159187546723534</v>
          </cell>
        </row>
        <row r="19217">
          <cell r="B19217" t="str">
            <v>Gohir.A05G069800</v>
          </cell>
          <cell r="C19217" t="str">
            <v>NEC</v>
          </cell>
          <cell r="D19217" t="str">
            <v>EC</v>
          </cell>
          <cell r="E19217">
            <v>0.15914159139642001</v>
          </cell>
        </row>
        <row r="19218">
          <cell r="B19218" t="str">
            <v>Gohir.A04G132000</v>
          </cell>
          <cell r="C19218" t="str">
            <v>NEC</v>
          </cell>
          <cell r="D19218" t="str">
            <v>EC</v>
          </cell>
          <cell r="E19218">
            <v>0.15910050539629</v>
          </cell>
        </row>
        <row r="19219">
          <cell r="B19219" t="str">
            <v>Gohir.A05G242300</v>
          </cell>
          <cell r="C19219" t="str">
            <v>NEC</v>
          </cell>
          <cell r="D19219" t="str">
            <v>EC</v>
          </cell>
          <cell r="E19219">
            <v>0.15903015330391301</v>
          </cell>
        </row>
        <row r="19220">
          <cell r="B19220" t="str">
            <v>Gohir.D11G179100</v>
          </cell>
          <cell r="C19220" t="str">
            <v>NEC</v>
          </cell>
          <cell r="D19220" t="str">
            <v>EC</v>
          </cell>
          <cell r="E19220">
            <v>0.158988420472544</v>
          </cell>
        </row>
        <row r="19221">
          <cell r="B19221" t="str">
            <v>Gohir.A02G056500</v>
          </cell>
          <cell r="C19221" t="str">
            <v>NEC</v>
          </cell>
          <cell r="D19221" t="str">
            <v>EC</v>
          </cell>
          <cell r="E19221">
            <v>0.15896866779836699</v>
          </cell>
        </row>
        <row r="19222">
          <cell r="B19222" t="str">
            <v>Gohir.D03G104600</v>
          </cell>
          <cell r="C19222" t="str">
            <v>NEC</v>
          </cell>
          <cell r="D19222" t="str">
            <v>EC</v>
          </cell>
          <cell r="E19222">
            <v>0.15893172202905501</v>
          </cell>
        </row>
        <row r="19223">
          <cell r="B19223" t="str">
            <v>Gohir.A10G070400</v>
          </cell>
          <cell r="C19223" t="str">
            <v>NEC</v>
          </cell>
          <cell r="D19223" t="str">
            <v>EC</v>
          </cell>
          <cell r="E19223">
            <v>0.15892970751459101</v>
          </cell>
        </row>
        <row r="19224">
          <cell r="B19224" t="str">
            <v>Gohir.A04G081500</v>
          </cell>
          <cell r="C19224" t="str">
            <v>NEC</v>
          </cell>
          <cell r="D19224" t="str">
            <v>EC</v>
          </cell>
          <cell r="E19224">
            <v>0.15889531898376699</v>
          </cell>
        </row>
        <row r="19225">
          <cell r="B19225" t="str">
            <v>Gohir.A09G245900</v>
          </cell>
          <cell r="C19225" t="str">
            <v>NEC</v>
          </cell>
          <cell r="D19225" t="str">
            <v>EC</v>
          </cell>
          <cell r="E19225">
            <v>0.15887246027353499</v>
          </cell>
        </row>
        <row r="19226">
          <cell r="B19226" t="str">
            <v>Gohir.D08G273500</v>
          </cell>
          <cell r="C19226" t="str">
            <v>NEC</v>
          </cell>
          <cell r="D19226" t="str">
            <v>EC</v>
          </cell>
          <cell r="E19226">
            <v>0.15883279350152901</v>
          </cell>
        </row>
        <row r="19227">
          <cell r="B19227" t="str">
            <v>Gohir.D05G222400</v>
          </cell>
          <cell r="C19227" t="str">
            <v>NEC</v>
          </cell>
          <cell r="D19227" t="str">
            <v>EC</v>
          </cell>
          <cell r="E19227">
            <v>0.15875065995267401</v>
          </cell>
        </row>
        <row r="19228">
          <cell r="B19228" t="str">
            <v>Gohir.A12G033300</v>
          </cell>
          <cell r="C19228" t="str">
            <v>NEC</v>
          </cell>
          <cell r="D19228" t="str">
            <v>EC</v>
          </cell>
          <cell r="E19228">
            <v>0.1587228237152</v>
          </cell>
        </row>
        <row r="19229">
          <cell r="B19229" t="str">
            <v>Gohir.D06G005550</v>
          </cell>
          <cell r="C19229" t="str">
            <v>NEC</v>
          </cell>
          <cell r="D19229" t="str">
            <v>EC</v>
          </cell>
          <cell r="E19229">
            <v>0.15870718071050099</v>
          </cell>
        </row>
        <row r="19230">
          <cell r="B19230" t="str">
            <v>Gohir.D02G204200</v>
          </cell>
          <cell r="C19230" t="str">
            <v>NEC</v>
          </cell>
          <cell r="D19230" t="str">
            <v>EC</v>
          </cell>
          <cell r="E19230">
            <v>0.15868236675686101</v>
          </cell>
        </row>
        <row r="19231">
          <cell r="B19231" t="str">
            <v>Gohir.D01G086300</v>
          </cell>
          <cell r="C19231" t="str">
            <v>NEC</v>
          </cell>
          <cell r="D19231" t="str">
            <v>EC</v>
          </cell>
          <cell r="E19231">
            <v>0.15862955430453499</v>
          </cell>
        </row>
        <row r="19232">
          <cell r="B19232" t="str">
            <v>Gohir.D05G317201</v>
          </cell>
          <cell r="C19232" t="str">
            <v>NEC</v>
          </cell>
          <cell r="D19232" t="str">
            <v>EC</v>
          </cell>
          <cell r="E19232">
            <v>0.158586237108268</v>
          </cell>
        </row>
        <row r="19233">
          <cell r="B19233" t="str">
            <v>Gohir.D09G215400</v>
          </cell>
          <cell r="C19233" t="str">
            <v>NEC</v>
          </cell>
          <cell r="D19233" t="str">
            <v>EC</v>
          </cell>
          <cell r="E19233">
            <v>0.158556673096069</v>
          </cell>
        </row>
        <row r="19234">
          <cell r="B19234" t="str">
            <v>Gohir.D12G191232</v>
          </cell>
          <cell r="C19234" t="str">
            <v>NEC</v>
          </cell>
          <cell r="D19234" t="str">
            <v>EC</v>
          </cell>
          <cell r="E19234">
            <v>0.15852319588700001</v>
          </cell>
        </row>
        <row r="19235">
          <cell r="B19235" t="str">
            <v>Gohir.A05G045900</v>
          </cell>
          <cell r="C19235" t="str">
            <v>NEC</v>
          </cell>
          <cell r="D19235" t="str">
            <v>EC</v>
          </cell>
          <cell r="E19235">
            <v>0.158521050691738</v>
          </cell>
        </row>
        <row r="19236">
          <cell r="B19236" t="str">
            <v>Gohir.A05G348333</v>
          </cell>
          <cell r="C19236" t="str">
            <v>NEC</v>
          </cell>
          <cell r="D19236" t="str">
            <v>EC</v>
          </cell>
          <cell r="E19236">
            <v>0.15850581767508101</v>
          </cell>
        </row>
        <row r="19237">
          <cell r="B19237" t="str">
            <v>Gohir.D11G342000</v>
          </cell>
          <cell r="C19237" t="str">
            <v>NEC</v>
          </cell>
          <cell r="D19237" t="str">
            <v>EC</v>
          </cell>
          <cell r="E19237">
            <v>0.15840538218070599</v>
          </cell>
        </row>
        <row r="19238">
          <cell r="B19238" t="str">
            <v>Gohir.A05G006100</v>
          </cell>
          <cell r="C19238" t="str">
            <v>NEC</v>
          </cell>
          <cell r="D19238" t="str">
            <v>EC</v>
          </cell>
          <cell r="E19238">
            <v>0.15836004556328401</v>
          </cell>
        </row>
        <row r="19239">
          <cell r="B19239" t="str">
            <v>Gohir.D12G040200</v>
          </cell>
          <cell r="C19239" t="str">
            <v>NEC</v>
          </cell>
          <cell r="D19239" t="str">
            <v>EC</v>
          </cell>
          <cell r="E19239">
            <v>0.15835659310758099</v>
          </cell>
        </row>
        <row r="19240">
          <cell r="B19240" t="str">
            <v>Gohir.A10G208100</v>
          </cell>
          <cell r="C19240" t="str">
            <v>NEC</v>
          </cell>
          <cell r="D19240" t="str">
            <v>EC</v>
          </cell>
          <cell r="E19240">
            <v>0.15830564536482999</v>
          </cell>
        </row>
        <row r="19241">
          <cell r="B19241" t="str">
            <v>Gohir.A10G037000</v>
          </cell>
          <cell r="C19241" t="str">
            <v>NEC</v>
          </cell>
          <cell r="D19241" t="str">
            <v>EC</v>
          </cell>
          <cell r="E19241">
            <v>0.15829702871302401</v>
          </cell>
        </row>
        <row r="19242">
          <cell r="B19242" t="str">
            <v>Gohir.A03G167200</v>
          </cell>
          <cell r="C19242" t="str">
            <v>NEC</v>
          </cell>
          <cell r="D19242" t="str">
            <v>EC</v>
          </cell>
          <cell r="E19242">
            <v>0.15829689688047799</v>
          </cell>
        </row>
        <row r="19243">
          <cell r="B19243" t="str">
            <v>Gohir.D07G070800</v>
          </cell>
          <cell r="C19243" t="str">
            <v>NEC</v>
          </cell>
          <cell r="D19243" t="str">
            <v>EC</v>
          </cell>
          <cell r="E19243">
            <v>0.15828392629600899</v>
          </cell>
        </row>
        <row r="19244">
          <cell r="B19244" t="str">
            <v>Gohir.D11G144300</v>
          </cell>
          <cell r="C19244" t="str">
            <v>NEC</v>
          </cell>
          <cell r="D19244" t="str">
            <v>EC</v>
          </cell>
          <cell r="E19244">
            <v>0.15820408259892199</v>
          </cell>
        </row>
        <row r="19245">
          <cell r="B19245" t="str">
            <v>Gohir.D12G194500</v>
          </cell>
          <cell r="C19245" t="str">
            <v>NEC</v>
          </cell>
          <cell r="D19245" t="str">
            <v>EC</v>
          </cell>
          <cell r="E19245">
            <v>0.15817147724144001</v>
          </cell>
        </row>
        <row r="19246">
          <cell r="B19246" t="str">
            <v>Gohir.D09G184100</v>
          </cell>
          <cell r="C19246" t="str">
            <v>NEC</v>
          </cell>
          <cell r="D19246" t="str">
            <v>EC</v>
          </cell>
          <cell r="E19246">
            <v>0.15811256702917401</v>
          </cell>
        </row>
        <row r="19247">
          <cell r="B19247" t="str">
            <v>Gohir.D07G000766</v>
          </cell>
          <cell r="C19247" t="str">
            <v>NEC</v>
          </cell>
          <cell r="D19247" t="str">
            <v>EC</v>
          </cell>
          <cell r="E19247">
            <v>0.15797196275977299</v>
          </cell>
        </row>
        <row r="19248">
          <cell r="B19248" t="str">
            <v>Gohir.D11G091500</v>
          </cell>
          <cell r="C19248" t="str">
            <v>NEC</v>
          </cell>
          <cell r="D19248" t="str">
            <v>EC</v>
          </cell>
          <cell r="E19248">
            <v>0.15795295672486701</v>
          </cell>
        </row>
        <row r="19249">
          <cell r="B19249" t="str">
            <v>Gohir.A11G159800</v>
          </cell>
          <cell r="C19249" t="str">
            <v>NEC</v>
          </cell>
          <cell r="D19249" t="str">
            <v>EC</v>
          </cell>
          <cell r="E19249">
            <v>0.15794114774984599</v>
          </cell>
        </row>
        <row r="19250">
          <cell r="B19250" t="str">
            <v>Gohir.D09G194500</v>
          </cell>
          <cell r="C19250" t="str">
            <v>NEC</v>
          </cell>
          <cell r="D19250" t="str">
            <v>EC</v>
          </cell>
          <cell r="E19250">
            <v>0.15789687975269001</v>
          </cell>
        </row>
        <row r="19251">
          <cell r="B19251" t="str">
            <v>Gohir.A06G027500</v>
          </cell>
          <cell r="C19251" t="str">
            <v>NEC</v>
          </cell>
          <cell r="D19251" t="str">
            <v>EC</v>
          </cell>
          <cell r="E19251">
            <v>0.15788547163421099</v>
          </cell>
        </row>
        <row r="19252">
          <cell r="B19252" t="str">
            <v>Gohir.A04G139500</v>
          </cell>
          <cell r="C19252" t="str">
            <v>NEC</v>
          </cell>
          <cell r="D19252" t="str">
            <v>EC</v>
          </cell>
          <cell r="E19252">
            <v>0.15785847508617301</v>
          </cell>
        </row>
        <row r="19253">
          <cell r="B19253" t="str">
            <v>Gohir.D12G075100</v>
          </cell>
          <cell r="C19253" t="str">
            <v>NEC</v>
          </cell>
          <cell r="D19253" t="str">
            <v>EC</v>
          </cell>
          <cell r="E19253">
            <v>0.15785490635955701</v>
          </cell>
        </row>
        <row r="19254">
          <cell r="B19254" t="str">
            <v>Gohir.A05G358600</v>
          </cell>
          <cell r="C19254" t="str">
            <v>NEC</v>
          </cell>
          <cell r="D19254" t="str">
            <v>EC</v>
          </cell>
          <cell r="E19254">
            <v>0.15779766250225499</v>
          </cell>
        </row>
        <row r="19255">
          <cell r="B19255" t="str">
            <v>Gohir.A02G004200</v>
          </cell>
          <cell r="C19255" t="str">
            <v>NEC</v>
          </cell>
          <cell r="D19255" t="str">
            <v>EC</v>
          </cell>
          <cell r="E19255">
            <v>0.157696034049147</v>
          </cell>
        </row>
        <row r="19256">
          <cell r="B19256" t="str">
            <v>Gohir.A03G140800</v>
          </cell>
          <cell r="C19256" t="str">
            <v>NEC</v>
          </cell>
          <cell r="D19256" t="str">
            <v>EC</v>
          </cell>
          <cell r="E19256">
            <v>0.157431297660589</v>
          </cell>
        </row>
        <row r="19257">
          <cell r="B19257" t="str">
            <v>Gohir.A10G151700</v>
          </cell>
          <cell r="C19257" t="str">
            <v>NEC</v>
          </cell>
          <cell r="D19257" t="str">
            <v>EC</v>
          </cell>
          <cell r="E19257">
            <v>0.15736029709597499</v>
          </cell>
        </row>
        <row r="19258">
          <cell r="B19258" t="str">
            <v>Gohir.D07G039200</v>
          </cell>
          <cell r="C19258" t="str">
            <v>NEC</v>
          </cell>
          <cell r="D19258" t="str">
            <v>EC</v>
          </cell>
          <cell r="E19258">
            <v>0.15732437810180899</v>
          </cell>
        </row>
        <row r="19259">
          <cell r="B19259" t="str">
            <v>Gohir.A13G099400</v>
          </cell>
          <cell r="C19259" t="str">
            <v>NEC</v>
          </cell>
          <cell r="D19259" t="str">
            <v>EC</v>
          </cell>
          <cell r="E19259">
            <v>0.15731571584226101</v>
          </cell>
        </row>
        <row r="19260">
          <cell r="B19260" t="str">
            <v>Gohir.A02G065800</v>
          </cell>
          <cell r="C19260" t="str">
            <v>NEC</v>
          </cell>
          <cell r="D19260" t="str">
            <v>EC</v>
          </cell>
          <cell r="E19260">
            <v>0.157296195472202</v>
          </cell>
        </row>
        <row r="19261">
          <cell r="B19261" t="str">
            <v>Gohir.A11G213200</v>
          </cell>
          <cell r="C19261" t="str">
            <v>NEC</v>
          </cell>
          <cell r="D19261" t="str">
            <v>EC</v>
          </cell>
          <cell r="E19261">
            <v>0.15727512126613699</v>
          </cell>
        </row>
        <row r="19262">
          <cell r="B19262" t="str">
            <v>Gohir.A01G217500</v>
          </cell>
          <cell r="C19262" t="str">
            <v>NEC</v>
          </cell>
          <cell r="D19262" t="str">
            <v>EC</v>
          </cell>
          <cell r="E19262">
            <v>0.15727194570057401</v>
          </cell>
        </row>
        <row r="19263">
          <cell r="B19263" t="str">
            <v>Gohir.A07G134600</v>
          </cell>
          <cell r="C19263" t="str">
            <v>NEC</v>
          </cell>
          <cell r="D19263" t="str">
            <v>EC</v>
          </cell>
          <cell r="E19263">
            <v>0.15718126612193101</v>
          </cell>
        </row>
        <row r="19264">
          <cell r="B19264" t="str">
            <v>Gohir.A07G225900</v>
          </cell>
          <cell r="C19264" t="str">
            <v>NEC</v>
          </cell>
          <cell r="D19264" t="str">
            <v>EC</v>
          </cell>
          <cell r="E19264">
            <v>0.15715346841355701</v>
          </cell>
        </row>
        <row r="19265">
          <cell r="B19265" t="str">
            <v>Gohir.D05G337100</v>
          </cell>
          <cell r="C19265" t="str">
            <v>NEC</v>
          </cell>
          <cell r="D19265" t="str">
            <v>EC</v>
          </cell>
          <cell r="E19265">
            <v>0.15711323713155601</v>
          </cell>
        </row>
        <row r="19266">
          <cell r="B19266" t="str">
            <v>Gohir.A12G193700</v>
          </cell>
          <cell r="C19266" t="str">
            <v>NEC</v>
          </cell>
          <cell r="D19266" t="str">
            <v>EC</v>
          </cell>
          <cell r="E19266">
            <v>0.15703572001534399</v>
          </cell>
        </row>
        <row r="19267">
          <cell r="B19267" t="str">
            <v>Gohir.A08G101725</v>
          </cell>
          <cell r="C19267" t="str">
            <v>NEC</v>
          </cell>
          <cell r="D19267" t="str">
            <v>EC</v>
          </cell>
          <cell r="E19267">
            <v>0.15698355005037701</v>
          </cell>
        </row>
        <row r="19268">
          <cell r="B19268" t="str">
            <v>Gohir.D13G025300</v>
          </cell>
          <cell r="C19268" t="str">
            <v>NEC</v>
          </cell>
          <cell r="D19268" t="str">
            <v>EC</v>
          </cell>
          <cell r="E19268">
            <v>0.15697502918206099</v>
          </cell>
        </row>
        <row r="19269">
          <cell r="B19269" t="str">
            <v>Gohir.D06G110600</v>
          </cell>
          <cell r="C19269" t="str">
            <v>NEC</v>
          </cell>
          <cell r="D19269" t="str">
            <v>EC</v>
          </cell>
          <cell r="E19269">
            <v>0.156968550731651</v>
          </cell>
        </row>
        <row r="19270">
          <cell r="B19270" t="str">
            <v>Gohir.D01G194500</v>
          </cell>
          <cell r="C19270" t="str">
            <v>NEC</v>
          </cell>
          <cell r="D19270" t="str">
            <v>EC</v>
          </cell>
          <cell r="E19270">
            <v>0.15695548258217901</v>
          </cell>
        </row>
        <row r="19271">
          <cell r="B19271" t="str">
            <v>Gohir.D12G008400</v>
          </cell>
          <cell r="C19271" t="str">
            <v>NEC</v>
          </cell>
          <cell r="D19271" t="str">
            <v>EC</v>
          </cell>
          <cell r="E19271">
            <v>0.15695083531416301</v>
          </cell>
        </row>
        <row r="19272">
          <cell r="B19272" t="str">
            <v>Gohir.D11G168100</v>
          </cell>
          <cell r="C19272" t="str">
            <v>NEC</v>
          </cell>
          <cell r="D19272" t="str">
            <v>EC</v>
          </cell>
          <cell r="E19272">
            <v>0.156949705826325</v>
          </cell>
        </row>
        <row r="19273">
          <cell r="B19273" t="str">
            <v>Gohir.D02G073300</v>
          </cell>
          <cell r="C19273" t="str">
            <v>NEC</v>
          </cell>
          <cell r="D19273" t="str">
            <v>EC</v>
          </cell>
          <cell r="E19273">
            <v>0.15692923943768999</v>
          </cell>
        </row>
        <row r="19274">
          <cell r="B19274" t="str">
            <v>Gohir.A07G147100</v>
          </cell>
          <cell r="C19274" t="str">
            <v>NEC</v>
          </cell>
          <cell r="D19274" t="str">
            <v>EC</v>
          </cell>
          <cell r="E19274">
            <v>0.15690376630046601</v>
          </cell>
        </row>
        <row r="19275">
          <cell r="B19275" t="str">
            <v>Gohir.A07G010500</v>
          </cell>
          <cell r="C19275" t="str">
            <v>NEC</v>
          </cell>
          <cell r="D19275" t="str">
            <v>EC</v>
          </cell>
          <cell r="E19275">
            <v>0.156896912365282</v>
          </cell>
        </row>
        <row r="19276">
          <cell r="B19276" t="str">
            <v>Gohir.A13G137300</v>
          </cell>
          <cell r="C19276" t="str">
            <v>NEC</v>
          </cell>
          <cell r="D19276" t="str">
            <v>EC</v>
          </cell>
          <cell r="E19276">
            <v>0.15679526108451</v>
          </cell>
        </row>
        <row r="19277">
          <cell r="B19277" t="str">
            <v>Gohir.D10G203800</v>
          </cell>
          <cell r="C19277" t="str">
            <v>NEC</v>
          </cell>
          <cell r="D19277" t="str">
            <v>EC</v>
          </cell>
          <cell r="E19277">
            <v>0.15676242650557301</v>
          </cell>
        </row>
        <row r="19278">
          <cell r="B19278" t="str">
            <v>Gohir.D03G081200</v>
          </cell>
          <cell r="C19278" t="str">
            <v>NEC</v>
          </cell>
          <cell r="D19278" t="str">
            <v>EC</v>
          </cell>
          <cell r="E19278">
            <v>0.156729353895109</v>
          </cell>
        </row>
        <row r="19279">
          <cell r="B19279" t="str">
            <v>Gohir.A01G092800</v>
          </cell>
          <cell r="C19279" t="str">
            <v>NEC</v>
          </cell>
          <cell r="D19279" t="str">
            <v>EC</v>
          </cell>
          <cell r="E19279">
            <v>0.15667409305263999</v>
          </cell>
        </row>
        <row r="19280">
          <cell r="B19280" t="str">
            <v>Gohir.A07G162900</v>
          </cell>
          <cell r="C19280" t="str">
            <v>NEC</v>
          </cell>
          <cell r="D19280" t="str">
            <v>EC</v>
          </cell>
          <cell r="E19280">
            <v>0.156661453671988</v>
          </cell>
        </row>
        <row r="19281">
          <cell r="B19281" t="str">
            <v>Gohir.A12G072100</v>
          </cell>
          <cell r="C19281" t="str">
            <v>NEC</v>
          </cell>
          <cell r="D19281" t="str">
            <v>EC</v>
          </cell>
          <cell r="E19281">
            <v>0.15663164879651101</v>
          </cell>
        </row>
        <row r="19282">
          <cell r="B19282" t="str">
            <v>Gohir.D05G351300</v>
          </cell>
          <cell r="C19282" t="str">
            <v>NEC</v>
          </cell>
          <cell r="D19282" t="str">
            <v>EC</v>
          </cell>
          <cell r="E19282">
            <v>0.15663038862727699</v>
          </cell>
        </row>
        <row r="19283">
          <cell r="B19283" t="str">
            <v>Gohir.A03G118800</v>
          </cell>
          <cell r="C19283" t="str">
            <v>NEC</v>
          </cell>
          <cell r="D19283" t="str">
            <v>EC</v>
          </cell>
          <cell r="E19283">
            <v>0.15657432031583099</v>
          </cell>
        </row>
        <row r="19284">
          <cell r="B19284" t="str">
            <v>Gohir.D13G037600</v>
          </cell>
          <cell r="C19284" t="str">
            <v>NEC</v>
          </cell>
          <cell r="D19284" t="str">
            <v>EC</v>
          </cell>
          <cell r="E19284">
            <v>0.156412552247474</v>
          </cell>
        </row>
        <row r="19285">
          <cell r="B19285" t="str">
            <v>Gohir.A09G213624</v>
          </cell>
          <cell r="C19285" t="str">
            <v>NEC</v>
          </cell>
          <cell r="D19285" t="str">
            <v>EC</v>
          </cell>
          <cell r="E19285">
            <v>0.15641158620638601</v>
          </cell>
        </row>
        <row r="19286">
          <cell r="B19286" t="str">
            <v>Gohir.A12G146700</v>
          </cell>
          <cell r="C19286" t="str">
            <v>NEC</v>
          </cell>
          <cell r="D19286" t="str">
            <v>EC</v>
          </cell>
          <cell r="E19286">
            <v>0.15637391209486301</v>
          </cell>
        </row>
        <row r="19287">
          <cell r="B19287" t="str">
            <v>Gohir.A10G126300</v>
          </cell>
          <cell r="C19287" t="str">
            <v>NEC</v>
          </cell>
          <cell r="D19287" t="str">
            <v>EC</v>
          </cell>
          <cell r="E19287">
            <v>0.15631710704717</v>
          </cell>
        </row>
        <row r="19288">
          <cell r="B19288" t="str">
            <v>Gohir.A07G194600</v>
          </cell>
          <cell r="C19288" t="str">
            <v>NEC</v>
          </cell>
          <cell r="D19288" t="str">
            <v>EC</v>
          </cell>
          <cell r="E19288">
            <v>0.15630037010095599</v>
          </cell>
        </row>
        <row r="19289">
          <cell r="B19289" t="str">
            <v>Gohir.A07G149450</v>
          </cell>
          <cell r="C19289" t="str">
            <v>NEC</v>
          </cell>
          <cell r="D19289" t="str">
            <v>EC</v>
          </cell>
          <cell r="E19289">
            <v>0.15622157654719299</v>
          </cell>
        </row>
        <row r="19290">
          <cell r="B19290" t="str">
            <v>Gohir.A02G014400</v>
          </cell>
          <cell r="C19290" t="str">
            <v>NEC</v>
          </cell>
          <cell r="D19290" t="str">
            <v>EC</v>
          </cell>
          <cell r="E19290">
            <v>0.156154768412612</v>
          </cell>
        </row>
        <row r="19291">
          <cell r="B19291" t="str">
            <v>Gohir.D08G179600</v>
          </cell>
          <cell r="C19291" t="str">
            <v>NEC</v>
          </cell>
          <cell r="D19291" t="str">
            <v>EC</v>
          </cell>
          <cell r="E19291">
            <v>0.15600748653136501</v>
          </cell>
        </row>
        <row r="19292">
          <cell r="B19292" t="str">
            <v>Gohir.A05G194200</v>
          </cell>
          <cell r="C19292" t="str">
            <v>NEC</v>
          </cell>
          <cell r="D19292" t="str">
            <v>EC</v>
          </cell>
          <cell r="E19292">
            <v>0.15596882599919801</v>
          </cell>
        </row>
        <row r="19293">
          <cell r="B19293" t="str">
            <v>Gohir.D04G073400</v>
          </cell>
          <cell r="C19293" t="str">
            <v>NEC</v>
          </cell>
          <cell r="D19293" t="str">
            <v>EC</v>
          </cell>
          <cell r="E19293">
            <v>0.15592298232775301</v>
          </cell>
        </row>
        <row r="19294">
          <cell r="B19294" t="str">
            <v>Gohir.D05G126400</v>
          </cell>
          <cell r="C19294" t="str">
            <v>NEC</v>
          </cell>
          <cell r="D19294" t="str">
            <v>EC</v>
          </cell>
          <cell r="E19294">
            <v>0.15582572533734401</v>
          </cell>
        </row>
        <row r="19295">
          <cell r="B19295" t="str">
            <v>Gohir.D01G065500</v>
          </cell>
          <cell r="C19295" t="str">
            <v>NEC</v>
          </cell>
          <cell r="D19295" t="str">
            <v>EC</v>
          </cell>
          <cell r="E19295">
            <v>0.155813882319979</v>
          </cell>
        </row>
        <row r="19296">
          <cell r="B19296" t="str">
            <v>Gohir.D02G010200</v>
          </cell>
          <cell r="C19296" t="str">
            <v>NEC</v>
          </cell>
          <cell r="D19296" t="str">
            <v>EC</v>
          </cell>
          <cell r="E19296">
            <v>0.155755322105217</v>
          </cell>
        </row>
        <row r="19297">
          <cell r="B19297" t="str">
            <v>Gohir.D08G140000</v>
          </cell>
          <cell r="C19297" t="str">
            <v>NEC</v>
          </cell>
          <cell r="D19297" t="str">
            <v>EC</v>
          </cell>
          <cell r="E19297">
            <v>0.15573726180824601</v>
          </cell>
        </row>
        <row r="19298">
          <cell r="B19298" t="str">
            <v>Gohir.A01G217300</v>
          </cell>
          <cell r="C19298" t="str">
            <v>NEC</v>
          </cell>
          <cell r="D19298" t="str">
            <v>EC</v>
          </cell>
          <cell r="E19298">
            <v>0.15572960145711001</v>
          </cell>
        </row>
        <row r="19299">
          <cell r="B19299" t="str">
            <v>Gohir.D01G111800</v>
          </cell>
          <cell r="C19299" t="str">
            <v>NEC</v>
          </cell>
          <cell r="D19299" t="str">
            <v>EC</v>
          </cell>
          <cell r="E19299">
            <v>0.15572893720446401</v>
          </cell>
        </row>
        <row r="19300">
          <cell r="B19300" t="str">
            <v>Gohir.A05G252301</v>
          </cell>
          <cell r="C19300" t="str">
            <v>NEC</v>
          </cell>
          <cell r="D19300" t="str">
            <v>EC</v>
          </cell>
          <cell r="E19300">
            <v>0.15564942240834001</v>
          </cell>
        </row>
        <row r="19301">
          <cell r="B19301" t="str">
            <v>Gohir.A11G225602</v>
          </cell>
          <cell r="C19301" t="str">
            <v>NEC</v>
          </cell>
          <cell r="D19301" t="str">
            <v>EC</v>
          </cell>
          <cell r="E19301">
            <v>0.15559461440773401</v>
          </cell>
        </row>
        <row r="19302">
          <cell r="B19302" t="str">
            <v>Gohir.D04G111900</v>
          </cell>
          <cell r="C19302" t="str">
            <v>NEC</v>
          </cell>
          <cell r="D19302" t="str">
            <v>EC</v>
          </cell>
          <cell r="E19302">
            <v>0.155589940820204</v>
          </cell>
        </row>
        <row r="19303">
          <cell r="B19303" t="str">
            <v>Gohir.A07G129200</v>
          </cell>
          <cell r="C19303" t="str">
            <v>NEC</v>
          </cell>
          <cell r="D19303" t="str">
            <v>EC</v>
          </cell>
          <cell r="E19303">
            <v>0.15549345584162499</v>
          </cell>
        </row>
        <row r="19304">
          <cell r="B19304" t="str">
            <v>Gohir.A12G266900</v>
          </cell>
          <cell r="C19304" t="str">
            <v>NEC</v>
          </cell>
          <cell r="D19304" t="str">
            <v>EC</v>
          </cell>
          <cell r="E19304">
            <v>0.15546981852324199</v>
          </cell>
        </row>
        <row r="19305">
          <cell r="B19305" t="str">
            <v>Gohir.D08G248800</v>
          </cell>
          <cell r="C19305" t="str">
            <v>NEC</v>
          </cell>
          <cell r="D19305" t="str">
            <v>EC</v>
          </cell>
          <cell r="E19305">
            <v>0.15546278659226601</v>
          </cell>
        </row>
        <row r="19306">
          <cell r="B19306" t="str">
            <v>Gohir.D02G055900</v>
          </cell>
          <cell r="C19306" t="str">
            <v>NEC</v>
          </cell>
          <cell r="D19306" t="str">
            <v>EC</v>
          </cell>
          <cell r="E19306">
            <v>0.15545384235392701</v>
          </cell>
        </row>
        <row r="19307">
          <cell r="B19307" t="str">
            <v>Gohir.D09G141600</v>
          </cell>
          <cell r="C19307" t="str">
            <v>NEC</v>
          </cell>
          <cell r="D19307" t="str">
            <v>EC</v>
          </cell>
          <cell r="E19307">
            <v>0.15543876796560999</v>
          </cell>
        </row>
        <row r="19308">
          <cell r="B19308" t="str">
            <v>Gohir.A08G024600</v>
          </cell>
          <cell r="C19308" t="str">
            <v>NEC</v>
          </cell>
          <cell r="D19308" t="str">
            <v>EC</v>
          </cell>
          <cell r="E19308">
            <v>0.155428140194588</v>
          </cell>
        </row>
        <row r="19309">
          <cell r="B19309" t="str">
            <v>Gohir.D01G211800</v>
          </cell>
          <cell r="C19309" t="str">
            <v>NEC</v>
          </cell>
          <cell r="D19309" t="str">
            <v>EC</v>
          </cell>
          <cell r="E19309">
            <v>0.15539961291358201</v>
          </cell>
        </row>
        <row r="19310">
          <cell r="B19310" t="str">
            <v>Gohir.D08G106233</v>
          </cell>
          <cell r="C19310" t="str">
            <v>NEC</v>
          </cell>
          <cell r="D19310" t="str">
            <v>EC</v>
          </cell>
          <cell r="E19310">
            <v>0.155387961973047</v>
          </cell>
        </row>
        <row r="19311">
          <cell r="B19311" t="str">
            <v>Gohir.A12G266500</v>
          </cell>
          <cell r="C19311" t="str">
            <v>NEC</v>
          </cell>
          <cell r="D19311" t="str">
            <v>EC</v>
          </cell>
          <cell r="E19311">
            <v>0.15536319987563699</v>
          </cell>
        </row>
        <row r="19312">
          <cell r="B19312" t="str">
            <v>Gohir.D05G129100</v>
          </cell>
          <cell r="C19312" t="str">
            <v>NEC</v>
          </cell>
          <cell r="D19312" t="str">
            <v>EC</v>
          </cell>
          <cell r="E19312">
            <v>0.15519098445761001</v>
          </cell>
        </row>
        <row r="19313">
          <cell r="B19313" t="str">
            <v>Gohir.A05G136300</v>
          </cell>
          <cell r="C19313" t="str">
            <v>NEC</v>
          </cell>
          <cell r="D19313" t="str">
            <v>EC</v>
          </cell>
          <cell r="E19313">
            <v>0.155181320499199</v>
          </cell>
        </row>
        <row r="19314">
          <cell r="B19314" t="str">
            <v>Gohir.D05G138300</v>
          </cell>
          <cell r="C19314" t="str">
            <v>NEC</v>
          </cell>
          <cell r="D19314" t="str">
            <v>EC</v>
          </cell>
          <cell r="E19314">
            <v>0.155181320499199</v>
          </cell>
        </row>
        <row r="19315">
          <cell r="B19315" t="str">
            <v>Gohir.D10G121800</v>
          </cell>
          <cell r="C19315" t="str">
            <v>NEC</v>
          </cell>
          <cell r="D19315" t="str">
            <v>EC</v>
          </cell>
          <cell r="E19315">
            <v>0.15514287893902901</v>
          </cell>
        </row>
        <row r="19316">
          <cell r="B19316" t="str">
            <v>Gohir.A11G275300</v>
          </cell>
          <cell r="C19316" t="str">
            <v>NEC</v>
          </cell>
          <cell r="D19316" t="str">
            <v>EC</v>
          </cell>
          <cell r="E19316">
            <v>0.15513245291847799</v>
          </cell>
        </row>
        <row r="19317">
          <cell r="B19317" t="str">
            <v>Gohir.D08G173700</v>
          </cell>
          <cell r="C19317" t="str">
            <v>NEC</v>
          </cell>
          <cell r="D19317" t="str">
            <v>EC</v>
          </cell>
          <cell r="E19317">
            <v>0.155117306091725</v>
          </cell>
        </row>
        <row r="19318">
          <cell r="B19318" t="str">
            <v>Gohir.D12G055800</v>
          </cell>
          <cell r="C19318" t="str">
            <v>NEC</v>
          </cell>
          <cell r="D19318" t="str">
            <v>EC</v>
          </cell>
          <cell r="E19318">
            <v>0.155110323598767</v>
          </cell>
        </row>
        <row r="19319">
          <cell r="B19319" t="str">
            <v>Gohir.D09G151200</v>
          </cell>
          <cell r="C19319" t="str">
            <v>NEC</v>
          </cell>
          <cell r="D19319" t="str">
            <v>EC</v>
          </cell>
          <cell r="E19319">
            <v>0.15508146592545899</v>
          </cell>
        </row>
        <row r="19320">
          <cell r="B19320" t="str">
            <v>Gohir.A12G129900</v>
          </cell>
          <cell r="C19320" t="str">
            <v>NEC</v>
          </cell>
          <cell r="D19320" t="str">
            <v>EC</v>
          </cell>
          <cell r="E19320">
            <v>0.155081286455196</v>
          </cell>
        </row>
        <row r="19321">
          <cell r="B19321" t="str">
            <v>Gohir.D08G073600</v>
          </cell>
          <cell r="C19321" t="str">
            <v>NEC</v>
          </cell>
          <cell r="D19321" t="str">
            <v>EC</v>
          </cell>
          <cell r="E19321">
            <v>0.155011396633987</v>
          </cell>
        </row>
        <row r="19322">
          <cell r="B19322" t="str">
            <v>Gohir.D01G166800</v>
          </cell>
          <cell r="C19322" t="str">
            <v>NEC</v>
          </cell>
          <cell r="D19322" t="str">
            <v>EC</v>
          </cell>
          <cell r="E19322">
            <v>0.15492421996563099</v>
          </cell>
        </row>
        <row r="19323">
          <cell r="B19323" t="str">
            <v>Gohir.D11G119600</v>
          </cell>
          <cell r="C19323" t="str">
            <v>NEC</v>
          </cell>
          <cell r="D19323" t="str">
            <v>EC</v>
          </cell>
          <cell r="E19323">
            <v>0.15490208693736399</v>
          </cell>
        </row>
        <row r="19324">
          <cell r="B19324" t="str">
            <v>Gohir.A07G084100</v>
          </cell>
          <cell r="C19324" t="str">
            <v>NEC</v>
          </cell>
          <cell r="D19324" t="str">
            <v>EC</v>
          </cell>
          <cell r="E19324">
            <v>0.154877393908257</v>
          </cell>
        </row>
        <row r="19325">
          <cell r="B19325" t="str">
            <v>Gohir.D04G035200</v>
          </cell>
          <cell r="C19325" t="str">
            <v>NEC</v>
          </cell>
          <cell r="D19325" t="str">
            <v>EC</v>
          </cell>
          <cell r="E19325">
            <v>0.154847671669013</v>
          </cell>
        </row>
        <row r="19326">
          <cell r="B19326" t="str">
            <v>Gohir.D09G205900</v>
          </cell>
          <cell r="C19326" t="str">
            <v>NEC</v>
          </cell>
          <cell r="D19326" t="str">
            <v>EC</v>
          </cell>
          <cell r="E19326">
            <v>0.15484580866146899</v>
          </cell>
        </row>
        <row r="19327">
          <cell r="B19327" t="str">
            <v>Gohir.A13G152800</v>
          </cell>
          <cell r="C19327" t="str">
            <v>NEC</v>
          </cell>
          <cell r="D19327" t="str">
            <v>EC</v>
          </cell>
          <cell r="E19327">
            <v>0.15480252992223201</v>
          </cell>
        </row>
        <row r="19328">
          <cell r="B19328" t="str">
            <v>Gohir.A07G089400</v>
          </cell>
          <cell r="C19328" t="str">
            <v>NEC</v>
          </cell>
          <cell r="D19328" t="str">
            <v>EC</v>
          </cell>
          <cell r="E19328">
            <v>0.154718209004087</v>
          </cell>
        </row>
        <row r="19329">
          <cell r="B19329" t="str">
            <v>Gohir.A05G213700</v>
          </cell>
          <cell r="C19329" t="str">
            <v>NEC</v>
          </cell>
          <cell r="D19329" t="str">
            <v>EC</v>
          </cell>
          <cell r="E19329">
            <v>0.15469905713014501</v>
          </cell>
        </row>
        <row r="19330">
          <cell r="B19330" t="str">
            <v>Gohir.D07G118400</v>
          </cell>
          <cell r="C19330" t="str">
            <v>NEC</v>
          </cell>
          <cell r="D19330" t="str">
            <v>EC</v>
          </cell>
          <cell r="E19330">
            <v>0.15469370006681099</v>
          </cell>
        </row>
        <row r="19331">
          <cell r="B19331" t="str">
            <v>Gohir.A03G198800</v>
          </cell>
          <cell r="C19331" t="str">
            <v>NEC</v>
          </cell>
          <cell r="D19331" t="str">
            <v>EC</v>
          </cell>
          <cell r="E19331">
            <v>0.15461045568123399</v>
          </cell>
        </row>
        <row r="19332">
          <cell r="B19332" t="str">
            <v>Gohir.A07G096200</v>
          </cell>
          <cell r="C19332" t="str">
            <v>NEC</v>
          </cell>
          <cell r="D19332" t="str">
            <v>EC</v>
          </cell>
          <cell r="E19332">
            <v>0.154504825622717</v>
          </cell>
        </row>
        <row r="19333">
          <cell r="B19333" t="str">
            <v>Gohir.D13G097600</v>
          </cell>
          <cell r="C19333" t="str">
            <v>NEC</v>
          </cell>
          <cell r="D19333" t="str">
            <v>EC</v>
          </cell>
          <cell r="E19333">
            <v>0.15444253678300701</v>
          </cell>
        </row>
        <row r="19334">
          <cell r="B19334" t="str">
            <v>Gohir.D10G048200</v>
          </cell>
          <cell r="C19334" t="str">
            <v>NEC</v>
          </cell>
          <cell r="D19334" t="str">
            <v>EC</v>
          </cell>
          <cell r="E19334">
            <v>0.15440546235654501</v>
          </cell>
        </row>
        <row r="19335">
          <cell r="B19335" t="str">
            <v>Gohir.A10G177900</v>
          </cell>
          <cell r="C19335" t="str">
            <v>NEC</v>
          </cell>
          <cell r="D19335" t="str">
            <v>EC</v>
          </cell>
          <cell r="E19335">
            <v>0.154350320094371</v>
          </cell>
        </row>
        <row r="19336">
          <cell r="B19336" t="str">
            <v>Gohir.D13G111400</v>
          </cell>
          <cell r="C19336" t="str">
            <v>NEC</v>
          </cell>
          <cell r="D19336" t="str">
            <v>EC</v>
          </cell>
          <cell r="E19336">
            <v>0.15433910242846499</v>
          </cell>
        </row>
        <row r="19337">
          <cell r="B19337" t="str">
            <v>Gohir.A02G127400</v>
          </cell>
          <cell r="C19337" t="str">
            <v>NEC</v>
          </cell>
          <cell r="D19337" t="str">
            <v>EC</v>
          </cell>
          <cell r="E19337">
            <v>0.15432313014615201</v>
          </cell>
        </row>
        <row r="19338">
          <cell r="B19338" t="str">
            <v>Gohir.D07G055532</v>
          </cell>
          <cell r="C19338" t="str">
            <v>NEC</v>
          </cell>
          <cell r="D19338" t="str">
            <v>EC</v>
          </cell>
          <cell r="E19338">
            <v>0.154305758568416</v>
          </cell>
        </row>
        <row r="19339">
          <cell r="B19339" t="str">
            <v>Gohir.D01G050300</v>
          </cell>
          <cell r="C19339" t="str">
            <v>NEC</v>
          </cell>
          <cell r="D19339" t="str">
            <v>EC</v>
          </cell>
          <cell r="E19339">
            <v>0.15429704661431801</v>
          </cell>
        </row>
        <row r="19340">
          <cell r="B19340" t="str">
            <v>Gohir.D08G160400</v>
          </cell>
          <cell r="C19340" t="str">
            <v>NEC</v>
          </cell>
          <cell r="D19340" t="str">
            <v>EC</v>
          </cell>
          <cell r="E19340">
            <v>0.154185603351158</v>
          </cell>
        </row>
        <row r="19341">
          <cell r="B19341" t="str">
            <v>Gohir.A06G150500</v>
          </cell>
          <cell r="C19341" t="str">
            <v>NEC</v>
          </cell>
          <cell r="D19341" t="str">
            <v>EC</v>
          </cell>
          <cell r="E19341">
            <v>0.154168808638766</v>
          </cell>
        </row>
        <row r="19342">
          <cell r="B19342" t="str">
            <v>Gohir.D08G034000</v>
          </cell>
          <cell r="C19342" t="str">
            <v>NEC</v>
          </cell>
          <cell r="D19342" t="str">
            <v>EC</v>
          </cell>
          <cell r="E19342">
            <v>0.15416451463039799</v>
          </cell>
        </row>
        <row r="19343">
          <cell r="B19343" t="str">
            <v>Gohir.D03G099501</v>
          </cell>
          <cell r="C19343" t="str">
            <v>NEC</v>
          </cell>
          <cell r="D19343" t="str">
            <v>EC</v>
          </cell>
          <cell r="E19343">
            <v>0.15415657600785301</v>
          </cell>
        </row>
        <row r="19344">
          <cell r="B19344" t="str">
            <v>Gohir.D07G024800</v>
          </cell>
          <cell r="C19344" t="str">
            <v>NEC</v>
          </cell>
          <cell r="D19344" t="str">
            <v>EC</v>
          </cell>
          <cell r="E19344">
            <v>0.154143004937533</v>
          </cell>
        </row>
        <row r="19345">
          <cell r="B19345" t="str">
            <v>Gohir.D13G227700</v>
          </cell>
          <cell r="C19345" t="str">
            <v>NEC</v>
          </cell>
          <cell r="D19345" t="str">
            <v>EC</v>
          </cell>
          <cell r="E19345">
            <v>0.154054619322577</v>
          </cell>
        </row>
        <row r="19346">
          <cell r="B19346" t="str">
            <v>Gohir.D02G106000</v>
          </cell>
          <cell r="C19346" t="str">
            <v>NEC</v>
          </cell>
          <cell r="D19346" t="str">
            <v>EC</v>
          </cell>
          <cell r="E19346">
            <v>0.15404112692097299</v>
          </cell>
        </row>
        <row r="19347">
          <cell r="B19347" t="str">
            <v>Gohir.A05G135200</v>
          </cell>
          <cell r="C19347" t="str">
            <v>NEC</v>
          </cell>
          <cell r="D19347" t="str">
            <v>EC</v>
          </cell>
          <cell r="E19347">
            <v>0.154024321241548</v>
          </cell>
        </row>
        <row r="19348">
          <cell r="B19348" t="str">
            <v>Gohir.A09G167800</v>
          </cell>
          <cell r="C19348" t="str">
            <v>NEC</v>
          </cell>
          <cell r="D19348" t="str">
            <v>EC</v>
          </cell>
          <cell r="E19348">
            <v>0.15400108972270299</v>
          </cell>
        </row>
        <row r="19349">
          <cell r="B19349" t="str">
            <v>Gohir.A05G381300</v>
          </cell>
          <cell r="C19349" t="str">
            <v>NEC</v>
          </cell>
          <cell r="D19349" t="str">
            <v>EC</v>
          </cell>
          <cell r="E19349">
            <v>0.15395118153217999</v>
          </cell>
        </row>
        <row r="19350">
          <cell r="B19350" t="str">
            <v>Gohir.D04G126000</v>
          </cell>
          <cell r="C19350" t="str">
            <v>NEC</v>
          </cell>
          <cell r="D19350" t="str">
            <v>EC</v>
          </cell>
          <cell r="E19350">
            <v>0.15383046337218201</v>
          </cell>
        </row>
        <row r="19351">
          <cell r="B19351" t="str">
            <v>Gohir.A02G152600</v>
          </cell>
          <cell r="C19351" t="str">
            <v>NEC</v>
          </cell>
          <cell r="D19351" t="str">
            <v>EC</v>
          </cell>
          <cell r="E19351">
            <v>0.15378607053006299</v>
          </cell>
        </row>
        <row r="19352">
          <cell r="B19352" t="str">
            <v>Gohir.A11G306000</v>
          </cell>
          <cell r="C19352" t="str">
            <v>NEC</v>
          </cell>
          <cell r="D19352" t="str">
            <v>EC</v>
          </cell>
          <cell r="E19352">
            <v>0.15375047748683501</v>
          </cell>
        </row>
        <row r="19353">
          <cell r="B19353" t="str">
            <v>Gohir.D05G098801</v>
          </cell>
          <cell r="C19353" t="str">
            <v>NEC</v>
          </cell>
          <cell r="D19353" t="str">
            <v>EC</v>
          </cell>
          <cell r="E19353">
            <v>0.15365606259117401</v>
          </cell>
        </row>
        <row r="19354">
          <cell r="B19354" t="str">
            <v>Gohir.D08G261100</v>
          </cell>
          <cell r="C19354" t="str">
            <v>NEC</v>
          </cell>
          <cell r="D19354" t="str">
            <v>EC</v>
          </cell>
          <cell r="E19354">
            <v>0.153648526094842</v>
          </cell>
        </row>
        <row r="19355">
          <cell r="B19355" t="str">
            <v>Gohir.A05G310500</v>
          </cell>
          <cell r="C19355" t="str">
            <v>NEC</v>
          </cell>
          <cell r="D19355" t="str">
            <v>EC</v>
          </cell>
          <cell r="E19355">
            <v>0.15364042094470501</v>
          </cell>
        </row>
        <row r="19356">
          <cell r="B19356" t="str">
            <v>Gohir.A05G269700</v>
          </cell>
          <cell r="C19356" t="str">
            <v>NEC</v>
          </cell>
          <cell r="D19356" t="str">
            <v>EC</v>
          </cell>
          <cell r="E19356">
            <v>0.15361737354625801</v>
          </cell>
        </row>
        <row r="19357">
          <cell r="B19357" t="str">
            <v>Gohir.A02G087700</v>
          </cell>
          <cell r="C19357" t="str">
            <v>NEC</v>
          </cell>
          <cell r="D19357" t="str">
            <v>EC</v>
          </cell>
          <cell r="E19357">
            <v>0.15356368576184301</v>
          </cell>
        </row>
        <row r="19358">
          <cell r="B19358" t="str">
            <v>Gohir.A13G135400</v>
          </cell>
          <cell r="C19358" t="str">
            <v>NEC</v>
          </cell>
          <cell r="D19358" t="str">
            <v>EC</v>
          </cell>
          <cell r="E19358">
            <v>0.153547280469265</v>
          </cell>
        </row>
        <row r="19359">
          <cell r="B19359" t="str">
            <v>Gohir.D05G206300</v>
          </cell>
          <cell r="C19359" t="str">
            <v>NEC</v>
          </cell>
          <cell r="D19359" t="str">
            <v>EC</v>
          </cell>
          <cell r="E19359">
            <v>0.15332254939315401</v>
          </cell>
        </row>
        <row r="19360">
          <cell r="B19360" t="str">
            <v>Gohir.A03G171500</v>
          </cell>
          <cell r="C19360" t="str">
            <v>NEC</v>
          </cell>
          <cell r="D19360" t="str">
            <v>EC</v>
          </cell>
          <cell r="E19360">
            <v>0.15326045240595801</v>
          </cell>
        </row>
        <row r="19361">
          <cell r="B19361" t="str">
            <v>Gohir.D13G112200</v>
          </cell>
          <cell r="C19361" t="str">
            <v>NEC</v>
          </cell>
          <cell r="D19361" t="str">
            <v>EC</v>
          </cell>
          <cell r="E19361">
            <v>0.15320018610932301</v>
          </cell>
        </row>
        <row r="19362">
          <cell r="B19362" t="str">
            <v>Gohir.D02G073500</v>
          </cell>
          <cell r="C19362" t="str">
            <v>NEC</v>
          </cell>
          <cell r="D19362" t="str">
            <v>EC</v>
          </cell>
          <cell r="E19362">
            <v>0.15318706679784899</v>
          </cell>
        </row>
        <row r="19363">
          <cell r="B19363" t="str">
            <v>Gohir.A11G207400</v>
          </cell>
          <cell r="C19363" t="str">
            <v>NEC</v>
          </cell>
          <cell r="D19363" t="str">
            <v>EC</v>
          </cell>
          <cell r="E19363">
            <v>0.153134365290157</v>
          </cell>
        </row>
        <row r="19364">
          <cell r="B19364" t="str">
            <v>Gohir.D08G202450</v>
          </cell>
          <cell r="C19364" t="str">
            <v>NEC</v>
          </cell>
          <cell r="D19364" t="str">
            <v>EC</v>
          </cell>
          <cell r="E19364">
            <v>0.15312999243183201</v>
          </cell>
        </row>
        <row r="19365">
          <cell r="B19365" t="str">
            <v>Gohir.D08G123500</v>
          </cell>
          <cell r="C19365" t="str">
            <v>NEC</v>
          </cell>
          <cell r="D19365" t="str">
            <v>EC</v>
          </cell>
          <cell r="E19365">
            <v>0.15310248515056299</v>
          </cell>
        </row>
        <row r="19366">
          <cell r="B19366" t="str">
            <v>Gohir.D13G201000</v>
          </cell>
          <cell r="C19366" t="str">
            <v>NEC</v>
          </cell>
          <cell r="D19366" t="str">
            <v>EC</v>
          </cell>
          <cell r="E19366">
            <v>0.15309192370673</v>
          </cell>
        </row>
        <row r="19367">
          <cell r="B19367" t="str">
            <v>Gohir.D08G065800</v>
          </cell>
          <cell r="C19367" t="str">
            <v>NEC</v>
          </cell>
          <cell r="D19367" t="str">
            <v>EC</v>
          </cell>
          <cell r="E19367">
            <v>0.15307214570730601</v>
          </cell>
        </row>
        <row r="19368">
          <cell r="B19368" t="str">
            <v>Gohir.A03G213600</v>
          </cell>
          <cell r="C19368" t="str">
            <v>NEC</v>
          </cell>
          <cell r="D19368" t="str">
            <v>EC</v>
          </cell>
          <cell r="E19368">
            <v>0.15300248594957999</v>
          </cell>
        </row>
        <row r="19369">
          <cell r="B19369" t="str">
            <v>Gohir.D01G138500</v>
          </cell>
          <cell r="C19369" t="str">
            <v>NEC</v>
          </cell>
          <cell r="D19369" t="str">
            <v>EC</v>
          </cell>
          <cell r="E19369">
            <v>0.15297561749814101</v>
          </cell>
        </row>
        <row r="19370">
          <cell r="B19370" t="str">
            <v>Gohir.D04G040100</v>
          </cell>
          <cell r="C19370" t="str">
            <v>NEC</v>
          </cell>
          <cell r="D19370" t="str">
            <v>EC</v>
          </cell>
          <cell r="E19370">
            <v>0.15291335385692101</v>
          </cell>
        </row>
        <row r="19371">
          <cell r="B19371" t="str">
            <v>Gohir.A13G199100</v>
          </cell>
          <cell r="C19371" t="str">
            <v>NEC</v>
          </cell>
          <cell r="D19371" t="str">
            <v>EC</v>
          </cell>
          <cell r="E19371">
            <v>0.15280078433167801</v>
          </cell>
        </row>
        <row r="19372">
          <cell r="B19372" t="str">
            <v>Gohir.A02G164200</v>
          </cell>
          <cell r="C19372" t="str">
            <v>NEC</v>
          </cell>
          <cell r="D19372" t="str">
            <v>EC</v>
          </cell>
          <cell r="E19372">
            <v>0.152753961006279</v>
          </cell>
        </row>
        <row r="19373">
          <cell r="B19373" t="str">
            <v>Gohir.A13G221700</v>
          </cell>
          <cell r="C19373" t="str">
            <v>NEC</v>
          </cell>
          <cell r="D19373" t="str">
            <v>EC</v>
          </cell>
          <cell r="E19373">
            <v>0.15272099777720499</v>
          </cell>
        </row>
        <row r="19374">
          <cell r="B19374" t="str">
            <v>Gohir.D09G047700</v>
          </cell>
          <cell r="C19374" t="str">
            <v>NEC</v>
          </cell>
          <cell r="D19374" t="str">
            <v>EC</v>
          </cell>
          <cell r="E19374">
            <v>0.15267835894404999</v>
          </cell>
        </row>
        <row r="19375">
          <cell r="B19375" t="str">
            <v>Gohir.A12G256000</v>
          </cell>
          <cell r="C19375" t="str">
            <v>NEC</v>
          </cell>
          <cell r="D19375" t="str">
            <v>EC</v>
          </cell>
          <cell r="E19375">
            <v>0.15266714702067599</v>
          </cell>
        </row>
        <row r="19376">
          <cell r="B19376" t="str">
            <v>Gohir.A01G108300</v>
          </cell>
          <cell r="C19376" t="str">
            <v>NEC</v>
          </cell>
          <cell r="D19376" t="str">
            <v>EC</v>
          </cell>
          <cell r="E19376">
            <v>0.152638274113817</v>
          </cell>
        </row>
        <row r="19377">
          <cell r="B19377" t="str">
            <v>Gohir.D12G126800</v>
          </cell>
          <cell r="C19377" t="str">
            <v>NEC</v>
          </cell>
          <cell r="D19377" t="str">
            <v>EC</v>
          </cell>
          <cell r="E19377">
            <v>0.152612193547779</v>
          </cell>
        </row>
        <row r="19378">
          <cell r="B19378" t="str">
            <v>Gohir.A08G097724</v>
          </cell>
          <cell r="C19378" t="str">
            <v>NEC</v>
          </cell>
          <cell r="D19378" t="str">
            <v>EC</v>
          </cell>
          <cell r="E19378">
            <v>0.15254789665160401</v>
          </cell>
        </row>
        <row r="19379">
          <cell r="B19379" t="str">
            <v>Gohir.D05G013700</v>
          </cell>
          <cell r="C19379" t="str">
            <v>NEC</v>
          </cell>
          <cell r="D19379" t="str">
            <v>EC</v>
          </cell>
          <cell r="E19379">
            <v>0.152533328332531</v>
          </cell>
        </row>
        <row r="19380">
          <cell r="B19380" t="str">
            <v>Gohir.A02G064500</v>
          </cell>
          <cell r="C19380" t="str">
            <v>NEC</v>
          </cell>
          <cell r="D19380" t="str">
            <v>EC</v>
          </cell>
          <cell r="E19380">
            <v>0.152469067842818</v>
          </cell>
        </row>
        <row r="19381">
          <cell r="B19381" t="str">
            <v>Gohir.A02G073700</v>
          </cell>
          <cell r="C19381" t="str">
            <v>NEC</v>
          </cell>
          <cell r="D19381" t="str">
            <v>EC</v>
          </cell>
          <cell r="E19381">
            <v>0.152463136150332</v>
          </cell>
        </row>
        <row r="19382">
          <cell r="B19382" t="str">
            <v>Gohir.D10G003600</v>
          </cell>
          <cell r="C19382" t="str">
            <v>NEC</v>
          </cell>
          <cell r="D19382" t="str">
            <v>EC</v>
          </cell>
          <cell r="E19382">
            <v>0.15236653419122101</v>
          </cell>
        </row>
        <row r="19383">
          <cell r="B19383" t="str">
            <v>Gohir.A10G072300</v>
          </cell>
          <cell r="C19383" t="str">
            <v>NEC</v>
          </cell>
          <cell r="D19383" t="str">
            <v>EC</v>
          </cell>
          <cell r="E19383">
            <v>0.15229441671659599</v>
          </cell>
        </row>
        <row r="19384">
          <cell r="B19384" t="str">
            <v>Gohir.A05G408500</v>
          </cell>
          <cell r="C19384" t="str">
            <v>NEC</v>
          </cell>
          <cell r="D19384" t="str">
            <v>EC</v>
          </cell>
          <cell r="E19384">
            <v>0.152282084087032</v>
          </cell>
        </row>
        <row r="19385">
          <cell r="B19385" t="str">
            <v>Gohir.A03G079900</v>
          </cell>
          <cell r="C19385" t="str">
            <v>NEC</v>
          </cell>
          <cell r="D19385" t="str">
            <v>EC</v>
          </cell>
          <cell r="E19385">
            <v>0.15221587669633599</v>
          </cell>
        </row>
        <row r="19386">
          <cell r="B19386" t="str">
            <v>Gohir.D04G007400</v>
          </cell>
          <cell r="C19386" t="str">
            <v>NEC</v>
          </cell>
          <cell r="D19386" t="str">
            <v>EC</v>
          </cell>
          <cell r="E19386">
            <v>0.15217959474078699</v>
          </cell>
        </row>
        <row r="19387">
          <cell r="B19387" t="str">
            <v>Gohir.D11G140000</v>
          </cell>
          <cell r="C19387" t="str">
            <v>NEC</v>
          </cell>
          <cell r="D19387" t="str">
            <v>EC</v>
          </cell>
          <cell r="E19387">
            <v>0.15217188470402199</v>
          </cell>
        </row>
        <row r="19388">
          <cell r="B19388" t="str">
            <v>Gohir.A12G105400</v>
          </cell>
          <cell r="C19388" t="str">
            <v>NEC</v>
          </cell>
          <cell r="D19388" t="str">
            <v>EC</v>
          </cell>
          <cell r="E19388">
            <v>0.15214418276240799</v>
          </cell>
        </row>
        <row r="19389">
          <cell r="B19389" t="str">
            <v>Gohir.D12G115000</v>
          </cell>
          <cell r="C19389" t="str">
            <v>NEC</v>
          </cell>
          <cell r="D19389" t="str">
            <v>EC</v>
          </cell>
          <cell r="E19389">
            <v>0.152138318103544</v>
          </cell>
        </row>
        <row r="19390">
          <cell r="B19390" t="str">
            <v>Gohir.A06G144200</v>
          </cell>
          <cell r="C19390" t="str">
            <v>NEC</v>
          </cell>
          <cell r="D19390" t="str">
            <v>EC</v>
          </cell>
          <cell r="E19390">
            <v>0.152072830162226</v>
          </cell>
        </row>
        <row r="19391">
          <cell r="B19391" t="str">
            <v>Gohir.D11G340800</v>
          </cell>
          <cell r="C19391" t="str">
            <v>NEC</v>
          </cell>
          <cell r="D19391" t="str">
            <v>EC</v>
          </cell>
          <cell r="E19391">
            <v>0.15202803076690699</v>
          </cell>
        </row>
        <row r="19392">
          <cell r="B19392" t="str">
            <v>Gohir.A03G115738</v>
          </cell>
          <cell r="C19392" t="str">
            <v>NEC</v>
          </cell>
          <cell r="D19392" t="str">
            <v>EC</v>
          </cell>
          <cell r="E19392">
            <v>0.15200887876156999</v>
          </cell>
        </row>
        <row r="19393">
          <cell r="B19393" t="str">
            <v>Gohir.D07G189800</v>
          </cell>
          <cell r="C19393" t="str">
            <v>NEC</v>
          </cell>
          <cell r="D19393" t="str">
            <v>EC</v>
          </cell>
          <cell r="E19393">
            <v>0.15196298923141099</v>
          </cell>
        </row>
        <row r="19394">
          <cell r="B19394" t="str">
            <v>Gohir.D09G127700</v>
          </cell>
          <cell r="C19394" t="str">
            <v>NEC</v>
          </cell>
          <cell r="D19394" t="str">
            <v>EC</v>
          </cell>
          <cell r="E19394">
            <v>0.15192881897350699</v>
          </cell>
        </row>
        <row r="19395">
          <cell r="B19395" t="str">
            <v>Gohir.D12G257300</v>
          </cell>
          <cell r="C19395" t="str">
            <v>NEC</v>
          </cell>
          <cell r="D19395" t="str">
            <v>EC</v>
          </cell>
          <cell r="E19395">
            <v>0.15187867182230999</v>
          </cell>
        </row>
        <row r="19396">
          <cell r="B19396" t="str">
            <v>Gohir.A09G031800</v>
          </cell>
          <cell r="C19396" t="str">
            <v>NEC</v>
          </cell>
          <cell r="D19396" t="str">
            <v>EC</v>
          </cell>
          <cell r="E19396">
            <v>0.151753059617732</v>
          </cell>
        </row>
        <row r="19397">
          <cell r="B19397" t="str">
            <v>Gohir.D06G149700</v>
          </cell>
          <cell r="C19397" t="str">
            <v>NEC</v>
          </cell>
          <cell r="D19397" t="str">
            <v>EC</v>
          </cell>
          <cell r="E19397">
            <v>0.15173383214861599</v>
          </cell>
        </row>
        <row r="19398">
          <cell r="B19398" t="str">
            <v>Gohir.A09G166700</v>
          </cell>
          <cell r="C19398" t="str">
            <v>NEC</v>
          </cell>
          <cell r="D19398" t="str">
            <v>EC</v>
          </cell>
          <cell r="E19398">
            <v>0.15171735034981301</v>
          </cell>
        </row>
        <row r="19399">
          <cell r="B19399" t="str">
            <v>Gohir.D08G245400</v>
          </cell>
          <cell r="C19399" t="str">
            <v>NEC</v>
          </cell>
          <cell r="D19399" t="str">
            <v>EC</v>
          </cell>
          <cell r="E19399">
            <v>0.15170812715092299</v>
          </cell>
        </row>
        <row r="19400">
          <cell r="B19400" t="str">
            <v>Gohir.D12G198600</v>
          </cell>
          <cell r="C19400" t="str">
            <v>NEC</v>
          </cell>
          <cell r="D19400" t="str">
            <v>EC</v>
          </cell>
          <cell r="E19400">
            <v>0.151701031498676</v>
          </cell>
        </row>
        <row r="19401">
          <cell r="B19401" t="str">
            <v>Gohir.D05G039900</v>
          </cell>
          <cell r="C19401" t="str">
            <v>NEC</v>
          </cell>
          <cell r="D19401" t="str">
            <v>EC</v>
          </cell>
          <cell r="E19401">
            <v>0.151667767656156</v>
          </cell>
        </row>
        <row r="19402">
          <cell r="B19402" t="str">
            <v>Gohir.D05G281300</v>
          </cell>
          <cell r="C19402" t="str">
            <v>NEC</v>
          </cell>
          <cell r="D19402" t="str">
            <v>EC</v>
          </cell>
          <cell r="E19402">
            <v>0.151628441550094</v>
          </cell>
        </row>
        <row r="19403">
          <cell r="B19403" t="str">
            <v>Gohir.D03G016100</v>
          </cell>
          <cell r="C19403" t="str">
            <v>NEC</v>
          </cell>
          <cell r="D19403" t="str">
            <v>EC</v>
          </cell>
          <cell r="E19403">
            <v>0.151591840234888</v>
          </cell>
        </row>
        <row r="19404">
          <cell r="B19404" t="str">
            <v>Gohir.D13G196305</v>
          </cell>
          <cell r="C19404" t="str">
            <v>NEC</v>
          </cell>
          <cell r="D19404" t="str">
            <v>EC</v>
          </cell>
          <cell r="E19404">
            <v>0.15157832509258701</v>
          </cell>
        </row>
        <row r="19405">
          <cell r="B19405" t="str">
            <v>Gohir.D08G158800</v>
          </cell>
          <cell r="C19405" t="str">
            <v>NEC</v>
          </cell>
          <cell r="D19405" t="str">
            <v>EC</v>
          </cell>
          <cell r="E19405">
            <v>0.15146898225673699</v>
          </cell>
        </row>
        <row r="19406">
          <cell r="B19406" t="str">
            <v>Gohir.A11G250000</v>
          </cell>
          <cell r="C19406" t="str">
            <v>NEC</v>
          </cell>
          <cell r="D19406" t="str">
            <v>EC</v>
          </cell>
          <cell r="E19406">
            <v>0.151343184054374</v>
          </cell>
        </row>
        <row r="19407">
          <cell r="B19407" t="str">
            <v>Gohir.A06G073300</v>
          </cell>
          <cell r="C19407" t="str">
            <v>NEC</v>
          </cell>
          <cell r="D19407" t="str">
            <v>EC</v>
          </cell>
          <cell r="E19407">
            <v>0.15134131805844001</v>
          </cell>
        </row>
        <row r="19408">
          <cell r="B19408" t="str">
            <v>Gohir.D10G039700</v>
          </cell>
          <cell r="C19408" t="str">
            <v>NEC</v>
          </cell>
          <cell r="D19408" t="str">
            <v>EC</v>
          </cell>
          <cell r="E19408">
            <v>0.151263767007773</v>
          </cell>
        </row>
        <row r="19409">
          <cell r="B19409" t="str">
            <v>Gohir.A04G109100</v>
          </cell>
          <cell r="C19409" t="str">
            <v>NEC</v>
          </cell>
          <cell r="D19409" t="str">
            <v>EC</v>
          </cell>
          <cell r="E19409">
            <v>0.15124609973929101</v>
          </cell>
        </row>
        <row r="19410">
          <cell r="B19410" t="str">
            <v>Gohir.A09G247600</v>
          </cell>
          <cell r="C19410" t="str">
            <v>NEC</v>
          </cell>
          <cell r="D19410" t="str">
            <v>EC</v>
          </cell>
          <cell r="E19410">
            <v>0.151235781932263</v>
          </cell>
        </row>
        <row r="19411">
          <cell r="B19411" t="str">
            <v>Gohir.D04G172600</v>
          </cell>
          <cell r="C19411" t="str">
            <v>NEC</v>
          </cell>
          <cell r="D19411" t="str">
            <v>EC</v>
          </cell>
          <cell r="E19411">
            <v>0.151219277395024</v>
          </cell>
        </row>
        <row r="19412">
          <cell r="B19412" t="str">
            <v>Gohir.A07G011900</v>
          </cell>
          <cell r="C19412" t="str">
            <v>NEC</v>
          </cell>
          <cell r="D19412" t="str">
            <v>EC</v>
          </cell>
          <cell r="E19412">
            <v>0.151209673107978</v>
          </cell>
        </row>
        <row r="19413">
          <cell r="B19413" t="str">
            <v>Gohir.A11G011500</v>
          </cell>
          <cell r="C19413" t="str">
            <v>NEC</v>
          </cell>
          <cell r="D19413" t="str">
            <v>EC</v>
          </cell>
          <cell r="E19413">
            <v>0.15115766708626499</v>
          </cell>
        </row>
        <row r="19414">
          <cell r="B19414" t="str">
            <v>Gohir.D08G274900</v>
          </cell>
          <cell r="C19414" t="str">
            <v>NEC</v>
          </cell>
          <cell r="D19414" t="str">
            <v>EC</v>
          </cell>
          <cell r="E19414">
            <v>0.15104678136064101</v>
          </cell>
        </row>
        <row r="19415">
          <cell r="B19415" t="str">
            <v>Gohir.D06G173700</v>
          </cell>
          <cell r="C19415" t="str">
            <v>NEC</v>
          </cell>
          <cell r="D19415" t="str">
            <v>EC</v>
          </cell>
          <cell r="E19415">
            <v>0.15099663790899201</v>
          </cell>
        </row>
        <row r="19416">
          <cell r="B19416" t="str">
            <v>Gohir.D01G166600</v>
          </cell>
          <cell r="C19416" t="str">
            <v>NEC</v>
          </cell>
          <cell r="D19416" t="str">
            <v>EC</v>
          </cell>
          <cell r="E19416">
            <v>0.15092833573563</v>
          </cell>
        </row>
        <row r="19417">
          <cell r="B19417" t="str">
            <v>Gohir.A08G185060</v>
          </cell>
          <cell r="C19417" t="str">
            <v>NEC</v>
          </cell>
          <cell r="D19417" t="str">
            <v>EC</v>
          </cell>
          <cell r="E19417">
            <v>0.150900881044497</v>
          </cell>
        </row>
        <row r="19418">
          <cell r="B19418" t="str">
            <v>Gohir.A09G129200</v>
          </cell>
          <cell r="C19418" t="str">
            <v>NEC</v>
          </cell>
          <cell r="D19418" t="str">
            <v>EC</v>
          </cell>
          <cell r="E19418">
            <v>0.15087142138676901</v>
          </cell>
        </row>
        <row r="19419">
          <cell r="B19419" t="str">
            <v>Gohir.D13G219100</v>
          </cell>
          <cell r="C19419" t="str">
            <v>NEC</v>
          </cell>
          <cell r="D19419" t="str">
            <v>EC</v>
          </cell>
          <cell r="E19419">
            <v>0.150839497986305</v>
          </cell>
        </row>
        <row r="19420">
          <cell r="B19420" t="str">
            <v>Gohir.A11G063866</v>
          </cell>
          <cell r="C19420" t="str">
            <v>NEC</v>
          </cell>
          <cell r="D19420" t="str">
            <v>EC</v>
          </cell>
          <cell r="E19420">
            <v>0.15083468628206201</v>
          </cell>
        </row>
        <row r="19421">
          <cell r="B19421" t="str">
            <v>Gohir.A08G081800</v>
          </cell>
          <cell r="C19421" t="str">
            <v>NEC</v>
          </cell>
          <cell r="D19421" t="str">
            <v>EC</v>
          </cell>
          <cell r="E19421">
            <v>0.15079958615121</v>
          </cell>
        </row>
        <row r="19422">
          <cell r="B19422" t="str">
            <v>Gohir.A01G010300</v>
          </cell>
          <cell r="C19422" t="str">
            <v>NEC</v>
          </cell>
          <cell r="D19422" t="str">
            <v>EC</v>
          </cell>
          <cell r="E19422">
            <v>0.15075762610406199</v>
          </cell>
        </row>
        <row r="19423">
          <cell r="B19423" t="str">
            <v>Gohir.A04G092400</v>
          </cell>
          <cell r="C19423" t="str">
            <v>NEC</v>
          </cell>
          <cell r="D19423" t="str">
            <v>EC</v>
          </cell>
          <cell r="E19423">
            <v>0.15073974015623001</v>
          </cell>
        </row>
        <row r="19424">
          <cell r="B19424" t="str">
            <v>Gohir.A12G177700</v>
          </cell>
          <cell r="C19424" t="str">
            <v>NEC</v>
          </cell>
          <cell r="D19424" t="str">
            <v>EC</v>
          </cell>
          <cell r="E19424">
            <v>0.150694861637686</v>
          </cell>
        </row>
        <row r="19425">
          <cell r="B19425" t="str">
            <v>Gohir.D04G033600</v>
          </cell>
          <cell r="C19425" t="str">
            <v>NEC</v>
          </cell>
          <cell r="D19425" t="str">
            <v>EC</v>
          </cell>
          <cell r="E19425">
            <v>0.150657455926201</v>
          </cell>
        </row>
        <row r="19426">
          <cell r="B19426" t="str">
            <v>Gohir.D05G288800</v>
          </cell>
          <cell r="C19426" t="str">
            <v>NEC</v>
          </cell>
          <cell r="D19426" t="str">
            <v>EC</v>
          </cell>
          <cell r="E19426">
            <v>0.150657115196801</v>
          </cell>
        </row>
        <row r="19427">
          <cell r="B19427" t="str">
            <v>Gohir.A05G049800</v>
          </cell>
          <cell r="C19427" t="str">
            <v>NEC</v>
          </cell>
          <cell r="D19427" t="str">
            <v>EC</v>
          </cell>
          <cell r="E19427">
            <v>0.15058598324245001</v>
          </cell>
        </row>
        <row r="19428">
          <cell r="B19428" t="str">
            <v>Gohir.A02G084500</v>
          </cell>
          <cell r="C19428" t="str">
            <v>NEC</v>
          </cell>
          <cell r="D19428" t="str">
            <v>EC</v>
          </cell>
          <cell r="E19428">
            <v>0.150553780777713</v>
          </cell>
        </row>
        <row r="19429">
          <cell r="B19429" t="str">
            <v>Gohir.A13G123700</v>
          </cell>
          <cell r="C19429" t="str">
            <v>NEC</v>
          </cell>
          <cell r="D19429" t="str">
            <v>EC</v>
          </cell>
          <cell r="E19429">
            <v>0.15054466265326699</v>
          </cell>
        </row>
        <row r="19430">
          <cell r="B19430" t="str">
            <v>Gohir.D05G003500</v>
          </cell>
          <cell r="C19430" t="str">
            <v>NEC</v>
          </cell>
          <cell r="D19430" t="str">
            <v>EC</v>
          </cell>
          <cell r="E19430">
            <v>0.15051561986775999</v>
          </cell>
        </row>
        <row r="19431">
          <cell r="B19431" t="str">
            <v>Gohir.A12G123700</v>
          </cell>
          <cell r="C19431" t="str">
            <v>NEC</v>
          </cell>
          <cell r="D19431" t="str">
            <v>EC</v>
          </cell>
          <cell r="E19431">
            <v>0.150456810880822</v>
          </cell>
        </row>
        <row r="19432">
          <cell r="B19432" t="str">
            <v>Gohir.D09G010700</v>
          </cell>
          <cell r="C19432" t="str">
            <v>NEC</v>
          </cell>
          <cell r="D19432" t="str">
            <v>EC</v>
          </cell>
          <cell r="E19432">
            <v>0.150439403657362</v>
          </cell>
        </row>
        <row r="19433">
          <cell r="B19433" t="str">
            <v>Gohir.D08G091100</v>
          </cell>
          <cell r="C19433" t="str">
            <v>NEC</v>
          </cell>
          <cell r="D19433" t="str">
            <v>EC</v>
          </cell>
          <cell r="E19433">
            <v>0.15041572873950601</v>
          </cell>
        </row>
        <row r="19434">
          <cell r="B19434" t="str">
            <v>Gohir.A12G146500</v>
          </cell>
          <cell r="C19434" t="str">
            <v>NEC</v>
          </cell>
          <cell r="D19434" t="str">
            <v>EC</v>
          </cell>
          <cell r="E19434">
            <v>0.15041222225819101</v>
          </cell>
        </row>
        <row r="19435">
          <cell r="B19435" t="str">
            <v>Gohir.D01G075300</v>
          </cell>
          <cell r="C19435" t="str">
            <v>NEC</v>
          </cell>
          <cell r="D19435" t="str">
            <v>EC</v>
          </cell>
          <cell r="E19435">
            <v>0.15033641938188599</v>
          </cell>
        </row>
        <row r="19436">
          <cell r="B19436" t="str">
            <v>Gohir.D05G049800</v>
          </cell>
          <cell r="C19436" t="str">
            <v>NEC</v>
          </cell>
          <cell r="D19436" t="str">
            <v>EC</v>
          </cell>
          <cell r="E19436">
            <v>0.15029457371388899</v>
          </cell>
        </row>
        <row r="19437">
          <cell r="B19437" t="str">
            <v>Gohir.D13G118500</v>
          </cell>
          <cell r="C19437" t="str">
            <v>NEC</v>
          </cell>
          <cell r="D19437" t="str">
            <v>EC</v>
          </cell>
          <cell r="E19437">
            <v>0.15027528702639201</v>
          </cell>
        </row>
        <row r="19438">
          <cell r="B19438" t="str">
            <v>Gohir.D01G180100</v>
          </cell>
          <cell r="C19438" t="str">
            <v>NEC</v>
          </cell>
          <cell r="D19438" t="str">
            <v>EC</v>
          </cell>
          <cell r="E19438">
            <v>0.150258455189065</v>
          </cell>
        </row>
        <row r="19439">
          <cell r="B19439" t="str">
            <v>Gohir.D07G155766</v>
          </cell>
          <cell r="C19439" t="str">
            <v>NEC</v>
          </cell>
          <cell r="D19439" t="str">
            <v>EC</v>
          </cell>
          <cell r="E19439">
            <v>0.15024773915303499</v>
          </cell>
        </row>
        <row r="19440">
          <cell r="B19440" t="str">
            <v>Gohir.A05G298900</v>
          </cell>
          <cell r="C19440" t="str">
            <v>NEC</v>
          </cell>
          <cell r="D19440" t="str">
            <v>EC</v>
          </cell>
          <cell r="E19440">
            <v>0.15023898002855601</v>
          </cell>
        </row>
        <row r="19441">
          <cell r="B19441" t="str">
            <v>Gohir.A06G203701</v>
          </cell>
          <cell r="C19441" t="str">
            <v>NEC</v>
          </cell>
          <cell r="D19441" t="str">
            <v>EC</v>
          </cell>
          <cell r="E19441">
            <v>0.15019989039861301</v>
          </cell>
        </row>
        <row r="19442">
          <cell r="B19442" t="str">
            <v>Gohir.D02G136766</v>
          </cell>
          <cell r="C19442" t="str">
            <v>NEC</v>
          </cell>
          <cell r="D19442" t="str">
            <v>EC</v>
          </cell>
          <cell r="E19442">
            <v>0.15007440915259901</v>
          </cell>
        </row>
        <row r="19443">
          <cell r="B19443" t="str">
            <v>Gohir.A08G130200</v>
          </cell>
          <cell r="C19443" t="str">
            <v>NEC</v>
          </cell>
          <cell r="D19443" t="str">
            <v>EC</v>
          </cell>
          <cell r="E19443">
            <v>0.149977854102987</v>
          </cell>
        </row>
        <row r="19444">
          <cell r="B19444" t="str">
            <v>Gohir.A09G129000</v>
          </cell>
          <cell r="C19444" t="str">
            <v>NEC</v>
          </cell>
          <cell r="D19444" t="str">
            <v>EC</v>
          </cell>
          <cell r="E19444">
            <v>0.149895285304112</v>
          </cell>
        </row>
        <row r="19445">
          <cell r="B19445" t="str">
            <v>Gohir.D07G150700</v>
          </cell>
          <cell r="C19445" t="str">
            <v>NEC</v>
          </cell>
          <cell r="D19445" t="str">
            <v>EC</v>
          </cell>
          <cell r="E19445">
            <v>0.149836424464041</v>
          </cell>
        </row>
        <row r="19446">
          <cell r="B19446" t="str">
            <v>Gohir.D12G056600</v>
          </cell>
          <cell r="C19446" t="str">
            <v>NEC</v>
          </cell>
          <cell r="D19446" t="str">
            <v>EC</v>
          </cell>
          <cell r="E19446">
            <v>0.14976905484511999</v>
          </cell>
        </row>
        <row r="19447">
          <cell r="B19447" t="str">
            <v>Gohir.D05G188500</v>
          </cell>
          <cell r="C19447" t="str">
            <v>NEC</v>
          </cell>
          <cell r="D19447" t="str">
            <v>EC</v>
          </cell>
          <cell r="E19447">
            <v>0.149752384387317</v>
          </cell>
        </row>
        <row r="19448">
          <cell r="B19448" t="str">
            <v>Gohir.D08G194800</v>
          </cell>
          <cell r="C19448" t="str">
            <v>NEC</v>
          </cell>
          <cell r="D19448" t="str">
            <v>EC</v>
          </cell>
          <cell r="E19448">
            <v>0.14969317290117001</v>
          </cell>
        </row>
        <row r="19449">
          <cell r="B19449" t="str">
            <v>Gohir.A09G148400</v>
          </cell>
          <cell r="C19449" t="str">
            <v>NEC</v>
          </cell>
          <cell r="D19449" t="str">
            <v>EC</v>
          </cell>
          <cell r="E19449">
            <v>0.14964911982555601</v>
          </cell>
        </row>
        <row r="19450">
          <cell r="B19450" t="str">
            <v>Gohir.D06G104100</v>
          </cell>
          <cell r="C19450" t="str">
            <v>NEC</v>
          </cell>
          <cell r="D19450" t="str">
            <v>EC</v>
          </cell>
          <cell r="E19450">
            <v>0.14961914543485799</v>
          </cell>
        </row>
        <row r="19451">
          <cell r="B19451" t="str">
            <v>Gohir.D02G094300</v>
          </cell>
          <cell r="C19451" t="str">
            <v>NEC</v>
          </cell>
          <cell r="D19451" t="str">
            <v>EC</v>
          </cell>
          <cell r="E19451">
            <v>0.14957743300034701</v>
          </cell>
        </row>
        <row r="19452">
          <cell r="B19452" t="str">
            <v>Gohir.D12G111200</v>
          </cell>
          <cell r="C19452" t="str">
            <v>NEC</v>
          </cell>
          <cell r="D19452" t="str">
            <v>EC</v>
          </cell>
          <cell r="E19452">
            <v>0.14953782415959499</v>
          </cell>
        </row>
        <row r="19453">
          <cell r="B19453" t="str">
            <v>Gohir.D01G181900</v>
          </cell>
          <cell r="C19453" t="str">
            <v>NEC</v>
          </cell>
          <cell r="D19453" t="str">
            <v>EC</v>
          </cell>
          <cell r="E19453">
            <v>0.149531709598928</v>
          </cell>
        </row>
        <row r="19454">
          <cell r="B19454" t="str">
            <v>Gohir.D11G131350</v>
          </cell>
          <cell r="C19454" t="str">
            <v>NEC</v>
          </cell>
          <cell r="D19454" t="str">
            <v>EC</v>
          </cell>
          <cell r="E19454">
            <v>0.14952094955030601</v>
          </cell>
        </row>
        <row r="19455">
          <cell r="B19455" t="str">
            <v>Gohir.D06G101900</v>
          </cell>
          <cell r="C19455" t="str">
            <v>NEC</v>
          </cell>
          <cell r="D19455" t="str">
            <v>EC</v>
          </cell>
          <cell r="E19455">
            <v>0.14935874336354199</v>
          </cell>
        </row>
        <row r="19456">
          <cell r="B19456" t="str">
            <v>Gohir.D05G135900</v>
          </cell>
          <cell r="C19456" t="str">
            <v>NEC</v>
          </cell>
          <cell r="D19456" t="str">
            <v>EC</v>
          </cell>
          <cell r="E19456">
            <v>0.149313206143699</v>
          </cell>
        </row>
        <row r="19457">
          <cell r="B19457" t="str">
            <v>Gohir.D04G164600</v>
          </cell>
          <cell r="C19457" t="str">
            <v>NEC</v>
          </cell>
          <cell r="D19457" t="str">
            <v>EC</v>
          </cell>
          <cell r="E19457">
            <v>0.149296186662599</v>
          </cell>
        </row>
        <row r="19458">
          <cell r="B19458" t="str">
            <v>Gohir.D03G008100</v>
          </cell>
          <cell r="C19458" t="str">
            <v>NEC</v>
          </cell>
          <cell r="D19458" t="str">
            <v>EC</v>
          </cell>
          <cell r="E19458">
            <v>0.149273485375058</v>
          </cell>
        </row>
        <row r="19459">
          <cell r="B19459" t="str">
            <v>Gohir.D08G187900</v>
          </cell>
          <cell r="C19459" t="str">
            <v>NEC</v>
          </cell>
          <cell r="D19459" t="str">
            <v>EC</v>
          </cell>
          <cell r="E19459">
            <v>0.14925487111817301</v>
          </cell>
        </row>
        <row r="19460">
          <cell r="B19460" t="str">
            <v>Gohir.A05G352400</v>
          </cell>
          <cell r="C19460" t="str">
            <v>NEC</v>
          </cell>
          <cell r="D19460" t="str">
            <v>EC</v>
          </cell>
          <cell r="E19460">
            <v>0.14922366463652101</v>
          </cell>
        </row>
        <row r="19461">
          <cell r="B19461" t="str">
            <v>Gohir.D07G102200</v>
          </cell>
          <cell r="C19461" t="str">
            <v>NEC</v>
          </cell>
          <cell r="D19461" t="str">
            <v>EC</v>
          </cell>
          <cell r="E19461">
            <v>0.14917572029409701</v>
          </cell>
        </row>
        <row r="19462">
          <cell r="B19462" t="str">
            <v>Gohir.D07G059800</v>
          </cell>
          <cell r="C19462" t="str">
            <v>NEC</v>
          </cell>
          <cell r="D19462" t="str">
            <v>EC</v>
          </cell>
          <cell r="E19462">
            <v>0.14914802394320301</v>
          </cell>
        </row>
        <row r="19463">
          <cell r="B19463" t="str">
            <v>Gohir.D01G027200</v>
          </cell>
          <cell r="C19463" t="str">
            <v>NEC</v>
          </cell>
          <cell r="D19463" t="str">
            <v>EC</v>
          </cell>
          <cell r="E19463">
            <v>0.14909160367084101</v>
          </cell>
        </row>
        <row r="19464">
          <cell r="B19464" t="str">
            <v>Gohir.D13G113500</v>
          </cell>
          <cell r="C19464" t="str">
            <v>NEC</v>
          </cell>
          <cell r="D19464" t="str">
            <v>EC</v>
          </cell>
          <cell r="E19464">
            <v>0.14901792054131199</v>
          </cell>
        </row>
        <row r="19465">
          <cell r="B19465" t="str">
            <v>Gohir.D03G044100</v>
          </cell>
          <cell r="C19465" t="str">
            <v>NEC</v>
          </cell>
          <cell r="D19465" t="str">
            <v>EC</v>
          </cell>
          <cell r="E19465">
            <v>0.14895303453632699</v>
          </cell>
        </row>
        <row r="19466">
          <cell r="B19466" t="str">
            <v>Gohir.D07G162200</v>
          </cell>
          <cell r="C19466" t="str">
            <v>NEC</v>
          </cell>
          <cell r="D19466" t="str">
            <v>EC</v>
          </cell>
          <cell r="E19466">
            <v>0.14885230892839699</v>
          </cell>
        </row>
        <row r="19467">
          <cell r="B19467" t="str">
            <v>Gohir.D07G216100</v>
          </cell>
          <cell r="C19467" t="str">
            <v>NEC</v>
          </cell>
          <cell r="D19467" t="str">
            <v>EC</v>
          </cell>
          <cell r="E19467">
            <v>0.148779539880187</v>
          </cell>
        </row>
        <row r="19468">
          <cell r="B19468" t="str">
            <v>Gohir.D13G111300</v>
          </cell>
          <cell r="C19468" t="str">
            <v>NEC</v>
          </cell>
          <cell r="D19468" t="str">
            <v>EC</v>
          </cell>
          <cell r="E19468">
            <v>0.14868573779744301</v>
          </cell>
        </row>
        <row r="19469">
          <cell r="B19469" t="str">
            <v>Gohir.D07G151200</v>
          </cell>
          <cell r="C19469" t="str">
            <v>NEC</v>
          </cell>
          <cell r="D19469" t="str">
            <v>EC</v>
          </cell>
          <cell r="E19469">
            <v>0.14858723847883101</v>
          </cell>
        </row>
        <row r="19470">
          <cell r="B19470" t="str">
            <v>Gohir.D01G023592</v>
          </cell>
          <cell r="C19470" t="str">
            <v>NEC</v>
          </cell>
          <cell r="D19470" t="str">
            <v>EC</v>
          </cell>
          <cell r="E19470">
            <v>0.14856831204776799</v>
          </cell>
        </row>
        <row r="19471">
          <cell r="B19471" t="str">
            <v>Gohir.D13G054400</v>
          </cell>
          <cell r="C19471" t="str">
            <v>NEC</v>
          </cell>
          <cell r="D19471" t="str">
            <v>EC</v>
          </cell>
          <cell r="E19471">
            <v>0.148499079822595</v>
          </cell>
        </row>
        <row r="19472">
          <cell r="B19472" t="str">
            <v>Gohir.D07G142200</v>
          </cell>
          <cell r="C19472" t="str">
            <v>NEC</v>
          </cell>
          <cell r="D19472" t="str">
            <v>EC</v>
          </cell>
          <cell r="E19472">
            <v>0.148469370249633</v>
          </cell>
        </row>
        <row r="19473">
          <cell r="B19473" t="str">
            <v>Gohir.A01G179200</v>
          </cell>
          <cell r="C19473" t="str">
            <v>NEC</v>
          </cell>
          <cell r="D19473" t="str">
            <v>EC</v>
          </cell>
          <cell r="E19473">
            <v>0.148466313881015</v>
          </cell>
        </row>
        <row r="19474">
          <cell r="B19474" t="str">
            <v>Gohir.A12G165600</v>
          </cell>
          <cell r="C19474" t="str">
            <v>NEC</v>
          </cell>
          <cell r="D19474" t="str">
            <v>EC</v>
          </cell>
          <cell r="E19474">
            <v>0.14846050958750201</v>
          </cell>
        </row>
        <row r="19475">
          <cell r="B19475" t="str">
            <v>Gohir.A06G075100</v>
          </cell>
          <cell r="C19475" t="str">
            <v>NEC</v>
          </cell>
          <cell r="D19475" t="str">
            <v>EC</v>
          </cell>
          <cell r="E19475">
            <v>0.14839314097782499</v>
          </cell>
        </row>
        <row r="19476">
          <cell r="B19476" t="str">
            <v>Gohir.D13G103900</v>
          </cell>
          <cell r="C19476" t="str">
            <v>NEC</v>
          </cell>
          <cell r="D19476" t="str">
            <v>EC</v>
          </cell>
          <cell r="E19476">
            <v>0.14839242324330701</v>
          </cell>
        </row>
        <row r="19477">
          <cell r="B19477" t="str">
            <v>Gohir.A09G218250</v>
          </cell>
          <cell r="C19477" t="str">
            <v>NEC</v>
          </cell>
          <cell r="D19477" t="str">
            <v>EC</v>
          </cell>
          <cell r="E19477">
            <v>0.14836800365911201</v>
          </cell>
        </row>
        <row r="19478">
          <cell r="B19478" t="str">
            <v>Gohir.D09G043000</v>
          </cell>
          <cell r="C19478" t="str">
            <v>NEC</v>
          </cell>
          <cell r="D19478" t="str">
            <v>EC</v>
          </cell>
          <cell r="E19478">
            <v>0.14833475044437999</v>
          </cell>
        </row>
        <row r="19479">
          <cell r="B19479" t="str">
            <v>Gohir.A11G090350</v>
          </cell>
          <cell r="C19479" t="str">
            <v>NEC</v>
          </cell>
          <cell r="D19479" t="str">
            <v>EC</v>
          </cell>
          <cell r="E19479">
            <v>0.14831515539623699</v>
          </cell>
        </row>
        <row r="19480">
          <cell r="B19480" t="str">
            <v>Gohir.D09G196500</v>
          </cell>
          <cell r="C19480" t="str">
            <v>NEC</v>
          </cell>
          <cell r="D19480" t="str">
            <v>EC</v>
          </cell>
          <cell r="E19480">
            <v>0.14829337797383699</v>
          </cell>
        </row>
        <row r="19481">
          <cell r="B19481" t="str">
            <v>Gohir.D09G034400</v>
          </cell>
          <cell r="C19481" t="str">
            <v>NEC</v>
          </cell>
          <cell r="D19481" t="str">
            <v>EC</v>
          </cell>
          <cell r="E19481">
            <v>0.148285667558755</v>
          </cell>
        </row>
        <row r="19482">
          <cell r="B19482" t="str">
            <v>Gohir.D04G080440</v>
          </cell>
          <cell r="C19482" t="str">
            <v>NEC</v>
          </cell>
          <cell r="D19482" t="str">
            <v>EC</v>
          </cell>
          <cell r="E19482">
            <v>0.148261547473479</v>
          </cell>
        </row>
        <row r="19483">
          <cell r="B19483" t="str">
            <v>Gohir.A05G289000</v>
          </cell>
          <cell r="C19483" t="str">
            <v>NEC</v>
          </cell>
          <cell r="D19483" t="str">
            <v>EC</v>
          </cell>
          <cell r="E19483">
            <v>0.148206919529668</v>
          </cell>
        </row>
        <row r="19484">
          <cell r="B19484" t="str">
            <v>Gohir.D11G075700</v>
          </cell>
          <cell r="C19484" t="str">
            <v>NEC</v>
          </cell>
          <cell r="D19484" t="str">
            <v>EC</v>
          </cell>
          <cell r="E19484">
            <v>0.14819963207647699</v>
          </cell>
        </row>
        <row r="19485">
          <cell r="B19485" t="str">
            <v>Gohir.D07G199700</v>
          </cell>
          <cell r="C19485" t="str">
            <v>NEC</v>
          </cell>
          <cell r="D19485" t="str">
            <v>EC</v>
          </cell>
          <cell r="E19485">
            <v>0.14814776232649299</v>
          </cell>
        </row>
        <row r="19486">
          <cell r="B19486" t="str">
            <v>Gohir.D02G120200</v>
          </cell>
          <cell r="C19486" t="str">
            <v>NEC</v>
          </cell>
          <cell r="D19486" t="str">
            <v>EC</v>
          </cell>
          <cell r="E19486">
            <v>0.14811918137094399</v>
          </cell>
        </row>
        <row r="19487">
          <cell r="B19487" t="str">
            <v>Gohir.D01G069100</v>
          </cell>
          <cell r="C19487" t="str">
            <v>NEC</v>
          </cell>
          <cell r="D19487" t="str">
            <v>EC</v>
          </cell>
          <cell r="E19487">
            <v>0.148097761818452</v>
          </cell>
        </row>
        <row r="19488">
          <cell r="B19488" t="str">
            <v>Gohir.A06G082500</v>
          </cell>
          <cell r="C19488" t="str">
            <v>NEC</v>
          </cell>
          <cell r="D19488" t="str">
            <v>EC</v>
          </cell>
          <cell r="E19488">
            <v>0.14809114224223799</v>
          </cell>
        </row>
        <row r="19489">
          <cell r="B19489" t="str">
            <v>Gohir.D06G058900</v>
          </cell>
          <cell r="C19489" t="str">
            <v>NEC</v>
          </cell>
          <cell r="D19489" t="str">
            <v>EC</v>
          </cell>
          <cell r="E19489">
            <v>0.14806484248898899</v>
          </cell>
        </row>
        <row r="19490">
          <cell r="B19490" t="str">
            <v>Gohir.A05G378300</v>
          </cell>
          <cell r="C19490" t="str">
            <v>NEC</v>
          </cell>
          <cell r="D19490" t="str">
            <v>EC</v>
          </cell>
          <cell r="E19490">
            <v>0.14805153055658199</v>
          </cell>
        </row>
        <row r="19491">
          <cell r="B19491" t="str">
            <v>Gohir.A08G186500</v>
          </cell>
          <cell r="C19491" t="str">
            <v>NEC</v>
          </cell>
          <cell r="D19491" t="str">
            <v>EC</v>
          </cell>
          <cell r="E19491">
            <v>0.14785496745629301</v>
          </cell>
        </row>
        <row r="19492">
          <cell r="B19492" t="str">
            <v>Gohir.A11G014401</v>
          </cell>
          <cell r="C19492" t="str">
            <v>NEC</v>
          </cell>
          <cell r="D19492" t="str">
            <v>EC</v>
          </cell>
          <cell r="E19492">
            <v>0.14782028413347301</v>
          </cell>
        </row>
        <row r="19493">
          <cell r="B19493" t="str">
            <v>Gohir.D10G031300</v>
          </cell>
          <cell r="C19493" t="str">
            <v>NEC</v>
          </cell>
          <cell r="D19493" t="str">
            <v>EC</v>
          </cell>
          <cell r="E19493">
            <v>0.14781687223231901</v>
          </cell>
        </row>
        <row r="19494">
          <cell r="B19494" t="str">
            <v>Gohir.D05G230100</v>
          </cell>
          <cell r="C19494" t="str">
            <v>NEC</v>
          </cell>
          <cell r="D19494" t="str">
            <v>EC</v>
          </cell>
          <cell r="E19494">
            <v>0.147595686598197</v>
          </cell>
        </row>
        <row r="19495">
          <cell r="B19495" t="str">
            <v>Gohir.A11G113000</v>
          </cell>
          <cell r="C19495" t="str">
            <v>NEC</v>
          </cell>
          <cell r="D19495" t="str">
            <v>EC</v>
          </cell>
          <cell r="E19495">
            <v>0.14758350773678799</v>
          </cell>
        </row>
        <row r="19496">
          <cell r="B19496" t="str">
            <v>Gohir.D05G042400</v>
          </cell>
          <cell r="C19496" t="str">
            <v>NEC</v>
          </cell>
          <cell r="D19496" t="str">
            <v>EC</v>
          </cell>
          <cell r="E19496">
            <v>0.14752005247774699</v>
          </cell>
        </row>
        <row r="19497">
          <cell r="B19497" t="str">
            <v>Gohir.A06G172500</v>
          </cell>
          <cell r="C19497" t="str">
            <v>NEC</v>
          </cell>
          <cell r="D19497" t="str">
            <v>EC</v>
          </cell>
          <cell r="E19497">
            <v>0.147482396876848</v>
          </cell>
        </row>
        <row r="19498">
          <cell r="B19498" t="str">
            <v>Gohir.A02G039500</v>
          </cell>
          <cell r="C19498" t="str">
            <v>NEC</v>
          </cell>
          <cell r="D19498" t="str">
            <v>EC</v>
          </cell>
          <cell r="E19498">
            <v>0.14744658563709501</v>
          </cell>
        </row>
        <row r="19499">
          <cell r="B19499" t="str">
            <v>Gohir.D06G156900</v>
          </cell>
          <cell r="C19499" t="str">
            <v>NEC</v>
          </cell>
          <cell r="D19499" t="str">
            <v>EC</v>
          </cell>
          <cell r="E19499">
            <v>0.147439943257927</v>
          </cell>
        </row>
        <row r="19500">
          <cell r="B19500" t="str">
            <v>Gohir.A02G076500</v>
          </cell>
          <cell r="C19500" t="str">
            <v>NEC</v>
          </cell>
          <cell r="D19500" t="str">
            <v>EC</v>
          </cell>
          <cell r="E19500">
            <v>0.14738281438905501</v>
          </cell>
        </row>
        <row r="19501">
          <cell r="B19501" t="str">
            <v>Gohir.A08G032700</v>
          </cell>
          <cell r="C19501" t="str">
            <v>NEC</v>
          </cell>
          <cell r="D19501" t="str">
            <v>EC</v>
          </cell>
          <cell r="E19501">
            <v>0.14738142352018699</v>
          </cell>
        </row>
        <row r="19502">
          <cell r="B19502" t="str">
            <v>Gohir.D07G064500</v>
          </cell>
          <cell r="C19502" t="str">
            <v>NEC</v>
          </cell>
          <cell r="D19502" t="str">
            <v>EC</v>
          </cell>
          <cell r="E19502">
            <v>0.14729437816222499</v>
          </cell>
        </row>
        <row r="19503">
          <cell r="B19503" t="str">
            <v>Gohir.D13G076300</v>
          </cell>
          <cell r="C19503" t="str">
            <v>NEC</v>
          </cell>
          <cell r="D19503" t="str">
            <v>EC</v>
          </cell>
          <cell r="E19503">
            <v>0.147198106411839</v>
          </cell>
        </row>
        <row r="19504">
          <cell r="B19504" t="str">
            <v>Gohir.A05G011700</v>
          </cell>
          <cell r="C19504" t="str">
            <v>NEC</v>
          </cell>
          <cell r="D19504" t="str">
            <v>EC</v>
          </cell>
          <cell r="E19504">
            <v>0.147188204809164</v>
          </cell>
        </row>
        <row r="19505">
          <cell r="B19505" t="str">
            <v>Gohir.D09G128200</v>
          </cell>
          <cell r="C19505" t="str">
            <v>NEC</v>
          </cell>
          <cell r="D19505" t="str">
            <v>EC</v>
          </cell>
          <cell r="E19505">
            <v>0.14718666171296901</v>
          </cell>
        </row>
        <row r="19506">
          <cell r="B19506" t="str">
            <v>Gohir.D07G165800</v>
          </cell>
          <cell r="C19506" t="str">
            <v>NEC</v>
          </cell>
          <cell r="D19506" t="str">
            <v>EC</v>
          </cell>
          <cell r="E19506">
            <v>0.14717967765241699</v>
          </cell>
        </row>
        <row r="19507">
          <cell r="B19507" t="str">
            <v>Gohir.A12G129700</v>
          </cell>
          <cell r="C19507" t="str">
            <v>NEC</v>
          </cell>
          <cell r="D19507" t="str">
            <v>EC</v>
          </cell>
          <cell r="E19507">
            <v>0.14717921351621299</v>
          </cell>
        </row>
        <row r="19508">
          <cell r="B19508" t="str">
            <v>Gohir.D01G064400</v>
          </cell>
          <cell r="C19508" t="str">
            <v>NEC</v>
          </cell>
          <cell r="D19508" t="str">
            <v>EC</v>
          </cell>
          <cell r="E19508">
            <v>0.14715571289643101</v>
          </cell>
        </row>
        <row r="19509">
          <cell r="B19509" t="str">
            <v>Gohir.D07G143600</v>
          </cell>
          <cell r="C19509" t="str">
            <v>NEC</v>
          </cell>
          <cell r="D19509" t="str">
            <v>EC</v>
          </cell>
          <cell r="E19509">
            <v>0.14714495228094701</v>
          </cell>
        </row>
        <row r="19510">
          <cell r="B19510" t="str">
            <v>Gohir.A08G129400</v>
          </cell>
          <cell r="C19510" t="str">
            <v>NEC</v>
          </cell>
          <cell r="D19510" t="str">
            <v>EC</v>
          </cell>
          <cell r="E19510">
            <v>0.147140225903762</v>
          </cell>
        </row>
        <row r="19511">
          <cell r="B19511" t="str">
            <v>Gohir.D10G012000</v>
          </cell>
          <cell r="C19511" t="str">
            <v>NEC</v>
          </cell>
          <cell r="D19511" t="str">
            <v>EC</v>
          </cell>
          <cell r="E19511">
            <v>0.147112253011627</v>
          </cell>
        </row>
        <row r="19512">
          <cell r="B19512" t="str">
            <v>Gohir.D02G156751</v>
          </cell>
          <cell r="C19512" t="str">
            <v>NEC</v>
          </cell>
          <cell r="D19512" t="str">
            <v>EC</v>
          </cell>
          <cell r="E19512">
            <v>0.147088854771393</v>
          </cell>
        </row>
        <row r="19513">
          <cell r="B19513" t="str">
            <v>Gohir.D11G257900</v>
          </cell>
          <cell r="C19513" t="str">
            <v>NEC</v>
          </cell>
          <cell r="D19513" t="str">
            <v>EC</v>
          </cell>
          <cell r="E19513">
            <v>0.14696565856772201</v>
          </cell>
        </row>
        <row r="19514">
          <cell r="B19514" t="str">
            <v>Gohir.D10G111500</v>
          </cell>
          <cell r="C19514" t="str">
            <v>NEC</v>
          </cell>
          <cell r="D19514" t="str">
            <v>EC</v>
          </cell>
          <cell r="E19514">
            <v>0.14692777437584301</v>
          </cell>
        </row>
        <row r="19515">
          <cell r="B19515" t="str">
            <v>Gohir.D05G028100</v>
          </cell>
          <cell r="C19515" t="str">
            <v>NEC</v>
          </cell>
          <cell r="D19515" t="str">
            <v>EC</v>
          </cell>
          <cell r="E19515">
            <v>0.14683529045369301</v>
          </cell>
        </row>
        <row r="19516">
          <cell r="B19516" t="str">
            <v>Gohir.A05G261400</v>
          </cell>
          <cell r="C19516" t="str">
            <v>NEC</v>
          </cell>
          <cell r="D19516" t="str">
            <v>EC</v>
          </cell>
          <cell r="E19516">
            <v>0.146723163429268</v>
          </cell>
        </row>
        <row r="19517">
          <cell r="B19517" t="str">
            <v>Gohir.A11G133800</v>
          </cell>
          <cell r="C19517" t="str">
            <v>NEC</v>
          </cell>
          <cell r="D19517" t="str">
            <v>EC</v>
          </cell>
          <cell r="E19517">
            <v>0.14666721965742599</v>
          </cell>
        </row>
        <row r="19518">
          <cell r="B19518" t="str">
            <v>Gohir.A05G008100</v>
          </cell>
          <cell r="C19518" t="str">
            <v>NEC</v>
          </cell>
          <cell r="D19518" t="str">
            <v>EC</v>
          </cell>
          <cell r="E19518">
            <v>0.14661041480793299</v>
          </cell>
        </row>
        <row r="19519">
          <cell r="B19519" t="str">
            <v>Gohir.A01G059600</v>
          </cell>
          <cell r="C19519" t="str">
            <v>NEC</v>
          </cell>
          <cell r="D19519" t="str">
            <v>EC</v>
          </cell>
          <cell r="E19519">
            <v>0.146587180198958</v>
          </cell>
        </row>
        <row r="19520">
          <cell r="B19520" t="str">
            <v>Gohir.A10G056500</v>
          </cell>
          <cell r="C19520" t="str">
            <v>NEC</v>
          </cell>
          <cell r="D19520" t="str">
            <v>EC</v>
          </cell>
          <cell r="E19520">
            <v>0.14656787870115101</v>
          </cell>
        </row>
        <row r="19521">
          <cell r="B19521" t="str">
            <v>Gohir.A13G043900</v>
          </cell>
          <cell r="C19521" t="str">
            <v>NEC</v>
          </cell>
          <cell r="D19521" t="str">
            <v>EC</v>
          </cell>
          <cell r="E19521">
            <v>0.14656291633294799</v>
          </cell>
        </row>
        <row r="19522">
          <cell r="B19522" t="str">
            <v>Gohir.D04G055600</v>
          </cell>
          <cell r="C19522" t="str">
            <v>NEC</v>
          </cell>
          <cell r="D19522" t="str">
            <v>EC</v>
          </cell>
          <cell r="E19522">
            <v>0.14656074695153101</v>
          </cell>
        </row>
        <row r="19523">
          <cell r="B19523" t="str">
            <v>Gohir.D06G085200</v>
          </cell>
          <cell r="C19523" t="str">
            <v>NEC</v>
          </cell>
          <cell r="D19523" t="str">
            <v>EC</v>
          </cell>
          <cell r="E19523">
            <v>0.146448092045213</v>
          </cell>
        </row>
        <row r="19524">
          <cell r="B19524" t="str">
            <v>Gohir.D09G172500</v>
          </cell>
          <cell r="C19524" t="str">
            <v>NEC</v>
          </cell>
          <cell r="D19524" t="str">
            <v>EC</v>
          </cell>
          <cell r="E19524">
            <v>0.146429711401632</v>
          </cell>
        </row>
        <row r="19525">
          <cell r="B19525" t="str">
            <v>Gohir.A03G160400</v>
          </cell>
          <cell r="C19525" t="str">
            <v>NEC</v>
          </cell>
          <cell r="D19525" t="str">
            <v>EC</v>
          </cell>
          <cell r="E19525">
            <v>0.146419590789895</v>
          </cell>
        </row>
        <row r="19526">
          <cell r="B19526" t="str">
            <v>Gohir.D02G173000</v>
          </cell>
          <cell r="C19526" t="str">
            <v>NEC</v>
          </cell>
          <cell r="D19526" t="str">
            <v>EC</v>
          </cell>
          <cell r="E19526">
            <v>0.14632251063641699</v>
          </cell>
        </row>
        <row r="19527">
          <cell r="B19527" t="str">
            <v>Gohir.D03G146000</v>
          </cell>
          <cell r="C19527" t="str">
            <v>NEC</v>
          </cell>
          <cell r="D19527" t="str">
            <v>EC</v>
          </cell>
          <cell r="E19527">
            <v>0.14624040000080801</v>
          </cell>
        </row>
        <row r="19528">
          <cell r="B19528" t="str">
            <v>Gohir.D07G137700</v>
          </cell>
          <cell r="C19528" t="str">
            <v>NEC</v>
          </cell>
          <cell r="D19528" t="str">
            <v>EC</v>
          </cell>
          <cell r="E19528">
            <v>0.14623893423093101</v>
          </cell>
        </row>
        <row r="19529">
          <cell r="B19529" t="str">
            <v>Gohir.A10G215400</v>
          </cell>
          <cell r="C19529" t="str">
            <v>NEC</v>
          </cell>
          <cell r="D19529" t="str">
            <v>EC</v>
          </cell>
          <cell r="E19529">
            <v>0.14617494608911799</v>
          </cell>
        </row>
        <row r="19530">
          <cell r="B19530" t="str">
            <v>Gohir.D10G095700</v>
          </cell>
          <cell r="C19530" t="str">
            <v>NEC</v>
          </cell>
          <cell r="D19530" t="str">
            <v>EC</v>
          </cell>
          <cell r="E19530">
            <v>0.14617244804080601</v>
          </cell>
        </row>
        <row r="19531">
          <cell r="B19531" t="str">
            <v>Gohir.A11G330100</v>
          </cell>
          <cell r="C19531" t="str">
            <v>NEC</v>
          </cell>
          <cell r="D19531" t="str">
            <v>EC</v>
          </cell>
          <cell r="E19531">
            <v>0.146090251718418</v>
          </cell>
        </row>
        <row r="19532">
          <cell r="B19532" t="str">
            <v>Gohir.D01G130600</v>
          </cell>
          <cell r="C19532" t="str">
            <v>NEC</v>
          </cell>
          <cell r="D19532" t="str">
            <v>EC</v>
          </cell>
          <cell r="E19532">
            <v>0.14607440898982199</v>
          </cell>
        </row>
        <row r="19533">
          <cell r="B19533" t="str">
            <v>Gohir.A01G112300</v>
          </cell>
          <cell r="C19533" t="str">
            <v>NEC</v>
          </cell>
          <cell r="D19533" t="str">
            <v>EC</v>
          </cell>
          <cell r="E19533">
            <v>0.14601301961517801</v>
          </cell>
        </row>
        <row r="19534">
          <cell r="B19534" t="str">
            <v>Gohir.A05G360000</v>
          </cell>
          <cell r="C19534" t="str">
            <v>NEC</v>
          </cell>
          <cell r="D19534" t="str">
            <v>EC</v>
          </cell>
          <cell r="E19534">
            <v>0.14599661289770599</v>
          </cell>
        </row>
        <row r="19535">
          <cell r="B19535" t="str">
            <v>Gohir.A13G134700</v>
          </cell>
          <cell r="C19535" t="str">
            <v>NEC</v>
          </cell>
          <cell r="D19535" t="str">
            <v>EC</v>
          </cell>
          <cell r="E19535">
            <v>0.14599240710716299</v>
          </cell>
        </row>
        <row r="19536">
          <cell r="B19536" t="str">
            <v>Gohir.D04G047900</v>
          </cell>
          <cell r="C19536" t="str">
            <v>NEC</v>
          </cell>
          <cell r="D19536" t="str">
            <v>EC</v>
          </cell>
          <cell r="E19536">
            <v>0.145985501767186</v>
          </cell>
        </row>
        <row r="19537">
          <cell r="B19537" t="str">
            <v>Gohir.D01G057900</v>
          </cell>
          <cell r="C19537" t="str">
            <v>NEC</v>
          </cell>
          <cell r="D19537" t="str">
            <v>EC</v>
          </cell>
          <cell r="E19537">
            <v>0.145958711223311</v>
          </cell>
        </row>
        <row r="19538">
          <cell r="B19538" t="str">
            <v>Gohir.A12G053500</v>
          </cell>
          <cell r="C19538" t="str">
            <v>NEC</v>
          </cell>
          <cell r="D19538" t="str">
            <v>EC</v>
          </cell>
          <cell r="E19538">
            <v>0.14591723919294999</v>
          </cell>
        </row>
        <row r="19539">
          <cell r="B19539" t="str">
            <v>Gohir.D02G115200</v>
          </cell>
          <cell r="C19539" t="str">
            <v>NEC</v>
          </cell>
          <cell r="D19539" t="str">
            <v>EC</v>
          </cell>
          <cell r="E19539">
            <v>0.14589329046602201</v>
          </cell>
        </row>
        <row r="19540">
          <cell r="B19540" t="str">
            <v>Gohir.D13G134500</v>
          </cell>
          <cell r="C19540" t="str">
            <v>NEC</v>
          </cell>
          <cell r="D19540" t="str">
            <v>EC</v>
          </cell>
          <cell r="E19540">
            <v>0.14587943478482199</v>
          </cell>
        </row>
        <row r="19541">
          <cell r="B19541" t="str">
            <v>Gohir.D09G004200</v>
          </cell>
          <cell r="C19541" t="str">
            <v>NEC</v>
          </cell>
          <cell r="D19541" t="str">
            <v>EC</v>
          </cell>
          <cell r="E19541">
            <v>0.14580141627073101</v>
          </cell>
        </row>
        <row r="19542">
          <cell r="B19542" t="str">
            <v>Gohir.A01G078000</v>
          </cell>
          <cell r="C19542" t="str">
            <v>NEC</v>
          </cell>
          <cell r="D19542" t="str">
            <v>EC</v>
          </cell>
          <cell r="E19542">
            <v>0.14577903421476399</v>
          </cell>
        </row>
        <row r="19543">
          <cell r="B19543" t="str">
            <v>Gohir.D09G149900</v>
          </cell>
          <cell r="C19543" t="str">
            <v>NEC</v>
          </cell>
          <cell r="D19543" t="str">
            <v>EC</v>
          </cell>
          <cell r="E19543">
            <v>0.14568749609578599</v>
          </cell>
        </row>
        <row r="19544">
          <cell r="B19544" t="str">
            <v>Gohir.A13G230500</v>
          </cell>
          <cell r="C19544" t="str">
            <v>NEC</v>
          </cell>
          <cell r="D19544" t="str">
            <v>EC</v>
          </cell>
          <cell r="E19544">
            <v>0.14564312987504699</v>
          </cell>
        </row>
        <row r="19545">
          <cell r="B19545" t="str">
            <v>Gohir.D12G121900</v>
          </cell>
          <cell r="C19545" t="str">
            <v>NEC</v>
          </cell>
          <cell r="D19545" t="str">
            <v>EC</v>
          </cell>
          <cell r="E19545">
            <v>0.145517538812276</v>
          </cell>
        </row>
        <row r="19546">
          <cell r="B19546" t="str">
            <v>Gohir.D12G246300</v>
          </cell>
          <cell r="C19546" t="str">
            <v>NEC</v>
          </cell>
          <cell r="D19546" t="str">
            <v>EC</v>
          </cell>
          <cell r="E19546">
            <v>0.14549152384945599</v>
          </cell>
        </row>
        <row r="19547">
          <cell r="B19547" t="str">
            <v>Gohir.D12G047900</v>
          </cell>
          <cell r="C19547" t="str">
            <v>NEC</v>
          </cell>
          <cell r="D19547" t="str">
            <v>EC</v>
          </cell>
          <cell r="E19547">
            <v>0.14541090475657201</v>
          </cell>
        </row>
        <row r="19548">
          <cell r="B19548" t="str">
            <v>Gohir.D05G223500</v>
          </cell>
          <cell r="C19548" t="str">
            <v>NEC</v>
          </cell>
          <cell r="D19548" t="str">
            <v>EC</v>
          </cell>
          <cell r="E19548">
            <v>0.14539510108384701</v>
          </cell>
        </row>
        <row r="19549">
          <cell r="B19549" t="str">
            <v>Gohir.D09G173900</v>
          </cell>
          <cell r="C19549" t="str">
            <v>NEC</v>
          </cell>
          <cell r="D19549" t="str">
            <v>EC</v>
          </cell>
          <cell r="E19549">
            <v>0.145344190442803</v>
          </cell>
        </row>
        <row r="19550">
          <cell r="B19550" t="str">
            <v>Gohir.D01G183100</v>
          </cell>
          <cell r="C19550" t="str">
            <v>NEC</v>
          </cell>
          <cell r="D19550" t="str">
            <v>EC</v>
          </cell>
          <cell r="E19550">
            <v>0.14522790606185501</v>
          </cell>
        </row>
        <row r="19551">
          <cell r="B19551" t="str">
            <v>Gohir.A07G036800</v>
          </cell>
          <cell r="C19551" t="str">
            <v>NEC</v>
          </cell>
          <cell r="D19551" t="str">
            <v>EC</v>
          </cell>
          <cell r="E19551">
            <v>0.14521125763522599</v>
          </cell>
        </row>
        <row r="19552">
          <cell r="B19552" t="str">
            <v>Gohir.A08G029900</v>
          </cell>
          <cell r="C19552" t="str">
            <v>NEC</v>
          </cell>
          <cell r="D19552" t="str">
            <v>EC</v>
          </cell>
          <cell r="E19552">
            <v>0.145206653651029</v>
          </cell>
        </row>
        <row r="19553">
          <cell r="B19553" t="str">
            <v>Gohir.D01G048200</v>
          </cell>
          <cell r="C19553" t="str">
            <v>NEC</v>
          </cell>
          <cell r="D19553" t="str">
            <v>EC</v>
          </cell>
          <cell r="E19553">
            <v>0.14514559107608399</v>
          </cell>
        </row>
        <row r="19554">
          <cell r="B19554" t="str">
            <v>Gohir.A12G160300</v>
          </cell>
          <cell r="C19554" t="str">
            <v>NEC</v>
          </cell>
          <cell r="D19554" t="str">
            <v>EC</v>
          </cell>
          <cell r="E19554">
            <v>0.145131960278988</v>
          </cell>
        </row>
        <row r="19555">
          <cell r="B19555" t="str">
            <v>Gohir.D01G084900</v>
          </cell>
          <cell r="C19555" t="str">
            <v>NEC</v>
          </cell>
          <cell r="D19555" t="str">
            <v>EC</v>
          </cell>
          <cell r="E19555">
            <v>0.14506405894336499</v>
          </cell>
        </row>
        <row r="19556">
          <cell r="B19556" t="str">
            <v>Gohir.A02G062300</v>
          </cell>
          <cell r="C19556" t="str">
            <v>NEC</v>
          </cell>
          <cell r="D19556" t="str">
            <v>EC</v>
          </cell>
          <cell r="E19556">
            <v>0.144930642576307</v>
          </cell>
        </row>
        <row r="19557">
          <cell r="B19557" t="str">
            <v>Gohir.A07G005900</v>
          </cell>
          <cell r="C19557" t="str">
            <v>NEC</v>
          </cell>
          <cell r="D19557" t="str">
            <v>EC</v>
          </cell>
          <cell r="E19557">
            <v>0.14492581464993801</v>
          </cell>
        </row>
        <row r="19558">
          <cell r="B19558" t="str">
            <v>Gohir.A07G111450</v>
          </cell>
          <cell r="C19558" t="str">
            <v>NEC</v>
          </cell>
          <cell r="D19558" t="str">
            <v>EC</v>
          </cell>
          <cell r="E19558">
            <v>0.14492550442662999</v>
          </cell>
        </row>
        <row r="19559">
          <cell r="B19559" t="str">
            <v>Gohir.A11G169300</v>
          </cell>
          <cell r="C19559" t="str">
            <v>NEC</v>
          </cell>
          <cell r="D19559" t="str">
            <v>EC</v>
          </cell>
          <cell r="E19559">
            <v>0.14488588464631699</v>
          </cell>
        </row>
        <row r="19560">
          <cell r="B19560" t="str">
            <v>Gohir.D12G088700</v>
          </cell>
          <cell r="C19560" t="str">
            <v>NEC</v>
          </cell>
          <cell r="D19560" t="str">
            <v>EC</v>
          </cell>
          <cell r="E19560">
            <v>0.144873919857716</v>
          </cell>
        </row>
        <row r="19561">
          <cell r="B19561" t="str">
            <v>Gohir.A01G082300</v>
          </cell>
          <cell r="C19561" t="str">
            <v>NEC</v>
          </cell>
          <cell r="D19561" t="str">
            <v>EC</v>
          </cell>
          <cell r="E19561">
            <v>0.14483945329940701</v>
          </cell>
        </row>
        <row r="19562">
          <cell r="B19562" t="str">
            <v>Gohir.D05G104400</v>
          </cell>
          <cell r="C19562" t="str">
            <v>NEC</v>
          </cell>
          <cell r="D19562" t="str">
            <v>EC</v>
          </cell>
          <cell r="E19562">
            <v>0.14480697704416501</v>
          </cell>
        </row>
        <row r="19563">
          <cell r="B19563" t="str">
            <v>Gohir.D03G152000</v>
          </cell>
          <cell r="C19563" t="str">
            <v>NEC</v>
          </cell>
          <cell r="D19563" t="str">
            <v>EC</v>
          </cell>
          <cell r="E19563">
            <v>0.144682668053085</v>
          </cell>
        </row>
        <row r="19564">
          <cell r="B19564" t="str">
            <v>Gohir.D12G055700</v>
          </cell>
          <cell r="C19564" t="str">
            <v>NEC</v>
          </cell>
          <cell r="D19564" t="str">
            <v>EC</v>
          </cell>
          <cell r="E19564">
            <v>0.14466021438593801</v>
          </cell>
        </row>
        <row r="19565">
          <cell r="B19565" t="str">
            <v>Gohir.A11G272800</v>
          </cell>
          <cell r="C19565" t="str">
            <v>NEC</v>
          </cell>
          <cell r="D19565" t="str">
            <v>EC</v>
          </cell>
          <cell r="E19565">
            <v>0.14464409251178001</v>
          </cell>
        </row>
        <row r="19566">
          <cell r="B19566" t="str">
            <v>Gohir.D10G153400</v>
          </cell>
          <cell r="C19566" t="str">
            <v>NEC</v>
          </cell>
          <cell r="D19566" t="str">
            <v>EC</v>
          </cell>
          <cell r="E19566">
            <v>0.144642745000959</v>
          </cell>
        </row>
        <row r="19567">
          <cell r="B19567" t="str">
            <v>Gohir.A06G042301</v>
          </cell>
          <cell r="C19567" t="str">
            <v>NEC</v>
          </cell>
          <cell r="D19567" t="str">
            <v>EC</v>
          </cell>
          <cell r="E19567">
            <v>0.14456268805552899</v>
          </cell>
        </row>
        <row r="19568">
          <cell r="B19568" t="str">
            <v>Gohir.D09G006300</v>
          </cell>
          <cell r="C19568" t="str">
            <v>NEC</v>
          </cell>
          <cell r="D19568" t="str">
            <v>EC</v>
          </cell>
          <cell r="E19568">
            <v>0.144524733003566</v>
          </cell>
        </row>
        <row r="19569">
          <cell r="B19569" t="str">
            <v>Gohir.D01G118200</v>
          </cell>
          <cell r="C19569" t="str">
            <v>NEC</v>
          </cell>
          <cell r="D19569" t="str">
            <v>EC</v>
          </cell>
          <cell r="E19569">
            <v>0.144503291123002</v>
          </cell>
        </row>
        <row r="19570">
          <cell r="B19570" t="str">
            <v>Gohir.D10G189000</v>
          </cell>
          <cell r="C19570" t="str">
            <v>NEC</v>
          </cell>
          <cell r="D19570" t="str">
            <v>EC</v>
          </cell>
          <cell r="E19570">
            <v>0.14441573104449201</v>
          </cell>
        </row>
        <row r="19571">
          <cell r="B19571" t="str">
            <v>Gohir.A05G010500</v>
          </cell>
          <cell r="C19571" t="str">
            <v>NEC</v>
          </cell>
          <cell r="D19571" t="str">
            <v>EC</v>
          </cell>
          <cell r="E19571">
            <v>0.14432940476150699</v>
          </cell>
        </row>
        <row r="19572">
          <cell r="B19572" t="str">
            <v>Gohir.D10G104250</v>
          </cell>
          <cell r="C19572" t="str">
            <v>NEC</v>
          </cell>
          <cell r="D19572" t="str">
            <v>EC</v>
          </cell>
          <cell r="E19572">
            <v>0.144232510291771</v>
          </cell>
        </row>
        <row r="19573">
          <cell r="B19573" t="str">
            <v>Gohir.A01G218800</v>
          </cell>
          <cell r="C19573" t="str">
            <v>NEC</v>
          </cell>
          <cell r="D19573" t="str">
            <v>EC</v>
          </cell>
          <cell r="E19573">
            <v>0.14416345130108901</v>
          </cell>
        </row>
        <row r="19574">
          <cell r="B19574" t="str">
            <v>Gohir.D11G323300</v>
          </cell>
          <cell r="C19574" t="str">
            <v>NEC</v>
          </cell>
          <cell r="D19574" t="str">
            <v>EC</v>
          </cell>
          <cell r="E19574">
            <v>0.144152112089626</v>
          </cell>
        </row>
        <row r="19575">
          <cell r="B19575" t="str">
            <v>Gohir.D04G129900</v>
          </cell>
          <cell r="C19575" t="str">
            <v>NEC</v>
          </cell>
          <cell r="D19575" t="str">
            <v>EC</v>
          </cell>
          <cell r="E19575">
            <v>0.14414707301517801</v>
          </cell>
        </row>
        <row r="19576">
          <cell r="B19576" t="str">
            <v>Gohir.D05G088800</v>
          </cell>
          <cell r="C19576" t="str">
            <v>NEC</v>
          </cell>
          <cell r="D19576" t="str">
            <v>EC</v>
          </cell>
          <cell r="E19576">
            <v>0.14413054930417499</v>
          </cell>
        </row>
        <row r="19577">
          <cell r="B19577" t="str">
            <v>Gohir.A11G062200</v>
          </cell>
          <cell r="C19577" t="str">
            <v>NEC</v>
          </cell>
          <cell r="D19577" t="str">
            <v>EC</v>
          </cell>
          <cell r="E19577">
            <v>0.14405714092373201</v>
          </cell>
        </row>
        <row r="19578">
          <cell r="B19578" t="str">
            <v>Gohir.A05G079000</v>
          </cell>
          <cell r="C19578" t="str">
            <v>NEC</v>
          </cell>
          <cell r="D19578" t="str">
            <v>EC</v>
          </cell>
          <cell r="E19578">
            <v>0.14398053103650099</v>
          </cell>
        </row>
        <row r="19579">
          <cell r="B19579" t="str">
            <v>Gohir.A07G170800</v>
          </cell>
          <cell r="C19579" t="str">
            <v>NEC</v>
          </cell>
          <cell r="D19579" t="str">
            <v>EC</v>
          </cell>
          <cell r="E19579">
            <v>0.14395964739029801</v>
          </cell>
        </row>
        <row r="19580">
          <cell r="B19580" t="str">
            <v>Gohir.A13G050300</v>
          </cell>
          <cell r="C19580" t="str">
            <v>NEC</v>
          </cell>
          <cell r="D19580" t="str">
            <v>EC</v>
          </cell>
          <cell r="E19580">
            <v>0.14386938899219301</v>
          </cell>
        </row>
        <row r="19581">
          <cell r="B19581" t="str">
            <v>Gohir.A04G057400</v>
          </cell>
          <cell r="C19581" t="str">
            <v>NEC</v>
          </cell>
          <cell r="D19581" t="str">
            <v>EC</v>
          </cell>
          <cell r="E19581">
            <v>0.143865862918789</v>
          </cell>
        </row>
        <row r="19582">
          <cell r="B19582" t="str">
            <v>Gohir.A12G262300</v>
          </cell>
          <cell r="C19582" t="str">
            <v>NEC</v>
          </cell>
          <cell r="D19582" t="str">
            <v>EC</v>
          </cell>
          <cell r="E19582">
            <v>0.14384860634914701</v>
          </cell>
        </row>
        <row r="19583">
          <cell r="B19583" t="str">
            <v>Gohir.A11G175800</v>
          </cell>
          <cell r="C19583" t="str">
            <v>NEC</v>
          </cell>
          <cell r="D19583" t="str">
            <v>EC</v>
          </cell>
          <cell r="E19583">
            <v>0.143833592992824</v>
          </cell>
        </row>
        <row r="19584">
          <cell r="B19584" t="str">
            <v>Gohir.D12G112300</v>
          </cell>
          <cell r="C19584" t="str">
            <v>NEC</v>
          </cell>
          <cell r="D19584" t="str">
            <v>EC</v>
          </cell>
          <cell r="E19584">
            <v>0.143785026629631</v>
          </cell>
        </row>
        <row r="19585">
          <cell r="B19585" t="str">
            <v>Gohir.D05G130200</v>
          </cell>
          <cell r="C19585" t="str">
            <v>NEC</v>
          </cell>
          <cell r="D19585" t="str">
            <v>EC</v>
          </cell>
          <cell r="E19585">
            <v>0.143746596269473</v>
          </cell>
        </row>
        <row r="19586">
          <cell r="B19586" t="str">
            <v>Gohir.D05G006500</v>
          </cell>
          <cell r="C19586" t="str">
            <v>NEC</v>
          </cell>
          <cell r="D19586" t="str">
            <v>EC</v>
          </cell>
          <cell r="E19586">
            <v>0.143735140764607</v>
          </cell>
        </row>
        <row r="19587">
          <cell r="B19587" t="str">
            <v>Gohir.A09G072200</v>
          </cell>
          <cell r="C19587" t="str">
            <v>NEC</v>
          </cell>
          <cell r="D19587" t="str">
            <v>EC</v>
          </cell>
          <cell r="E19587">
            <v>0.14370932519738899</v>
          </cell>
        </row>
        <row r="19588">
          <cell r="B19588" t="str">
            <v>Gohir.D04G119100</v>
          </cell>
          <cell r="C19588" t="str">
            <v>NEC</v>
          </cell>
          <cell r="D19588" t="str">
            <v>EC</v>
          </cell>
          <cell r="E19588">
            <v>0.143673274885634</v>
          </cell>
        </row>
        <row r="19589">
          <cell r="B19589" t="str">
            <v>Gohir.D05G297200</v>
          </cell>
          <cell r="C19589" t="str">
            <v>NEC</v>
          </cell>
          <cell r="D19589" t="str">
            <v>EC</v>
          </cell>
          <cell r="E19589">
            <v>0.143634733288387</v>
          </cell>
        </row>
        <row r="19590">
          <cell r="B19590" t="str">
            <v>Gohir.D02G165900</v>
          </cell>
          <cell r="C19590" t="str">
            <v>NEC</v>
          </cell>
          <cell r="D19590" t="str">
            <v>EC</v>
          </cell>
          <cell r="E19590">
            <v>0.14362156736656101</v>
          </cell>
        </row>
        <row r="19591">
          <cell r="B19591" t="str">
            <v>Gohir.D01G042712</v>
          </cell>
          <cell r="C19591" t="str">
            <v>NEC</v>
          </cell>
          <cell r="D19591" t="str">
            <v>EC</v>
          </cell>
          <cell r="E19591">
            <v>0.14361449196697301</v>
          </cell>
        </row>
        <row r="19592">
          <cell r="B19592" t="str">
            <v>Gohir.D08G072100</v>
          </cell>
          <cell r="C19592" t="str">
            <v>NEC</v>
          </cell>
          <cell r="D19592" t="str">
            <v>EC</v>
          </cell>
          <cell r="E19592">
            <v>0.14360945190643101</v>
          </cell>
        </row>
        <row r="19593">
          <cell r="B19593" t="str">
            <v>Gohir.D10G086900</v>
          </cell>
          <cell r="C19593" t="str">
            <v>NEC</v>
          </cell>
          <cell r="D19593" t="str">
            <v>EC</v>
          </cell>
          <cell r="E19593">
            <v>0.14359211499555399</v>
          </cell>
        </row>
        <row r="19594">
          <cell r="B19594" t="str">
            <v>Gohir.A04G031304</v>
          </cell>
          <cell r="C19594" t="str">
            <v>NEC</v>
          </cell>
          <cell r="D19594" t="str">
            <v>EC</v>
          </cell>
          <cell r="E19594">
            <v>0.143587151723264</v>
          </cell>
        </row>
        <row r="19595">
          <cell r="B19595" t="str">
            <v>Gohir.D07G115700</v>
          </cell>
          <cell r="C19595" t="str">
            <v>NEC</v>
          </cell>
          <cell r="D19595" t="str">
            <v>EC</v>
          </cell>
          <cell r="E19595">
            <v>0.143571888274238</v>
          </cell>
        </row>
        <row r="19596">
          <cell r="B19596" t="str">
            <v>Gohir.A04G028700</v>
          </cell>
          <cell r="C19596" t="str">
            <v>NEC</v>
          </cell>
          <cell r="D19596" t="str">
            <v>EC</v>
          </cell>
          <cell r="E19596">
            <v>0.14356614275041099</v>
          </cell>
        </row>
        <row r="19597">
          <cell r="B19597" t="str">
            <v>Gohir.D12G228000</v>
          </cell>
          <cell r="C19597" t="str">
            <v>NEC</v>
          </cell>
          <cell r="D19597" t="str">
            <v>EC</v>
          </cell>
          <cell r="E19597">
            <v>0.14347555209323901</v>
          </cell>
        </row>
        <row r="19598">
          <cell r="B19598" t="str">
            <v>Gohir.D06G035950</v>
          </cell>
          <cell r="C19598" t="str">
            <v>NEC</v>
          </cell>
          <cell r="D19598" t="str">
            <v>EC</v>
          </cell>
          <cell r="E19598">
            <v>0.14346397142308601</v>
          </cell>
        </row>
        <row r="19599">
          <cell r="B19599" t="str">
            <v>Gohir.D05G145400</v>
          </cell>
          <cell r="C19599" t="str">
            <v>NEC</v>
          </cell>
          <cell r="D19599" t="str">
            <v>EC</v>
          </cell>
          <cell r="E19599">
            <v>0.14341389278025601</v>
          </cell>
        </row>
        <row r="19600">
          <cell r="B19600" t="str">
            <v>Gohir.D03G127900</v>
          </cell>
          <cell r="C19600" t="str">
            <v>NEC</v>
          </cell>
          <cell r="D19600" t="str">
            <v>EC</v>
          </cell>
          <cell r="E19600">
            <v>0.143333810135232</v>
          </cell>
        </row>
        <row r="19601">
          <cell r="B19601" t="str">
            <v>Gohir.A07G195600</v>
          </cell>
          <cell r="C19601" t="str">
            <v>NEC</v>
          </cell>
          <cell r="D19601" t="str">
            <v>EC</v>
          </cell>
          <cell r="E19601">
            <v>0.143306461020236</v>
          </cell>
        </row>
        <row r="19602">
          <cell r="B19602" t="str">
            <v>Gohir.A12G031500</v>
          </cell>
          <cell r="C19602" t="str">
            <v>NEC</v>
          </cell>
          <cell r="D19602" t="str">
            <v>EC</v>
          </cell>
          <cell r="E19602">
            <v>0.14325477174763601</v>
          </cell>
        </row>
        <row r="19603">
          <cell r="B19603" t="str">
            <v>Gohir.D05G043600</v>
          </cell>
          <cell r="C19603" t="str">
            <v>NEC</v>
          </cell>
          <cell r="D19603" t="str">
            <v>EC</v>
          </cell>
          <cell r="E19603">
            <v>0.14316211411587901</v>
          </cell>
        </row>
        <row r="19604">
          <cell r="B19604" t="str">
            <v>Gohir.D09G092100</v>
          </cell>
          <cell r="C19604" t="str">
            <v>NEC</v>
          </cell>
          <cell r="D19604" t="str">
            <v>EC</v>
          </cell>
          <cell r="E19604">
            <v>0.14313480538766701</v>
          </cell>
        </row>
        <row r="19605">
          <cell r="B19605" t="str">
            <v>Gohir.D13G206450</v>
          </cell>
          <cell r="C19605" t="str">
            <v>NEC</v>
          </cell>
          <cell r="D19605" t="str">
            <v>EC</v>
          </cell>
          <cell r="E19605">
            <v>0.143106278951105</v>
          </cell>
        </row>
        <row r="19606">
          <cell r="B19606" t="str">
            <v>Gohir.A08G221606</v>
          </cell>
          <cell r="C19606" t="str">
            <v>NEC</v>
          </cell>
          <cell r="D19606" t="str">
            <v>EC</v>
          </cell>
          <cell r="E19606">
            <v>0.14309944194591701</v>
          </cell>
        </row>
        <row r="19607">
          <cell r="B19607" t="str">
            <v>Gohir.A09G112900</v>
          </cell>
          <cell r="C19607" t="str">
            <v>NEC</v>
          </cell>
          <cell r="D19607" t="str">
            <v>EC</v>
          </cell>
          <cell r="E19607">
            <v>0.143098688286217</v>
          </cell>
        </row>
        <row r="19608">
          <cell r="B19608" t="str">
            <v>Gohir.A02G111502</v>
          </cell>
          <cell r="C19608" t="str">
            <v>NEC</v>
          </cell>
          <cell r="D19608" t="str">
            <v>EC</v>
          </cell>
          <cell r="E19608">
            <v>0.143052658837688</v>
          </cell>
        </row>
        <row r="19609">
          <cell r="B19609" t="str">
            <v>Gohir.A12G270000</v>
          </cell>
          <cell r="C19609" t="str">
            <v>NEC</v>
          </cell>
          <cell r="D19609" t="str">
            <v>EC</v>
          </cell>
          <cell r="E19609">
            <v>0.14292626479243301</v>
          </cell>
        </row>
        <row r="19610">
          <cell r="B19610" t="str">
            <v>Gohir.D03G135400</v>
          </cell>
          <cell r="C19610" t="str">
            <v>NEC</v>
          </cell>
          <cell r="D19610" t="str">
            <v>EC</v>
          </cell>
          <cell r="E19610">
            <v>0.14287050178861599</v>
          </cell>
        </row>
        <row r="19611">
          <cell r="B19611" t="str">
            <v>Gohir.D10G027900</v>
          </cell>
          <cell r="C19611" t="str">
            <v>NEC</v>
          </cell>
          <cell r="D19611" t="str">
            <v>EC</v>
          </cell>
          <cell r="E19611">
            <v>0.142862152568212</v>
          </cell>
        </row>
        <row r="19612">
          <cell r="B19612" t="str">
            <v>Gohir.A01G217100</v>
          </cell>
          <cell r="C19612" t="str">
            <v>NEC</v>
          </cell>
          <cell r="D19612" t="str">
            <v>EC</v>
          </cell>
          <cell r="E19612">
            <v>0.14265721569058301</v>
          </cell>
        </row>
        <row r="19613">
          <cell r="B19613" t="str">
            <v>Gohir.A07G034724</v>
          </cell>
          <cell r="C19613" t="str">
            <v>NEC</v>
          </cell>
          <cell r="D19613" t="str">
            <v>EC</v>
          </cell>
          <cell r="E19613">
            <v>0.14261716449888501</v>
          </cell>
        </row>
        <row r="19614">
          <cell r="B19614" t="str">
            <v>Gohir.A06G053901</v>
          </cell>
          <cell r="C19614" t="str">
            <v>NEC</v>
          </cell>
          <cell r="D19614" t="str">
            <v>EC</v>
          </cell>
          <cell r="E19614">
            <v>0.14259099774196701</v>
          </cell>
        </row>
        <row r="19615">
          <cell r="B19615" t="str">
            <v>Gohir.D05G237000</v>
          </cell>
          <cell r="C19615" t="str">
            <v>NEC</v>
          </cell>
          <cell r="D19615" t="str">
            <v>EC</v>
          </cell>
          <cell r="E19615">
            <v>0.142583797889895</v>
          </cell>
        </row>
        <row r="19616">
          <cell r="B19616" t="str">
            <v>Gohir.A04G008500</v>
          </cell>
          <cell r="C19616" t="str">
            <v>NEC</v>
          </cell>
          <cell r="D19616" t="str">
            <v>EC</v>
          </cell>
          <cell r="E19616">
            <v>0.14256697342872701</v>
          </cell>
        </row>
        <row r="19617">
          <cell r="B19617" t="str">
            <v>Gohir.D06G166900</v>
          </cell>
          <cell r="C19617" t="str">
            <v>NEC</v>
          </cell>
          <cell r="D19617" t="str">
            <v>EC</v>
          </cell>
          <cell r="E19617">
            <v>0.142467006825924</v>
          </cell>
        </row>
        <row r="19618">
          <cell r="B19618" t="str">
            <v>Gohir.A08G029800</v>
          </cell>
          <cell r="C19618" t="str">
            <v>NEC</v>
          </cell>
          <cell r="D19618" t="str">
            <v>EC</v>
          </cell>
          <cell r="E19618">
            <v>0.14240661940690499</v>
          </cell>
        </row>
        <row r="19619">
          <cell r="B19619" t="str">
            <v>Gohir.D11G164000</v>
          </cell>
          <cell r="C19619" t="str">
            <v>NEC</v>
          </cell>
          <cell r="D19619" t="str">
            <v>EC</v>
          </cell>
          <cell r="E19619">
            <v>0.142296592140953</v>
          </cell>
        </row>
        <row r="19620">
          <cell r="B19620" t="str">
            <v>Gohir.D03G148900</v>
          </cell>
          <cell r="C19620" t="str">
            <v>NEC</v>
          </cell>
          <cell r="D19620" t="str">
            <v>EC</v>
          </cell>
          <cell r="E19620">
            <v>0.14223484876675199</v>
          </cell>
        </row>
        <row r="19621">
          <cell r="B19621" t="str">
            <v>Gohir.A12G173400</v>
          </cell>
          <cell r="C19621" t="str">
            <v>NEC</v>
          </cell>
          <cell r="D19621" t="str">
            <v>EC</v>
          </cell>
          <cell r="E19621">
            <v>0.142198447640076</v>
          </cell>
        </row>
        <row r="19622">
          <cell r="B19622" t="str">
            <v>Gohir.A08G237100</v>
          </cell>
          <cell r="C19622" t="str">
            <v>NEC</v>
          </cell>
          <cell r="D19622" t="str">
            <v>EC</v>
          </cell>
          <cell r="E19622">
            <v>0.14215301898418201</v>
          </cell>
        </row>
        <row r="19623">
          <cell r="B19623" t="str">
            <v>Gohir.A11G309100</v>
          </cell>
          <cell r="C19623" t="str">
            <v>NEC</v>
          </cell>
          <cell r="D19623" t="str">
            <v>EC</v>
          </cell>
          <cell r="E19623">
            <v>0.142133960028093</v>
          </cell>
        </row>
        <row r="19624">
          <cell r="B19624" t="str">
            <v>Gohir.D02G041700</v>
          </cell>
          <cell r="C19624" t="str">
            <v>NEC</v>
          </cell>
          <cell r="D19624" t="str">
            <v>EC</v>
          </cell>
          <cell r="E19624">
            <v>0.14212692255592699</v>
          </cell>
        </row>
        <row r="19625">
          <cell r="B19625" t="str">
            <v>Gohir.A02G019100</v>
          </cell>
          <cell r="C19625" t="str">
            <v>NEC</v>
          </cell>
          <cell r="D19625" t="str">
            <v>EC</v>
          </cell>
          <cell r="E19625">
            <v>0.142058784682256</v>
          </cell>
        </row>
        <row r="19626">
          <cell r="B19626" t="str">
            <v>Gohir.D08G110708</v>
          </cell>
          <cell r="C19626" t="str">
            <v>NEC</v>
          </cell>
          <cell r="D19626" t="str">
            <v>EC</v>
          </cell>
          <cell r="E19626">
            <v>0.14203904409323401</v>
          </cell>
        </row>
        <row r="19627">
          <cell r="B19627" t="str">
            <v>Gohir.D04G079000</v>
          </cell>
          <cell r="C19627" t="str">
            <v>NEC</v>
          </cell>
          <cell r="D19627" t="str">
            <v>EC</v>
          </cell>
          <cell r="E19627">
            <v>0.142025235011598</v>
          </cell>
        </row>
        <row r="19628">
          <cell r="B19628" t="str">
            <v>Gohir.A05G327500</v>
          </cell>
          <cell r="C19628" t="str">
            <v>NEC</v>
          </cell>
          <cell r="D19628" t="str">
            <v>EC</v>
          </cell>
          <cell r="E19628">
            <v>0.14196763334068399</v>
          </cell>
        </row>
        <row r="19629">
          <cell r="B19629" t="str">
            <v>Gohir.A10G198100</v>
          </cell>
          <cell r="C19629" t="str">
            <v>NEC</v>
          </cell>
          <cell r="D19629" t="str">
            <v>EC</v>
          </cell>
          <cell r="E19629">
            <v>0.14189003147274901</v>
          </cell>
        </row>
        <row r="19630">
          <cell r="B19630" t="str">
            <v>Gohir.A05G297900</v>
          </cell>
          <cell r="C19630" t="str">
            <v>NEC</v>
          </cell>
          <cell r="D19630" t="str">
            <v>EC</v>
          </cell>
          <cell r="E19630">
            <v>0.14188635290694801</v>
          </cell>
        </row>
        <row r="19631">
          <cell r="B19631" t="str">
            <v>Gohir.D01G173100</v>
          </cell>
          <cell r="C19631" t="str">
            <v>NEC</v>
          </cell>
          <cell r="D19631" t="str">
            <v>EC</v>
          </cell>
          <cell r="E19631">
            <v>0.14181884571306799</v>
          </cell>
        </row>
        <row r="19632">
          <cell r="B19632" t="str">
            <v>Gohir.A08G202000</v>
          </cell>
          <cell r="C19632" t="str">
            <v>NEC</v>
          </cell>
          <cell r="D19632" t="str">
            <v>EC</v>
          </cell>
          <cell r="E19632">
            <v>0.14180824699035299</v>
          </cell>
        </row>
        <row r="19633">
          <cell r="B19633" t="str">
            <v>Gohir.D01G199400</v>
          </cell>
          <cell r="C19633" t="str">
            <v>NEC</v>
          </cell>
          <cell r="D19633" t="str">
            <v>EC</v>
          </cell>
          <cell r="E19633">
            <v>0.14177214865453</v>
          </cell>
        </row>
        <row r="19634">
          <cell r="B19634" t="str">
            <v>Gohir.D05G358600</v>
          </cell>
          <cell r="C19634" t="str">
            <v>NEC</v>
          </cell>
          <cell r="D19634" t="str">
            <v>EC</v>
          </cell>
          <cell r="E19634">
            <v>0.141754936915227</v>
          </cell>
        </row>
        <row r="19635">
          <cell r="B19635" t="str">
            <v>Gohir.D05G298800</v>
          </cell>
          <cell r="C19635" t="str">
            <v>NEC</v>
          </cell>
          <cell r="D19635" t="str">
            <v>EC</v>
          </cell>
          <cell r="E19635">
            <v>0.14170450918959501</v>
          </cell>
        </row>
        <row r="19636">
          <cell r="B19636" t="str">
            <v>Gohir.A08G098400</v>
          </cell>
          <cell r="C19636" t="str">
            <v>NEC</v>
          </cell>
          <cell r="D19636" t="str">
            <v>EC</v>
          </cell>
          <cell r="E19636">
            <v>0.14169469817604999</v>
          </cell>
        </row>
        <row r="19637">
          <cell r="B19637" t="str">
            <v>Gohir.A06G156100</v>
          </cell>
          <cell r="C19637" t="str">
            <v>NEC</v>
          </cell>
          <cell r="D19637" t="str">
            <v>EC</v>
          </cell>
          <cell r="E19637">
            <v>0.14168652262224199</v>
          </cell>
        </row>
        <row r="19638">
          <cell r="B19638" t="str">
            <v>Gohir.D04G086100</v>
          </cell>
          <cell r="C19638" t="str">
            <v>NEC</v>
          </cell>
          <cell r="D19638" t="str">
            <v>EC</v>
          </cell>
          <cell r="E19638">
            <v>0.141679428934264</v>
          </cell>
        </row>
        <row r="19639">
          <cell r="B19639" t="str">
            <v>Gohir.A07G200400</v>
          </cell>
          <cell r="C19639" t="str">
            <v>NEC</v>
          </cell>
          <cell r="D19639" t="str">
            <v>EC</v>
          </cell>
          <cell r="E19639">
            <v>0.141625382023396</v>
          </cell>
        </row>
        <row r="19640">
          <cell r="B19640" t="str">
            <v>Gohir.A06G054000</v>
          </cell>
          <cell r="C19640" t="str">
            <v>NEC</v>
          </cell>
          <cell r="D19640" t="str">
            <v>EC</v>
          </cell>
          <cell r="E19640">
            <v>0.14160884459526399</v>
          </cell>
        </row>
        <row r="19641">
          <cell r="B19641" t="str">
            <v>Gohir.A05G269900</v>
          </cell>
          <cell r="C19641" t="str">
            <v>NEC</v>
          </cell>
          <cell r="D19641" t="str">
            <v>EC</v>
          </cell>
          <cell r="E19641">
            <v>0.14156154751831301</v>
          </cell>
        </row>
        <row r="19642">
          <cell r="B19642" t="str">
            <v>Gohir.D05G059400</v>
          </cell>
          <cell r="C19642" t="str">
            <v>NEC</v>
          </cell>
          <cell r="D19642" t="str">
            <v>EC</v>
          </cell>
          <cell r="E19642">
            <v>0.14155841322962801</v>
          </cell>
        </row>
        <row r="19643">
          <cell r="B19643" t="str">
            <v>Gohir.A05G230700</v>
          </cell>
          <cell r="C19643" t="str">
            <v>NEC</v>
          </cell>
          <cell r="D19643" t="str">
            <v>EC</v>
          </cell>
          <cell r="E19643">
            <v>0.141511188151104</v>
          </cell>
        </row>
        <row r="19644">
          <cell r="B19644" t="str">
            <v>Gohir.A06G037166</v>
          </cell>
          <cell r="C19644" t="str">
            <v>NEC</v>
          </cell>
          <cell r="D19644" t="str">
            <v>EC</v>
          </cell>
          <cell r="E19644">
            <v>0.141453712066577</v>
          </cell>
        </row>
        <row r="19645">
          <cell r="B19645" t="str">
            <v>Gohir.D10G228800</v>
          </cell>
          <cell r="C19645" t="str">
            <v>NEC</v>
          </cell>
          <cell r="D19645" t="str">
            <v>EC</v>
          </cell>
          <cell r="E19645">
            <v>0.14145257781902701</v>
          </cell>
        </row>
        <row r="19646">
          <cell r="B19646" t="str">
            <v>Gohir.D05G177300</v>
          </cell>
          <cell r="C19646" t="str">
            <v>NEC</v>
          </cell>
          <cell r="D19646" t="str">
            <v>EC</v>
          </cell>
          <cell r="E19646">
            <v>0.141445982602599</v>
          </cell>
        </row>
        <row r="19647">
          <cell r="B19647" t="str">
            <v>Gohir.D10G218900</v>
          </cell>
          <cell r="C19647" t="str">
            <v>NEC</v>
          </cell>
          <cell r="D19647" t="str">
            <v>EC</v>
          </cell>
          <cell r="E19647">
            <v>0.14144113707228301</v>
          </cell>
        </row>
        <row r="19648">
          <cell r="B19648" t="str">
            <v>Gohir.1Z049816</v>
          </cell>
          <cell r="C19648" t="str">
            <v>NEC</v>
          </cell>
          <cell r="D19648" t="str">
            <v>EC</v>
          </cell>
          <cell r="E19648">
            <v>0.14143399474594301</v>
          </cell>
        </row>
        <row r="19649">
          <cell r="B19649" t="str">
            <v>Gohir.D11G154600</v>
          </cell>
          <cell r="C19649" t="str">
            <v>NEC</v>
          </cell>
          <cell r="D19649" t="str">
            <v>EC</v>
          </cell>
          <cell r="E19649">
            <v>0.141353194877471</v>
          </cell>
        </row>
        <row r="19650">
          <cell r="B19650" t="str">
            <v>Gohir.D08G245800</v>
          </cell>
          <cell r="C19650" t="str">
            <v>NEC</v>
          </cell>
          <cell r="D19650" t="str">
            <v>EC</v>
          </cell>
          <cell r="E19650">
            <v>0.141335877856408</v>
          </cell>
        </row>
        <row r="19651">
          <cell r="B19651" t="str">
            <v>Gohir.A09G040300</v>
          </cell>
          <cell r="C19651" t="str">
            <v>NEC</v>
          </cell>
          <cell r="D19651" t="str">
            <v>EC</v>
          </cell>
          <cell r="E19651">
            <v>0.141321910061285</v>
          </cell>
        </row>
        <row r="19652">
          <cell r="B19652" t="str">
            <v>Gohir.D05G028400</v>
          </cell>
          <cell r="C19652" t="str">
            <v>NEC</v>
          </cell>
          <cell r="D19652" t="str">
            <v>EC</v>
          </cell>
          <cell r="E19652">
            <v>0.14128960498083101</v>
          </cell>
        </row>
        <row r="19653">
          <cell r="B19653" t="str">
            <v>Gohir.A04G089100</v>
          </cell>
          <cell r="C19653" t="str">
            <v>NEC</v>
          </cell>
          <cell r="D19653" t="str">
            <v>EC</v>
          </cell>
          <cell r="E19653">
            <v>0.14126864774732401</v>
          </cell>
        </row>
        <row r="19654">
          <cell r="B19654" t="str">
            <v>Gohir.A02G092600</v>
          </cell>
          <cell r="C19654" t="str">
            <v>NEC</v>
          </cell>
          <cell r="D19654" t="str">
            <v>EC</v>
          </cell>
          <cell r="E19654">
            <v>0.141261093746093</v>
          </cell>
        </row>
        <row r="19655">
          <cell r="B19655" t="str">
            <v>Gohir.A07G193300</v>
          </cell>
          <cell r="C19655" t="str">
            <v>NEC</v>
          </cell>
          <cell r="D19655" t="str">
            <v>EC</v>
          </cell>
          <cell r="E19655">
            <v>0.141239905913388</v>
          </cell>
        </row>
        <row r="19656">
          <cell r="B19656" t="str">
            <v>Gohir.D04G070800</v>
          </cell>
          <cell r="C19656" t="str">
            <v>NEC</v>
          </cell>
          <cell r="D19656" t="str">
            <v>EC</v>
          </cell>
          <cell r="E19656">
            <v>0.141182116368506</v>
          </cell>
        </row>
        <row r="19657">
          <cell r="B19657" t="str">
            <v>Gohir.A10G132200</v>
          </cell>
          <cell r="C19657" t="str">
            <v>NEC</v>
          </cell>
          <cell r="D19657" t="str">
            <v>EC</v>
          </cell>
          <cell r="E19657">
            <v>0.14117398044106699</v>
          </cell>
        </row>
        <row r="19658">
          <cell r="B19658" t="str">
            <v>Gohir.A10G218200</v>
          </cell>
          <cell r="C19658" t="str">
            <v>NEC</v>
          </cell>
          <cell r="D19658" t="str">
            <v>EC</v>
          </cell>
          <cell r="E19658">
            <v>0.14116480777309301</v>
          </cell>
        </row>
        <row r="19659">
          <cell r="B19659" t="str">
            <v>Gohir.D05G278300</v>
          </cell>
          <cell r="C19659" t="str">
            <v>NEC</v>
          </cell>
          <cell r="D19659" t="str">
            <v>EC</v>
          </cell>
          <cell r="E19659">
            <v>0.141123356059253</v>
          </cell>
        </row>
        <row r="19660">
          <cell r="B19660" t="str">
            <v>Gohir.A13G230100</v>
          </cell>
          <cell r="C19660" t="str">
            <v>NEC</v>
          </cell>
          <cell r="D19660" t="str">
            <v>EC</v>
          </cell>
          <cell r="E19660">
            <v>0.14109602938249899</v>
          </cell>
        </row>
        <row r="19661">
          <cell r="B19661" t="str">
            <v>Gohir.D06G167900</v>
          </cell>
          <cell r="C19661" t="str">
            <v>NEC</v>
          </cell>
          <cell r="D19661" t="str">
            <v>EC</v>
          </cell>
          <cell r="E19661">
            <v>0.14106392612497701</v>
          </cell>
        </row>
        <row r="19662">
          <cell r="B19662" t="str">
            <v>Gohir.D04G068300</v>
          </cell>
          <cell r="C19662" t="str">
            <v>NEC</v>
          </cell>
          <cell r="D19662" t="str">
            <v>EC</v>
          </cell>
          <cell r="E19662">
            <v>0.14103014129445901</v>
          </cell>
        </row>
        <row r="19663">
          <cell r="B19663" t="str">
            <v>Gohir.D08G273200</v>
          </cell>
          <cell r="C19663" t="str">
            <v>NEC</v>
          </cell>
          <cell r="D19663" t="str">
            <v>EC</v>
          </cell>
          <cell r="E19663">
            <v>0.14100244541961501</v>
          </cell>
        </row>
        <row r="19664">
          <cell r="B19664" t="str">
            <v>Gohir.A13G130400</v>
          </cell>
          <cell r="C19664" t="str">
            <v>NEC</v>
          </cell>
          <cell r="D19664" t="str">
            <v>EC</v>
          </cell>
          <cell r="E19664">
            <v>0.14094746642661601</v>
          </cell>
        </row>
        <row r="19665">
          <cell r="B19665" t="str">
            <v>Gohir.D03G099800</v>
          </cell>
          <cell r="C19665" t="str">
            <v>NEC</v>
          </cell>
          <cell r="D19665" t="str">
            <v>EC</v>
          </cell>
          <cell r="E19665">
            <v>0.1408411987979</v>
          </cell>
        </row>
        <row r="19666">
          <cell r="B19666" t="str">
            <v>Gohir.A07G173900</v>
          </cell>
          <cell r="C19666" t="str">
            <v>NEC</v>
          </cell>
          <cell r="D19666" t="str">
            <v>EC</v>
          </cell>
          <cell r="E19666">
            <v>0.14083112769376399</v>
          </cell>
        </row>
        <row r="19667">
          <cell r="B19667" t="str">
            <v>Gohir.D06G198500</v>
          </cell>
          <cell r="C19667" t="str">
            <v>NEC</v>
          </cell>
          <cell r="D19667" t="str">
            <v>EC</v>
          </cell>
          <cell r="E19667">
            <v>0.14081135112773499</v>
          </cell>
        </row>
        <row r="19668">
          <cell r="B19668" t="str">
            <v>Gohir.A12G154400</v>
          </cell>
          <cell r="C19668" t="str">
            <v>NEC</v>
          </cell>
          <cell r="D19668" t="str">
            <v>EC</v>
          </cell>
          <cell r="E19668">
            <v>0.14080622156599601</v>
          </cell>
        </row>
        <row r="19669">
          <cell r="B19669" t="str">
            <v>Gohir.D12G177500</v>
          </cell>
          <cell r="C19669" t="str">
            <v>NEC</v>
          </cell>
          <cell r="D19669" t="str">
            <v>EC</v>
          </cell>
          <cell r="E19669">
            <v>0.14074987318578699</v>
          </cell>
        </row>
        <row r="19670">
          <cell r="B19670" t="str">
            <v>Gohir.D02G079200</v>
          </cell>
          <cell r="C19670" t="str">
            <v>NEC</v>
          </cell>
          <cell r="D19670" t="str">
            <v>EC</v>
          </cell>
          <cell r="E19670">
            <v>0.14074156730401399</v>
          </cell>
        </row>
        <row r="19671">
          <cell r="B19671" t="str">
            <v>Gohir.A06G004400</v>
          </cell>
          <cell r="C19671" t="str">
            <v>NEC</v>
          </cell>
          <cell r="D19671" t="str">
            <v>EC</v>
          </cell>
          <cell r="E19671">
            <v>0.14071405215218799</v>
          </cell>
        </row>
        <row r="19672">
          <cell r="B19672" t="str">
            <v>Gohir.D12G212900</v>
          </cell>
          <cell r="C19672" t="str">
            <v>NEC</v>
          </cell>
          <cell r="D19672" t="str">
            <v>EC</v>
          </cell>
          <cell r="E19672">
            <v>0.14070055274260099</v>
          </cell>
        </row>
        <row r="19673">
          <cell r="B19673" t="str">
            <v>Gohir.D05G177500</v>
          </cell>
          <cell r="C19673" t="str">
            <v>NEC</v>
          </cell>
          <cell r="D19673" t="str">
            <v>EC</v>
          </cell>
          <cell r="E19673">
            <v>0.14065038687849399</v>
          </cell>
        </row>
        <row r="19674">
          <cell r="B19674" t="str">
            <v>Gohir.D05G266800</v>
          </cell>
          <cell r="C19674" t="str">
            <v>NEC</v>
          </cell>
          <cell r="D19674" t="str">
            <v>EC</v>
          </cell>
          <cell r="E19674">
            <v>0.140620603083534</v>
          </cell>
        </row>
        <row r="19675">
          <cell r="B19675" t="str">
            <v>Gohir.A02G122200</v>
          </cell>
          <cell r="C19675" t="str">
            <v>NEC</v>
          </cell>
          <cell r="D19675" t="str">
            <v>EC</v>
          </cell>
          <cell r="E19675">
            <v>0.14054670071633299</v>
          </cell>
        </row>
        <row r="19676">
          <cell r="B19676" t="str">
            <v>Gohir.A02G151900</v>
          </cell>
          <cell r="C19676" t="str">
            <v>NEC</v>
          </cell>
          <cell r="D19676" t="str">
            <v>EC</v>
          </cell>
          <cell r="E19676">
            <v>0.14046496055937299</v>
          </cell>
        </row>
        <row r="19677">
          <cell r="B19677" t="str">
            <v>Gohir.D10G209000</v>
          </cell>
          <cell r="C19677" t="str">
            <v>NEC</v>
          </cell>
          <cell r="D19677" t="str">
            <v>EC</v>
          </cell>
          <cell r="E19677">
            <v>0.14041357136834001</v>
          </cell>
        </row>
        <row r="19678">
          <cell r="B19678" t="str">
            <v>Gohir.A03G174600</v>
          </cell>
          <cell r="C19678" t="str">
            <v>NEC</v>
          </cell>
          <cell r="D19678" t="str">
            <v>EC</v>
          </cell>
          <cell r="E19678">
            <v>0.140398811592959</v>
          </cell>
        </row>
        <row r="19679">
          <cell r="B19679" t="str">
            <v>Gohir.D09G178000</v>
          </cell>
          <cell r="C19679" t="str">
            <v>NEC</v>
          </cell>
          <cell r="D19679" t="str">
            <v>EC</v>
          </cell>
          <cell r="E19679">
            <v>0.140396555110708</v>
          </cell>
        </row>
        <row r="19680">
          <cell r="B19680" t="str">
            <v>Gohir.A13G186700</v>
          </cell>
          <cell r="C19680" t="str">
            <v>NEC</v>
          </cell>
          <cell r="D19680" t="str">
            <v>EC</v>
          </cell>
          <cell r="E19680">
            <v>0.140392635897157</v>
          </cell>
        </row>
        <row r="19681">
          <cell r="B19681" t="str">
            <v>Gohir.D08G184100</v>
          </cell>
          <cell r="C19681" t="str">
            <v>NEC</v>
          </cell>
          <cell r="D19681" t="str">
            <v>EC</v>
          </cell>
          <cell r="E19681">
            <v>0.14037213201740201</v>
          </cell>
        </row>
        <row r="19682">
          <cell r="B19682" t="str">
            <v>Gohir.D05G075900</v>
          </cell>
          <cell r="C19682" t="str">
            <v>NEC</v>
          </cell>
          <cell r="D19682" t="str">
            <v>EC</v>
          </cell>
          <cell r="E19682">
            <v>0.14035212964511701</v>
          </cell>
        </row>
        <row r="19683">
          <cell r="B19683" t="str">
            <v>Gohir.D12G192200</v>
          </cell>
          <cell r="C19683" t="str">
            <v>NEC</v>
          </cell>
          <cell r="D19683" t="str">
            <v>EC</v>
          </cell>
          <cell r="E19683">
            <v>0.14034322614292799</v>
          </cell>
        </row>
        <row r="19684">
          <cell r="B19684" t="str">
            <v>Gohir.A02G135100</v>
          </cell>
          <cell r="C19684" t="str">
            <v>NEC</v>
          </cell>
          <cell r="D19684" t="str">
            <v>EC</v>
          </cell>
          <cell r="E19684">
            <v>0.14026752838937301</v>
          </cell>
        </row>
        <row r="19685">
          <cell r="B19685" t="str">
            <v>Gohir.D12G020800</v>
          </cell>
          <cell r="C19685" t="str">
            <v>NEC</v>
          </cell>
          <cell r="D19685" t="str">
            <v>EC</v>
          </cell>
          <cell r="E19685">
            <v>0.14021526304756499</v>
          </cell>
        </row>
        <row r="19686">
          <cell r="B19686" t="str">
            <v>Gohir.D07G178800</v>
          </cell>
          <cell r="C19686" t="str">
            <v>NEC</v>
          </cell>
          <cell r="D19686" t="str">
            <v>EC</v>
          </cell>
          <cell r="E19686">
            <v>0.14012189529496399</v>
          </cell>
        </row>
        <row r="19687">
          <cell r="B19687" t="str">
            <v>Gohir.D02G126500</v>
          </cell>
          <cell r="C19687" t="str">
            <v>NEC</v>
          </cell>
          <cell r="D19687" t="str">
            <v>EC</v>
          </cell>
          <cell r="E19687">
            <v>0.14010944204929099</v>
          </cell>
        </row>
        <row r="19688">
          <cell r="B19688" t="str">
            <v>Gohir.D02G139100</v>
          </cell>
          <cell r="C19688" t="str">
            <v>NEC</v>
          </cell>
          <cell r="D19688" t="str">
            <v>EC</v>
          </cell>
          <cell r="E19688">
            <v>0.14010659191185601</v>
          </cell>
        </row>
        <row r="19689">
          <cell r="B19689" t="str">
            <v>Gohir.D11G197600</v>
          </cell>
          <cell r="C19689" t="str">
            <v>NEC</v>
          </cell>
          <cell r="D19689" t="str">
            <v>EC</v>
          </cell>
          <cell r="E19689">
            <v>0.13999150489595999</v>
          </cell>
        </row>
        <row r="19690">
          <cell r="B19690" t="str">
            <v>Gohir.D07G104300</v>
          </cell>
          <cell r="C19690" t="str">
            <v>NEC</v>
          </cell>
          <cell r="D19690" t="str">
            <v>EC</v>
          </cell>
          <cell r="E19690">
            <v>0.13993160523651599</v>
          </cell>
        </row>
        <row r="19691">
          <cell r="B19691" t="str">
            <v>Gohir.D02G164800</v>
          </cell>
          <cell r="C19691" t="str">
            <v>NEC</v>
          </cell>
          <cell r="D19691" t="str">
            <v>EC</v>
          </cell>
          <cell r="E19691">
            <v>0.13965500423674099</v>
          </cell>
        </row>
        <row r="19692">
          <cell r="B19692" t="str">
            <v>Gohir.A02G142900</v>
          </cell>
          <cell r="C19692" t="str">
            <v>NEC</v>
          </cell>
          <cell r="D19692" t="str">
            <v>EC</v>
          </cell>
          <cell r="E19692">
            <v>0.139602531512454</v>
          </cell>
        </row>
        <row r="19693">
          <cell r="B19693" t="str">
            <v>Gohir.D01G026800</v>
          </cell>
          <cell r="C19693" t="str">
            <v>NEC</v>
          </cell>
          <cell r="D19693" t="str">
            <v>EC</v>
          </cell>
          <cell r="E19693">
            <v>0.13959862521966801</v>
          </cell>
        </row>
        <row r="19694">
          <cell r="B19694" t="str">
            <v>Gohir.D12G020000</v>
          </cell>
          <cell r="C19694" t="str">
            <v>NEC</v>
          </cell>
          <cell r="D19694" t="str">
            <v>EC</v>
          </cell>
          <cell r="E19694">
            <v>0.139524595873393</v>
          </cell>
        </row>
        <row r="19695">
          <cell r="B19695" t="str">
            <v>Gohir.A01G021400</v>
          </cell>
          <cell r="C19695" t="str">
            <v>NEC</v>
          </cell>
          <cell r="D19695" t="str">
            <v>EC</v>
          </cell>
          <cell r="E19695">
            <v>0.13950459694465001</v>
          </cell>
        </row>
        <row r="19696">
          <cell r="B19696" t="str">
            <v>Gohir.A06G199700</v>
          </cell>
          <cell r="C19696" t="str">
            <v>NEC</v>
          </cell>
          <cell r="D19696" t="str">
            <v>EC</v>
          </cell>
          <cell r="E19696">
            <v>0.139429322412469</v>
          </cell>
        </row>
        <row r="19697">
          <cell r="B19697" t="str">
            <v>Gohir.D04G081932</v>
          </cell>
          <cell r="C19697" t="str">
            <v>NEC</v>
          </cell>
          <cell r="D19697" t="str">
            <v>EC</v>
          </cell>
          <cell r="E19697">
            <v>0.13938515572551599</v>
          </cell>
        </row>
        <row r="19698">
          <cell r="B19698" t="str">
            <v>Gohir.A05G236100</v>
          </cell>
          <cell r="C19698" t="str">
            <v>NEC</v>
          </cell>
          <cell r="D19698" t="str">
            <v>EC</v>
          </cell>
          <cell r="E19698">
            <v>0.13937355281679201</v>
          </cell>
        </row>
        <row r="19699">
          <cell r="B19699" t="str">
            <v>Gohir.D05G345851</v>
          </cell>
          <cell r="C19699" t="str">
            <v>NEC</v>
          </cell>
          <cell r="D19699" t="str">
            <v>EC</v>
          </cell>
          <cell r="E19699">
            <v>0.13936711058790499</v>
          </cell>
        </row>
        <row r="19700">
          <cell r="B19700" t="str">
            <v>Gohir.D11G061900</v>
          </cell>
          <cell r="C19700" t="str">
            <v>NEC</v>
          </cell>
          <cell r="D19700" t="str">
            <v>EC</v>
          </cell>
          <cell r="E19700">
            <v>0.139334423610878</v>
          </cell>
        </row>
        <row r="19701">
          <cell r="B19701" t="str">
            <v>Gohir.A05G389500</v>
          </cell>
          <cell r="C19701" t="str">
            <v>NEC</v>
          </cell>
          <cell r="D19701" t="str">
            <v>EC</v>
          </cell>
          <cell r="E19701">
            <v>0.139252407161854</v>
          </cell>
        </row>
        <row r="19702">
          <cell r="B19702" t="str">
            <v>Gohir.D04G054300</v>
          </cell>
          <cell r="C19702" t="str">
            <v>NEC</v>
          </cell>
          <cell r="D19702" t="str">
            <v>EC</v>
          </cell>
          <cell r="E19702">
            <v>0.139196760636869</v>
          </cell>
        </row>
        <row r="19703">
          <cell r="B19703" t="str">
            <v>Gohir.A09G069400</v>
          </cell>
          <cell r="C19703" t="str">
            <v>NEC</v>
          </cell>
          <cell r="D19703" t="str">
            <v>EC</v>
          </cell>
          <cell r="E19703">
            <v>0.13912265420596201</v>
          </cell>
        </row>
        <row r="19704">
          <cell r="B19704" t="str">
            <v>Gohir.D02G228000</v>
          </cell>
          <cell r="C19704" t="str">
            <v>NEC</v>
          </cell>
          <cell r="D19704" t="str">
            <v>EC</v>
          </cell>
          <cell r="E19704">
            <v>0.13907645419425099</v>
          </cell>
        </row>
        <row r="19705">
          <cell r="B19705" t="str">
            <v>Gohir.D04G174200</v>
          </cell>
          <cell r="C19705" t="str">
            <v>NEC</v>
          </cell>
          <cell r="D19705" t="str">
            <v>EC</v>
          </cell>
          <cell r="E19705">
            <v>0.13901956826429501</v>
          </cell>
        </row>
        <row r="19706">
          <cell r="B19706" t="str">
            <v>Gohir.D06G047900</v>
          </cell>
          <cell r="C19706" t="str">
            <v>NEC</v>
          </cell>
          <cell r="D19706" t="str">
            <v>EC</v>
          </cell>
          <cell r="E19706">
            <v>0.138948646631816</v>
          </cell>
        </row>
        <row r="19707">
          <cell r="B19707" t="str">
            <v>Gohir.D11G275900</v>
          </cell>
          <cell r="C19707" t="str">
            <v>NEC</v>
          </cell>
          <cell r="D19707" t="str">
            <v>EC</v>
          </cell>
          <cell r="E19707">
            <v>0.138923561870548</v>
          </cell>
        </row>
        <row r="19708">
          <cell r="B19708" t="str">
            <v>Gohir.A06G194000</v>
          </cell>
          <cell r="C19708" t="str">
            <v>NEC</v>
          </cell>
          <cell r="D19708" t="str">
            <v>EC</v>
          </cell>
          <cell r="E19708">
            <v>0.138916000010011</v>
          </cell>
        </row>
        <row r="19709">
          <cell r="B19709" t="str">
            <v>Gohir.A11G176600</v>
          </cell>
          <cell r="C19709" t="str">
            <v>NEC</v>
          </cell>
          <cell r="D19709" t="str">
            <v>EC</v>
          </cell>
          <cell r="E19709">
            <v>0.13886509982329301</v>
          </cell>
        </row>
        <row r="19710">
          <cell r="B19710" t="str">
            <v>Gohir.D05G208900</v>
          </cell>
          <cell r="C19710" t="str">
            <v>NEC</v>
          </cell>
          <cell r="D19710" t="str">
            <v>EC</v>
          </cell>
          <cell r="E19710">
            <v>0.13883898202286499</v>
          </cell>
        </row>
        <row r="19711">
          <cell r="B19711" t="str">
            <v>Gohir.D12G103600</v>
          </cell>
          <cell r="C19711" t="str">
            <v>NEC</v>
          </cell>
          <cell r="D19711" t="str">
            <v>EC</v>
          </cell>
          <cell r="E19711">
            <v>0.13882674799570699</v>
          </cell>
        </row>
        <row r="19712">
          <cell r="B19712" t="str">
            <v>Gohir.A08G117400</v>
          </cell>
          <cell r="C19712" t="str">
            <v>NEC</v>
          </cell>
          <cell r="D19712" t="str">
            <v>EC</v>
          </cell>
          <cell r="E19712">
            <v>0.13878800889259299</v>
          </cell>
        </row>
        <row r="19713">
          <cell r="B19713" t="str">
            <v>Gohir.A01G155400</v>
          </cell>
          <cell r="C19713" t="str">
            <v>NEC</v>
          </cell>
          <cell r="D19713" t="str">
            <v>EC</v>
          </cell>
          <cell r="E19713">
            <v>0.13873224266307399</v>
          </cell>
        </row>
        <row r="19714">
          <cell r="B19714" t="str">
            <v>Gohir.A09G245000</v>
          </cell>
          <cell r="C19714" t="str">
            <v>NEC</v>
          </cell>
          <cell r="D19714" t="str">
            <v>EC</v>
          </cell>
          <cell r="E19714">
            <v>0.138675809723005</v>
          </cell>
        </row>
        <row r="19715">
          <cell r="B19715" t="str">
            <v>Gohir.D10G078200</v>
          </cell>
          <cell r="C19715" t="str">
            <v>NEC</v>
          </cell>
          <cell r="D19715" t="str">
            <v>EC</v>
          </cell>
          <cell r="E19715">
            <v>0.13861241801180901</v>
          </cell>
        </row>
        <row r="19716">
          <cell r="B19716" t="str">
            <v>Gohir.D11G055500</v>
          </cell>
          <cell r="C19716" t="str">
            <v>NEC</v>
          </cell>
          <cell r="D19716" t="str">
            <v>EC</v>
          </cell>
          <cell r="E19716">
            <v>0.13859366008079199</v>
          </cell>
        </row>
        <row r="19717">
          <cell r="B19717" t="str">
            <v>Gohir.A13G123800</v>
          </cell>
          <cell r="C19717" t="str">
            <v>NEC</v>
          </cell>
          <cell r="D19717" t="str">
            <v>EC</v>
          </cell>
          <cell r="E19717">
            <v>0.13854474190153401</v>
          </cell>
        </row>
        <row r="19718">
          <cell r="B19718" t="str">
            <v>Gohir.D11G296616</v>
          </cell>
          <cell r="C19718" t="str">
            <v>NEC</v>
          </cell>
          <cell r="D19718" t="str">
            <v>EC</v>
          </cell>
          <cell r="E19718">
            <v>0.13851670895205301</v>
          </cell>
        </row>
        <row r="19719">
          <cell r="B19719" t="str">
            <v>Gohir.A03G203500</v>
          </cell>
          <cell r="C19719" t="str">
            <v>NEC</v>
          </cell>
          <cell r="D19719" t="str">
            <v>EC</v>
          </cell>
          <cell r="E19719">
            <v>0.138404767296886</v>
          </cell>
        </row>
        <row r="19720">
          <cell r="B19720" t="str">
            <v>Gohir.A05G031200</v>
          </cell>
          <cell r="C19720" t="str">
            <v>NEC</v>
          </cell>
          <cell r="D19720" t="str">
            <v>EC</v>
          </cell>
          <cell r="E19720">
            <v>0.13839992857019001</v>
          </cell>
        </row>
        <row r="19721">
          <cell r="B19721" t="str">
            <v>Gohir.D01G148000</v>
          </cell>
          <cell r="C19721" t="str">
            <v>NEC</v>
          </cell>
          <cell r="D19721" t="str">
            <v>EC</v>
          </cell>
          <cell r="E19721">
            <v>0.13838061058649401</v>
          </cell>
        </row>
        <row r="19722">
          <cell r="B19722" t="str">
            <v>Gohir.D11G185900</v>
          </cell>
          <cell r="C19722" t="str">
            <v>NEC</v>
          </cell>
          <cell r="D19722" t="str">
            <v>EC</v>
          </cell>
          <cell r="E19722">
            <v>0.13836739398845699</v>
          </cell>
        </row>
        <row r="19723">
          <cell r="B19723" t="str">
            <v>Gohir.D12G127600</v>
          </cell>
          <cell r="C19723" t="str">
            <v>NEC</v>
          </cell>
          <cell r="D19723" t="str">
            <v>EC</v>
          </cell>
          <cell r="E19723">
            <v>0.138332517804483</v>
          </cell>
        </row>
        <row r="19724">
          <cell r="B19724" t="str">
            <v>Gohir.D11G132200</v>
          </cell>
          <cell r="C19724" t="str">
            <v>NEC</v>
          </cell>
          <cell r="D19724" t="str">
            <v>EC</v>
          </cell>
          <cell r="E19724">
            <v>0.138227334202458</v>
          </cell>
        </row>
        <row r="19725">
          <cell r="B19725" t="str">
            <v>Gohir.A05G350400</v>
          </cell>
          <cell r="C19725" t="str">
            <v>NEC</v>
          </cell>
          <cell r="D19725" t="str">
            <v>EC</v>
          </cell>
          <cell r="E19725">
            <v>0.137970135226479</v>
          </cell>
        </row>
        <row r="19726">
          <cell r="B19726" t="str">
            <v>Gohir.A03G022200</v>
          </cell>
          <cell r="C19726" t="str">
            <v>NEC</v>
          </cell>
          <cell r="D19726" t="str">
            <v>EC</v>
          </cell>
          <cell r="E19726">
            <v>0.13795422344928401</v>
          </cell>
        </row>
        <row r="19727">
          <cell r="B19727" t="str">
            <v>Gohir.D07G070200</v>
          </cell>
          <cell r="C19727" t="str">
            <v>NEC</v>
          </cell>
          <cell r="D19727" t="str">
            <v>EC</v>
          </cell>
          <cell r="E19727">
            <v>0.137929735849421</v>
          </cell>
        </row>
        <row r="19728">
          <cell r="B19728" t="str">
            <v>Gohir.D11G277000</v>
          </cell>
          <cell r="C19728" t="str">
            <v>NEC</v>
          </cell>
          <cell r="D19728" t="str">
            <v>EC</v>
          </cell>
          <cell r="E19728">
            <v>0.13788459887593299</v>
          </cell>
        </row>
        <row r="19729">
          <cell r="B19729" t="str">
            <v>Gohir.D05G018000</v>
          </cell>
          <cell r="C19729" t="str">
            <v>NEC</v>
          </cell>
          <cell r="D19729" t="str">
            <v>EC</v>
          </cell>
          <cell r="E19729">
            <v>0.13785730531842399</v>
          </cell>
        </row>
        <row r="19730">
          <cell r="B19730" t="str">
            <v>Gohir.D02G140050</v>
          </cell>
          <cell r="C19730" t="str">
            <v>NEC</v>
          </cell>
          <cell r="D19730" t="str">
            <v>EC</v>
          </cell>
          <cell r="E19730">
            <v>0.137807224237943</v>
          </cell>
        </row>
        <row r="19731">
          <cell r="B19731" t="str">
            <v>Gohir.D01G023538</v>
          </cell>
          <cell r="C19731" t="str">
            <v>NEC</v>
          </cell>
          <cell r="D19731" t="str">
            <v>EC</v>
          </cell>
          <cell r="E19731">
            <v>0.13778958383555101</v>
          </cell>
        </row>
        <row r="19732">
          <cell r="B19732" t="str">
            <v>Gohir.D09G216100</v>
          </cell>
          <cell r="C19732" t="str">
            <v>NEC</v>
          </cell>
          <cell r="D19732" t="str">
            <v>EC</v>
          </cell>
          <cell r="E19732">
            <v>0.137670685644534</v>
          </cell>
        </row>
        <row r="19733">
          <cell r="B19733" t="str">
            <v>Gohir.A03G190800</v>
          </cell>
          <cell r="C19733" t="str">
            <v>NEC</v>
          </cell>
          <cell r="D19733" t="str">
            <v>EC</v>
          </cell>
          <cell r="E19733">
            <v>0.13762836894790101</v>
          </cell>
        </row>
        <row r="19734">
          <cell r="B19734" t="str">
            <v>Gohir.A02G101300</v>
          </cell>
          <cell r="C19734" t="str">
            <v>NEC</v>
          </cell>
          <cell r="D19734" t="str">
            <v>EC</v>
          </cell>
          <cell r="E19734">
            <v>0.13762161244781301</v>
          </cell>
        </row>
        <row r="19735">
          <cell r="B19735" t="str">
            <v>Gohir.D01G145700</v>
          </cell>
          <cell r="C19735" t="str">
            <v>NEC</v>
          </cell>
          <cell r="D19735" t="str">
            <v>EC</v>
          </cell>
          <cell r="E19735">
            <v>0.13761998103863801</v>
          </cell>
        </row>
        <row r="19736">
          <cell r="B19736" t="str">
            <v>Gohir.D13G089600</v>
          </cell>
          <cell r="C19736" t="str">
            <v>NEC</v>
          </cell>
          <cell r="D19736" t="str">
            <v>EC</v>
          </cell>
          <cell r="E19736">
            <v>0.137517592348844</v>
          </cell>
        </row>
        <row r="19737">
          <cell r="B19737" t="str">
            <v>Gohir.A11G008600</v>
          </cell>
          <cell r="C19737" t="str">
            <v>NEC</v>
          </cell>
          <cell r="D19737" t="str">
            <v>EC</v>
          </cell>
          <cell r="E19737">
            <v>0.13747037733320999</v>
          </cell>
        </row>
        <row r="19738">
          <cell r="B19738" t="str">
            <v>Gohir.D10G108600</v>
          </cell>
          <cell r="C19738" t="str">
            <v>NEC</v>
          </cell>
          <cell r="D19738" t="str">
            <v>EC</v>
          </cell>
          <cell r="E19738">
            <v>0.137459941347678</v>
          </cell>
        </row>
        <row r="19739">
          <cell r="B19739" t="str">
            <v>Gohir.D02G202819</v>
          </cell>
          <cell r="C19739" t="str">
            <v>NEC</v>
          </cell>
          <cell r="D19739" t="str">
            <v>EC</v>
          </cell>
          <cell r="E19739">
            <v>0.13743751633172999</v>
          </cell>
        </row>
        <row r="19740">
          <cell r="B19740" t="str">
            <v>Gohir.D12G029700</v>
          </cell>
          <cell r="C19740" t="str">
            <v>NEC</v>
          </cell>
          <cell r="D19740" t="str">
            <v>EC</v>
          </cell>
          <cell r="E19740">
            <v>0.137389789863156</v>
          </cell>
        </row>
        <row r="19741">
          <cell r="B19741" t="str">
            <v>Gohir.A02G172400</v>
          </cell>
          <cell r="C19741" t="str">
            <v>NEC</v>
          </cell>
          <cell r="D19741" t="str">
            <v>EC</v>
          </cell>
          <cell r="E19741">
            <v>0.137376519240555</v>
          </cell>
        </row>
        <row r="19742">
          <cell r="B19742" t="str">
            <v>Gohir.D02G162100</v>
          </cell>
          <cell r="C19742" t="str">
            <v>NEC</v>
          </cell>
          <cell r="D19742" t="str">
            <v>EC</v>
          </cell>
          <cell r="E19742">
            <v>0.13735366914011701</v>
          </cell>
        </row>
        <row r="19743">
          <cell r="B19743" t="str">
            <v>Gohir.A05G127600</v>
          </cell>
          <cell r="C19743" t="str">
            <v>NEC</v>
          </cell>
          <cell r="D19743" t="str">
            <v>EC</v>
          </cell>
          <cell r="E19743">
            <v>0.13730372543098299</v>
          </cell>
        </row>
        <row r="19744">
          <cell r="B19744" t="str">
            <v>Gohir.A03G165000</v>
          </cell>
          <cell r="C19744" t="str">
            <v>NEC</v>
          </cell>
          <cell r="D19744" t="str">
            <v>EC</v>
          </cell>
          <cell r="E19744">
            <v>0.13729392859110301</v>
          </cell>
        </row>
        <row r="19745">
          <cell r="B19745" t="str">
            <v>Gohir.A02G001700</v>
          </cell>
          <cell r="C19745" t="str">
            <v>NEC</v>
          </cell>
          <cell r="D19745" t="str">
            <v>EC</v>
          </cell>
          <cell r="E19745">
            <v>0.13728009500555</v>
          </cell>
        </row>
        <row r="19746">
          <cell r="B19746" t="str">
            <v>Gohir.D08G268400</v>
          </cell>
          <cell r="C19746" t="str">
            <v>NEC</v>
          </cell>
          <cell r="D19746" t="str">
            <v>EC</v>
          </cell>
          <cell r="E19746">
            <v>0.13727039248585099</v>
          </cell>
        </row>
        <row r="19747">
          <cell r="B19747" t="str">
            <v>Gohir.D04G057200</v>
          </cell>
          <cell r="C19747" t="str">
            <v>NEC</v>
          </cell>
          <cell r="D19747" t="str">
            <v>EC</v>
          </cell>
          <cell r="E19747">
            <v>0.137262106732608</v>
          </cell>
        </row>
        <row r="19748">
          <cell r="B19748" t="str">
            <v>Gohir.D05G048100</v>
          </cell>
          <cell r="C19748" t="str">
            <v>NEC</v>
          </cell>
          <cell r="D19748" t="str">
            <v>EC</v>
          </cell>
          <cell r="E19748">
            <v>0.13723778935960201</v>
          </cell>
        </row>
        <row r="19749">
          <cell r="B19749" t="str">
            <v>Gohir.D10G230425</v>
          </cell>
          <cell r="C19749" t="str">
            <v>NEC</v>
          </cell>
          <cell r="D19749" t="str">
            <v>EC</v>
          </cell>
          <cell r="E19749">
            <v>0.137215936742623</v>
          </cell>
        </row>
        <row r="19750">
          <cell r="B19750" t="str">
            <v>Gohir.D09G036100</v>
          </cell>
          <cell r="C19750" t="str">
            <v>NEC</v>
          </cell>
          <cell r="D19750" t="str">
            <v>EC</v>
          </cell>
          <cell r="E19750">
            <v>0.13715732280565601</v>
          </cell>
        </row>
        <row r="19751">
          <cell r="B19751" t="str">
            <v>Gohir.D03G100300</v>
          </cell>
          <cell r="C19751" t="str">
            <v>NEC</v>
          </cell>
          <cell r="D19751" t="str">
            <v>EC</v>
          </cell>
          <cell r="E19751">
            <v>0.137097067959704</v>
          </cell>
        </row>
        <row r="19752">
          <cell r="B19752" t="str">
            <v>Gohir.A08G032300</v>
          </cell>
          <cell r="C19752" t="str">
            <v>NEC</v>
          </cell>
          <cell r="D19752" t="str">
            <v>EC</v>
          </cell>
          <cell r="E19752">
            <v>0.13700212590166599</v>
          </cell>
        </row>
        <row r="19753">
          <cell r="B19753" t="str">
            <v>Gohir.D11G278500</v>
          </cell>
          <cell r="C19753" t="str">
            <v>NEC</v>
          </cell>
          <cell r="D19753" t="str">
            <v>EC</v>
          </cell>
          <cell r="E19753">
            <v>0.13695148086877099</v>
          </cell>
        </row>
        <row r="19754">
          <cell r="B19754" t="str">
            <v>Gohir.A10G192200</v>
          </cell>
          <cell r="C19754" t="str">
            <v>NEC</v>
          </cell>
          <cell r="D19754" t="str">
            <v>EC</v>
          </cell>
          <cell r="E19754">
            <v>0.13682817860815899</v>
          </cell>
        </row>
        <row r="19755">
          <cell r="B19755" t="str">
            <v>Gohir.D08G023033</v>
          </cell>
          <cell r="C19755" t="str">
            <v>NEC</v>
          </cell>
          <cell r="D19755" t="str">
            <v>EC</v>
          </cell>
          <cell r="E19755">
            <v>0.136511859648839</v>
          </cell>
        </row>
        <row r="19756">
          <cell r="B19756" t="str">
            <v>Gohir.D10G033100</v>
          </cell>
          <cell r="C19756" t="str">
            <v>NEC</v>
          </cell>
          <cell r="D19756" t="str">
            <v>EC</v>
          </cell>
          <cell r="E19756">
            <v>0.13648950479733099</v>
          </cell>
        </row>
        <row r="19757">
          <cell r="B19757" t="str">
            <v>Gohir.D01G179200</v>
          </cell>
          <cell r="C19757" t="str">
            <v>NEC</v>
          </cell>
          <cell r="D19757" t="str">
            <v>EC</v>
          </cell>
          <cell r="E19757">
            <v>0.13648272501217801</v>
          </cell>
        </row>
        <row r="19758">
          <cell r="B19758" t="str">
            <v>Gohir.A08G106600</v>
          </cell>
          <cell r="C19758" t="str">
            <v>NEC</v>
          </cell>
          <cell r="D19758" t="str">
            <v>EC</v>
          </cell>
          <cell r="E19758">
            <v>0.13647328266666101</v>
          </cell>
        </row>
        <row r="19759">
          <cell r="B19759" t="str">
            <v>Gohir.A12G049000</v>
          </cell>
          <cell r="C19759" t="str">
            <v>NEC</v>
          </cell>
          <cell r="D19759" t="str">
            <v>EC</v>
          </cell>
          <cell r="E19759">
            <v>0.13646164222728899</v>
          </cell>
        </row>
        <row r="19760">
          <cell r="B19760" t="str">
            <v>Gohir.D12G178500</v>
          </cell>
          <cell r="C19760" t="str">
            <v>NEC</v>
          </cell>
          <cell r="D19760" t="str">
            <v>EC</v>
          </cell>
          <cell r="E19760">
            <v>0.13635797008434</v>
          </cell>
        </row>
        <row r="19761">
          <cell r="B19761" t="str">
            <v>Gohir.A07G216400</v>
          </cell>
          <cell r="C19761" t="str">
            <v>NEC</v>
          </cell>
          <cell r="D19761" t="str">
            <v>EC</v>
          </cell>
          <cell r="E19761">
            <v>0.136347105437608</v>
          </cell>
        </row>
        <row r="19762">
          <cell r="B19762" t="str">
            <v>Gohir.A04G117500</v>
          </cell>
          <cell r="C19762" t="str">
            <v>NEC</v>
          </cell>
          <cell r="D19762" t="str">
            <v>EC</v>
          </cell>
          <cell r="E19762">
            <v>0.136321080186243</v>
          </cell>
        </row>
        <row r="19763">
          <cell r="B19763" t="str">
            <v>Gohir.D08G040700</v>
          </cell>
          <cell r="C19763" t="str">
            <v>NEC</v>
          </cell>
          <cell r="D19763" t="str">
            <v>EC</v>
          </cell>
          <cell r="E19763">
            <v>0.13629722394535099</v>
          </cell>
        </row>
        <row r="19764">
          <cell r="B19764" t="str">
            <v>Gohir.A09G067400</v>
          </cell>
          <cell r="C19764" t="str">
            <v>NEC</v>
          </cell>
          <cell r="D19764" t="str">
            <v>EC</v>
          </cell>
          <cell r="E19764">
            <v>0.136170284861936</v>
          </cell>
        </row>
        <row r="19765">
          <cell r="B19765" t="str">
            <v>Gohir.D13G049000</v>
          </cell>
          <cell r="C19765" t="str">
            <v>NEC</v>
          </cell>
          <cell r="D19765" t="str">
            <v>EC</v>
          </cell>
          <cell r="E19765">
            <v>0.13612129689873501</v>
          </cell>
        </row>
        <row r="19766">
          <cell r="B19766" t="str">
            <v>Gohir.D05G025900</v>
          </cell>
          <cell r="C19766" t="str">
            <v>NEC</v>
          </cell>
          <cell r="D19766" t="str">
            <v>EC</v>
          </cell>
          <cell r="E19766">
            <v>0.13611858873604599</v>
          </cell>
        </row>
        <row r="19767">
          <cell r="B19767" t="str">
            <v>Gohir.A13G045900</v>
          </cell>
          <cell r="C19767" t="str">
            <v>NEC</v>
          </cell>
          <cell r="D19767" t="str">
            <v>EC</v>
          </cell>
          <cell r="E19767">
            <v>0.136107956840746</v>
          </cell>
        </row>
        <row r="19768">
          <cell r="B19768" t="str">
            <v>Gohir.D08G197500</v>
          </cell>
          <cell r="C19768" t="str">
            <v>NEC</v>
          </cell>
          <cell r="D19768" t="str">
            <v>EC</v>
          </cell>
          <cell r="E19768">
            <v>0.13608199565257001</v>
          </cell>
        </row>
        <row r="19769">
          <cell r="B19769" t="str">
            <v>Gohir.A09G104600</v>
          </cell>
          <cell r="C19769" t="str">
            <v>NEC</v>
          </cell>
          <cell r="D19769" t="str">
            <v>EC</v>
          </cell>
          <cell r="E19769">
            <v>0.13607664428253999</v>
          </cell>
        </row>
        <row r="19770">
          <cell r="B19770" t="str">
            <v>Gohir.A04G072000</v>
          </cell>
          <cell r="C19770" t="str">
            <v>NEC</v>
          </cell>
          <cell r="D19770" t="str">
            <v>EC</v>
          </cell>
          <cell r="E19770">
            <v>0.13606244758533101</v>
          </cell>
        </row>
        <row r="19771">
          <cell r="B19771" t="str">
            <v>Gohir.A05G119300</v>
          </cell>
          <cell r="C19771" t="str">
            <v>NEC</v>
          </cell>
          <cell r="D19771" t="str">
            <v>EC</v>
          </cell>
          <cell r="E19771">
            <v>0.13605799248533801</v>
          </cell>
        </row>
        <row r="19772">
          <cell r="B19772" t="str">
            <v>Gohir.D11G176300</v>
          </cell>
          <cell r="C19772" t="str">
            <v>NEC</v>
          </cell>
          <cell r="D19772" t="str">
            <v>EC</v>
          </cell>
          <cell r="E19772">
            <v>0.13605310693225001</v>
          </cell>
        </row>
        <row r="19773">
          <cell r="B19773" t="str">
            <v>Gohir.D05G210000</v>
          </cell>
          <cell r="C19773" t="str">
            <v>NEC</v>
          </cell>
          <cell r="D19773" t="str">
            <v>EC</v>
          </cell>
          <cell r="E19773">
            <v>0.13605007006469599</v>
          </cell>
        </row>
        <row r="19774">
          <cell r="B19774" t="str">
            <v>Gohir.D01G100000</v>
          </cell>
          <cell r="C19774" t="str">
            <v>NEC</v>
          </cell>
          <cell r="D19774" t="str">
            <v>EC</v>
          </cell>
          <cell r="E19774">
            <v>0.13602666532781599</v>
          </cell>
        </row>
        <row r="19775">
          <cell r="B19775" t="str">
            <v>Gohir.A11G257100</v>
          </cell>
          <cell r="C19775" t="str">
            <v>NEC</v>
          </cell>
          <cell r="D19775" t="str">
            <v>EC</v>
          </cell>
          <cell r="E19775">
            <v>0.13590614882538901</v>
          </cell>
        </row>
        <row r="19776">
          <cell r="B19776" t="str">
            <v>Gohir.D12G158000</v>
          </cell>
          <cell r="C19776" t="str">
            <v>NEC</v>
          </cell>
          <cell r="D19776" t="str">
            <v>EC</v>
          </cell>
          <cell r="E19776">
            <v>0.13588228095007801</v>
          </cell>
        </row>
        <row r="19777">
          <cell r="B19777" t="str">
            <v>Gohir.D04G134900</v>
          </cell>
          <cell r="C19777" t="str">
            <v>NEC</v>
          </cell>
          <cell r="D19777" t="str">
            <v>EC</v>
          </cell>
          <cell r="E19777">
            <v>0.13585138421455201</v>
          </cell>
        </row>
        <row r="19778">
          <cell r="B19778" t="str">
            <v>Gohir.D08G014900</v>
          </cell>
          <cell r="C19778" t="str">
            <v>NEC</v>
          </cell>
          <cell r="D19778" t="str">
            <v>EC</v>
          </cell>
          <cell r="E19778">
            <v>0.135751504026073</v>
          </cell>
        </row>
        <row r="19779">
          <cell r="B19779" t="str">
            <v>Gohir.D09G011100</v>
          </cell>
          <cell r="C19779" t="str">
            <v>NEC</v>
          </cell>
          <cell r="D19779" t="str">
            <v>EC</v>
          </cell>
          <cell r="E19779">
            <v>0.13574247954156399</v>
          </cell>
        </row>
        <row r="19780">
          <cell r="B19780" t="str">
            <v>Gohir.D08G078000</v>
          </cell>
          <cell r="C19780" t="str">
            <v>NEC</v>
          </cell>
          <cell r="D19780" t="str">
            <v>EC</v>
          </cell>
          <cell r="E19780">
            <v>0.13569070149842599</v>
          </cell>
        </row>
        <row r="19781">
          <cell r="B19781" t="str">
            <v>Gohir.A10G034900</v>
          </cell>
          <cell r="C19781" t="str">
            <v>NEC</v>
          </cell>
          <cell r="D19781" t="str">
            <v>EC</v>
          </cell>
          <cell r="E19781">
            <v>0.13565829392363599</v>
          </cell>
        </row>
        <row r="19782">
          <cell r="B19782" t="str">
            <v>Gohir.A09G018200</v>
          </cell>
          <cell r="C19782" t="str">
            <v>NEC</v>
          </cell>
          <cell r="D19782" t="str">
            <v>EC</v>
          </cell>
          <cell r="E19782">
            <v>0.13565770272043201</v>
          </cell>
        </row>
        <row r="19783">
          <cell r="B19783" t="str">
            <v>Gohir.D11G114400</v>
          </cell>
          <cell r="C19783" t="str">
            <v>NEC</v>
          </cell>
          <cell r="D19783" t="str">
            <v>EC</v>
          </cell>
          <cell r="E19783">
            <v>0.13563193448140001</v>
          </cell>
        </row>
        <row r="19784">
          <cell r="B19784" t="str">
            <v>Gohir.D13G172500</v>
          </cell>
          <cell r="C19784" t="str">
            <v>NEC</v>
          </cell>
          <cell r="D19784" t="str">
            <v>EC</v>
          </cell>
          <cell r="E19784">
            <v>0.135616101959946</v>
          </cell>
        </row>
        <row r="19785">
          <cell r="B19785" t="str">
            <v>Gohir.D07G122000</v>
          </cell>
          <cell r="C19785" t="str">
            <v>NEC</v>
          </cell>
          <cell r="D19785" t="str">
            <v>EC</v>
          </cell>
          <cell r="E19785">
            <v>0.135607393423858</v>
          </cell>
        </row>
        <row r="19786">
          <cell r="B19786" t="str">
            <v>Gohir.A01G130300</v>
          </cell>
          <cell r="C19786" t="str">
            <v>NEC</v>
          </cell>
          <cell r="D19786" t="str">
            <v>EC</v>
          </cell>
          <cell r="E19786">
            <v>0.135582946781521</v>
          </cell>
        </row>
        <row r="19787">
          <cell r="B19787" t="str">
            <v>Gohir.D05G223800</v>
          </cell>
          <cell r="C19787" t="str">
            <v>NEC</v>
          </cell>
          <cell r="D19787" t="str">
            <v>EC</v>
          </cell>
          <cell r="E19787">
            <v>0.13555455668376701</v>
          </cell>
        </row>
        <row r="19788">
          <cell r="B19788" t="str">
            <v>Gohir.D10G186900</v>
          </cell>
          <cell r="C19788" t="str">
            <v>NEC</v>
          </cell>
          <cell r="D19788" t="str">
            <v>EC</v>
          </cell>
          <cell r="E19788">
            <v>0.13554733219220999</v>
          </cell>
        </row>
        <row r="19789">
          <cell r="B19789" t="str">
            <v>Gohir.A06G190100</v>
          </cell>
          <cell r="C19789" t="str">
            <v>NEC</v>
          </cell>
          <cell r="D19789" t="str">
            <v>EC</v>
          </cell>
          <cell r="E19789">
            <v>0.13546986696108201</v>
          </cell>
        </row>
        <row r="19790">
          <cell r="B19790" t="str">
            <v>Gohir.A08G030000</v>
          </cell>
          <cell r="C19790" t="str">
            <v>NEC</v>
          </cell>
          <cell r="D19790" t="str">
            <v>EC</v>
          </cell>
          <cell r="E19790">
            <v>0.13543321307719899</v>
          </cell>
        </row>
        <row r="19791">
          <cell r="B19791" t="str">
            <v>Gohir.A07G056700</v>
          </cell>
          <cell r="C19791" t="str">
            <v>NEC</v>
          </cell>
          <cell r="D19791" t="str">
            <v>EC</v>
          </cell>
          <cell r="E19791">
            <v>0.13535074360468</v>
          </cell>
        </row>
        <row r="19792">
          <cell r="B19792" t="str">
            <v>Gohir.A02G020406</v>
          </cell>
          <cell r="C19792" t="str">
            <v>NEC</v>
          </cell>
          <cell r="D19792" t="str">
            <v>EC</v>
          </cell>
          <cell r="E19792">
            <v>0.13535027111061401</v>
          </cell>
        </row>
        <row r="19793">
          <cell r="B19793" t="str">
            <v>Gohir.A09G246500</v>
          </cell>
          <cell r="C19793" t="str">
            <v>NEC</v>
          </cell>
          <cell r="D19793" t="str">
            <v>EC</v>
          </cell>
          <cell r="E19793">
            <v>0.13534991334855401</v>
          </cell>
        </row>
        <row r="19794">
          <cell r="B19794" t="str">
            <v>Gohir.A06G111400</v>
          </cell>
          <cell r="C19794" t="str">
            <v>NEC</v>
          </cell>
          <cell r="D19794" t="str">
            <v>EC</v>
          </cell>
          <cell r="E19794">
            <v>0.13534256472499101</v>
          </cell>
        </row>
        <row r="19795">
          <cell r="B19795" t="str">
            <v>Gohir.D06G171200</v>
          </cell>
          <cell r="C19795" t="str">
            <v>NEC</v>
          </cell>
          <cell r="D19795" t="str">
            <v>EC</v>
          </cell>
          <cell r="E19795">
            <v>0.135231296882319</v>
          </cell>
        </row>
        <row r="19796">
          <cell r="B19796" t="str">
            <v>Gohir.D02G003300</v>
          </cell>
          <cell r="C19796" t="str">
            <v>NEC</v>
          </cell>
          <cell r="D19796" t="str">
            <v>EC</v>
          </cell>
          <cell r="E19796">
            <v>0.135220632862465</v>
          </cell>
        </row>
        <row r="19797">
          <cell r="B19797" t="str">
            <v>Gohir.D12G165033</v>
          </cell>
          <cell r="C19797" t="str">
            <v>NEC</v>
          </cell>
          <cell r="D19797" t="str">
            <v>EC</v>
          </cell>
          <cell r="E19797">
            <v>0.135201748009178</v>
          </cell>
        </row>
        <row r="19798">
          <cell r="B19798" t="str">
            <v>Gohir.D08G168000</v>
          </cell>
          <cell r="C19798" t="str">
            <v>NEC</v>
          </cell>
          <cell r="D19798" t="str">
            <v>EC</v>
          </cell>
          <cell r="E19798">
            <v>0.13509141246022899</v>
          </cell>
        </row>
        <row r="19799">
          <cell r="B19799" t="str">
            <v>Gohir.D12G090600</v>
          </cell>
          <cell r="C19799" t="str">
            <v>NEC</v>
          </cell>
          <cell r="D19799" t="str">
            <v>EC</v>
          </cell>
          <cell r="E19799">
            <v>0.13508383692853099</v>
          </cell>
        </row>
        <row r="19800">
          <cell r="B19800" t="str">
            <v>Gohir.A13G169500</v>
          </cell>
          <cell r="C19800" t="str">
            <v>NEC</v>
          </cell>
          <cell r="D19800" t="str">
            <v>EC</v>
          </cell>
          <cell r="E19800">
            <v>0.135082143292027</v>
          </cell>
        </row>
        <row r="19801">
          <cell r="B19801" t="str">
            <v>Gohir.D05G281900</v>
          </cell>
          <cell r="C19801" t="str">
            <v>NEC</v>
          </cell>
          <cell r="D19801" t="str">
            <v>EC</v>
          </cell>
          <cell r="E19801">
            <v>0.135078217712474</v>
          </cell>
        </row>
        <row r="19802">
          <cell r="B19802" t="str">
            <v>Gohir.D08G234300</v>
          </cell>
          <cell r="C19802" t="str">
            <v>NEC</v>
          </cell>
          <cell r="D19802" t="str">
            <v>EC</v>
          </cell>
          <cell r="E19802">
            <v>0.135031242937593</v>
          </cell>
        </row>
        <row r="19803">
          <cell r="B19803" t="str">
            <v>Gohir.A08G153300</v>
          </cell>
          <cell r="C19803" t="str">
            <v>NEC</v>
          </cell>
          <cell r="D19803" t="str">
            <v>EC</v>
          </cell>
          <cell r="E19803">
            <v>0.13496703706203</v>
          </cell>
        </row>
        <row r="19804">
          <cell r="B19804" t="str">
            <v>Gohir.D07G052100</v>
          </cell>
          <cell r="C19804" t="str">
            <v>NEC</v>
          </cell>
          <cell r="D19804" t="str">
            <v>EC</v>
          </cell>
          <cell r="E19804">
            <v>0.13495318440531401</v>
          </cell>
        </row>
        <row r="19805">
          <cell r="B19805" t="str">
            <v>Gohir.D08G166000</v>
          </cell>
          <cell r="C19805" t="str">
            <v>NEC</v>
          </cell>
          <cell r="D19805" t="str">
            <v>EC</v>
          </cell>
          <cell r="E19805">
            <v>0.13494881181099</v>
          </cell>
        </row>
        <row r="19806">
          <cell r="B19806" t="str">
            <v>Gohir.D04G089200</v>
          </cell>
          <cell r="C19806" t="str">
            <v>NEC</v>
          </cell>
          <cell r="D19806" t="str">
            <v>EC</v>
          </cell>
          <cell r="E19806">
            <v>0.134943599683024</v>
          </cell>
        </row>
        <row r="19807">
          <cell r="B19807" t="str">
            <v>Gohir.A05G340800</v>
          </cell>
          <cell r="C19807" t="str">
            <v>NEC</v>
          </cell>
          <cell r="D19807" t="str">
            <v>EC</v>
          </cell>
          <cell r="E19807">
            <v>0.134834936937793</v>
          </cell>
        </row>
        <row r="19808">
          <cell r="B19808" t="str">
            <v>Gohir.D04G098000</v>
          </cell>
          <cell r="C19808" t="str">
            <v>NEC</v>
          </cell>
          <cell r="D19808" t="str">
            <v>EC</v>
          </cell>
          <cell r="E19808">
            <v>0.134827409093142</v>
          </cell>
        </row>
        <row r="19809">
          <cell r="B19809" t="str">
            <v>Gohir.A07G022245</v>
          </cell>
          <cell r="C19809" t="str">
            <v>NEC</v>
          </cell>
          <cell r="D19809" t="str">
            <v>EC</v>
          </cell>
          <cell r="E19809">
            <v>0.134793487566639</v>
          </cell>
        </row>
        <row r="19810">
          <cell r="B19810" t="str">
            <v>Gohir.D07G234500</v>
          </cell>
          <cell r="C19810" t="str">
            <v>NEC</v>
          </cell>
          <cell r="D19810" t="str">
            <v>EC</v>
          </cell>
          <cell r="E19810">
            <v>0.134755816950303</v>
          </cell>
        </row>
        <row r="19811">
          <cell r="B19811" t="str">
            <v>Gohir.A10G145300</v>
          </cell>
          <cell r="C19811" t="str">
            <v>NEC</v>
          </cell>
          <cell r="D19811" t="str">
            <v>EC</v>
          </cell>
          <cell r="E19811">
            <v>0.134661616922786</v>
          </cell>
        </row>
        <row r="19812">
          <cell r="B19812" t="str">
            <v>Gohir.A13G194200</v>
          </cell>
          <cell r="C19812" t="str">
            <v>NEC</v>
          </cell>
          <cell r="D19812" t="str">
            <v>EC</v>
          </cell>
          <cell r="E19812">
            <v>0.13458664067860199</v>
          </cell>
        </row>
        <row r="19813">
          <cell r="B19813" t="str">
            <v>Gohir.D03G040000</v>
          </cell>
          <cell r="C19813" t="str">
            <v>NEC</v>
          </cell>
          <cell r="D19813" t="str">
            <v>EC</v>
          </cell>
          <cell r="E19813">
            <v>0.13454995101508099</v>
          </cell>
        </row>
        <row r="19814">
          <cell r="B19814" t="str">
            <v>Gohir.A06G096400</v>
          </cell>
          <cell r="C19814" t="str">
            <v>NEC</v>
          </cell>
          <cell r="D19814" t="str">
            <v>EC</v>
          </cell>
          <cell r="E19814">
            <v>0.13442338799711301</v>
          </cell>
        </row>
        <row r="19815">
          <cell r="B19815" t="str">
            <v>Gohir.D13G049500</v>
          </cell>
          <cell r="C19815" t="str">
            <v>NEC</v>
          </cell>
          <cell r="D19815" t="str">
            <v>EC</v>
          </cell>
          <cell r="E19815">
            <v>0.13441495880425</v>
          </cell>
        </row>
        <row r="19816">
          <cell r="B19816" t="str">
            <v>Gohir.D12G048800</v>
          </cell>
          <cell r="C19816" t="str">
            <v>NEC</v>
          </cell>
          <cell r="D19816" t="str">
            <v>EC</v>
          </cell>
          <cell r="E19816">
            <v>0.13425261820373899</v>
          </cell>
        </row>
        <row r="19817">
          <cell r="B19817" t="str">
            <v>Gohir.D11G011800</v>
          </cell>
          <cell r="C19817" t="str">
            <v>NEC</v>
          </cell>
          <cell r="D19817" t="str">
            <v>EC</v>
          </cell>
          <cell r="E19817">
            <v>0.13422216619966301</v>
          </cell>
        </row>
        <row r="19818">
          <cell r="B19818" t="str">
            <v>Gohir.D08G035500</v>
          </cell>
          <cell r="C19818" t="str">
            <v>NEC</v>
          </cell>
          <cell r="D19818" t="str">
            <v>EC</v>
          </cell>
          <cell r="E19818">
            <v>0.13413866398900001</v>
          </cell>
        </row>
        <row r="19819">
          <cell r="B19819" t="str">
            <v>Gohir.D07G067300</v>
          </cell>
          <cell r="C19819" t="str">
            <v>NEC</v>
          </cell>
          <cell r="D19819" t="str">
            <v>EC</v>
          </cell>
          <cell r="E19819">
            <v>0.134133758777783</v>
          </cell>
        </row>
        <row r="19820">
          <cell r="B19820" t="str">
            <v>Gohir.D03G019200</v>
          </cell>
          <cell r="C19820" t="str">
            <v>NEC</v>
          </cell>
          <cell r="D19820" t="str">
            <v>EC</v>
          </cell>
          <cell r="E19820">
            <v>0.134071692145286</v>
          </cell>
        </row>
        <row r="19821">
          <cell r="B19821" t="str">
            <v>Gohir.D09G020900</v>
          </cell>
          <cell r="C19821" t="str">
            <v>NEC</v>
          </cell>
          <cell r="D19821" t="str">
            <v>EC</v>
          </cell>
          <cell r="E19821">
            <v>0.13403667595575899</v>
          </cell>
        </row>
        <row r="19822">
          <cell r="B19822" t="str">
            <v>Gohir.D12G202100</v>
          </cell>
          <cell r="C19822" t="str">
            <v>NEC</v>
          </cell>
          <cell r="D19822" t="str">
            <v>EC</v>
          </cell>
          <cell r="E19822">
            <v>0.13399748410759801</v>
          </cell>
        </row>
        <row r="19823">
          <cell r="B19823" t="str">
            <v>Gohir.A04G065642</v>
          </cell>
          <cell r="C19823" t="str">
            <v>NEC</v>
          </cell>
          <cell r="D19823" t="str">
            <v>EC</v>
          </cell>
          <cell r="E19823">
            <v>0.13399310973489501</v>
          </cell>
        </row>
        <row r="19824">
          <cell r="B19824" t="str">
            <v>Gohir.A01G109300</v>
          </cell>
          <cell r="C19824" t="str">
            <v>NEC</v>
          </cell>
          <cell r="D19824" t="str">
            <v>EC</v>
          </cell>
          <cell r="E19824">
            <v>0.13394921500627699</v>
          </cell>
        </row>
        <row r="19825">
          <cell r="B19825" t="str">
            <v>Gohir.D05G051100</v>
          </cell>
          <cell r="C19825" t="str">
            <v>NEC</v>
          </cell>
          <cell r="D19825" t="str">
            <v>EC</v>
          </cell>
          <cell r="E19825">
            <v>0.133948557753895</v>
          </cell>
        </row>
        <row r="19826">
          <cell r="B19826" t="str">
            <v>Gohir.A11G205501</v>
          </cell>
          <cell r="C19826" t="str">
            <v>NEC</v>
          </cell>
          <cell r="D19826" t="str">
            <v>EC</v>
          </cell>
          <cell r="E19826">
            <v>0.133857304175309</v>
          </cell>
        </row>
        <row r="19827">
          <cell r="B19827" t="str">
            <v>Gohir.A05G281000</v>
          </cell>
          <cell r="C19827" t="str">
            <v>NEC</v>
          </cell>
          <cell r="D19827" t="str">
            <v>EC</v>
          </cell>
          <cell r="E19827">
            <v>0.13384611435694899</v>
          </cell>
        </row>
        <row r="19828">
          <cell r="B19828" t="str">
            <v>Gohir.A07G140500</v>
          </cell>
          <cell r="C19828" t="str">
            <v>NEC</v>
          </cell>
          <cell r="D19828" t="str">
            <v>EC</v>
          </cell>
          <cell r="E19828">
            <v>0.133762786943177</v>
          </cell>
        </row>
        <row r="19829">
          <cell r="B19829" t="str">
            <v>Gohir.A05G219600</v>
          </cell>
          <cell r="C19829" t="str">
            <v>NEC</v>
          </cell>
          <cell r="D19829" t="str">
            <v>EC</v>
          </cell>
          <cell r="E19829">
            <v>0.133754821750354</v>
          </cell>
        </row>
        <row r="19830">
          <cell r="B19830" t="str">
            <v>Gohir.A09G010200</v>
          </cell>
          <cell r="C19830" t="str">
            <v>NEC</v>
          </cell>
          <cell r="D19830" t="str">
            <v>EC</v>
          </cell>
          <cell r="E19830">
            <v>0.13372925864156801</v>
          </cell>
        </row>
        <row r="19831">
          <cell r="B19831" t="str">
            <v>Gohir.A05G405100</v>
          </cell>
          <cell r="C19831" t="str">
            <v>NEC</v>
          </cell>
          <cell r="D19831" t="str">
            <v>EC</v>
          </cell>
          <cell r="E19831">
            <v>0.13368024511690699</v>
          </cell>
        </row>
        <row r="19832">
          <cell r="B19832" t="str">
            <v>Gohir.A02G065000</v>
          </cell>
          <cell r="C19832" t="str">
            <v>NEC</v>
          </cell>
          <cell r="D19832" t="str">
            <v>EC</v>
          </cell>
          <cell r="E19832">
            <v>0.133535826684331</v>
          </cell>
        </row>
        <row r="19833">
          <cell r="B19833" t="str">
            <v>Gohir.D12G166100</v>
          </cell>
          <cell r="C19833" t="str">
            <v>NEC</v>
          </cell>
          <cell r="D19833" t="str">
            <v>EC</v>
          </cell>
          <cell r="E19833">
            <v>0.13351119570349701</v>
          </cell>
        </row>
        <row r="19834">
          <cell r="B19834" t="str">
            <v>Gohir.A05G345200</v>
          </cell>
          <cell r="C19834" t="str">
            <v>NEC</v>
          </cell>
          <cell r="D19834" t="str">
            <v>EC</v>
          </cell>
          <cell r="E19834">
            <v>0.13350992347096399</v>
          </cell>
        </row>
        <row r="19835">
          <cell r="B19835" t="str">
            <v>Gohir.D02G192400</v>
          </cell>
          <cell r="C19835" t="str">
            <v>NEC</v>
          </cell>
          <cell r="D19835" t="str">
            <v>EC</v>
          </cell>
          <cell r="E19835">
            <v>0.13350545548694001</v>
          </cell>
        </row>
        <row r="19836">
          <cell r="B19836" t="str">
            <v>Gohir.D01G095300</v>
          </cell>
          <cell r="C19836" t="str">
            <v>NEC</v>
          </cell>
          <cell r="D19836" t="str">
            <v>EC</v>
          </cell>
          <cell r="E19836">
            <v>0.13344470968503699</v>
          </cell>
        </row>
        <row r="19837">
          <cell r="B19837" t="str">
            <v>Gohir.D05G242200</v>
          </cell>
          <cell r="C19837" t="str">
            <v>NEC</v>
          </cell>
          <cell r="D19837" t="str">
            <v>EC</v>
          </cell>
          <cell r="E19837">
            <v>0.13342092788398599</v>
          </cell>
        </row>
        <row r="19838">
          <cell r="B19838" t="str">
            <v>Gohir.A13G076000</v>
          </cell>
          <cell r="C19838" t="str">
            <v>NEC</v>
          </cell>
          <cell r="D19838" t="str">
            <v>EC</v>
          </cell>
          <cell r="E19838">
            <v>0.13339826655507001</v>
          </cell>
        </row>
        <row r="19839">
          <cell r="B19839" t="str">
            <v>Gohir.A07G011700</v>
          </cell>
          <cell r="C19839" t="str">
            <v>NEC</v>
          </cell>
          <cell r="D19839" t="str">
            <v>EC</v>
          </cell>
          <cell r="E19839">
            <v>0.13339392209318099</v>
          </cell>
        </row>
        <row r="19840">
          <cell r="B19840" t="str">
            <v>Gohir.A01G068600</v>
          </cell>
          <cell r="C19840" t="str">
            <v>NEC</v>
          </cell>
          <cell r="D19840" t="str">
            <v>EC</v>
          </cell>
          <cell r="E19840">
            <v>0.13339053397633099</v>
          </cell>
        </row>
        <row r="19841">
          <cell r="B19841" t="str">
            <v>Gohir.A09G096300</v>
          </cell>
          <cell r="C19841" t="str">
            <v>NEC</v>
          </cell>
          <cell r="D19841" t="str">
            <v>EC</v>
          </cell>
          <cell r="E19841">
            <v>0.133369089286279</v>
          </cell>
        </row>
        <row r="19842">
          <cell r="B19842" t="str">
            <v>Gohir.D07G079300</v>
          </cell>
          <cell r="C19842" t="str">
            <v>NEC</v>
          </cell>
          <cell r="D19842" t="str">
            <v>EC</v>
          </cell>
          <cell r="E19842">
            <v>0.13318366872103199</v>
          </cell>
        </row>
        <row r="19843">
          <cell r="B19843" t="str">
            <v>Gohir.A13G111200</v>
          </cell>
          <cell r="C19843" t="str">
            <v>NEC</v>
          </cell>
          <cell r="D19843" t="str">
            <v>EC</v>
          </cell>
          <cell r="E19843">
            <v>0.133158809555881</v>
          </cell>
        </row>
        <row r="19844">
          <cell r="B19844" t="str">
            <v>Gohir.D02G234200</v>
          </cell>
          <cell r="C19844" t="str">
            <v>NEC</v>
          </cell>
          <cell r="D19844" t="str">
            <v>EC</v>
          </cell>
          <cell r="E19844">
            <v>0.13315768850792201</v>
          </cell>
        </row>
        <row r="19845">
          <cell r="B19845" t="str">
            <v>Gohir.D09G180100</v>
          </cell>
          <cell r="C19845" t="str">
            <v>NEC</v>
          </cell>
          <cell r="D19845" t="str">
            <v>EC</v>
          </cell>
          <cell r="E19845">
            <v>0.133130207788482</v>
          </cell>
        </row>
        <row r="19846">
          <cell r="B19846" t="str">
            <v>Gohir.D03G069000</v>
          </cell>
          <cell r="C19846" t="str">
            <v>NEC</v>
          </cell>
          <cell r="D19846" t="str">
            <v>EC</v>
          </cell>
          <cell r="E19846">
            <v>0.13308878033829599</v>
          </cell>
        </row>
        <row r="19847">
          <cell r="B19847" t="str">
            <v>Gohir.A08G067300</v>
          </cell>
          <cell r="C19847" t="str">
            <v>NEC</v>
          </cell>
          <cell r="D19847" t="str">
            <v>EC</v>
          </cell>
          <cell r="E19847">
            <v>0.13308221955628599</v>
          </cell>
        </row>
        <row r="19848">
          <cell r="B19848" t="str">
            <v>Gohir.D11G219400</v>
          </cell>
          <cell r="C19848" t="str">
            <v>NEC</v>
          </cell>
          <cell r="D19848" t="str">
            <v>EC</v>
          </cell>
          <cell r="E19848">
            <v>0.13304611383373999</v>
          </cell>
        </row>
        <row r="19849">
          <cell r="B19849" t="str">
            <v>Gohir.D08G135500</v>
          </cell>
          <cell r="C19849" t="str">
            <v>NEC</v>
          </cell>
          <cell r="D19849" t="str">
            <v>EC</v>
          </cell>
          <cell r="E19849">
            <v>0.13301598508360399</v>
          </cell>
        </row>
        <row r="19850">
          <cell r="B19850" t="str">
            <v>Gohir.A05G073100</v>
          </cell>
          <cell r="C19850" t="str">
            <v>NEC</v>
          </cell>
          <cell r="D19850" t="str">
            <v>EC</v>
          </cell>
          <cell r="E19850">
            <v>0.13294948745111401</v>
          </cell>
        </row>
        <row r="19851">
          <cell r="B19851" t="str">
            <v>Gohir.D10G043500</v>
          </cell>
          <cell r="C19851" t="str">
            <v>NEC</v>
          </cell>
          <cell r="D19851" t="str">
            <v>EC</v>
          </cell>
          <cell r="E19851">
            <v>0.13289027249159099</v>
          </cell>
        </row>
        <row r="19852">
          <cell r="B19852" t="str">
            <v>Gohir.A08G193200</v>
          </cell>
          <cell r="C19852" t="str">
            <v>NEC</v>
          </cell>
          <cell r="D19852" t="str">
            <v>EC</v>
          </cell>
          <cell r="E19852">
            <v>0.132812852902046</v>
          </cell>
        </row>
        <row r="19853">
          <cell r="B19853" t="str">
            <v>Gohir.A08G029201</v>
          </cell>
          <cell r="C19853" t="str">
            <v>NEC</v>
          </cell>
          <cell r="D19853" t="str">
            <v>EC</v>
          </cell>
          <cell r="E19853">
            <v>0.13280955135081099</v>
          </cell>
        </row>
        <row r="19854">
          <cell r="B19854" t="str">
            <v>Gohir.A09G005500</v>
          </cell>
          <cell r="C19854" t="str">
            <v>NEC</v>
          </cell>
          <cell r="D19854" t="str">
            <v>EC</v>
          </cell>
          <cell r="E19854">
            <v>0.132804169517446</v>
          </cell>
        </row>
        <row r="19855">
          <cell r="B19855" t="str">
            <v>Gohir.D12G033100</v>
          </cell>
          <cell r="C19855" t="str">
            <v>NEC</v>
          </cell>
          <cell r="D19855" t="str">
            <v>EC</v>
          </cell>
          <cell r="E19855">
            <v>0.13274949659317301</v>
          </cell>
        </row>
        <row r="19856">
          <cell r="B19856" t="str">
            <v>Gohir.A06G153700</v>
          </cell>
          <cell r="C19856" t="str">
            <v>NEC</v>
          </cell>
          <cell r="D19856" t="str">
            <v>EC</v>
          </cell>
          <cell r="E19856">
            <v>0.13272013922581899</v>
          </cell>
        </row>
        <row r="19857">
          <cell r="B19857" t="str">
            <v>Gohir.A06G170300</v>
          </cell>
          <cell r="C19857" t="str">
            <v>NEC</v>
          </cell>
          <cell r="D19857" t="str">
            <v>EC</v>
          </cell>
          <cell r="E19857">
            <v>0.13259798225730901</v>
          </cell>
        </row>
        <row r="19858">
          <cell r="B19858" t="str">
            <v>Gohir.D03G094600</v>
          </cell>
          <cell r="C19858" t="str">
            <v>NEC</v>
          </cell>
          <cell r="D19858" t="str">
            <v>EC</v>
          </cell>
          <cell r="E19858">
            <v>0.13253410989217301</v>
          </cell>
        </row>
        <row r="19859">
          <cell r="B19859" t="str">
            <v>Gohir.D10G191300</v>
          </cell>
          <cell r="C19859" t="str">
            <v>NEC</v>
          </cell>
          <cell r="D19859" t="str">
            <v>EC</v>
          </cell>
          <cell r="E19859">
            <v>0.132507446540019</v>
          </cell>
        </row>
        <row r="19860">
          <cell r="B19860" t="str">
            <v>Gohir.D02G114000</v>
          </cell>
          <cell r="C19860" t="str">
            <v>NEC</v>
          </cell>
          <cell r="D19860" t="str">
            <v>EC</v>
          </cell>
          <cell r="E19860">
            <v>0.13248738946087699</v>
          </cell>
        </row>
        <row r="19861">
          <cell r="B19861" t="str">
            <v>Gohir.A08G204500</v>
          </cell>
          <cell r="C19861" t="str">
            <v>NEC</v>
          </cell>
          <cell r="D19861" t="str">
            <v>EC</v>
          </cell>
          <cell r="E19861">
            <v>0.13239438620483701</v>
          </cell>
        </row>
        <row r="19862">
          <cell r="B19862" t="str">
            <v>Gohir.A08G249984</v>
          </cell>
          <cell r="C19862" t="str">
            <v>NEC</v>
          </cell>
          <cell r="D19862" t="str">
            <v>EC</v>
          </cell>
          <cell r="E19862">
            <v>0.13238662523272701</v>
          </cell>
        </row>
        <row r="19863">
          <cell r="B19863" t="str">
            <v>Gohir.D13G210800</v>
          </cell>
          <cell r="C19863" t="str">
            <v>NEC</v>
          </cell>
          <cell r="D19863" t="str">
            <v>EC</v>
          </cell>
          <cell r="E19863">
            <v>0.13237395763073301</v>
          </cell>
        </row>
        <row r="19864">
          <cell r="B19864" t="str">
            <v>Gohir.A04G102300</v>
          </cell>
          <cell r="C19864" t="str">
            <v>NEC</v>
          </cell>
          <cell r="D19864" t="str">
            <v>EC</v>
          </cell>
          <cell r="E19864">
            <v>0.13231475169958401</v>
          </cell>
        </row>
        <row r="19865">
          <cell r="B19865" t="str">
            <v>Gohir.D06G140200</v>
          </cell>
          <cell r="C19865" t="str">
            <v>NEC</v>
          </cell>
          <cell r="D19865" t="str">
            <v>EC</v>
          </cell>
          <cell r="E19865">
            <v>0.13230481698323299</v>
          </cell>
        </row>
        <row r="19866">
          <cell r="B19866" t="str">
            <v>Gohir.D08G040500</v>
          </cell>
          <cell r="C19866" t="str">
            <v>NEC</v>
          </cell>
          <cell r="D19866" t="str">
            <v>EC</v>
          </cell>
          <cell r="E19866">
            <v>0.13226525387209401</v>
          </cell>
        </row>
        <row r="19867">
          <cell r="B19867" t="str">
            <v>Gohir.A03G000005</v>
          </cell>
          <cell r="C19867" t="str">
            <v>NEC</v>
          </cell>
          <cell r="D19867" t="str">
            <v>EC</v>
          </cell>
          <cell r="E19867">
            <v>0.13225068390807199</v>
          </cell>
        </row>
        <row r="19868">
          <cell r="B19868" t="str">
            <v>Gohir.D04G116300</v>
          </cell>
          <cell r="C19868" t="str">
            <v>NEC</v>
          </cell>
          <cell r="D19868" t="str">
            <v>EC</v>
          </cell>
          <cell r="E19868">
            <v>0.13214561662448801</v>
          </cell>
        </row>
        <row r="19869">
          <cell r="B19869" t="str">
            <v>Gohir.A10G133200</v>
          </cell>
          <cell r="C19869" t="str">
            <v>NEC</v>
          </cell>
          <cell r="D19869" t="str">
            <v>EC</v>
          </cell>
          <cell r="E19869">
            <v>0.132139897632265</v>
          </cell>
        </row>
        <row r="19870">
          <cell r="B19870" t="str">
            <v>Gohir.D10G121700</v>
          </cell>
          <cell r="C19870" t="str">
            <v>NEC</v>
          </cell>
          <cell r="D19870" t="str">
            <v>EC</v>
          </cell>
          <cell r="E19870">
            <v>0.132082896615419</v>
          </cell>
        </row>
        <row r="19871">
          <cell r="B19871" t="str">
            <v>Gohir.A08G042200</v>
          </cell>
          <cell r="C19871" t="str">
            <v>NEC</v>
          </cell>
          <cell r="D19871" t="str">
            <v>EC</v>
          </cell>
          <cell r="E19871">
            <v>0.13207360876943999</v>
          </cell>
        </row>
        <row r="19872">
          <cell r="B19872" t="str">
            <v>Gohir.A08G160500</v>
          </cell>
          <cell r="C19872" t="str">
            <v>NEC</v>
          </cell>
          <cell r="D19872" t="str">
            <v>EC</v>
          </cell>
          <cell r="E19872">
            <v>0.13203147486452099</v>
          </cell>
        </row>
        <row r="19873">
          <cell r="B19873" t="str">
            <v>Gohir.D07G134900</v>
          </cell>
          <cell r="C19873" t="str">
            <v>NEC</v>
          </cell>
          <cell r="D19873" t="str">
            <v>EC</v>
          </cell>
          <cell r="E19873">
            <v>0.13200123390861601</v>
          </cell>
        </row>
        <row r="19874">
          <cell r="B19874" t="str">
            <v>Gohir.D05G175100</v>
          </cell>
          <cell r="C19874" t="str">
            <v>NEC</v>
          </cell>
          <cell r="D19874" t="str">
            <v>EC</v>
          </cell>
          <cell r="E19874">
            <v>0.131984010637126</v>
          </cell>
        </row>
        <row r="19875">
          <cell r="B19875" t="str">
            <v>Gohir.D13G060900</v>
          </cell>
          <cell r="C19875" t="str">
            <v>NEC</v>
          </cell>
          <cell r="D19875" t="str">
            <v>EC</v>
          </cell>
          <cell r="E19875">
            <v>0.13197304057016199</v>
          </cell>
        </row>
        <row r="19876">
          <cell r="B19876" t="str">
            <v>Gohir.D03G045701</v>
          </cell>
          <cell r="C19876" t="str">
            <v>NEC</v>
          </cell>
          <cell r="D19876" t="str">
            <v>EC</v>
          </cell>
          <cell r="E19876">
            <v>0.13196882943345101</v>
          </cell>
        </row>
        <row r="19877">
          <cell r="B19877" t="str">
            <v>Gohir.D06G135500</v>
          </cell>
          <cell r="C19877" t="str">
            <v>NEC</v>
          </cell>
          <cell r="D19877" t="str">
            <v>EC</v>
          </cell>
          <cell r="E19877">
            <v>0.13190429543653701</v>
          </cell>
        </row>
        <row r="19878">
          <cell r="B19878" t="str">
            <v>Gohir.D05G000900</v>
          </cell>
          <cell r="C19878" t="str">
            <v>NEC</v>
          </cell>
          <cell r="D19878" t="str">
            <v>EC</v>
          </cell>
          <cell r="E19878">
            <v>0.13187125882110601</v>
          </cell>
        </row>
        <row r="19879">
          <cell r="B19879" t="str">
            <v>Gohir.A09G231400</v>
          </cell>
          <cell r="C19879" t="str">
            <v>NEC</v>
          </cell>
          <cell r="D19879" t="str">
            <v>EC</v>
          </cell>
          <cell r="E19879">
            <v>0.13177143607642999</v>
          </cell>
        </row>
        <row r="19880">
          <cell r="B19880" t="str">
            <v>Gohir.D05G128300</v>
          </cell>
          <cell r="C19880" t="str">
            <v>NEC</v>
          </cell>
          <cell r="D19880" t="str">
            <v>EC</v>
          </cell>
          <cell r="E19880">
            <v>0.131752074329508</v>
          </cell>
        </row>
        <row r="19881">
          <cell r="B19881" t="str">
            <v>Gohir.D03G027500</v>
          </cell>
          <cell r="C19881" t="str">
            <v>NEC</v>
          </cell>
          <cell r="D19881" t="str">
            <v>EC</v>
          </cell>
          <cell r="E19881">
            <v>0.13174877532330301</v>
          </cell>
        </row>
        <row r="19882">
          <cell r="B19882" t="str">
            <v>Gohir.A07G049600</v>
          </cell>
          <cell r="C19882" t="str">
            <v>NEC</v>
          </cell>
          <cell r="D19882" t="str">
            <v>EC</v>
          </cell>
          <cell r="E19882">
            <v>0.13171379260018601</v>
          </cell>
        </row>
        <row r="19883">
          <cell r="B19883" t="str">
            <v>Gohir.A07G029500</v>
          </cell>
          <cell r="C19883" t="str">
            <v>NEC</v>
          </cell>
          <cell r="D19883" t="str">
            <v>EC</v>
          </cell>
          <cell r="E19883">
            <v>0.13165408367009801</v>
          </cell>
        </row>
        <row r="19884">
          <cell r="B19884" t="str">
            <v>Gohir.D02G214800</v>
          </cell>
          <cell r="C19884" t="str">
            <v>NEC</v>
          </cell>
          <cell r="D19884" t="str">
            <v>EC</v>
          </cell>
          <cell r="E19884">
            <v>0.131644787117526</v>
          </cell>
        </row>
        <row r="19885">
          <cell r="B19885" t="str">
            <v>Gohir.A01G182300</v>
          </cell>
          <cell r="C19885" t="str">
            <v>NEC</v>
          </cell>
          <cell r="D19885" t="str">
            <v>EC</v>
          </cell>
          <cell r="E19885">
            <v>0.13152410489653801</v>
          </cell>
        </row>
        <row r="19886">
          <cell r="B19886" t="str">
            <v>Gohir.D06G139100</v>
          </cell>
          <cell r="C19886" t="str">
            <v>NEC</v>
          </cell>
          <cell r="D19886" t="str">
            <v>EC</v>
          </cell>
          <cell r="E19886">
            <v>0.13150359333189099</v>
          </cell>
        </row>
        <row r="19887">
          <cell r="B19887" t="str">
            <v>Gohir.D03G047900</v>
          </cell>
          <cell r="C19887" t="str">
            <v>NEC</v>
          </cell>
          <cell r="D19887" t="str">
            <v>EC</v>
          </cell>
          <cell r="E19887">
            <v>0.131439969914704</v>
          </cell>
        </row>
        <row r="19888">
          <cell r="B19888" t="str">
            <v>Gohir.A09G175000</v>
          </cell>
          <cell r="C19888" t="str">
            <v>NEC</v>
          </cell>
          <cell r="D19888" t="str">
            <v>EC</v>
          </cell>
          <cell r="E19888">
            <v>0.13140726525977001</v>
          </cell>
        </row>
        <row r="19889">
          <cell r="B19889" t="str">
            <v>Gohir.A11G237100</v>
          </cell>
          <cell r="C19889" t="str">
            <v>NEC</v>
          </cell>
          <cell r="D19889" t="str">
            <v>EC</v>
          </cell>
          <cell r="E19889">
            <v>0.131399302134343</v>
          </cell>
        </row>
        <row r="19890">
          <cell r="B19890" t="str">
            <v>Gohir.D06G132100</v>
          </cell>
          <cell r="C19890" t="str">
            <v>NEC</v>
          </cell>
          <cell r="D19890" t="str">
            <v>EC</v>
          </cell>
          <cell r="E19890">
            <v>0.131398229126898</v>
          </cell>
        </row>
        <row r="19891">
          <cell r="B19891" t="str">
            <v>Gohir.D13G220800</v>
          </cell>
          <cell r="C19891" t="str">
            <v>NEC</v>
          </cell>
          <cell r="D19891" t="str">
            <v>EC</v>
          </cell>
          <cell r="E19891">
            <v>0.13118646503880199</v>
          </cell>
        </row>
        <row r="19892">
          <cell r="B19892" t="str">
            <v>Gohir.D06G046600</v>
          </cell>
          <cell r="C19892" t="str">
            <v>NEC</v>
          </cell>
          <cell r="D19892" t="str">
            <v>EC</v>
          </cell>
          <cell r="E19892">
            <v>0.13118584164494601</v>
          </cell>
        </row>
        <row r="19893">
          <cell r="B19893" t="str">
            <v>Gohir.A02G057501</v>
          </cell>
          <cell r="C19893" t="str">
            <v>NEC</v>
          </cell>
          <cell r="D19893" t="str">
            <v>EC</v>
          </cell>
          <cell r="E19893">
            <v>0.131126541111867</v>
          </cell>
        </row>
        <row r="19894">
          <cell r="B19894" t="str">
            <v>Gohir.A03G155850</v>
          </cell>
          <cell r="C19894" t="str">
            <v>NEC</v>
          </cell>
          <cell r="D19894" t="str">
            <v>EC</v>
          </cell>
          <cell r="E19894">
            <v>0.13107162967020999</v>
          </cell>
        </row>
        <row r="19895">
          <cell r="B19895" t="str">
            <v>Gohir.A08G089200</v>
          </cell>
          <cell r="C19895" t="str">
            <v>NEC</v>
          </cell>
          <cell r="D19895" t="str">
            <v>EC</v>
          </cell>
          <cell r="E19895">
            <v>0.13104739317840899</v>
          </cell>
        </row>
        <row r="19896">
          <cell r="B19896" t="str">
            <v>Gohir.A13G109700</v>
          </cell>
          <cell r="C19896" t="str">
            <v>NEC</v>
          </cell>
          <cell r="D19896" t="str">
            <v>EC</v>
          </cell>
          <cell r="E19896">
            <v>0.13103730916232201</v>
          </cell>
        </row>
        <row r="19897">
          <cell r="B19897" t="str">
            <v>Gohir.D11G162900</v>
          </cell>
          <cell r="C19897" t="str">
            <v>NEC</v>
          </cell>
          <cell r="D19897" t="str">
            <v>EC</v>
          </cell>
          <cell r="E19897">
            <v>0.131013775946074</v>
          </cell>
        </row>
        <row r="19898">
          <cell r="B19898" t="str">
            <v>Gohir.D06G181300</v>
          </cell>
          <cell r="C19898" t="str">
            <v>NEC</v>
          </cell>
          <cell r="D19898" t="str">
            <v>EC</v>
          </cell>
          <cell r="E19898">
            <v>0.13100643428644801</v>
          </cell>
        </row>
        <row r="19899">
          <cell r="B19899" t="str">
            <v>Gohir.D12G164200</v>
          </cell>
          <cell r="C19899" t="str">
            <v>NEC</v>
          </cell>
          <cell r="D19899" t="str">
            <v>EC</v>
          </cell>
          <cell r="E19899">
            <v>0.131001450483862</v>
          </cell>
        </row>
        <row r="19900">
          <cell r="B19900" t="str">
            <v>Gohir.A06G075200</v>
          </cell>
          <cell r="C19900" t="str">
            <v>NEC</v>
          </cell>
          <cell r="D19900" t="str">
            <v>EC</v>
          </cell>
          <cell r="E19900">
            <v>0.130995073129996</v>
          </cell>
        </row>
        <row r="19901">
          <cell r="B19901" t="str">
            <v>Gohir.A08G038700</v>
          </cell>
          <cell r="C19901" t="str">
            <v>NEC</v>
          </cell>
          <cell r="D19901" t="str">
            <v>EC</v>
          </cell>
          <cell r="E19901">
            <v>0.130972016302036</v>
          </cell>
        </row>
        <row r="19902">
          <cell r="B19902" t="str">
            <v>Gohir.A13G035300</v>
          </cell>
          <cell r="C19902" t="str">
            <v>NEC</v>
          </cell>
          <cell r="D19902" t="str">
            <v>EC</v>
          </cell>
          <cell r="E19902">
            <v>0.13093423113220101</v>
          </cell>
        </row>
        <row r="19903">
          <cell r="B19903" t="str">
            <v>Gohir.D09G237400</v>
          </cell>
          <cell r="C19903" t="str">
            <v>NEC</v>
          </cell>
          <cell r="D19903" t="str">
            <v>EC</v>
          </cell>
          <cell r="E19903">
            <v>0.130927370832539</v>
          </cell>
        </row>
        <row r="19904">
          <cell r="B19904" t="str">
            <v>Gohir.A07G010300</v>
          </cell>
          <cell r="C19904" t="str">
            <v>NEC</v>
          </cell>
          <cell r="D19904" t="str">
            <v>EC</v>
          </cell>
          <cell r="E19904">
            <v>0.130926550627469</v>
          </cell>
        </row>
        <row r="19905">
          <cell r="B19905" t="str">
            <v>Gohir.D13G048600</v>
          </cell>
          <cell r="C19905" t="str">
            <v>NEC</v>
          </cell>
          <cell r="D19905" t="str">
            <v>EC</v>
          </cell>
          <cell r="E19905">
            <v>0.130909168914983</v>
          </cell>
        </row>
        <row r="19906">
          <cell r="B19906" t="str">
            <v>Gohir.D09G001500</v>
          </cell>
          <cell r="C19906" t="str">
            <v>NEC</v>
          </cell>
          <cell r="D19906" t="str">
            <v>EC</v>
          </cell>
          <cell r="E19906">
            <v>0.13086280855608901</v>
          </cell>
        </row>
        <row r="19907">
          <cell r="B19907" t="str">
            <v>Gohir.D09G070700</v>
          </cell>
          <cell r="C19907" t="str">
            <v>NEC</v>
          </cell>
          <cell r="D19907" t="str">
            <v>EC</v>
          </cell>
          <cell r="E19907">
            <v>0.13073856856958899</v>
          </cell>
        </row>
        <row r="19908">
          <cell r="B19908" t="str">
            <v>Gohir.D08G151200</v>
          </cell>
          <cell r="C19908" t="str">
            <v>NEC</v>
          </cell>
          <cell r="D19908" t="str">
            <v>EC</v>
          </cell>
          <cell r="E19908">
            <v>0.130737571241761</v>
          </cell>
        </row>
        <row r="19909">
          <cell r="B19909" t="str">
            <v>Gohir.D05G320900</v>
          </cell>
          <cell r="C19909" t="str">
            <v>NEC</v>
          </cell>
          <cell r="D19909" t="str">
            <v>EC</v>
          </cell>
          <cell r="E19909">
            <v>0.130664669969495</v>
          </cell>
        </row>
        <row r="19910">
          <cell r="B19910" t="str">
            <v>Gohir.A09G142700</v>
          </cell>
          <cell r="C19910" t="str">
            <v>NEC</v>
          </cell>
          <cell r="D19910" t="str">
            <v>EC</v>
          </cell>
          <cell r="E19910">
            <v>0.130658766809606</v>
          </cell>
        </row>
        <row r="19911">
          <cell r="B19911" t="str">
            <v>Gohir.A03G183200</v>
          </cell>
          <cell r="C19911" t="str">
            <v>NEC</v>
          </cell>
          <cell r="D19911" t="str">
            <v>EC</v>
          </cell>
          <cell r="E19911">
            <v>0.13064739931708699</v>
          </cell>
        </row>
        <row r="19912">
          <cell r="B19912" t="str">
            <v>Gohir.D10G086000</v>
          </cell>
          <cell r="C19912" t="str">
            <v>NEC</v>
          </cell>
          <cell r="D19912" t="str">
            <v>EC</v>
          </cell>
          <cell r="E19912">
            <v>0.13062470966474299</v>
          </cell>
        </row>
        <row r="19913">
          <cell r="B19913" t="str">
            <v>Gohir.D13G158000</v>
          </cell>
          <cell r="C19913" t="str">
            <v>NEC</v>
          </cell>
          <cell r="D19913" t="str">
            <v>EC</v>
          </cell>
          <cell r="E19913">
            <v>0.13061478230061699</v>
          </cell>
        </row>
        <row r="19914">
          <cell r="B19914" t="str">
            <v>Gohir.A12G206800</v>
          </cell>
          <cell r="C19914" t="str">
            <v>NEC</v>
          </cell>
          <cell r="D19914" t="str">
            <v>EC</v>
          </cell>
          <cell r="E19914">
            <v>0.13051210669100899</v>
          </cell>
        </row>
        <row r="19915">
          <cell r="B19915" t="str">
            <v>Gohir.D07G001600</v>
          </cell>
          <cell r="C19915" t="str">
            <v>NEC</v>
          </cell>
          <cell r="D19915" t="str">
            <v>EC</v>
          </cell>
          <cell r="E19915">
            <v>0.13041955071383601</v>
          </cell>
        </row>
        <row r="19916">
          <cell r="B19916" t="str">
            <v>Gohir.D08G035100</v>
          </cell>
          <cell r="C19916" t="str">
            <v>NEC</v>
          </cell>
          <cell r="D19916" t="str">
            <v>EC</v>
          </cell>
          <cell r="E19916">
            <v>0.130416740723729</v>
          </cell>
        </row>
        <row r="19917">
          <cell r="B19917" t="str">
            <v>Gohir.A02G007800</v>
          </cell>
          <cell r="C19917" t="str">
            <v>NEC</v>
          </cell>
          <cell r="D19917" t="str">
            <v>EC</v>
          </cell>
          <cell r="E19917">
            <v>0.13035225080551499</v>
          </cell>
        </row>
        <row r="19918">
          <cell r="B19918" t="str">
            <v>Gohir.D01G176400</v>
          </cell>
          <cell r="C19918" t="str">
            <v>NEC</v>
          </cell>
          <cell r="D19918" t="str">
            <v>EC</v>
          </cell>
          <cell r="E19918">
            <v>0.13024743981029499</v>
          </cell>
        </row>
        <row r="19919">
          <cell r="B19919" t="str">
            <v>Gohir.A03G062100</v>
          </cell>
          <cell r="C19919" t="str">
            <v>NEC</v>
          </cell>
          <cell r="D19919" t="str">
            <v>EC</v>
          </cell>
          <cell r="E19919">
            <v>0.130236523246747</v>
          </cell>
        </row>
        <row r="19920">
          <cell r="B19920" t="str">
            <v>Gohir.D01G068300</v>
          </cell>
          <cell r="C19920" t="str">
            <v>NEC</v>
          </cell>
          <cell r="D19920" t="str">
            <v>EC</v>
          </cell>
          <cell r="E19920">
            <v>0.13021700730697</v>
          </cell>
        </row>
        <row r="19921">
          <cell r="B19921" t="str">
            <v>Gohir.A13G153033</v>
          </cell>
          <cell r="C19921" t="str">
            <v>NEC</v>
          </cell>
          <cell r="D19921" t="str">
            <v>EC</v>
          </cell>
          <cell r="E19921">
            <v>0.130204266216983</v>
          </cell>
        </row>
        <row r="19922">
          <cell r="B19922" t="str">
            <v>Gohir.D02G113000</v>
          </cell>
          <cell r="C19922" t="str">
            <v>NEC</v>
          </cell>
          <cell r="D19922" t="str">
            <v>EC</v>
          </cell>
          <cell r="E19922">
            <v>0.130196264936453</v>
          </cell>
        </row>
        <row r="19923">
          <cell r="B19923" t="str">
            <v>Gohir.A03G188100</v>
          </cell>
          <cell r="C19923" t="str">
            <v>NEC</v>
          </cell>
          <cell r="D19923" t="str">
            <v>EC</v>
          </cell>
          <cell r="E19923">
            <v>0.13011729850092299</v>
          </cell>
        </row>
        <row r="19924">
          <cell r="B19924" t="str">
            <v>Gohir.A08G132600</v>
          </cell>
          <cell r="C19924" t="str">
            <v>NEC</v>
          </cell>
          <cell r="D19924" t="str">
            <v>EC</v>
          </cell>
          <cell r="E19924">
            <v>0.130084877397381</v>
          </cell>
        </row>
        <row r="19925">
          <cell r="B19925" t="str">
            <v>Gohir.A05G367400</v>
          </cell>
          <cell r="C19925" t="str">
            <v>NEC</v>
          </cell>
          <cell r="D19925" t="str">
            <v>EC</v>
          </cell>
          <cell r="E19925">
            <v>0.130058493988056</v>
          </cell>
        </row>
        <row r="19926">
          <cell r="B19926" t="str">
            <v>Gohir.D11G316650</v>
          </cell>
          <cell r="C19926" t="str">
            <v>NEC</v>
          </cell>
          <cell r="D19926" t="str">
            <v>EC</v>
          </cell>
          <cell r="E19926">
            <v>0.130054560797907</v>
          </cell>
        </row>
        <row r="19927">
          <cell r="B19927" t="str">
            <v>Gohir.A08G128200</v>
          </cell>
          <cell r="C19927" t="str">
            <v>NEC</v>
          </cell>
          <cell r="D19927" t="str">
            <v>EC</v>
          </cell>
          <cell r="E19927">
            <v>0.130054482034967</v>
          </cell>
        </row>
        <row r="19928">
          <cell r="B19928" t="str">
            <v>Gohir.A08G150200</v>
          </cell>
          <cell r="C19928" t="str">
            <v>NEC</v>
          </cell>
          <cell r="D19928" t="str">
            <v>EC</v>
          </cell>
          <cell r="E19928">
            <v>0.13001345153912</v>
          </cell>
        </row>
        <row r="19929">
          <cell r="B19929" t="str">
            <v>Gohir.A01G104500</v>
          </cell>
          <cell r="C19929" t="str">
            <v>NEC</v>
          </cell>
          <cell r="D19929" t="str">
            <v>EC</v>
          </cell>
          <cell r="E19929">
            <v>0.129987991732742</v>
          </cell>
        </row>
        <row r="19930">
          <cell r="B19930" t="str">
            <v>Gohir.D04G015400</v>
          </cell>
          <cell r="C19930" t="str">
            <v>NEC</v>
          </cell>
          <cell r="D19930" t="str">
            <v>EC</v>
          </cell>
          <cell r="E19930">
            <v>0.12993048163689999</v>
          </cell>
        </row>
        <row r="19931">
          <cell r="B19931" t="str">
            <v>Gohir.A09G052156</v>
          </cell>
          <cell r="C19931" t="str">
            <v>NEC</v>
          </cell>
          <cell r="D19931" t="str">
            <v>EC</v>
          </cell>
          <cell r="E19931">
            <v>0.129920642974032</v>
          </cell>
        </row>
        <row r="19932">
          <cell r="B19932" t="str">
            <v>Gohir.D04G041300</v>
          </cell>
          <cell r="C19932" t="str">
            <v>NEC</v>
          </cell>
          <cell r="D19932" t="str">
            <v>EC</v>
          </cell>
          <cell r="E19932">
            <v>0.129882105730449</v>
          </cell>
        </row>
        <row r="19933">
          <cell r="B19933" t="str">
            <v>Gohir.A11G027800</v>
          </cell>
          <cell r="C19933" t="str">
            <v>NEC</v>
          </cell>
          <cell r="D19933" t="str">
            <v>EC</v>
          </cell>
          <cell r="E19933">
            <v>0.12985291913566099</v>
          </cell>
        </row>
        <row r="19934">
          <cell r="B19934" t="str">
            <v>Gohir.A02G175200</v>
          </cell>
          <cell r="C19934" t="str">
            <v>NEC</v>
          </cell>
          <cell r="D19934" t="str">
            <v>EC</v>
          </cell>
          <cell r="E19934">
            <v>0.12980382879917901</v>
          </cell>
        </row>
        <row r="19935">
          <cell r="B19935" t="str">
            <v>Gohir.D04G112300</v>
          </cell>
          <cell r="C19935" t="str">
            <v>NEC</v>
          </cell>
          <cell r="D19935" t="str">
            <v>EC</v>
          </cell>
          <cell r="E19935">
            <v>0.129789408751601</v>
          </cell>
        </row>
        <row r="19936">
          <cell r="B19936" t="str">
            <v>Gohir.A05G352000</v>
          </cell>
          <cell r="C19936" t="str">
            <v>NEC</v>
          </cell>
          <cell r="D19936" t="str">
            <v>EC</v>
          </cell>
          <cell r="E19936">
            <v>0.12978388949862199</v>
          </cell>
        </row>
        <row r="19937">
          <cell r="B19937" t="str">
            <v>Gohir.A08G232900</v>
          </cell>
          <cell r="C19937" t="str">
            <v>NEC</v>
          </cell>
          <cell r="D19937" t="str">
            <v>EC</v>
          </cell>
          <cell r="E19937">
            <v>0.12963864555579299</v>
          </cell>
        </row>
        <row r="19938">
          <cell r="B19938" t="str">
            <v>Gohir.D05G241600</v>
          </cell>
          <cell r="C19938" t="str">
            <v>NEC</v>
          </cell>
          <cell r="D19938" t="str">
            <v>EC</v>
          </cell>
          <cell r="E19938">
            <v>0.12959268906636601</v>
          </cell>
        </row>
        <row r="19939">
          <cell r="B19939" t="str">
            <v>Gohir.A06G120600</v>
          </cell>
          <cell r="C19939" t="str">
            <v>NEC</v>
          </cell>
          <cell r="D19939" t="str">
            <v>EC</v>
          </cell>
          <cell r="E19939">
            <v>0.12955584495873701</v>
          </cell>
        </row>
        <row r="19940">
          <cell r="B19940" t="str">
            <v>Gohir.A05G005100</v>
          </cell>
          <cell r="C19940" t="str">
            <v>NEC</v>
          </cell>
          <cell r="D19940" t="str">
            <v>EC</v>
          </cell>
          <cell r="E19940">
            <v>0.12955245716130201</v>
          </cell>
        </row>
        <row r="19941">
          <cell r="B19941" t="str">
            <v>Gohir.A07G083101</v>
          </cell>
          <cell r="C19941" t="str">
            <v>NEC</v>
          </cell>
          <cell r="D19941" t="str">
            <v>EC</v>
          </cell>
          <cell r="E19941">
            <v>0.12955234345883301</v>
          </cell>
        </row>
        <row r="19942">
          <cell r="B19942" t="str">
            <v>Gohir.D13G176200</v>
          </cell>
          <cell r="C19942" t="str">
            <v>NEC</v>
          </cell>
          <cell r="D19942" t="str">
            <v>EC</v>
          </cell>
          <cell r="E19942">
            <v>0.12953937356926301</v>
          </cell>
        </row>
        <row r="19943">
          <cell r="B19943" t="str">
            <v>Gohir.D05G078100</v>
          </cell>
          <cell r="C19943" t="str">
            <v>NEC</v>
          </cell>
          <cell r="D19943" t="str">
            <v>EC</v>
          </cell>
          <cell r="E19943">
            <v>0.12946564736239</v>
          </cell>
        </row>
        <row r="19944">
          <cell r="B19944" t="str">
            <v>Gohir.D12G179800</v>
          </cell>
          <cell r="C19944" t="str">
            <v>NEC</v>
          </cell>
          <cell r="D19944" t="str">
            <v>EC</v>
          </cell>
          <cell r="E19944">
            <v>0.129455744287822</v>
          </cell>
        </row>
        <row r="19945">
          <cell r="B19945" t="str">
            <v>Gohir.A06G117100</v>
          </cell>
          <cell r="C19945" t="str">
            <v>NEC</v>
          </cell>
          <cell r="D19945" t="str">
            <v>EC</v>
          </cell>
          <cell r="E19945">
            <v>0.12942481638505801</v>
          </cell>
        </row>
        <row r="19946">
          <cell r="B19946" t="str">
            <v>Gohir.D10G211300</v>
          </cell>
          <cell r="C19946" t="str">
            <v>NEC</v>
          </cell>
          <cell r="D19946" t="str">
            <v>EC</v>
          </cell>
          <cell r="E19946">
            <v>0.129371461521434</v>
          </cell>
        </row>
        <row r="19947">
          <cell r="B19947" t="str">
            <v>Gohir.D04G007500</v>
          </cell>
          <cell r="C19947" t="str">
            <v>NEC</v>
          </cell>
          <cell r="D19947" t="str">
            <v>EC</v>
          </cell>
          <cell r="E19947">
            <v>0.12932025069775599</v>
          </cell>
        </row>
        <row r="19948">
          <cell r="B19948" t="str">
            <v>Gohir.D11G098300</v>
          </cell>
          <cell r="C19948" t="str">
            <v>NEC</v>
          </cell>
          <cell r="D19948" t="str">
            <v>EC</v>
          </cell>
          <cell r="E19948">
            <v>0.12927067293778599</v>
          </cell>
        </row>
        <row r="19949">
          <cell r="B19949" t="str">
            <v>Gohir.D01G118100</v>
          </cell>
          <cell r="C19949" t="str">
            <v>NEC</v>
          </cell>
          <cell r="D19949" t="str">
            <v>EC</v>
          </cell>
          <cell r="E19949">
            <v>0.12920725322863699</v>
          </cell>
        </row>
        <row r="19950">
          <cell r="B19950" t="str">
            <v>Gohir.A05G218700</v>
          </cell>
          <cell r="C19950" t="str">
            <v>NEC</v>
          </cell>
          <cell r="D19950" t="str">
            <v>EC</v>
          </cell>
          <cell r="E19950">
            <v>0.12915331668044799</v>
          </cell>
        </row>
        <row r="19951">
          <cell r="B19951" t="str">
            <v>Gohir.D05G085500</v>
          </cell>
          <cell r="C19951" t="str">
            <v>NEC</v>
          </cell>
          <cell r="D19951" t="str">
            <v>EC</v>
          </cell>
          <cell r="E19951">
            <v>0.12903993738248001</v>
          </cell>
        </row>
        <row r="19952">
          <cell r="B19952" t="str">
            <v>Gohir.D03G079500</v>
          </cell>
          <cell r="C19952" t="str">
            <v>NEC</v>
          </cell>
          <cell r="D19952" t="str">
            <v>EC</v>
          </cell>
          <cell r="E19952">
            <v>0.12898940816219201</v>
          </cell>
        </row>
        <row r="19953">
          <cell r="B19953" t="str">
            <v>Gohir.D04G036200</v>
          </cell>
          <cell r="C19953" t="str">
            <v>NEC</v>
          </cell>
          <cell r="D19953" t="str">
            <v>EC</v>
          </cell>
          <cell r="E19953">
            <v>0.128985543384109</v>
          </cell>
        </row>
        <row r="19954">
          <cell r="B19954" t="str">
            <v>Gohir.D09G102600</v>
          </cell>
          <cell r="C19954" t="str">
            <v>NEC</v>
          </cell>
          <cell r="D19954" t="str">
            <v>EC</v>
          </cell>
          <cell r="E19954">
            <v>0.12897957294702</v>
          </cell>
        </row>
        <row r="19955">
          <cell r="B19955" t="str">
            <v>Gohir.D11G203550</v>
          </cell>
          <cell r="C19955" t="str">
            <v>NEC</v>
          </cell>
          <cell r="D19955" t="str">
            <v>EC</v>
          </cell>
          <cell r="E19955">
            <v>0.128977898422131</v>
          </cell>
        </row>
        <row r="19956">
          <cell r="B19956" t="str">
            <v>Gohir.A12G276100</v>
          </cell>
          <cell r="C19956" t="str">
            <v>NEC</v>
          </cell>
          <cell r="D19956" t="str">
            <v>EC</v>
          </cell>
          <cell r="E19956">
            <v>0.128959428693845</v>
          </cell>
        </row>
        <row r="19957">
          <cell r="B19957" t="str">
            <v>Gohir.D13G196375</v>
          </cell>
          <cell r="C19957" t="str">
            <v>NEC</v>
          </cell>
          <cell r="D19957" t="str">
            <v>EC</v>
          </cell>
          <cell r="E19957">
            <v>0.12889937641913601</v>
          </cell>
        </row>
        <row r="19958">
          <cell r="B19958" t="str">
            <v>Gohir.D01G021700</v>
          </cell>
          <cell r="C19958" t="str">
            <v>NEC</v>
          </cell>
          <cell r="D19958" t="str">
            <v>EC</v>
          </cell>
          <cell r="E19958">
            <v>0.128783389874391</v>
          </cell>
        </row>
        <row r="19959">
          <cell r="B19959" t="str">
            <v>Gohir.A12G170100</v>
          </cell>
          <cell r="C19959" t="str">
            <v>NEC</v>
          </cell>
          <cell r="D19959" t="str">
            <v>EC</v>
          </cell>
          <cell r="E19959">
            <v>0.12875054716600901</v>
          </cell>
        </row>
        <row r="19960">
          <cell r="B19960" t="str">
            <v>Gohir.D09G083900</v>
          </cell>
          <cell r="C19960" t="str">
            <v>NEC</v>
          </cell>
          <cell r="D19960" t="str">
            <v>EC</v>
          </cell>
          <cell r="E19960">
            <v>0.128746482755345</v>
          </cell>
        </row>
        <row r="19961">
          <cell r="B19961" t="str">
            <v>Gohir.A11G032900</v>
          </cell>
          <cell r="C19961" t="str">
            <v>NEC</v>
          </cell>
          <cell r="D19961" t="str">
            <v>EC</v>
          </cell>
          <cell r="E19961">
            <v>0.12871464684957201</v>
          </cell>
        </row>
        <row r="19962">
          <cell r="B19962" t="str">
            <v>Gohir.A13G181500</v>
          </cell>
          <cell r="C19962" t="str">
            <v>NEC</v>
          </cell>
          <cell r="D19962" t="str">
            <v>EC</v>
          </cell>
          <cell r="E19962">
            <v>0.12868072633618199</v>
          </cell>
        </row>
        <row r="19963">
          <cell r="B19963" t="str">
            <v>Gohir.D03G068800</v>
          </cell>
          <cell r="C19963" t="str">
            <v>NEC</v>
          </cell>
          <cell r="D19963" t="str">
            <v>EC</v>
          </cell>
          <cell r="E19963">
            <v>0.12866758246514701</v>
          </cell>
        </row>
        <row r="19964">
          <cell r="B19964" t="str">
            <v>Gohir.A11G303000</v>
          </cell>
          <cell r="C19964" t="str">
            <v>NEC</v>
          </cell>
          <cell r="D19964" t="str">
            <v>EC</v>
          </cell>
          <cell r="E19964">
            <v>0.128537503517099</v>
          </cell>
        </row>
        <row r="19965">
          <cell r="B19965" t="str">
            <v>Gohir.A05G399000</v>
          </cell>
          <cell r="C19965" t="str">
            <v>NEC</v>
          </cell>
          <cell r="D19965" t="str">
            <v>EC</v>
          </cell>
          <cell r="E19965">
            <v>0.12847953694283901</v>
          </cell>
        </row>
        <row r="19966">
          <cell r="B19966" t="str">
            <v>Gohir.A03G106800</v>
          </cell>
          <cell r="C19966" t="str">
            <v>NEC</v>
          </cell>
          <cell r="D19966" t="str">
            <v>EC</v>
          </cell>
          <cell r="E19966">
            <v>0.12845651048253401</v>
          </cell>
        </row>
        <row r="19967">
          <cell r="B19967" t="str">
            <v>Gohir.A10G224000</v>
          </cell>
          <cell r="C19967" t="str">
            <v>NEC</v>
          </cell>
          <cell r="D19967" t="str">
            <v>EC</v>
          </cell>
          <cell r="E19967">
            <v>0.12837064447472399</v>
          </cell>
        </row>
        <row r="19968">
          <cell r="B19968" t="str">
            <v>Gohir.A08G140500</v>
          </cell>
          <cell r="C19968" t="str">
            <v>NEC</v>
          </cell>
          <cell r="D19968" t="str">
            <v>EC</v>
          </cell>
          <cell r="E19968">
            <v>0.12835106418315301</v>
          </cell>
        </row>
        <row r="19969">
          <cell r="B19969" t="str">
            <v>Gohir.D01G167800</v>
          </cell>
          <cell r="C19969" t="str">
            <v>NEC</v>
          </cell>
          <cell r="D19969" t="str">
            <v>EC</v>
          </cell>
          <cell r="E19969">
            <v>0.12825017146082701</v>
          </cell>
        </row>
        <row r="19970">
          <cell r="B19970" t="str">
            <v>Gohir.D11G172800</v>
          </cell>
          <cell r="C19970" t="str">
            <v>NEC</v>
          </cell>
          <cell r="D19970" t="str">
            <v>EC</v>
          </cell>
          <cell r="E19970">
            <v>0.12822822347714199</v>
          </cell>
        </row>
        <row r="19971">
          <cell r="B19971" t="str">
            <v>Gohir.A06G114400</v>
          </cell>
          <cell r="C19971" t="str">
            <v>NEC</v>
          </cell>
          <cell r="D19971" t="str">
            <v>EC</v>
          </cell>
          <cell r="E19971">
            <v>0.128220652308037</v>
          </cell>
        </row>
        <row r="19972">
          <cell r="B19972" t="str">
            <v>Gohir.A13G141400</v>
          </cell>
          <cell r="C19972" t="str">
            <v>NEC</v>
          </cell>
          <cell r="D19972" t="str">
            <v>EC</v>
          </cell>
          <cell r="E19972">
            <v>0.128212592934623</v>
          </cell>
        </row>
        <row r="19973">
          <cell r="B19973" t="str">
            <v>Gohir.D06G200100</v>
          </cell>
          <cell r="C19973" t="str">
            <v>NEC</v>
          </cell>
          <cell r="D19973" t="str">
            <v>EC</v>
          </cell>
          <cell r="E19973">
            <v>0.12819551578895</v>
          </cell>
        </row>
        <row r="19974">
          <cell r="B19974" t="str">
            <v>Gohir.A01G186501</v>
          </cell>
          <cell r="C19974" t="str">
            <v>NEC</v>
          </cell>
          <cell r="D19974" t="str">
            <v>EC</v>
          </cell>
          <cell r="E19974">
            <v>0.12808899101475099</v>
          </cell>
        </row>
        <row r="19975">
          <cell r="B19975" t="str">
            <v>Gohir.D10G146500</v>
          </cell>
          <cell r="C19975" t="str">
            <v>NEC</v>
          </cell>
          <cell r="D19975" t="str">
            <v>EC</v>
          </cell>
          <cell r="E19975">
            <v>0.12808772357322701</v>
          </cell>
        </row>
        <row r="19976">
          <cell r="B19976" t="str">
            <v>Gohir.A05G109150</v>
          </cell>
          <cell r="C19976" t="str">
            <v>NEC</v>
          </cell>
          <cell r="D19976" t="str">
            <v>EC</v>
          </cell>
          <cell r="E19976">
            <v>0.128056498145183</v>
          </cell>
        </row>
        <row r="19977">
          <cell r="B19977" t="str">
            <v>Gohir.D11G165100</v>
          </cell>
          <cell r="C19977" t="str">
            <v>NEC</v>
          </cell>
          <cell r="D19977" t="str">
            <v>EC</v>
          </cell>
          <cell r="E19977">
            <v>0.12803697311271001</v>
          </cell>
        </row>
        <row r="19978">
          <cell r="B19978" t="str">
            <v>Gohir.D07G184600</v>
          </cell>
          <cell r="C19978" t="str">
            <v>NEC</v>
          </cell>
          <cell r="D19978" t="str">
            <v>EC</v>
          </cell>
          <cell r="E19978">
            <v>0.12797044814720099</v>
          </cell>
        </row>
        <row r="19979">
          <cell r="B19979" t="str">
            <v>Gohir.A11G046100</v>
          </cell>
          <cell r="C19979" t="str">
            <v>NEC</v>
          </cell>
          <cell r="D19979" t="str">
            <v>EC</v>
          </cell>
          <cell r="E19979">
            <v>0.127961684732363</v>
          </cell>
        </row>
        <row r="19980">
          <cell r="B19980" t="str">
            <v>Gohir.D03G165951</v>
          </cell>
          <cell r="C19980" t="str">
            <v>NEC</v>
          </cell>
          <cell r="D19980" t="str">
            <v>EC</v>
          </cell>
          <cell r="E19980">
            <v>0.12785669410251599</v>
          </cell>
        </row>
        <row r="19981">
          <cell r="B19981" t="str">
            <v>Gohir.A01G130800</v>
          </cell>
          <cell r="C19981" t="str">
            <v>NEC</v>
          </cell>
          <cell r="D19981" t="str">
            <v>EC</v>
          </cell>
          <cell r="E19981">
            <v>0.12783996206090201</v>
          </cell>
        </row>
        <row r="19982">
          <cell r="B19982" t="str">
            <v>Gohir.D08G139100</v>
          </cell>
          <cell r="C19982" t="str">
            <v>NEC</v>
          </cell>
          <cell r="D19982" t="str">
            <v>EC</v>
          </cell>
          <cell r="E19982">
            <v>0.127785305923375</v>
          </cell>
        </row>
        <row r="19983">
          <cell r="B19983" t="str">
            <v>Gohir.A08G086600</v>
          </cell>
          <cell r="C19983" t="str">
            <v>NEC</v>
          </cell>
          <cell r="D19983" t="str">
            <v>EC</v>
          </cell>
          <cell r="E19983">
            <v>0.12777248130150701</v>
          </cell>
        </row>
        <row r="19984">
          <cell r="B19984" t="str">
            <v>Gohir.D11G082100</v>
          </cell>
          <cell r="C19984" t="str">
            <v>NEC</v>
          </cell>
          <cell r="D19984" t="str">
            <v>EC</v>
          </cell>
          <cell r="E19984">
            <v>0.127765110551534</v>
          </cell>
        </row>
        <row r="19985">
          <cell r="B19985" t="str">
            <v>Gohir.A09G167100</v>
          </cell>
          <cell r="C19985" t="str">
            <v>NEC</v>
          </cell>
          <cell r="D19985" t="str">
            <v>EC</v>
          </cell>
          <cell r="E19985">
            <v>0.12776351670941899</v>
          </cell>
        </row>
        <row r="19986">
          <cell r="B19986" t="str">
            <v>Gohir.A06G137700</v>
          </cell>
          <cell r="C19986" t="str">
            <v>NEC</v>
          </cell>
          <cell r="D19986" t="str">
            <v>EC</v>
          </cell>
          <cell r="E19986">
            <v>0.12770589901616999</v>
          </cell>
        </row>
        <row r="19987">
          <cell r="B19987" t="str">
            <v>Gohir.A06G022900</v>
          </cell>
          <cell r="C19987" t="str">
            <v>NEC</v>
          </cell>
          <cell r="D19987" t="str">
            <v>EC</v>
          </cell>
          <cell r="E19987">
            <v>0.127628473017043</v>
          </cell>
        </row>
        <row r="19988">
          <cell r="B19988" t="str">
            <v>Gohir.A11G309400</v>
          </cell>
          <cell r="C19988" t="str">
            <v>NEC</v>
          </cell>
          <cell r="D19988" t="str">
            <v>EC</v>
          </cell>
          <cell r="E19988">
            <v>0.12755149450869999</v>
          </cell>
        </row>
        <row r="19989">
          <cell r="B19989" t="str">
            <v>Gohir.A13G197000</v>
          </cell>
          <cell r="C19989" t="str">
            <v>NEC</v>
          </cell>
          <cell r="D19989" t="str">
            <v>EC</v>
          </cell>
          <cell r="E19989">
            <v>0.127532756799945</v>
          </cell>
        </row>
        <row r="19990">
          <cell r="B19990" t="str">
            <v>Gohir.D12G083500</v>
          </cell>
          <cell r="C19990" t="str">
            <v>NEC</v>
          </cell>
          <cell r="D19990" t="str">
            <v>EC</v>
          </cell>
          <cell r="E19990">
            <v>0.127507524277131</v>
          </cell>
        </row>
        <row r="19991">
          <cell r="B19991" t="str">
            <v>Gohir.D05G283802</v>
          </cell>
          <cell r="C19991" t="str">
            <v>NEC</v>
          </cell>
          <cell r="D19991" t="str">
            <v>EC</v>
          </cell>
          <cell r="E19991">
            <v>0.12748393373456601</v>
          </cell>
        </row>
        <row r="19992">
          <cell r="B19992" t="str">
            <v>Gohir.D06G167400</v>
          </cell>
          <cell r="C19992" t="str">
            <v>NEC</v>
          </cell>
          <cell r="D19992" t="str">
            <v>EC</v>
          </cell>
          <cell r="E19992">
            <v>0.12747837088251701</v>
          </cell>
        </row>
        <row r="19993">
          <cell r="B19993" t="str">
            <v>Gohir.D10G206200</v>
          </cell>
          <cell r="C19993" t="str">
            <v>NEC</v>
          </cell>
          <cell r="D19993" t="str">
            <v>EC</v>
          </cell>
          <cell r="E19993">
            <v>0.127463125326058</v>
          </cell>
        </row>
        <row r="19994">
          <cell r="B19994" t="str">
            <v>Gohir.A05G213900</v>
          </cell>
          <cell r="C19994" t="str">
            <v>NEC</v>
          </cell>
          <cell r="D19994" t="str">
            <v>EC</v>
          </cell>
          <cell r="E19994">
            <v>0.127382786743786</v>
          </cell>
        </row>
        <row r="19995">
          <cell r="B19995" t="str">
            <v>Gohir.D13G166400</v>
          </cell>
          <cell r="C19995" t="str">
            <v>NEC</v>
          </cell>
          <cell r="D19995" t="str">
            <v>EC</v>
          </cell>
          <cell r="E19995">
            <v>0.12736387009573899</v>
          </cell>
        </row>
        <row r="19996">
          <cell r="B19996" t="str">
            <v>Gohir.D04G052000</v>
          </cell>
          <cell r="C19996" t="str">
            <v>NEC</v>
          </cell>
          <cell r="D19996" t="str">
            <v>EC</v>
          </cell>
          <cell r="E19996">
            <v>0.127301612372788</v>
          </cell>
        </row>
        <row r="19997">
          <cell r="B19997" t="str">
            <v>Gohir.D12G091100</v>
          </cell>
          <cell r="C19997" t="str">
            <v>NEC</v>
          </cell>
          <cell r="D19997" t="str">
            <v>EC</v>
          </cell>
          <cell r="E19997">
            <v>0.12722954492783001</v>
          </cell>
        </row>
        <row r="19998">
          <cell r="B19998" t="str">
            <v>Gohir.D02G136300</v>
          </cell>
          <cell r="C19998" t="str">
            <v>NEC</v>
          </cell>
          <cell r="D19998" t="str">
            <v>EC</v>
          </cell>
          <cell r="E19998">
            <v>0.127202472581462</v>
          </cell>
        </row>
        <row r="19999">
          <cell r="B19999" t="str">
            <v>Gohir.A11G056400</v>
          </cell>
          <cell r="C19999" t="str">
            <v>NEC</v>
          </cell>
          <cell r="D19999" t="str">
            <v>EC</v>
          </cell>
          <cell r="E19999">
            <v>0.127163784948397</v>
          </cell>
        </row>
        <row r="20000">
          <cell r="B20000" t="str">
            <v>Gohir.A01G170600</v>
          </cell>
          <cell r="C20000" t="str">
            <v>NEC</v>
          </cell>
          <cell r="D20000" t="str">
            <v>EC</v>
          </cell>
          <cell r="E20000">
            <v>0.12714738747422499</v>
          </cell>
        </row>
        <row r="20001">
          <cell r="B20001" t="str">
            <v>Gohir.A03G069600</v>
          </cell>
          <cell r="C20001" t="str">
            <v>NEC</v>
          </cell>
          <cell r="D20001" t="str">
            <v>EC</v>
          </cell>
          <cell r="E20001">
            <v>0.12701266880201201</v>
          </cell>
        </row>
        <row r="20002">
          <cell r="B20002" t="str">
            <v>Gohir.A01G169000</v>
          </cell>
          <cell r="C20002" t="str">
            <v>NEC</v>
          </cell>
          <cell r="D20002" t="str">
            <v>EC</v>
          </cell>
          <cell r="E20002">
            <v>0.126944827493287</v>
          </cell>
        </row>
        <row r="20003">
          <cell r="B20003" t="str">
            <v>Gohir.D03G060609</v>
          </cell>
          <cell r="C20003" t="str">
            <v>NEC</v>
          </cell>
          <cell r="D20003" t="str">
            <v>EC</v>
          </cell>
          <cell r="E20003">
            <v>0.126915389232828</v>
          </cell>
        </row>
        <row r="20004">
          <cell r="B20004" t="str">
            <v>Gohir.D11G119800</v>
          </cell>
          <cell r="C20004" t="str">
            <v>NEC</v>
          </cell>
          <cell r="D20004" t="str">
            <v>EC</v>
          </cell>
          <cell r="E20004">
            <v>0.12690322500318699</v>
          </cell>
        </row>
        <row r="20005">
          <cell r="B20005" t="str">
            <v>Gohir.D01G112700</v>
          </cell>
          <cell r="C20005" t="str">
            <v>NEC</v>
          </cell>
          <cell r="D20005" t="str">
            <v>EC</v>
          </cell>
          <cell r="E20005">
            <v>0.12689914599844501</v>
          </cell>
        </row>
        <row r="20006">
          <cell r="B20006" t="str">
            <v>Gohir.D05G224000</v>
          </cell>
          <cell r="C20006" t="str">
            <v>NEC</v>
          </cell>
          <cell r="D20006" t="str">
            <v>EC</v>
          </cell>
          <cell r="E20006">
            <v>0.126837662720027</v>
          </cell>
        </row>
        <row r="20007">
          <cell r="B20007" t="str">
            <v>Gohir.A06G178900</v>
          </cell>
          <cell r="C20007" t="str">
            <v>NEC</v>
          </cell>
          <cell r="D20007" t="str">
            <v>EC</v>
          </cell>
          <cell r="E20007">
            <v>0.12677484937400901</v>
          </cell>
        </row>
        <row r="20008">
          <cell r="B20008" t="str">
            <v>Gohir.D07G180500</v>
          </cell>
          <cell r="C20008" t="str">
            <v>NEC</v>
          </cell>
          <cell r="D20008" t="str">
            <v>EC</v>
          </cell>
          <cell r="E20008">
            <v>0.126758088616482</v>
          </cell>
        </row>
        <row r="20009">
          <cell r="B20009" t="str">
            <v>Gohir.A08G208200</v>
          </cell>
          <cell r="C20009" t="str">
            <v>NEC</v>
          </cell>
          <cell r="D20009" t="str">
            <v>EC</v>
          </cell>
          <cell r="E20009">
            <v>0.126717135365675</v>
          </cell>
        </row>
        <row r="20010">
          <cell r="B20010" t="str">
            <v>Gohir.D10G136200</v>
          </cell>
          <cell r="C20010" t="str">
            <v>NEC</v>
          </cell>
          <cell r="D20010" t="str">
            <v>EC</v>
          </cell>
          <cell r="E20010">
            <v>0.126696512383842</v>
          </cell>
        </row>
        <row r="20011">
          <cell r="B20011" t="str">
            <v>Gohir.A05G396000</v>
          </cell>
          <cell r="C20011" t="str">
            <v>NEC</v>
          </cell>
          <cell r="D20011" t="str">
            <v>EC</v>
          </cell>
          <cell r="E20011">
            <v>0.12668747112308401</v>
          </cell>
        </row>
        <row r="20012">
          <cell r="B20012" t="str">
            <v>Gohir.D07G090700</v>
          </cell>
          <cell r="C20012" t="str">
            <v>NEC</v>
          </cell>
          <cell r="D20012" t="str">
            <v>EC</v>
          </cell>
          <cell r="E20012">
            <v>0.12664741614104599</v>
          </cell>
        </row>
        <row r="20013">
          <cell r="B20013" t="str">
            <v>Gohir.D07G065000</v>
          </cell>
          <cell r="C20013" t="str">
            <v>NEC</v>
          </cell>
          <cell r="D20013" t="str">
            <v>EC</v>
          </cell>
          <cell r="E20013">
            <v>0.12662172035444999</v>
          </cell>
        </row>
        <row r="20014">
          <cell r="B20014" t="str">
            <v>Gohir.A08G232300</v>
          </cell>
          <cell r="C20014" t="str">
            <v>NEC</v>
          </cell>
          <cell r="D20014" t="str">
            <v>EC</v>
          </cell>
          <cell r="E20014">
            <v>0.126595552542587</v>
          </cell>
        </row>
        <row r="20015">
          <cell r="B20015" t="str">
            <v>Gohir.A02G083700</v>
          </cell>
          <cell r="C20015" t="str">
            <v>NEC</v>
          </cell>
          <cell r="D20015" t="str">
            <v>EC</v>
          </cell>
          <cell r="E20015">
            <v>0.12656865514995499</v>
          </cell>
        </row>
        <row r="20016">
          <cell r="B20016" t="str">
            <v>Gohir.D12G132000</v>
          </cell>
          <cell r="C20016" t="str">
            <v>NEC</v>
          </cell>
          <cell r="D20016" t="str">
            <v>EC</v>
          </cell>
          <cell r="E20016">
            <v>0.12654695756470899</v>
          </cell>
        </row>
        <row r="20017">
          <cell r="B20017" t="str">
            <v>Gohir.A03G183100</v>
          </cell>
          <cell r="C20017" t="str">
            <v>NEC</v>
          </cell>
          <cell r="D20017" t="str">
            <v>EC</v>
          </cell>
          <cell r="E20017">
            <v>0.126517224517076</v>
          </cell>
        </row>
        <row r="20018">
          <cell r="B20018" t="str">
            <v>Gohir.A02G129100</v>
          </cell>
          <cell r="C20018" t="str">
            <v>NEC</v>
          </cell>
          <cell r="D20018" t="str">
            <v>EC</v>
          </cell>
          <cell r="E20018">
            <v>0.126480871425838</v>
          </cell>
        </row>
        <row r="20019">
          <cell r="B20019" t="str">
            <v>Gohir.A01G037000</v>
          </cell>
          <cell r="C20019" t="str">
            <v>NEC</v>
          </cell>
          <cell r="D20019" t="str">
            <v>EC</v>
          </cell>
          <cell r="E20019">
            <v>0.126449241895989</v>
          </cell>
        </row>
        <row r="20020">
          <cell r="B20020" t="str">
            <v>Gohir.A08G238200</v>
          </cell>
          <cell r="C20020" t="str">
            <v>NEC</v>
          </cell>
          <cell r="D20020" t="str">
            <v>EC</v>
          </cell>
          <cell r="E20020">
            <v>0.126411628223314</v>
          </cell>
        </row>
        <row r="20021">
          <cell r="B20021" t="str">
            <v>Gohir.A02G152700</v>
          </cell>
          <cell r="C20021" t="str">
            <v>NEC</v>
          </cell>
          <cell r="D20021" t="str">
            <v>EC</v>
          </cell>
          <cell r="E20021">
            <v>0.126375562587456</v>
          </cell>
        </row>
        <row r="20022">
          <cell r="B20022" t="str">
            <v>Gohir.D05G052100</v>
          </cell>
          <cell r="C20022" t="str">
            <v>NEC</v>
          </cell>
          <cell r="D20022" t="str">
            <v>EC</v>
          </cell>
          <cell r="E20022">
            <v>0.12632973274260201</v>
          </cell>
        </row>
        <row r="20023">
          <cell r="B20023" t="str">
            <v>Gohir.A08G222600</v>
          </cell>
          <cell r="C20023" t="str">
            <v>NEC</v>
          </cell>
          <cell r="D20023" t="str">
            <v>EC</v>
          </cell>
          <cell r="E20023">
            <v>0.12630960450717199</v>
          </cell>
        </row>
        <row r="20024">
          <cell r="B20024" t="str">
            <v>Gohir.D08G221900</v>
          </cell>
          <cell r="C20024" t="str">
            <v>NEC</v>
          </cell>
          <cell r="D20024" t="str">
            <v>EC</v>
          </cell>
          <cell r="E20024">
            <v>0.12629501276100499</v>
          </cell>
        </row>
        <row r="20025">
          <cell r="B20025" t="str">
            <v>Gohir.D08G048800</v>
          </cell>
          <cell r="C20025" t="str">
            <v>NEC</v>
          </cell>
          <cell r="D20025" t="str">
            <v>EC</v>
          </cell>
          <cell r="E20025">
            <v>0.12628526956646899</v>
          </cell>
        </row>
        <row r="20026">
          <cell r="B20026" t="str">
            <v>Gohir.A11G035100</v>
          </cell>
          <cell r="C20026" t="str">
            <v>NEC</v>
          </cell>
          <cell r="D20026" t="str">
            <v>EC</v>
          </cell>
          <cell r="E20026">
            <v>0.12625100686604601</v>
          </cell>
        </row>
        <row r="20027">
          <cell r="B20027" t="str">
            <v>Gohir.D05G289300</v>
          </cell>
          <cell r="C20027" t="str">
            <v>NEC</v>
          </cell>
          <cell r="D20027" t="str">
            <v>EC</v>
          </cell>
          <cell r="E20027">
            <v>0.12624110938155</v>
          </cell>
        </row>
        <row r="20028">
          <cell r="B20028" t="str">
            <v>Gohir.A08G106700</v>
          </cell>
          <cell r="C20028" t="str">
            <v>NEC</v>
          </cell>
          <cell r="D20028" t="str">
            <v>EC</v>
          </cell>
          <cell r="E20028">
            <v>0.126180058860312</v>
          </cell>
        </row>
        <row r="20029">
          <cell r="B20029" t="str">
            <v>Gohir.A07G022152</v>
          </cell>
          <cell r="C20029" t="str">
            <v>NEC</v>
          </cell>
          <cell r="D20029" t="str">
            <v>EC</v>
          </cell>
          <cell r="E20029">
            <v>0.126124186777088</v>
          </cell>
        </row>
        <row r="20030">
          <cell r="B20030" t="str">
            <v>Gohir.D05G235800</v>
          </cell>
          <cell r="C20030" t="str">
            <v>NEC</v>
          </cell>
          <cell r="D20030" t="str">
            <v>EC</v>
          </cell>
          <cell r="E20030">
            <v>0.126088005985769</v>
          </cell>
        </row>
        <row r="20031">
          <cell r="B20031" t="str">
            <v>Gohir.D01G138300</v>
          </cell>
          <cell r="C20031" t="str">
            <v>NEC</v>
          </cell>
          <cell r="D20031" t="str">
            <v>EC</v>
          </cell>
          <cell r="E20031">
            <v>0.12607002241027501</v>
          </cell>
        </row>
        <row r="20032">
          <cell r="B20032" t="str">
            <v>Gohir.D05G222500</v>
          </cell>
          <cell r="C20032" t="str">
            <v>NEC</v>
          </cell>
          <cell r="D20032" t="str">
            <v>EC</v>
          </cell>
          <cell r="E20032">
            <v>0.126039472641095</v>
          </cell>
        </row>
        <row r="20033">
          <cell r="B20033" t="str">
            <v>Gohir.D06G200500</v>
          </cell>
          <cell r="C20033" t="str">
            <v>NEC</v>
          </cell>
          <cell r="D20033" t="str">
            <v>EC</v>
          </cell>
          <cell r="E20033">
            <v>0.12598984358255999</v>
          </cell>
        </row>
        <row r="20034">
          <cell r="B20034" t="str">
            <v>Gohir.A04G056200</v>
          </cell>
          <cell r="C20034" t="str">
            <v>NEC</v>
          </cell>
          <cell r="D20034" t="str">
            <v>EC</v>
          </cell>
          <cell r="E20034">
            <v>0.12598658017268899</v>
          </cell>
        </row>
        <row r="20035">
          <cell r="B20035" t="str">
            <v>Gohir.D09G007400</v>
          </cell>
          <cell r="C20035" t="str">
            <v>NEC</v>
          </cell>
          <cell r="D20035" t="str">
            <v>EC</v>
          </cell>
          <cell r="E20035">
            <v>0.12596598474926299</v>
          </cell>
        </row>
        <row r="20036">
          <cell r="B20036" t="str">
            <v>Gohir.D06G066900</v>
          </cell>
          <cell r="C20036" t="str">
            <v>NEC</v>
          </cell>
          <cell r="D20036" t="str">
            <v>EC</v>
          </cell>
          <cell r="E20036">
            <v>0.125947119271483</v>
          </cell>
        </row>
        <row r="20037">
          <cell r="B20037" t="str">
            <v>Gohir.D06G149300</v>
          </cell>
          <cell r="C20037" t="str">
            <v>NEC</v>
          </cell>
          <cell r="D20037" t="str">
            <v>EC</v>
          </cell>
          <cell r="E20037">
            <v>0.125811019993263</v>
          </cell>
        </row>
        <row r="20038">
          <cell r="B20038" t="str">
            <v>Gohir.D12G012200</v>
          </cell>
          <cell r="C20038" t="str">
            <v>NEC</v>
          </cell>
          <cell r="D20038" t="str">
            <v>EC</v>
          </cell>
          <cell r="E20038">
            <v>0.12577269935402</v>
          </cell>
        </row>
        <row r="20039">
          <cell r="B20039" t="str">
            <v>Gohir.D06G176200</v>
          </cell>
          <cell r="C20039" t="str">
            <v>NEC</v>
          </cell>
          <cell r="D20039" t="str">
            <v>EC</v>
          </cell>
          <cell r="E20039">
            <v>0.125678112902469</v>
          </cell>
        </row>
        <row r="20040">
          <cell r="B20040" t="str">
            <v>Gohir.D07G103600</v>
          </cell>
          <cell r="C20040" t="str">
            <v>NEC</v>
          </cell>
          <cell r="D20040" t="str">
            <v>EC</v>
          </cell>
          <cell r="E20040">
            <v>0.12567416445047599</v>
          </cell>
        </row>
        <row r="20041">
          <cell r="B20041" t="str">
            <v>Gohir.A01G128000</v>
          </cell>
          <cell r="C20041" t="str">
            <v>NEC</v>
          </cell>
          <cell r="D20041" t="str">
            <v>EC</v>
          </cell>
          <cell r="E20041">
            <v>0.125655108028912</v>
          </cell>
        </row>
        <row r="20042">
          <cell r="B20042" t="str">
            <v>Gohir.A08G215700</v>
          </cell>
          <cell r="C20042" t="str">
            <v>NEC</v>
          </cell>
          <cell r="D20042" t="str">
            <v>EC</v>
          </cell>
          <cell r="E20042">
            <v>0.12561832542113099</v>
          </cell>
        </row>
        <row r="20043">
          <cell r="B20043" t="str">
            <v>Gohir.D11G009900</v>
          </cell>
          <cell r="C20043" t="str">
            <v>NEC</v>
          </cell>
          <cell r="D20043" t="str">
            <v>EC</v>
          </cell>
          <cell r="E20043">
            <v>0.125610629527589</v>
          </cell>
        </row>
        <row r="20044">
          <cell r="B20044" t="str">
            <v>Gohir.A13G123400</v>
          </cell>
          <cell r="C20044" t="str">
            <v>NEC</v>
          </cell>
          <cell r="D20044" t="str">
            <v>EC</v>
          </cell>
          <cell r="E20044">
            <v>0.12551591318233099</v>
          </cell>
        </row>
        <row r="20045">
          <cell r="B20045" t="str">
            <v>Gohir.A08G056400</v>
          </cell>
          <cell r="C20045" t="str">
            <v>NEC</v>
          </cell>
          <cell r="D20045" t="str">
            <v>EC</v>
          </cell>
          <cell r="E20045">
            <v>0.125466764230176</v>
          </cell>
        </row>
        <row r="20046">
          <cell r="B20046" t="str">
            <v>Gohir.A02G104500</v>
          </cell>
          <cell r="C20046" t="str">
            <v>NEC</v>
          </cell>
          <cell r="D20046" t="str">
            <v>EC</v>
          </cell>
          <cell r="E20046">
            <v>0.12531985584119401</v>
          </cell>
        </row>
        <row r="20047">
          <cell r="B20047" t="str">
            <v>Gohir.D12G223100</v>
          </cell>
          <cell r="C20047" t="str">
            <v>NEC</v>
          </cell>
          <cell r="D20047" t="str">
            <v>EC</v>
          </cell>
          <cell r="E20047">
            <v>0.12528471637990701</v>
          </cell>
        </row>
        <row r="20048">
          <cell r="B20048" t="str">
            <v>Gohir.A01G111800</v>
          </cell>
          <cell r="C20048" t="str">
            <v>NEC</v>
          </cell>
          <cell r="D20048" t="str">
            <v>EC</v>
          </cell>
          <cell r="E20048">
            <v>0.12525308644069599</v>
          </cell>
        </row>
        <row r="20049">
          <cell r="B20049" t="str">
            <v>Gohir.A08G206200</v>
          </cell>
          <cell r="C20049" t="str">
            <v>NEC</v>
          </cell>
          <cell r="D20049" t="str">
            <v>EC</v>
          </cell>
          <cell r="E20049">
            <v>0.12520730133413499</v>
          </cell>
        </row>
        <row r="20050">
          <cell r="B20050" t="str">
            <v>Gohir.D05G120700</v>
          </cell>
          <cell r="C20050" t="str">
            <v>NEC</v>
          </cell>
          <cell r="D20050" t="str">
            <v>EC</v>
          </cell>
          <cell r="E20050">
            <v>0.125186297765642</v>
          </cell>
        </row>
        <row r="20051">
          <cell r="B20051" t="str">
            <v>Gohir.A07G176100</v>
          </cell>
          <cell r="C20051" t="str">
            <v>NEC</v>
          </cell>
          <cell r="D20051" t="str">
            <v>EC</v>
          </cell>
          <cell r="E20051">
            <v>0.12518136247997999</v>
          </cell>
        </row>
        <row r="20052">
          <cell r="B20052" t="str">
            <v>Gohir.D04G102700</v>
          </cell>
          <cell r="C20052" t="str">
            <v>NEC</v>
          </cell>
          <cell r="D20052" t="str">
            <v>EC</v>
          </cell>
          <cell r="E20052">
            <v>0.125137660491553</v>
          </cell>
        </row>
        <row r="20053">
          <cell r="B20053" t="str">
            <v>Gohir.A10G006700</v>
          </cell>
          <cell r="C20053" t="str">
            <v>NEC</v>
          </cell>
          <cell r="D20053" t="str">
            <v>EC</v>
          </cell>
          <cell r="E20053">
            <v>0.125107720504713</v>
          </cell>
        </row>
        <row r="20054">
          <cell r="B20054" t="str">
            <v>Gohir.A01G108700</v>
          </cell>
          <cell r="C20054" t="str">
            <v>NEC</v>
          </cell>
          <cell r="D20054" t="str">
            <v>EC</v>
          </cell>
          <cell r="E20054">
            <v>0.12503578381109301</v>
          </cell>
        </row>
        <row r="20055">
          <cell r="B20055" t="str">
            <v>Gohir.A06G153400</v>
          </cell>
          <cell r="C20055" t="str">
            <v>NEC</v>
          </cell>
          <cell r="D20055" t="str">
            <v>EC</v>
          </cell>
          <cell r="E20055">
            <v>0.12501322665794801</v>
          </cell>
        </row>
        <row r="20056">
          <cell r="B20056" t="str">
            <v>Gohir.D09G205800</v>
          </cell>
          <cell r="C20056" t="str">
            <v>NEC</v>
          </cell>
          <cell r="D20056" t="str">
            <v>EC</v>
          </cell>
          <cell r="E20056">
            <v>0.12500246663759601</v>
          </cell>
        </row>
        <row r="20057">
          <cell r="B20057" t="str">
            <v>Gohir.D08G152000</v>
          </cell>
          <cell r="C20057" t="str">
            <v>NEC</v>
          </cell>
          <cell r="D20057" t="str">
            <v>EC</v>
          </cell>
          <cell r="E20057">
            <v>0.124981295526816</v>
          </cell>
        </row>
        <row r="20058">
          <cell r="B20058" t="str">
            <v>Gohir.A07G065700</v>
          </cell>
          <cell r="C20058" t="str">
            <v>NEC</v>
          </cell>
          <cell r="D20058" t="str">
            <v>EC</v>
          </cell>
          <cell r="E20058">
            <v>0.124948366641827</v>
          </cell>
        </row>
        <row r="20059">
          <cell r="B20059" t="str">
            <v>Gohir.A05G362400</v>
          </cell>
          <cell r="C20059" t="str">
            <v>NEC</v>
          </cell>
          <cell r="D20059" t="str">
            <v>EC</v>
          </cell>
          <cell r="E20059">
            <v>0.12493661602213001</v>
          </cell>
        </row>
        <row r="20060">
          <cell r="B20060" t="str">
            <v>Gohir.A01G197000</v>
          </cell>
          <cell r="C20060" t="str">
            <v>NEC</v>
          </cell>
          <cell r="D20060" t="str">
            <v>EC</v>
          </cell>
          <cell r="E20060">
            <v>0.12490616681102901</v>
          </cell>
        </row>
        <row r="20061">
          <cell r="B20061" t="str">
            <v>Gohir.A12G133900</v>
          </cell>
          <cell r="C20061" t="str">
            <v>NEC</v>
          </cell>
          <cell r="D20061" t="str">
            <v>EC</v>
          </cell>
          <cell r="E20061">
            <v>0.124884309566706</v>
          </cell>
        </row>
        <row r="20062">
          <cell r="B20062" t="str">
            <v>Gohir.A09G192401</v>
          </cell>
          <cell r="C20062" t="str">
            <v>NEC</v>
          </cell>
          <cell r="D20062" t="str">
            <v>EC</v>
          </cell>
          <cell r="E20062">
            <v>0.124760350916508</v>
          </cell>
        </row>
        <row r="20063">
          <cell r="B20063" t="str">
            <v>Gohir.D03G094500</v>
          </cell>
          <cell r="C20063" t="str">
            <v>NEC</v>
          </cell>
          <cell r="D20063" t="str">
            <v>EC</v>
          </cell>
          <cell r="E20063">
            <v>0.12474273308921401</v>
          </cell>
        </row>
        <row r="20064">
          <cell r="B20064" t="str">
            <v>Gohir.D12G240500</v>
          </cell>
          <cell r="C20064" t="str">
            <v>NEC</v>
          </cell>
          <cell r="D20064" t="str">
            <v>EC</v>
          </cell>
          <cell r="E20064">
            <v>0.12457254060773899</v>
          </cell>
        </row>
        <row r="20065">
          <cell r="B20065" t="str">
            <v>Gohir.D08G116401</v>
          </cell>
          <cell r="C20065" t="str">
            <v>NEC</v>
          </cell>
          <cell r="D20065" t="str">
            <v>EC</v>
          </cell>
          <cell r="E20065">
            <v>0.124544688237163</v>
          </cell>
        </row>
        <row r="20066">
          <cell r="B20066" t="str">
            <v>Gohir.D09G154000</v>
          </cell>
          <cell r="C20066" t="str">
            <v>NEC</v>
          </cell>
          <cell r="D20066" t="str">
            <v>EC</v>
          </cell>
          <cell r="E20066">
            <v>0.124529476580163</v>
          </cell>
        </row>
        <row r="20067">
          <cell r="B20067" t="str">
            <v>Gohir.A05G005000</v>
          </cell>
          <cell r="C20067" t="str">
            <v>NEC</v>
          </cell>
          <cell r="D20067" t="str">
            <v>EC</v>
          </cell>
          <cell r="E20067">
            <v>0.124509892641297</v>
          </cell>
        </row>
        <row r="20068">
          <cell r="B20068" t="str">
            <v>Gohir.D08G031900</v>
          </cell>
          <cell r="C20068" t="str">
            <v>NEC</v>
          </cell>
          <cell r="D20068" t="str">
            <v>EC</v>
          </cell>
          <cell r="E20068">
            <v>0.124504167705457</v>
          </cell>
        </row>
        <row r="20069">
          <cell r="B20069" t="str">
            <v>Gohir.A12G064300</v>
          </cell>
          <cell r="C20069" t="str">
            <v>NEC</v>
          </cell>
          <cell r="D20069" t="str">
            <v>EC</v>
          </cell>
          <cell r="E20069">
            <v>0.124483617097048</v>
          </cell>
        </row>
        <row r="20070">
          <cell r="B20070" t="str">
            <v>Gohir.A02G000200</v>
          </cell>
          <cell r="C20070" t="str">
            <v>NEC</v>
          </cell>
          <cell r="D20070" t="str">
            <v>EC</v>
          </cell>
          <cell r="E20070">
            <v>0.12444680963871201</v>
          </cell>
        </row>
        <row r="20071">
          <cell r="B20071" t="str">
            <v>Gohir.D10G023100</v>
          </cell>
          <cell r="C20071" t="str">
            <v>NEC</v>
          </cell>
          <cell r="D20071" t="str">
            <v>EC</v>
          </cell>
          <cell r="E20071">
            <v>0.124423830224626</v>
          </cell>
        </row>
        <row r="20072">
          <cell r="B20072" t="str">
            <v>Gohir.D05G095800</v>
          </cell>
          <cell r="C20072" t="str">
            <v>NEC</v>
          </cell>
          <cell r="D20072" t="str">
            <v>EC</v>
          </cell>
          <cell r="E20072">
            <v>0.124373662420909</v>
          </cell>
        </row>
        <row r="20073">
          <cell r="B20073" t="str">
            <v>Gohir.A10G173400</v>
          </cell>
          <cell r="C20073" t="str">
            <v>NEC</v>
          </cell>
          <cell r="D20073" t="str">
            <v>EC</v>
          </cell>
          <cell r="E20073">
            <v>0.124368548633391</v>
          </cell>
        </row>
        <row r="20074">
          <cell r="B20074" t="str">
            <v>Gohir.A07G212500</v>
          </cell>
          <cell r="C20074" t="str">
            <v>NEC</v>
          </cell>
          <cell r="D20074" t="str">
            <v>EC</v>
          </cell>
          <cell r="E20074">
            <v>0.12435484939775</v>
          </cell>
        </row>
        <row r="20075">
          <cell r="B20075" t="str">
            <v>Gohir.D13G053200</v>
          </cell>
          <cell r="C20075" t="str">
            <v>NEC</v>
          </cell>
          <cell r="D20075" t="str">
            <v>EC</v>
          </cell>
          <cell r="E20075">
            <v>0.12428190748838799</v>
          </cell>
        </row>
        <row r="20076">
          <cell r="B20076" t="str">
            <v>Gohir.A04G134000</v>
          </cell>
          <cell r="C20076" t="str">
            <v>NEC</v>
          </cell>
          <cell r="D20076" t="str">
            <v>EC</v>
          </cell>
          <cell r="E20076">
            <v>0.124263768260792</v>
          </cell>
        </row>
        <row r="20077">
          <cell r="B20077" t="str">
            <v>Gohir.D08G180500</v>
          </cell>
          <cell r="C20077" t="str">
            <v>NEC</v>
          </cell>
          <cell r="D20077" t="str">
            <v>EC</v>
          </cell>
          <cell r="E20077">
            <v>0.124254463144261</v>
          </cell>
        </row>
        <row r="20078">
          <cell r="B20078" t="str">
            <v>Gohir.A09G130500</v>
          </cell>
          <cell r="C20078" t="str">
            <v>NEC</v>
          </cell>
          <cell r="D20078" t="str">
            <v>EC</v>
          </cell>
          <cell r="E20078">
            <v>0.124240907377187</v>
          </cell>
        </row>
        <row r="20079">
          <cell r="B20079" t="str">
            <v>Gohir.A07G133100</v>
          </cell>
          <cell r="C20079" t="str">
            <v>NEC</v>
          </cell>
          <cell r="D20079" t="str">
            <v>EC</v>
          </cell>
          <cell r="E20079">
            <v>0.12419579752392799</v>
          </cell>
        </row>
        <row r="20080">
          <cell r="B20080" t="str">
            <v>Gohir.D02G058501</v>
          </cell>
          <cell r="C20080" t="str">
            <v>NEC</v>
          </cell>
          <cell r="D20080" t="str">
            <v>EC</v>
          </cell>
          <cell r="E20080">
            <v>0.12400102235728599</v>
          </cell>
        </row>
        <row r="20081">
          <cell r="B20081" t="str">
            <v>Gohir.D10G131550</v>
          </cell>
          <cell r="C20081" t="str">
            <v>NEC</v>
          </cell>
          <cell r="D20081" t="str">
            <v>EC</v>
          </cell>
          <cell r="E20081">
            <v>0.123993407121572</v>
          </cell>
        </row>
        <row r="20082">
          <cell r="B20082" t="str">
            <v>Gohir.D06G071700</v>
          </cell>
          <cell r="C20082" t="str">
            <v>NEC</v>
          </cell>
          <cell r="D20082" t="str">
            <v>EC</v>
          </cell>
          <cell r="E20082">
            <v>0.123901843210275</v>
          </cell>
        </row>
        <row r="20083">
          <cell r="B20083" t="str">
            <v>Gohir.D09G165500</v>
          </cell>
          <cell r="C20083" t="str">
            <v>NEC</v>
          </cell>
          <cell r="D20083" t="str">
            <v>EC</v>
          </cell>
          <cell r="E20083">
            <v>0.123801234575981</v>
          </cell>
        </row>
        <row r="20084">
          <cell r="B20084" t="str">
            <v>Gohir.D08G251200</v>
          </cell>
          <cell r="C20084" t="str">
            <v>NEC</v>
          </cell>
          <cell r="D20084" t="str">
            <v>EC</v>
          </cell>
          <cell r="E20084">
            <v>0.123789411224395</v>
          </cell>
        </row>
        <row r="20085">
          <cell r="B20085" t="str">
            <v>Gohir.A10G169100</v>
          </cell>
          <cell r="C20085" t="str">
            <v>NEC</v>
          </cell>
          <cell r="D20085" t="str">
            <v>EC</v>
          </cell>
          <cell r="E20085">
            <v>0.123784114484924</v>
          </cell>
        </row>
        <row r="20086">
          <cell r="B20086" t="str">
            <v>Gohir.A03G112000</v>
          </cell>
          <cell r="C20086" t="str">
            <v>NEC</v>
          </cell>
          <cell r="D20086" t="str">
            <v>EC</v>
          </cell>
          <cell r="E20086">
            <v>0.123766175243959</v>
          </cell>
        </row>
        <row r="20087">
          <cell r="B20087" t="str">
            <v>Gohir.D13G211100</v>
          </cell>
          <cell r="C20087" t="str">
            <v>NEC</v>
          </cell>
          <cell r="D20087" t="str">
            <v>EC</v>
          </cell>
          <cell r="E20087">
            <v>0.12369129370919001</v>
          </cell>
        </row>
        <row r="20088">
          <cell r="B20088" t="str">
            <v>Gohir.A11G303100</v>
          </cell>
          <cell r="C20088" t="str">
            <v>NEC</v>
          </cell>
          <cell r="D20088" t="str">
            <v>EC</v>
          </cell>
          <cell r="E20088">
            <v>0.123685556519738</v>
          </cell>
        </row>
        <row r="20089">
          <cell r="B20089" t="str">
            <v>Gohir.A01G228500</v>
          </cell>
          <cell r="C20089" t="str">
            <v>NEC</v>
          </cell>
          <cell r="D20089" t="str">
            <v>EC</v>
          </cell>
          <cell r="E20089">
            <v>0.123635679384895</v>
          </cell>
        </row>
        <row r="20090">
          <cell r="B20090" t="str">
            <v>Gohir.A05G381500</v>
          </cell>
          <cell r="C20090" t="str">
            <v>NEC</v>
          </cell>
          <cell r="D20090" t="str">
            <v>EC</v>
          </cell>
          <cell r="E20090">
            <v>0.123534757840649</v>
          </cell>
        </row>
        <row r="20091">
          <cell r="B20091" t="str">
            <v>Gohir.D06G108500</v>
          </cell>
          <cell r="C20091" t="str">
            <v>NEC</v>
          </cell>
          <cell r="D20091" t="str">
            <v>EC</v>
          </cell>
          <cell r="E20091">
            <v>0.123505343432414</v>
          </cell>
        </row>
        <row r="20092">
          <cell r="B20092" t="str">
            <v>Gohir.D01G091700</v>
          </cell>
          <cell r="C20092" t="str">
            <v>NEC</v>
          </cell>
          <cell r="D20092" t="str">
            <v>EC</v>
          </cell>
          <cell r="E20092">
            <v>0.123489233846085</v>
          </cell>
        </row>
        <row r="20093">
          <cell r="B20093" t="str">
            <v>Gohir.A03G057300</v>
          </cell>
          <cell r="C20093" t="str">
            <v>NEC</v>
          </cell>
          <cell r="D20093" t="str">
            <v>EC</v>
          </cell>
          <cell r="E20093">
            <v>0.123486842918828</v>
          </cell>
        </row>
        <row r="20094">
          <cell r="B20094" t="str">
            <v>Gohir.D06G112700</v>
          </cell>
          <cell r="C20094" t="str">
            <v>NEC</v>
          </cell>
          <cell r="D20094" t="str">
            <v>EC</v>
          </cell>
          <cell r="E20094">
            <v>0.123359418984166</v>
          </cell>
        </row>
        <row r="20095">
          <cell r="B20095" t="str">
            <v>Gohir.D11G033900</v>
          </cell>
          <cell r="C20095" t="str">
            <v>NEC</v>
          </cell>
          <cell r="D20095" t="str">
            <v>EC</v>
          </cell>
          <cell r="E20095">
            <v>0.12331543428099601</v>
          </cell>
        </row>
        <row r="20096">
          <cell r="B20096" t="str">
            <v>Gohir.A11G266100</v>
          </cell>
          <cell r="C20096" t="str">
            <v>NEC</v>
          </cell>
          <cell r="D20096" t="str">
            <v>EC</v>
          </cell>
          <cell r="E20096">
            <v>0.123230865692219</v>
          </cell>
        </row>
        <row r="20097">
          <cell r="B20097" t="str">
            <v>Gohir.A09G114200</v>
          </cell>
          <cell r="C20097" t="str">
            <v>NEC</v>
          </cell>
          <cell r="D20097" t="str">
            <v>EC</v>
          </cell>
          <cell r="E20097">
            <v>0.12318235765423199</v>
          </cell>
        </row>
        <row r="20098">
          <cell r="B20098" t="str">
            <v>Gohir.A13G181900</v>
          </cell>
          <cell r="C20098" t="str">
            <v>NEC</v>
          </cell>
          <cell r="D20098" t="str">
            <v>EC</v>
          </cell>
          <cell r="E20098">
            <v>0.123157864762453</v>
          </cell>
        </row>
        <row r="20099">
          <cell r="B20099" t="str">
            <v>Gohir.D08G225500</v>
          </cell>
          <cell r="C20099" t="str">
            <v>NEC</v>
          </cell>
          <cell r="D20099" t="str">
            <v>EC</v>
          </cell>
          <cell r="E20099">
            <v>0.123149529090397</v>
          </cell>
        </row>
        <row r="20100">
          <cell r="B20100" t="str">
            <v>Gohir.D05G042300</v>
          </cell>
          <cell r="C20100" t="str">
            <v>NEC</v>
          </cell>
          <cell r="D20100" t="str">
            <v>EC</v>
          </cell>
          <cell r="E20100">
            <v>0.123135274190476</v>
          </cell>
        </row>
        <row r="20101">
          <cell r="B20101" t="str">
            <v>Gohir.A03G167600</v>
          </cell>
          <cell r="C20101" t="str">
            <v>NEC</v>
          </cell>
          <cell r="D20101" t="str">
            <v>EC</v>
          </cell>
          <cell r="E20101">
            <v>0.123084123443909</v>
          </cell>
        </row>
        <row r="20102">
          <cell r="B20102" t="str">
            <v>Gohir.D08G007000</v>
          </cell>
          <cell r="C20102" t="str">
            <v>NEC</v>
          </cell>
          <cell r="D20102" t="str">
            <v>EC</v>
          </cell>
          <cell r="E20102">
            <v>0.123056562769243</v>
          </cell>
        </row>
        <row r="20103">
          <cell r="B20103" t="str">
            <v>Gohir.D06G070800</v>
          </cell>
          <cell r="C20103" t="str">
            <v>NEC</v>
          </cell>
          <cell r="D20103" t="str">
            <v>EC</v>
          </cell>
          <cell r="E20103">
            <v>0.123038605487353</v>
          </cell>
        </row>
        <row r="20104">
          <cell r="B20104" t="str">
            <v>Gohir.A04G024500</v>
          </cell>
          <cell r="C20104" t="str">
            <v>NEC</v>
          </cell>
          <cell r="D20104" t="str">
            <v>EC</v>
          </cell>
          <cell r="E20104">
            <v>0.123038169570497</v>
          </cell>
        </row>
        <row r="20105">
          <cell r="B20105" t="str">
            <v>Gohir.D08G211201</v>
          </cell>
          <cell r="C20105" t="str">
            <v>NEC</v>
          </cell>
          <cell r="D20105" t="str">
            <v>EC</v>
          </cell>
          <cell r="E20105">
            <v>0.12300050344329699</v>
          </cell>
        </row>
        <row r="20106">
          <cell r="B20106" t="str">
            <v>Gohir.D02G190700</v>
          </cell>
          <cell r="C20106" t="str">
            <v>NEC</v>
          </cell>
          <cell r="D20106" t="str">
            <v>EC</v>
          </cell>
          <cell r="E20106">
            <v>0.122944872112839</v>
          </cell>
        </row>
        <row r="20107">
          <cell r="B20107" t="str">
            <v>Gohir.A03G096800</v>
          </cell>
          <cell r="C20107" t="str">
            <v>NEC</v>
          </cell>
          <cell r="D20107" t="str">
            <v>EC</v>
          </cell>
          <cell r="E20107">
            <v>0.122906903592945</v>
          </cell>
        </row>
        <row r="20108">
          <cell r="B20108" t="str">
            <v>Gohir.A08G056600</v>
          </cell>
          <cell r="C20108" t="str">
            <v>NEC</v>
          </cell>
          <cell r="D20108" t="str">
            <v>EC</v>
          </cell>
          <cell r="E20108">
            <v>0.122902208272837</v>
          </cell>
        </row>
        <row r="20109">
          <cell r="B20109" t="str">
            <v>Gohir.A10G053200</v>
          </cell>
          <cell r="C20109" t="str">
            <v>NEC</v>
          </cell>
          <cell r="D20109" t="str">
            <v>EC</v>
          </cell>
          <cell r="E20109">
            <v>0.12288470164504101</v>
          </cell>
        </row>
        <row r="20110">
          <cell r="B20110" t="str">
            <v>Gohir.D08G041100</v>
          </cell>
          <cell r="C20110" t="str">
            <v>NEC</v>
          </cell>
          <cell r="D20110" t="str">
            <v>EC</v>
          </cell>
          <cell r="E20110">
            <v>0.12286588544697601</v>
          </cell>
        </row>
        <row r="20111">
          <cell r="B20111" t="str">
            <v>Gohir.D12G133700</v>
          </cell>
          <cell r="C20111" t="str">
            <v>NEC</v>
          </cell>
          <cell r="D20111" t="str">
            <v>EC</v>
          </cell>
          <cell r="E20111">
            <v>0.122704847744923</v>
          </cell>
        </row>
        <row r="20112">
          <cell r="B20112" t="str">
            <v>Gohir.A13G156100</v>
          </cell>
          <cell r="C20112" t="str">
            <v>NEC</v>
          </cell>
          <cell r="D20112" t="str">
            <v>EC</v>
          </cell>
          <cell r="E20112">
            <v>0.122601772547103</v>
          </cell>
        </row>
        <row r="20113">
          <cell r="B20113" t="str">
            <v>Gohir.D01G053300</v>
          </cell>
          <cell r="C20113" t="str">
            <v>NEC</v>
          </cell>
          <cell r="D20113" t="str">
            <v>EC</v>
          </cell>
          <cell r="E20113">
            <v>0.122589184446581</v>
          </cell>
        </row>
        <row r="20114">
          <cell r="B20114" t="str">
            <v>Gohir.A12G077300</v>
          </cell>
          <cell r="C20114" t="str">
            <v>NEC</v>
          </cell>
          <cell r="D20114" t="str">
            <v>EC</v>
          </cell>
          <cell r="E20114">
            <v>0.122577754576754</v>
          </cell>
        </row>
        <row r="20115">
          <cell r="B20115" t="str">
            <v>Gohir.D03G134300</v>
          </cell>
          <cell r="C20115" t="str">
            <v>NEC</v>
          </cell>
          <cell r="D20115" t="str">
            <v>EC</v>
          </cell>
          <cell r="E20115">
            <v>0.12256707798809301</v>
          </cell>
        </row>
        <row r="20116">
          <cell r="B20116" t="str">
            <v>Gohir.A11G258300</v>
          </cell>
          <cell r="C20116" t="str">
            <v>NEC</v>
          </cell>
          <cell r="D20116" t="str">
            <v>EC</v>
          </cell>
          <cell r="E20116">
            <v>0.12255264707760601</v>
          </cell>
        </row>
        <row r="20117">
          <cell r="B20117" t="str">
            <v>Gohir.A08G119400</v>
          </cell>
          <cell r="C20117" t="str">
            <v>NEC</v>
          </cell>
          <cell r="D20117" t="str">
            <v>EC</v>
          </cell>
          <cell r="E20117">
            <v>0.122501576786816</v>
          </cell>
        </row>
        <row r="20118">
          <cell r="B20118" t="str">
            <v>Gohir.D02G159200</v>
          </cell>
          <cell r="C20118" t="str">
            <v>NEC</v>
          </cell>
          <cell r="D20118" t="str">
            <v>EC</v>
          </cell>
          <cell r="E20118">
            <v>0.122381186769368</v>
          </cell>
        </row>
        <row r="20119">
          <cell r="B20119" t="str">
            <v>Gohir.A06G098202</v>
          </cell>
          <cell r="C20119" t="str">
            <v>NEC</v>
          </cell>
          <cell r="D20119" t="str">
            <v>EC</v>
          </cell>
          <cell r="E20119">
            <v>0.12232792111349</v>
          </cell>
        </row>
        <row r="20120">
          <cell r="B20120" t="str">
            <v>Gohir.A05G234600</v>
          </cell>
          <cell r="C20120" t="str">
            <v>NEC</v>
          </cell>
          <cell r="D20120" t="str">
            <v>EC</v>
          </cell>
          <cell r="E20120">
            <v>0.122297232317003</v>
          </cell>
        </row>
        <row r="20121">
          <cell r="B20121" t="str">
            <v>Gohir.D05G348000</v>
          </cell>
          <cell r="C20121" t="str">
            <v>NEC</v>
          </cell>
          <cell r="D20121" t="str">
            <v>EC</v>
          </cell>
          <cell r="E20121">
            <v>0.12227392576580701</v>
          </cell>
        </row>
        <row r="20122">
          <cell r="B20122" t="str">
            <v>Gohir.A01G232000</v>
          </cell>
          <cell r="C20122" t="str">
            <v>NEC</v>
          </cell>
          <cell r="D20122" t="str">
            <v>EC</v>
          </cell>
          <cell r="E20122">
            <v>0.122254279972087</v>
          </cell>
        </row>
        <row r="20123">
          <cell r="B20123" t="str">
            <v>Gohir.A07G109500</v>
          </cell>
          <cell r="C20123" t="str">
            <v>NEC</v>
          </cell>
          <cell r="D20123" t="str">
            <v>EC</v>
          </cell>
          <cell r="E20123">
            <v>0.12219410947741401</v>
          </cell>
        </row>
        <row r="20124">
          <cell r="B20124" t="str">
            <v>Gohir.D08G192700</v>
          </cell>
          <cell r="C20124" t="str">
            <v>NEC</v>
          </cell>
          <cell r="D20124" t="str">
            <v>EC</v>
          </cell>
          <cell r="E20124">
            <v>0.12215761989899</v>
          </cell>
        </row>
        <row r="20125">
          <cell r="B20125" t="str">
            <v>Gohir.A08G130700</v>
          </cell>
          <cell r="C20125" t="str">
            <v>NEC</v>
          </cell>
          <cell r="D20125" t="str">
            <v>EC</v>
          </cell>
          <cell r="E20125">
            <v>0.122139523629479</v>
          </cell>
        </row>
        <row r="20126">
          <cell r="B20126" t="str">
            <v>Gohir.D03G141700</v>
          </cell>
          <cell r="C20126" t="str">
            <v>NEC</v>
          </cell>
          <cell r="D20126" t="str">
            <v>EC</v>
          </cell>
          <cell r="E20126">
            <v>0.122111291838192</v>
          </cell>
        </row>
        <row r="20127">
          <cell r="B20127" t="str">
            <v>Gohir.D02G004500</v>
          </cell>
          <cell r="C20127" t="str">
            <v>NEC</v>
          </cell>
          <cell r="D20127" t="str">
            <v>EC</v>
          </cell>
          <cell r="E20127">
            <v>0.12207446130638799</v>
          </cell>
        </row>
        <row r="20128">
          <cell r="B20128" t="str">
            <v>Gohir.D02G025400</v>
          </cell>
          <cell r="C20128" t="str">
            <v>NEC</v>
          </cell>
          <cell r="D20128" t="str">
            <v>EC</v>
          </cell>
          <cell r="E20128">
            <v>0.122064982984335</v>
          </cell>
        </row>
        <row r="20129">
          <cell r="B20129" t="str">
            <v>Gohir.A03G182500</v>
          </cell>
          <cell r="C20129" t="str">
            <v>NEC</v>
          </cell>
          <cell r="D20129" t="str">
            <v>EC</v>
          </cell>
          <cell r="E20129">
            <v>0.12200814362486399</v>
          </cell>
        </row>
        <row r="20130">
          <cell r="B20130" t="str">
            <v>Gohir.D08G037401</v>
          </cell>
          <cell r="C20130" t="str">
            <v>NEC</v>
          </cell>
          <cell r="D20130" t="str">
            <v>EC</v>
          </cell>
          <cell r="E20130">
            <v>0.12199608804169799</v>
          </cell>
        </row>
        <row r="20131">
          <cell r="B20131" t="str">
            <v>Gohir.A12G053900</v>
          </cell>
          <cell r="C20131" t="str">
            <v>NEC</v>
          </cell>
          <cell r="D20131" t="str">
            <v>EC</v>
          </cell>
          <cell r="E20131">
            <v>0.121960841509635</v>
          </cell>
        </row>
        <row r="20132">
          <cell r="B20132" t="str">
            <v>Gohir.A12G037600</v>
          </cell>
          <cell r="C20132" t="str">
            <v>NEC</v>
          </cell>
          <cell r="D20132" t="str">
            <v>EC</v>
          </cell>
          <cell r="E20132">
            <v>0.12192005434495699</v>
          </cell>
        </row>
        <row r="20133">
          <cell r="B20133" t="str">
            <v>Gohir.A05G104900</v>
          </cell>
          <cell r="C20133" t="str">
            <v>NEC</v>
          </cell>
          <cell r="D20133" t="str">
            <v>EC</v>
          </cell>
          <cell r="E20133">
            <v>0.121872191522746</v>
          </cell>
        </row>
        <row r="20134">
          <cell r="B20134" t="str">
            <v>Gohir.D10G072600</v>
          </cell>
          <cell r="C20134" t="str">
            <v>NEC</v>
          </cell>
          <cell r="D20134" t="str">
            <v>EC</v>
          </cell>
          <cell r="E20134">
            <v>0.121856171827776</v>
          </cell>
        </row>
        <row r="20135">
          <cell r="B20135" t="str">
            <v>Gohir.A05G005800</v>
          </cell>
          <cell r="C20135" t="str">
            <v>NEC</v>
          </cell>
          <cell r="D20135" t="str">
            <v>EC</v>
          </cell>
          <cell r="E20135">
            <v>0.12184304617588</v>
          </cell>
        </row>
        <row r="20136">
          <cell r="B20136" t="str">
            <v>Gohir.D11G172900</v>
          </cell>
          <cell r="C20136" t="str">
            <v>NEC</v>
          </cell>
          <cell r="D20136" t="str">
            <v>EC</v>
          </cell>
          <cell r="E20136">
            <v>0.121839909394674</v>
          </cell>
        </row>
        <row r="20137">
          <cell r="B20137" t="str">
            <v>Gohir.D13G151300</v>
          </cell>
          <cell r="C20137" t="str">
            <v>NEC</v>
          </cell>
          <cell r="D20137" t="str">
            <v>EC</v>
          </cell>
          <cell r="E20137">
            <v>0.121776073799329</v>
          </cell>
        </row>
        <row r="20138">
          <cell r="B20138" t="str">
            <v>Gohir.D12G137800</v>
          </cell>
          <cell r="C20138" t="str">
            <v>NEC</v>
          </cell>
          <cell r="D20138" t="str">
            <v>EC</v>
          </cell>
          <cell r="E20138">
            <v>0.121624272191539</v>
          </cell>
        </row>
        <row r="20139">
          <cell r="B20139" t="str">
            <v>Gohir.D09G185800</v>
          </cell>
          <cell r="C20139" t="str">
            <v>NEC</v>
          </cell>
          <cell r="D20139" t="str">
            <v>EC</v>
          </cell>
          <cell r="E20139">
            <v>0.121588203025931</v>
          </cell>
        </row>
        <row r="20140">
          <cell r="B20140" t="str">
            <v>Gohir.D07G072300</v>
          </cell>
          <cell r="C20140" t="str">
            <v>NEC</v>
          </cell>
          <cell r="D20140" t="str">
            <v>EC</v>
          </cell>
          <cell r="E20140">
            <v>0.121558030730226</v>
          </cell>
        </row>
        <row r="20141">
          <cell r="B20141" t="str">
            <v>Gohir.D07G094000</v>
          </cell>
          <cell r="C20141" t="str">
            <v>NEC</v>
          </cell>
          <cell r="D20141" t="str">
            <v>EC</v>
          </cell>
          <cell r="E20141">
            <v>0.12148363488040401</v>
          </cell>
        </row>
        <row r="20142">
          <cell r="B20142" t="str">
            <v>Gohir.D04G074600</v>
          </cell>
          <cell r="C20142" t="str">
            <v>NEC</v>
          </cell>
          <cell r="D20142" t="str">
            <v>EC</v>
          </cell>
          <cell r="E20142">
            <v>0.121393512464086</v>
          </cell>
        </row>
        <row r="20143">
          <cell r="B20143" t="str">
            <v>Gohir.A09G143700</v>
          </cell>
          <cell r="C20143" t="str">
            <v>NEC</v>
          </cell>
          <cell r="D20143" t="str">
            <v>EC</v>
          </cell>
          <cell r="E20143">
            <v>0.121374347847713</v>
          </cell>
        </row>
        <row r="20144">
          <cell r="B20144" t="str">
            <v>Gohir.D09G232500</v>
          </cell>
          <cell r="C20144" t="str">
            <v>NEC</v>
          </cell>
          <cell r="D20144" t="str">
            <v>EC</v>
          </cell>
          <cell r="E20144">
            <v>0.12134486084439999</v>
          </cell>
        </row>
        <row r="20145">
          <cell r="B20145" t="str">
            <v>Gohir.D02G204100</v>
          </cell>
          <cell r="C20145" t="str">
            <v>NEC</v>
          </cell>
          <cell r="D20145" t="str">
            <v>EC</v>
          </cell>
          <cell r="E20145">
            <v>0.12133024558424001</v>
          </cell>
        </row>
        <row r="20146">
          <cell r="B20146" t="str">
            <v>Gohir.D07G226300</v>
          </cell>
          <cell r="C20146" t="str">
            <v>NEC</v>
          </cell>
          <cell r="D20146" t="str">
            <v>EC</v>
          </cell>
          <cell r="E20146">
            <v>0.12127182473394101</v>
          </cell>
        </row>
        <row r="20147">
          <cell r="B20147" t="str">
            <v>Gohir.D09G147300</v>
          </cell>
          <cell r="C20147" t="str">
            <v>NEC</v>
          </cell>
          <cell r="D20147" t="str">
            <v>EC</v>
          </cell>
          <cell r="E20147">
            <v>0.12124274599700401</v>
          </cell>
        </row>
        <row r="20148">
          <cell r="B20148" t="str">
            <v>Gohir.A09G141000</v>
          </cell>
          <cell r="C20148" t="str">
            <v>NEC</v>
          </cell>
          <cell r="D20148" t="str">
            <v>EC</v>
          </cell>
          <cell r="E20148">
            <v>0.121238537039372</v>
          </cell>
        </row>
        <row r="20149">
          <cell r="B20149" t="str">
            <v>Gohir.D04G158700</v>
          </cell>
          <cell r="C20149" t="str">
            <v>NEC</v>
          </cell>
          <cell r="D20149" t="str">
            <v>EC</v>
          </cell>
          <cell r="E20149">
            <v>0.121160604037773</v>
          </cell>
        </row>
        <row r="20150">
          <cell r="B20150" t="str">
            <v>Gohir.D12G257400</v>
          </cell>
          <cell r="C20150" t="str">
            <v>NEC</v>
          </cell>
          <cell r="D20150" t="str">
            <v>EC</v>
          </cell>
          <cell r="E20150">
            <v>0.121155412044624</v>
          </cell>
        </row>
        <row r="20151">
          <cell r="B20151" t="str">
            <v>Gohir.A07G211100</v>
          </cell>
          <cell r="C20151" t="str">
            <v>NEC</v>
          </cell>
          <cell r="D20151" t="str">
            <v>EC</v>
          </cell>
          <cell r="E20151">
            <v>0.12108964149526701</v>
          </cell>
        </row>
        <row r="20152">
          <cell r="B20152" t="str">
            <v>Gohir.A05G298700</v>
          </cell>
          <cell r="C20152" t="str">
            <v>NEC</v>
          </cell>
          <cell r="D20152" t="str">
            <v>EC</v>
          </cell>
          <cell r="E20152">
            <v>0.121088155140622</v>
          </cell>
        </row>
        <row r="20153">
          <cell r="B20153" t="str">
            <v>Gohir.D05G288700</v>
          </cell>
          <cell r="C20153" t="str">
            <v>NEC</v>
          </cell>
          <cell r="D20153" t="str">
            <v>EC</v>
          </cell>
          <cell r="E20153">
            <v>0.121006481687971</v>
          </cell>
        </row>
        <row r="20154">
          <cell r="B20154" t="str">
            <v>Gohir.A11G193800</v>
          </cell>
          <cell r="C20154" t="str">
            <v>NEC</v>
          </cell>
          <cell r="D20154" t="str">
            <v>EC</v>
          </cell>
          <cell r="E20154">
            <v>0.12097890618429701</v>
          </cell>
        </row>
        <row r="20155">
          <cell r="B20155" t="str">
            <v>Gohir.D11G111800</v>
          </cell>
          <cell r="C20155" t="str">
            <v>NEC</v>
          </cell>
          <cell r="D20155" t="str">
            <v>EC</v>
          </cell>
          <cell r="E20155">
            <v>0.120918201990734</v>
          </cell>
        </row>
        <row r="20156">
          <cell r="B20156" t="str">
            <v>Gohir.A11G250100</v>
          </cell>
          <cell r="C20156" t="str">
            <v>NEC</v>
          </cell>
          <cell r="D20156" t="str">
            <v>EC</v>
          </cell>
          <cell r="E20156">
            <v>0.120909432457769</v>
          </cell>
        </row>
        <row r="20157">
          <cell r="B20157" t="str">
            <v>Gohir.D05G280100</v>
          </cell>
          <cell r="C20157" t="str">
            <v>NEC</v>
          </cell>
          <cell r="D20157" t="str">
            <v>EC</v>
          </cell>
          <cell r="E20157">
            <v>0.12086867720894</v>
          </cell>
        </row>
        <row r="20158">
          <cell r="B20158" t="str">
            <v>Gohir.A11G020700</v>
          </cell>
          <cell r="C20158" t="str">
            <v>NEC</v>
          </cell>
          <cell r="D20158" t="str">
            <v>EC</v>
          </cell>
          <cell r="E20158">
            <v>0.12080017813088099</v>
          </cell>
        </row>
        <row r="20159">
          <cell r="B20159" t="str">
            <v>Gohir.A09G068800</v>
          </cell>
          <cell r="C20159" t="str">
            <v>NEC</v>
          </cell>
          <cell r="D20159" t="str">
            <v>EC</v>
          </cell>
          <cell r="E20159">
            <v>0.120752298180913</v>
          </cell>
        </row>
        <row r="20160">
          <cell r="B20160" t="str">
            <v>Gohir.A08G217900</v>
          </cell>
          <cell r="C20160" t="str">
            <v>NEC</v>
          </cell>
          <cell r="D20160" t="str">
            <v>EC</v>
          </cell>
          <cell r="E20160">
            <v>0.12069350709352999</v>
          </cell>
        </row>
        <row r="20161">
          <cell r="B20161" t="str">
            <v>Gohir.A07G049360</v>
          </cell>
          <cell r="C20161" t="str">
            <v>NEC</v>
          </cell>
          <cell r="D20161" t="str">
            <v>EC</v>
          </cell>
          <cell r="E20161">
            <v>0.120685657637938</v>
          </cell>
        </row>
        <row r="20162">
          <cell r="B20162" t="str">
            <v>Gohir.A05G234700</v>
          </cell>
          <cell r="C20162" t="str">
            <v>NEC</v>
          </cell>
          <cell r="D20162" t="str">
            <v>EC</v>
          </cell>
          <cell r="E20162">
            <v>0.12067879540108201</v>
          </cell>
        </row>
        <row r="20163">
          <cell r="B20163" t="str">
            <v>Gohir.A03G156600</v>
          </cell>
          <cell r="C20163" t="str">
            <v>NEC</v>
          </cell>
          <cell r="D20163" t="str">
            <v>EC</v>
          </cell>
          <cell r="E20163">
            <v>0.120677332263879</v>
          </cell>
        </row>
        <row r="20164">
          <cell r="B20164" t="str">
            <v>Gohir.D12G110000</v>
          </cell>
          <cell r="C20164" t="str">
            <v>NEC</v>
          </cell>
          <cell r="D20164" t="str">
            <v>EC</v>
          </cell>
          <cell r="E20164">
            <v>0.12065243398520301</v>
          </cell>
        </row>
        <row r="20165">
          <cell r="B20165" t="str">
            <v>Gohir.D05G172000</v>
          </cell>
          <cell r="C20165" t="str">
            <v>NEC</v>
          </cell>
          <cell r="D20165" t="str">
            <v>EC</v>
          </cell>
          <cell r="E20165">
            <v>0.120557674603068</v>
          </cell>
        </row>
        <row r="20166">
          <cell r="B20166" t="str">
            <v>Gohir.A11G277900</v>
          </cell>
          <cell r="C20166" t="str">
            <v>NEC</v>
          </cell>
          <cell r="D20166" t="str">
            <v>EC</v>
          </cell>
          <cell r="E20166">
            <v>0.120472552924331</v>
          </cell>
        </row>
        <row r="20167">
          <cell r="B20167" t="str">
            <v>Gohir.A12G197600</v>
          </cell>
          <cell r="C20167" t="str">
            <v>NEC</v>
          </cell>
          <cell r="D20167" t="str">
            <v>EC</v>
          </cell>
          <cell r="E20167">
            <v>0.120394370385861</v>
          </cell>
        </row>
        <row r="20168">
          <cell r="B20168" t="str">
            <v>Gohir.D12G151200</v>
          </cell>
          <cell r="C20168" t="str">
            <v>NEC</v>
          </cell>
          <cell r="D20168" t="str">
            <v>EC</v>
          </cell>
          <cell r="E20168">
            <v>0.12037582964624299</v>
          </cell>
        </row>
        <row r="20169">
          <cell r="B20169" t="str">
            <v>Gohir.D01G038000</v>
          </cell>
          <cell r="C20169" t="str">
            <v>NEC</v>
          </cell>
          <cell r="D20169" t="str">
            <v>EC</v>
          </cell>
          <cell r="E20169">
            <v>0.12037407162305799</v>
          </cell>
        </row>
        <row r="20170">
          <cell r="B20170" t="str">
            <v>Gohir.D11G213800</v>
          </cell>
          <cell r="C20170" t="str">
            <v>NEC</v>
          </cell>
          <cell r="D20170" t="str">
            <v>EC</v>
          </cell>
          <cell r="E20170">
            <v>0.12036312666054499</v>
          </cell>
        </row>
        <row r="20171">
          <cell r="B20171" t="str">
            <v>Gohir.A04G107800</v>
          </cell>
          <cell r="C20171" t="str">
            <v>NEC</v>
          </cell>
          <cell r="D20171" t="str">
            <v>EC</v>
          </cell>
          <cell r="E20171">
            <v>0.12027453168749901</v>
          </cell>
        </row>
        <row r="20172">
          <cell r="B20172" t="str">
            <v>Gohir.D12G202700</v>
          </cell>
          <cell r="C20172" t="str">
            <v>NEC</v>
          </cell>
          <cell r="D20172" t="str">
            <v>EC</v>
          </cell>
          <cell r="E20172">
            <v>0.120211501999528</v>
          </cell>
        </row>
        <row r="20173">
          <cell r="B20173" t="str">
            <v>Gohir.A09G000900</v>
          </cell>
          <cell r="C20173" t="str">
            <v>NEC</v>
          </cell>
          <cell r="D20173" t="str">
            <v>EC</v>
          </cell>
          <cell r="E20173">
            <v>0.12016903999259899</v>
          </cell>
        </row>
        <row r="20174">
          <cell r="B20174" t="str">
            <v>Gohir.D11G214000</v>
          </cell>
          <cell r="C20174" t="str">
            <v>NEC</v>
          </cell>
          <cell r="D20174" t="str">
            <v>EC</v>
          </cell>
          <cell r="E20174">
            <v>0.12015401559717399</v>
          </cell>
        </row>
        <row r="20175">
          <cell r="B20175" t="str">
            <v>Gohir.A11G003100</v>
          </cell>
          <cell r="C20175" t="str">
            <v>NEC</v>
          </cell>
          <cell r="D20175" t="str">
            <v>EC</v>
          </cell>
          <cell r="E20175">
            <v>0.12011845685106499</v>
          </cell>
        </row>
        <row r="20176">
          <cell r="B20176" t="str">
            <v>Gohir.A09G204600</v>
          </cell>
          <cell r="C20176" t="str">
            <v>NEC</v>
          </cell>
          <cell r="D20176" t="str">
            <v>EC</v>
          </cell>
          <cell r="E20176">
            <v>0.12004300299727801</v>
          </cell>
        </row>
        <row r="20177">
          <cell r="B20177" t="str">
            <v>Gohir.A11G184600</v>
          </cell>
          <cell r="C20177" t="str">
            <v>NEC</v>
          </cell>
          <cell r="D20177" t="str">
            <v>EC</v>
          </cell>
          <cell r="E20177">
            <v>0.12002874015170301</v>
          </cell>
        </row>
        <row r="20178">
          <cell r="B20178" t="str">
            <v>Gohir.A04G145000</v>
          </cell>
          <cell r="C20178" t="str">
            <v>NEC</v>
          </cell>
          <cell r="D20178" t="str">
            <v>EC</v>
          </cell>
          <cell r="E20178">
            <v>0.120009836971218</v>
          </cell>
        </row>
        <row r="20179">
          <cell r="B20179" t="str">
            <v>Gohir.D07G097800</v>
          </cell>
          <cell r="C20179" t="str">
            <v>NEC</v>
          </cell>
          <cell r="D20179" t="str">
            <v>EC</v>
          </cell>
          <cell r="E20179">
            <v>0.119942621218717</v>
          </cell>
        </row>
        <row r="20180">
          <cell r="B20180" t="str">
            <v>Gohir.A13G179600</v>
          </cell>
          <cell r="C20180" t="str">
            <v>NEC</v>
          </cell>
          <cell r="D20180" t="str">
            <v>EC</v>
          </cell>
          <cell r="E20180">
            <v>0.11990288916434901</v>
          </cell>
        </row>
        <row r="20181">
          <cell r="B20181" t="str">
            <v>Gohir.D01G128000</v>
          </cell>
          <cell r="C20181" t="str">
            <v>NEC</v>
          </cell>
          <cell r="D20181" t="str">
            <v>EC</v>
          </cell>
          <cell r="E20181">
            <v>0.119783339731084</v>
          </cell>
        </row>
        <row r="20182">
          <cell r="B20182" t="str">
            <v>Gohir.D03G000900</v>
          </cell>
          <cell r="C20182" t="str">
            <v>NEC</v>
          </cell>
          <cell r="D20182" t="str">
            <v>EC</v>
          </cell>
          <cell r="E20182">
            <v>0.119701481343037</v>
          </cell>
        </row>
        <row r="20183">
          <cell r="B20183" t="str">
            <v>Gohir.D13G163800</v>
          </cell>
          <cell r="C20183" t="str">
            <v>NEC</v>
          </cell>
          <cell r="D20183" t="str">
            <v>EC</v>
          </cell>
          <cell r="E20183">
            <v>0.11967236350581199</v>
          </cell>
        </row>
        <row r="20184">
          <cell r="B20184" t="str">
            <v>Gohir.A13G106900</v>
          </cell>
          <cell r="C20184" t="str">
            <v>NEC</v>
          </cell>
          <cell r="D20184" t="str">
            <v>EC</v>
          </cell>
          <cell r="E20184">
            <v>0.119590032563715</v>
          </cell>
        </row>
        <row r="20185">
          <cell r="B20185" t="str">
            <v>Gohir.A10G192100</v>
          </cell>
          <cell r="C20185" t="str">
            <v>NEC</v>
          </cell>
          <cell r="D20185" t="str">
            <v>EC</v>
          </cell>
          <cell r="E20185">
            <v>0.11958014302514899</v>
          </cell>
        </row>
        <row r="20186">
          <cell r="B20186" t="str">
            <v>Gohir.A02G063500</v>
          </cell>
          <cell r="C20186" t="str">
            <v>NEC</v>
          </cell>
          <cell r="D20186" t="str">
            <v>EC</v>
          </cell>
          <cell r="E20186">
            <v>0.11954732113300599</v>
          </cell>
        </row>
        <row r="20187">
          <cell r="B20187" t="str">
            <v>Gohir.D03G169466</v>
          </cell>
          <cell r="C20187" t="str">
            <v>NEC</v>
          </cell>
          <cell r="D20187" t="str">
            <v>EC</v>
          </cell>
          <cell r="E20187">
            <v>0.119539390164613</v>
          </cell>
        </row>
        <row r="20188">
          <cell r="B20188" t="str">
            <v>Gohir.A12G200300</v>
          </cell>
          <cell r="C20188" t="str">
            <v>NEC</v>
          </cell>
          <cell r="D20188" t="str">
            <v>EC</v>
          </cell>
          <cell r="E20188">
            <v>0.11952913019378</v>
          </cell>
        </row>
        <row r="20189">
          <cell r="B20189" t="str">
            <v>Gohir.D01G216210</v>
          </cell>
          <cell r="C20189" t="str">
            <v>NEC</v>
          </cell>
          <cell r="D20189" t="str">
            <v>EC</v>
          </cell>
          <cell r="E20189">
            <v>0.119491756351173</v>
          </cell>
        </row>
        <row r="20190">
          <cell r="B20190" t="str">
            <v>Gohir.A09G064000</v>
          </cell>
          <cell r="C20190" t="str">
            <v>NEC</v>
          </cell>
          <cell r="D20190" t="str">
            <v>EC</v>
          </cell>
          <cell r="E20190">
            <v>0.11947324305812899</v>
          </cell>
        </row>
        <row r="20191">
          <cell r="B20191" t="str">
            <v>Gohir.D03G020100</v>
          </cell>
          <cell r="C20191" t="str">
            <v>NEC</v>
          </cell>
          <cell r="D20191" t="str">
            <v>EC</v>
          </cell>
          <cell r="E20191">
            <v>0.119455252281606</v>
          </cell>
        </row>
        <row r="20192">
          <cell r="B20192" t="str">
            <v>Gohir.D06G164000</v>
          </cell>
          <cell r="C20192" t="str">
            <v>NEC</v>
          </cell>
          <cell r="D20192" t="str">
            <v>EC</v>
          </cell>
          <cell r="E20192">
            <v>0.119446907701829</v>
          </cell>
        </row>
        <row r="20193">
          <cell r="B20193" t="str">
            <v>Gohir.A03G114100</v>
          </cell>
          <cell r="C20193" t="str">
            <v>NEC</v>
          </cell>
          <cell r="D20193" t="str">
            <v>EC</v>
          </cell>
          <cell r="E20193">
            <v>0.119422532378209</v>
          </cell>
        </row>
        <row r="20194">
          <cell r="B20194" t="str">
            <v>Gohir.A10G183800</v>
          </cell>
          <cell r="C20194" t="str">
            <v>NEC</v>
          </cell>
          <cell r="D20194" t="str">
            <v>EC</v>
          </cell>
          <cell r="E20194">
            <v>0.119348341819663</v>
          </cell>
        </row>
        <row r="20195">
          <cell r="B20195" t="str">
            <v>Gohir.A05G241800</v>
          </cell>
          <cell r="C20195" t="str">
            <v>NEC</v>
          </cell>
          <cell r="D20195" t="str">
            <v>EC</v>
          </cell>
          <cell r="E20195">
            <v>0.11931493582672301</v>
          </cell>
        </row>
        <row r="20196">
          <cell r="B20196" t="str">
            <v>Gohir.A13G125500</v>
          </cell>
          <cell r="C20196" t="str">
            <v>NEC</v>
          </cell>
          <cell r="D20196" t="str">
            <v>EC</v>
          </cell>
          <cell r="E20196">
            <v>0.119311687592229</v>
          </cell>
        </row>
        <row r="20197">
          <cell r="B20197" t="str">
            <v>Gohir.A05G040300</v>
          </cell>
          <cell r="C20197" t="str">
            <v>NEC</v>
          </cell>
          <cell r="D20197" t="str">
            <v>EC</v>
          </cell>
          <cell r="E20197">
            <v>0.119275407208527</v>
          </cell>
        </row>
        <row r="20198">
          <cell r="B20198" t="str">
            <v>Gohir.A11G213500</v>
          </cell>
          <cell r="C20198" t="str">
            <v>NEC</v>
          </cell>
          <cell r="D20198" t="str">
            <v>EC</v>
          </cell>
          <cell r="E20198">
            <v>0.119223018873179</v>
          </cell>
        </row>
        <row r="20199">
          <cell r="B20199" t="str">
            <v>Gohir.D02G101900</v>
          </cell>
          <cell r="C20199" t="str">
            <v>NEC</v>
          </cell>
          <cell r="D20199" t="str">
            <v>EC</v>
          </cell>
          <cell r="E20199">
            <v>0.119222225853787</v>
          </cell>
        </row>
        <row r="20200">
          <cell r="B20200" t="str">
            <v>Gohir.A11G314000</v>
          </cell>
          <cell r="C20200" t="str">
            <v>NEC</v>
          </cell>
          <cell r="D20200" t="str">
            <v>EC</v>
          </cell>
          <cell r="E20200">
            <v>0.119211514873516</v>
          </cell>
        </row>
        <row r="20201">
          <cell r="B20201" t="str">
            <v>Gohir.D11G203200</v>
          </cell>
          <cell r="C20201" t="str">
            <v>NEC</v>
          </cell>
          <cell r="D20201" t="str">
            <v>EC</v>
          </cell>
          <cell r="E20201">
            <v>0.119137611076347</v>
          </cell>
        </row>
        <row r="20202">
          <cell r="B20202" t="str">
            <v>Gohir.D08G151600</v>
          </cell>
          <cell r="C20202" t="str">
            <v>NEC</v>
          </cell>
          <cell r="D20202" t="str">
            <v>EC</v>
          </cell>
          <cell r="E20202">
            <v>0.11899321953085699</v>
          </cell>
        </row>
        <row r="20203">
          <cell r="B20203" t="str">
            <v>Gohir.D11G285000</v>
          </cell>
          <cell r="C20203" t="str">
            <v>NEC</v>
          </cell>
          <cell r="D20203" t="str">
            <v>EC</v>
          </cell>
          <cell r="E20203">
            <v>0.11894636037037599</v>
          </cell>
        </row>
        <row r="20204">
          <cell r="B20204" t="str">
            <v>Gohir.A02G049000</v>
          </cell>
          <cell r="C20204" t="str">
            <v>NEC</v>
          </cell>
          <cell r="D20204" t="str">
            <v>EC</v>
          </cell>
          <cell r="E20204">
            <v>0.118860490418095</v>
          </cell>
        </row>
        <row r="20205">
          <cell r="B20205" t="str">
            <v>Gohir.A04G105900</v>
          </cell>
          <cell r="C20205" t="str">
            <v>NEC</v>
          </cell>
          <cell r="D20205" t="str">
            <v>EC</v>
          </cell>
          <cell r="E20205">
            <v>0.118809394084711</v>
          </cell>
        </row>
        <row r="20206">
          <cell r="B20206" t="str">
            <v>Gohir.D08G182200</v>
          </cell>
          <cell r="C20206" t="str">
            <v>NEC</v>
          </cell>
          <cell r="D20206" t="str">
            <v>EC</v>
          </cell>
          <cell r="E20206">
            <v>0.118762194768899</v>
          </cell>
        </row>
        <row r="20207">
          <cell r="B20207" t="str">
            <v>Gohir.A03G086600</v>
          </cell>
          <cell r="C20207" t="str">
            <v>NEC</v>
          </cell>
          <cell r="D20207" t="str">
            <v>EC</v>
          </cell>
          <cell r="E20207">
            <v>0.118735541878754</v>
          </cell>
        </row>
        <row r="20208">
          <cell r="B20208" t="str">
            <v>Gohir.A12G005600</v>
          </cell>
          <cell r="C20208" t="str">
            <v>NEC</v>
          </cell>
          <cell r="D20208" t="str">
            <v>EC</v>
          </cell>
          <cell r="E20208">
            <v>0.11872271187844401</v>
          </cell>
        </row>
        <row r="20209">
          <cell r="B20209" t="str">
            <v>Gohir.D03G132301</v>
          </cell>
          <cell r="C20209" t="str">
            <v>NEC</v>
          </cell>
          <cell r="D20209" t="str">
            <v>EC</v>
          </cell>
          <cell r="E20209">
            <v>0.118722259427176</v>
          </cell>
        </row>
        <row r="20210">
          <cell r="B20210" t="str">
            <v>Gohir.D12G251100</v>
          </cell>
          <cell r="C20210" t="str">
            <v>NEC</v>
          </cell>
          <cell r="D20210" t="str">
            <v>EC</v>
          </cell>
          <cell r="E20210">
            <v>0.118652865811331</v>
          </cell>
        </row>
        <row r="20211">
          <cell r="B20211" t="str">
            <v>Gohir.A07G060800</v>
          </cell>
          <cell r="C20211" t="str">
            <v>NEC</v>
          </cell>
          <cell r="D20211" t="str">
            <v>EC</v>
          </cell>
          <cell r="E20211">
            <v>0.11862228688708699</v>
          </cell>
        </row>
        <row r="20212">
          <cell r="B20212" t="str">
            <v>Gohir.D04G149800</v>
          </cell>
          <cell r="C20212" t="str">
            <v>NEC</v>
          </cell>
          <cell r="D20212" t="str">
            <v>EC</v>
          </cell>
          <cell r="E20212">
            <v>0.118619449499413</v>
          </cell>
        </row>
        <row r="20213">
          <cell r="B20213" t="str">
            <v>Gohir.D01G062066</v>
          </cell>
          <cell r="C20213" t="str">
            <v>NEC</v>
          </cell>
          <cell r="D20213" t="str">
            <v>EC</v>
          </cell>
          <cell r="E20213">
            <v>0.118617081907423</v>
          </cell>
        </row>
        <row r="20214">
          <cell r="B20214" t="str">
            <v>Gohir.D13G164500</v>
          </cell>
          <cell r="C20214" t="str">
            <v>NEC</v>
          </cell>
          <cell r="D20214" t="str">
            <v>EC</v>
          </cell>
          <cell r="E20214">
            <v>0.118535463576227</v>
          </cell>
        </row>
        <row r="20215">
          <cell r="B20215" t="str">
            <v>Gohir.D01G038800</v>
          </cell>
          <cell r="C20215" t="str">
            <v>NEC</v>
          </cell>
          <cell r="D20215" t="str">
            <v>EC</v>
          </cell>
          <cell r="E20215">
            <v>0.118512907254004</v>
          </cell>
        </row>
        <row r="20216">
          <cell r="B20216" t="str">
            <v>Gohir.A13G102900</v>
          </cell>
          <cell r="C20216" t="str">
            <v>NEC</v>
          </cell>
          <cell r="D20216" t="str">
            <v>EC</v>
          </cell>
          <cell r="E20216">
            <v>0.118448934709214</v>
          </cell>
        </row>
        <row r="20217">
          <cell r="B20217" t="str">
            <v>Gohir.A12G078600</v>
          </cell>
          <cell r="C20217" t="str">
            <v>NEC</v>
          </cell>
          <cell r="D20217" t="str">
            <v>EC</v>
          </cell>
          <cell r="E20217">
            <v>0.11836718419244099</v>
          </cell>
        </row>
        <row r="20218">
          <cell r="B20218" t="str">
            <v>Gohir.A08G033800</v>
          </cell>
          <cell r="C20218" t="str">
            <v>NEC</v>
          </cell>
          <cell r="D20218" t="str">
            <v>EC</v>
          </cell>
          <cell r="E20218">
            <v>0.11833327543279901</v>
          </cell>
        </row>
        <row r="20219">
          <cell r="B20219" t="str">
            <v>Gohir.A08G193100</v>
          </cell>
          <cell r="C20219" t="str">
            <v>NEC</v>
          </cell>
          <cell r="D20219" t="str">
            <v>EC</v>
          </cell>
          <cell r="E20219">
            <v>0.118271698903146</v>
          </cell>
        </row>
        <row r="20220">
          <cell r="B20220" t="str">
            <v>Gohir.A08G187500</v>
          </cell>
          <cell r="C20220" t="str">
            <v>NEC</v>
          </cell>
          <cell r="D20220" t="str">
            <v>EC</v>
          </cell>
          <cell r="E20220">
            <v>0.118221164250887</v>
          </cell>
        </row>
        <row r="20221">
          <cell r="B20221" t="str">
            <v>Gohir.A11G016700</v>
          </cell>
          <cell r="C20221" t="str">
            <v>NEC</v>
          </cell>
          <cell r="D20221" t="str">
            <v>EC</v>
          </cell>
          <cell r="E20221">
            <v>0.118216198749215</v>
          </cell>
        </row>
        <row r="20222">
          <cell r="B20222" t="str">
            <v>Gohir.D11G302400</v>
          </cell>
          <cell r="C20222" t="str">
            <v>NEC</v>
          </cell>
          <cell r="D20222" t="str">
            <v>EC</v>
          </cell>
          <cell r="E20222">
            <v>0.118214155700024</v>
          </cell>
        </row>
        <row r="20223">
          <cell r="B20223" t="str">
            <v>Gohir.A02G032700</v>
          </cell>
          <cell r="C20223" t="str">
            <v>NEC</v>
          </cell>
          <cell r="D20223" t="str">
            <v>EC</v>
          </cell>
          <cell r="E20223">
            <v>0.118163908678406</v>
          </cell>
        </row>
        <row r="20224">
          <cell r="B20224" t="str">
            <v>Gohir.A01G075500</v>
          </cell>
          <cell r="C20224" t="str">
            <v>NEC</v>
          </cell>
          <cell r="D20224" t="str">
            <v>EC</v>
          </cell>
          <cell r="E20224">
            <v>0.118155931901303</v>
          </cell>
        </row>
        <row r="20225">
          <cell r="B20225" t="str">
            <v>Gohir.D02G129300</v>
          </cell>
          <cell r="C20225" t="str">
            <v>NEC</v>
          </cell>
          <cell r="D20225" t="str">
            <v>EC</v>
          </cell>
          <cell r="E20225">
            <v>0.11815582074054801</v>
          </cell>
        </row>
        <row r="20226">
          <cell r="B20226" t="str">
            <v>Gohir.A05G307600</v>
          </cell>
          <cell r="C20226" t="str">
            <v>NEC</v>
          </cell>
          <cell r="D20226" t="str">
            <v>EC</v>
          </cell>
          <cell r="E20226">
            <v>0.118076846934817</v>
          </cell>
        </row>
        <row r="20227">
          <cell r="B20227" t="str">
            <v>Gohir.A10G034500</v>
          </cell>
          <cell r="C20227" t="str">
            <v>NEC</v>
          </cell>
          <cell r="D20227" t="str">
            <v>EC</v>
          </cell>
          <cell r="E20227">
            <v>0.118068015375609</v>
          </cell>
        </row>
        <row r="20228">
          <cell r="B20228" t="str">
            <v>Gohir.D10G216700</v>
          </cell>
          <cell r="C20228" t="str">
            <v>NEC</v>
          </cell>
          <cell r="D20228" t="str">
            <v>EC</v>
          </cell>
          <cell r="E20228">
            <v>0.118065695553723</v>
          </cell>
        </row>
        <row r="20229">
          <cell r="B20229" t="str">
            <v>Gohir.A05G247760</v>
          </cell>
          <cell r="C20229" t="str">
            <v>NEC</v>
          </cell>
          <cell r="D20229" t="str">
            <v>EC</v>
          </cell>
          <cell r="E20229">
            <v>0.11805145455838401</v>
          </cell>
        </row>
        <row r="20230">
          <cell r="B20230" t="str">
            <v>Gohir.D01G214700</v>
          </cell>
          <cell r="C20230" t="str">
            <v>NEC</v>
          </cell>
          <cell r="D20230" t="str">
            <v>EC</v>
          </cell>
          <cell r="E20230">
            <v>0.118007414247222</v>
          </cell>
        </row>
        <row r="20231">
          <cell r="B20231" t="str">
            <v>Gohir.A11G227302</v>
          </cell>
          <cell r="C20231" t="str">
            <v>NEC</v>
          </cell>
          <cell r="D20231" t="str">
            <v>EC</v>
          </cell>
          <cell r="E20231">
            <v>0.118005263725253</v>
          </cell>
        </row>
        <row r="20232">
          <cell r="B20232" t="str">
            <v>Gohir.A06G032664</v>
          </cell>
          <cell r="C20232" t="str">
            <v>NEC</v>
          </cell>
          <cell r="D20232" t="str">
            <v>EC</v>
          </cell>
          <cell r="E20232">
            <v>0.11800098209267799</v>
          </cell>
        </row>
        <row r="20233">
          <cell r="B20233" t="str">
            <v>Gohir.D06G090800</v>
          </cell>
          <cell r="C20233" t="str">
            <v>NEC</v>
          </cell>
          <cell r="D20233" t="str">
            <v>EC</v>
          </cell>
          <cell r="E20233">
            <v>0.11798838800977</v>
          </cell>
        </row>
        <row r="20234">
          <cell r="B20234" t="str">
            <v>Gohir.D10G154300</v>
          </cell>
          <cell r="C20234" t="str">
            <v>NEC</v>
          </cell>
          <cell r="D20234" t="str">
            <v>EC</v>
          </cell>
          <cell r="E20234">
            <v>0.117981133761154</v>
          </cell>
        </row>
        <row r="20235">
          <cell r="B20235" t="str">
            <v>Gohir.D09G077366</v>
          </cell>
          <cell r="C20235" t="str">
            <v>NEC</v>
          </cell>
          <cell r="D20235" t="str">
            <v>EC</v>
          </cell>
          <cell r="E20235">
            <v>0.117898990160728</v>
          </cell>
        </row>
        <row r="20236">
          <cell r="B20236" t="str">
            <v>Gohir.D09G077500</v>
          </cell>
          <cell r="C20236" t="str">
            <v>NEC</v>
          </cell>
          <cell r="D20236" t="str">
            <v>EC</v>
          </cell>
          <cell r="E20236">
            <v>0.117898990160728</v>
          </cell>
        </row>
        <row r="20237">
          <cell r="B20237" t="str">
            <v>Gohir.D08G010500</v>
          </cell>
          <cell r="C20237" t="str">
            <v>NEC</v>
          </cell>
          <cell r="D20237" t="str">
            <v>EC</v>
          </cell>
          <cell r="E20237">
            <v>0.11784186787224001</v>
          </cell>
        </row>
        <row r="20238">
          <cell r="B20238" t="str">
            <v>Gohir.A02G152000</v>
          </cell>
          <cell r="C20238" t="str">
            <v>NEC</v>
          </cell>
          <cell r="D20238" t="str">
            <v>EC</v>
          </cell>
          <cell r="E20238">
            <v>0.1178281069893</v>
          </cell>
        </row>
        <row r="20239">
          <cell r="B20239" t="str">
            <v>Gohir.D13G222900</v>
          </cell>
          <cell r="C20239" t="str">
            <v>NEC</v>
          </cell>
          <cell r="D20239" t="str">
            <v>EC</v>
          </cell>
          <cell r="E20239">
            <v>0.11780158248870901</v>
          </cell>
        </row>
        <row r="20240">
          <cell r="B20240" t="str">
            <v>Gohir.D08G083800</v>
          </cell>
          <cell r="C20240" t="str">
            <v>NEC</v>
          </cell>
          <cell r="D20240" t="str">
            <v>EC</v>
          </cell>
          <cell r="E20240">
            <v>0.117693665199378</v>
          </cell>
        </row>
        <row r="20241">
          <cell r="B20241" t="str">
            <v>Gohir.D09G033175</v>
          </cell>
          <cell r="C20241" t="str">
            <v>NEC</v>
          </cell>
          <cell r="D20241" t="str">
            <v>EC</v>
          </cell>
          <cell r="E20241">
            <v>0.117666027988606</v>
          </cell>
        </row>
        <row r="20242">
          <cell r="B20242" t="str">
            <v>Gohir.A01G097300</v>
          </cell>
          <cell r="C20242" t="str">
            <v>NEC</v>
          </cell>
          <cell r="D20242" t="str">
            <v>EC</v>
          </cell>
          <cell r="E20242">
            <v>0.117651724779729</v>
          </cell>
        </row>
        <row r="20243">
          <cell r="B20243" t="str">
            <v>Gohir.A07G103901</v>
          </cell>
          <cell r="C20243" t="str">
            <v>NEC</v>
          </cell>
          <cell r="D20243" t="str">
            <v>EC</v>
          </cell>
          <cell r="E20243">
            <v>0.117556825785171</v>
          </cell>
        </row>
        <row r="20244">
          <cell r="B20244" t="str">
            <v>Gohir.D06G137000</v>
          </cell>
          <cell r="C20244" t="str">
            <v>NEC</v>
          </cell>
          <cell r="D20244" t="str">
            <v>EC</v>
          </cell>
          <cell r="E20244">
            <v>0.117555560542405</v>
          </cell>
        </row>
        <row r="20245">
          <cell r="B20245" t="str">
            <v>Gohir.D02G045500</v>
          </cell>
          <cell r="C20245" t="str">
            <v>NEC</v>
          </cell>
          <cell r="D20245" t="str">
            <v>EC</v>
          </cell>
          <cell r="E20245">
            <v>0.117547930331591</v>
          </cell>
        </row>
        <row r="20246">
          <cell r="B20246" t="str">
            <v>Gohir.D02G123300</v>
          </cell>
          <cell r="C20246" t="str">
            <v>NEC</v>
          </cell>
          <cell r="D20246" t="str">
            <v>EC</v>
          </cell>
          <cell r="E20246">
            <v>0.11750362743894401</v>
          </cell>
        </row>
        <row r="20247">
          <cell r="B20247" t="str">
            <v>Gohir.D08G113108</v>
          </cell>
          <cell r="C20247" t="str">
            <v>NEC</v>
          </cell>
          <cell r="D20247" t="str">
            <v>EC</v>
          </cell>
          <cell r="E20247">
            <v>0.11747513964775599</v>
          </cell>
        </row>
        <row r="20248">
          <cell r="B20248" t="str">
            <v>Gohir.D10G135800</v>
          </cell>
          <cell r="C20248" t="str">
            <v>NEC</v>
          </cell>
          <cell r="D20248" t="str">
            <v>EC</v>
          </cell>
          <cell r="E20248">
            <v>0.117412885600421</v>
          </cell>
        </row>
        <row r="20249">
          <cell r="B20249" t="str">
            <v>Gohir.D02G104400</v>
          </cell>
          <cell r="C20249" t="str">
            <v>NEC</v>
          </cell>
          <cell r="D20249" t="str">
            <v>EC</v>
          </cell>
          <cell r="E20249">
            <v>0.117406032670844</v>
          </cell>
        </row>
        <row r="20250">
          <cell r="B20250" t="str">
            <v>Gohir.D01G096000</v>
          </cell>
          <cell r="C20250" t="str">
            <v>NEC</v>
          </cell>
          <cell r="D20250" t="str">
            <v>EC</v>
          </cell>
          <cell r="E20250">
            <v>0.117323061677391</v>
          </cell>
        </row>
        <row r="20251">
          <cell r="B20251" t="str">
            <v>Gohir.A04G058178</v>
          </cell>
          <cell r="C20251" t="str">
            <v>NEC</v>
          </cell>
          <cell r="D20251" t="str">
            <v>EC</v>
          </cell>
          <cell r="E20251">
            <v>0.117285355331602</v>
          </cell>
        </row>
        <row r="20252">
          <cell r="B20252" t="str">
            <v>Gohir.A01G212400</v>
          </cell>
          <cell r="C20252" t="str">
            <v>NEC</v>
          </cell>
          <cell r="D20252" t="str">
            <v>EC</v>
          </cell>
          <cell r="E20252">
            <v>0.11719974499162999</v>
          </cell>
        </row>
        <row r="20253">
          <cell r="B20253" t="str">
            <v>Gohir.D11G059100</v>
          </cell>
          <cell r="C20253" t="str">
            <v>NEC</v>
          </cell>
          <cell r="D20253" t="str">
            <v>EC</v>
          </cell>
          <cell r="E20253">
            <v>0.117157078450406</v>
          </cell>
        </row>
        <row r="20254">
          <cell r="B20254" t="str">
            <v>Gohir.D11G141800</v>
          </cell>
          <cell r="C20254" t="str">
            <v>NEC</v>
          </cell>
          <cell r="D20254" t="str">
            <v>EC</v>
          </cell>
          <cell r="E20254">
            <v>0.117100010297516</v>
          </cell>
        </row>
        <row r="20255">
          <cell r="B20255" t="str">
            <v>Gohir.A07G171200</v>
          </cell>
          <cell r="C20255" t="str">
            <v>NEC</v>
          </cell>
          <cell r="D20255" t="str">
            <v>EC</v>
          </cell>
          <cell r="E20255">
            <v>0.11706790387622899</v>
          </cell>
        </row>
        <row r="20256">
          <cell r="B20256" t="str">
            <v>Gohir.D13G005350</v>
          </cell>
          <cell r="C20256" t="str">
            <v>NEC</v>
          </cell>
          <cell r="D20256" t="str">
            <v>EC</v>
          </cell>
          <cell r="E20256">
            <v>0.117032473596359</v>
          </cell>
        </row>
        <row r="20257">
          <cell r="B20257" t="str">
            <v>Gohir.D01G221600</v>
          </cell>
          <cell r="C20257" t="str">
            <v>NEC</v>
          </cell>
          <cell r="D20257" t="str">
            <v>EC</v>
          </cell>
          <cell r="E20257">
            <v>0.11701759470164699</v>
          </cell>
        </row>
        <row r="20258">
          <cell r="B20258" t="str">
            <v>Gohir.A05G219500</v>
          </cell>
          <cell r="C20258" t="str">
            <v>NEC</v>
          </cell>
          <cell r="D20258" t="str">
            <v>EC</v>
          </cell>
          <cell r="E20258">
            <v>0.116995992958494</v>
          </cell>
        </row>
        <row r="20259">
          <cell r="B20259" t="str">
            <v>Gohir.D12G225900</v>
          </cell>
          <cell r="C20259" t="str">
            <v>NEC</v>
          </cell>
          <cell r="D20259" t="str">
            <v>EC</v>
          </cell>
          <cell r="E20259">
            <v>0.116954720119866</v>
          </cell>
        </row>
        <row r="20260">
          <cell r="B20260" t="str">
            <v>Gohir.D11G085900</v>
          </cell>
          <cell r="C20260" t="str">
            <v>NEC</v>
          </cell>
          <cell r="D20260" t="str">
            <v>EC</v>
          </cell>
          <cell r="E20260">
            <v>0.11694580656680099</v>
          </cell>
        </row>
        <row r="20261">
          <cell r="B20261" t="str">
            <v>Gohir.A13G029900</v>
          </cell>
          <cell r="C20261" t="str">
            <v>NEC</v>
          </cell>
          <cell r="D20261" t="str">
            <v>EC</v>
          </cell>
          <cell r="E20261">
            <v>0.116927280242356</v>
          </cell>
        </row>
        <row r="20262">
          <cell r="B20262" t="str">
            <v>Gohir.D04G006300</v>
          </cell>
          <cell r="C20262" t="str">
            <v>NEC</v>
          </cell>
          <cell r="D20262" t="str">
            <v>EC</v>
          </cell>
          <cell r="E20262">
            <v>0.116908130407538</v>
          </cell>
        </row>
        <row r="20263">
          <cell r="B20263" t="str">
            <v>Gohir.A01G228900</v>
          </cell>
          <cell r="C20263" t="str">
            <v>NEC</v>
          </cell>
          <cell r="D20263" t="str">
            <v>EC</v>
          </cell>
          <cell r="E20263">
            <v>0.116884573549941</v>
          </cell>
        </row>
        <row r="20264">
          <cell r="B20264" t="str">
            <v>Gohir.A02G107106</v>
          </cell>
          <cell r="C20264" t="str">
            <v>NEC</v>
          </cell>
          <cell r="D20264" t="str">
            <v>EC</v>
          </cell>
          <cell r="E20264">
            <v>0.116861881193528</v>
          </cell>
        </row>
        <row r="20265">
          <cell r="B20265" t="str">
            <v>Gohir.D06G188200</v>
          </cell>
          <cell r="C20265" t="str">
            <v>NEC</v>
          </cell>
          <cell r="D20265" t="str">
            <v>EC</v>
          </cell>
          <cell r="E20265">
            <v>0.116793520499847</v>
          </cell>
        </row>
        <row r="20266">
          <cell r="B20266" t="str">
            <v>Gohir.D05G193800</v>
          </cell>
          <cell r="C20266" t="str">
            <v>NEC</v>
          </cell>
          <cell r="D20266" t="str">
            <v>EC</v>
          </cell>
          <cell r="E20266">
            <v>0.11671063697577599</v>
          </cell>
        </row>
        <row r="20267">
          <cell r="B20267" t="str">
            <v>Gohir.A07G011500</v>
          </cell>
          <cell r="C20267" t="str">
            <v>NEC</v>
          </cell>
          <cell r="D20267" t="str">
            <v>EC</v>
          </cell>
          <cell r="E20267">
            <v>0.11671037892830501</v>
          </cell>
        </row>
        <row r="20268">
          <cell r="B20268" t="str">
            <v>Gohir.D01G044100</v>
          </cell>
          <cell r="C20268" t="str">
            <v>NEC</v>
          </cell>
          <cell r="D20268" t="str">
            <v>EC</v>
          </cell>
          <cell r="E20268">
            <v>0.11658621600473</v>
          </cell>
        </row>
        <row r="20269">
          <cell r="B20269" t="str">
            <v>Gohir.A01G001100</v>
          </cell>
          <cell r="C20269" t="str">
            <v>NEC</v>
          </cell>
          <cell r="D20269" t="str">
            <v>EC</v>
          </cell>
          <cell r="E20269">
            <v>0.11656644111815501</v>
          </cell>
        </row>
        <row r="20270">
          <cell r="B20270" t="str">
            <v>Gohir.A12G068900</v>
          </cell>
          <cell r="C20270" t="str">
            <v>NEC</v>
          </cell>
          <cell r="D20270" t="str">
            <v>EC</v>
          </cell>
          <cell r="E20270">
            <v>0.116565551953804</v>
          </cell>
        </row>
        <row r="20271">
          <cell r="B20271" t="str">
            <v>Gohir.D12G186800</v>
          </cell>
          <cell r="C20271" t="str">
            <v>NEC</v>
          </cell>
          <cell r="D20271" t="str">
            <v>EC</v>
          </cell>
          <cell r="E20271">
            <v>0.116562555542518</v>
          </cell>
        </row>
        <row r="20272">
          <cell r="B20272" t="str">
            <v>Gohir.D04G033500</v>
          </cell>
          <cell r="C20272" t="str">
            <v>NEC</v>
          </cell>
          <cell r="D20272" t="str">
            <v>EC</v>
          </cell>
          <cell r="E20272">
            <v>0.116543922965956</v>
          </cell>
        </row>
        <row r="20273">
          <cell r="B20273" t="str">
            <v>Gohir.D13G067200</v>
          </cell>
          <cell r="C20273" t="str">
            <v>NEC</v>
          </cell>
          <cell r="D20273" t="str">
            <v>EC</v>
          </cell>
          <cell r="E20273">
            <v>0.11644179365834099</v>
          </cell>
        </row>
        <row r="20274">
          <cell r="B20274" t="str">
            <v>Gohir.D08G181000</v>
          </cell>
          <cell r="C20274" t="str">
            <v>NEC</v>
          </cell>
          <cell r="D20274" t="str">
            <v>EC</v>
          </cell>
          <cell r="E20274">
            <v>0.11643964827605</v>
          </cell>
        </row>
        <row r="20275">
          <cell r="B20275" t="str">
            <v>Gohir.D04G167200</v>
          </cell>
          <cell r="C20275" t="str">
            <v>NEC</v>
          </cell>
          <cell r="D20275" t="str">
            <v>EC</v>
          </cell>
          <cell r="E20275">
            <v>0.116377794864023</v>
          </cell>
        </row>
        <row r="20276">
          <cell r="B20276" t="str">
            <v>Gohir.A04G056800</v>
          </cell>
          <cell r="C20276" t="str">
            <v>NEC</v>
          </cell>
          <cell r="D20276" t="str">
            <v>EC</v>
          </cell>
          <cell r="E20276">
            <v>0.116342535855863</v>
          </cell>
        </row>
        <row r="20277">
          <cell r="B20277" t="str">
            <v>Gohir.D11G032100</v>
          </cell>
          <cell r="C20277" t="str">
            <v>NEC</v>
          </cell>
          <cell r="D20277" t="str">
            <v>EC</v>
          </cell>
          <cell r="E20277">
            <v>0.116332726595925</v>
          </cell>
        </row>
        <row r="20278">
          <cell r="B20278" t="str">
            <v>Gohir.D01G108100</v>
          </cell>
          <cell r="C20278" t="str">
            <v>NEC</v>
          </cell>
          <cell r="D20278" t="str">
            <v>EC</v>
          </cell>
          <cell r="E20278">
            <v>0.116312949116035</v>
          </cell>
        </row>
        <row r="20279">
          <cell r="B20279" t="str">
            <v>Gohir.A04G117200</v>
          </cell>
          <cell r="C20279" t="str">
            <v>NEC</v>
          </cell>
          <cell r="D20279" t="str">
            <v>EC</v>
          </cell>
          <cell r="E20279">
            <v>0.11630114278947699</v>
          </cell>
        </row>
        <row r="20280">
          <cell r="B20280" t="str">
            <v>Gohir.A05G172800</v>
          </cell>
          <cell r="C20280" t="str">
            <v>NEC</v>
          </cell>
          <cell r="D20280" t="str">
            <v>EC</v>
          </cell>
          <cell r="E20280">
            <v>0.11626049489166999</v>
          </cell>
        </row>
        <row r="20281">
          <cell r="B20281" t="str">
            <v>Gohir.D07G021500</v>
          </cell>
          <cell r="C20281" t="str">
            <v>NEC</v>
          </cell>
          <cell r="D20281" t="str">
            <v>EC</v>
          </cell>
          <cell r="E20281">
            <v>0.116251101151422</v>
          </cell>
        </row>
        <row r="20282">
          <cell r="B20282" t="str">
            <v>Gohir.D11G289400</v>
          </cell>
          <cell r="C20282" t="str">
            <v>NEC</v>
          </cell>
          <cell r="D20282" t="str">
            <v>EC</v>
          </cell>
          <cell r="E20282">
            <v>0.116215957564496</v>
          </cell>
        </row>
        <row r="20283">
          <cell r="B20283" t="str">
            <v>Gohir.D02G206000</v>
          </cell>
          <cell r="C20283" t="str">
            <v>NEC</v>
          </cell>
          <cell r="D20283" t="str">
            <v>EC</v>
          </cell>
          <cell r="E20283">
            <v>0.116077255443175</v>
          </cell>
        </row>
        <row r="20284">
          <cell r="B20284" t="str">
            <v>Gohir.A06G012200</v>
          </cell>
          <cell r="C20284" t="str">
            <v>NEC</v>
          </cell>
          <cell r="D20284" t="str">
            <v>EC</v>
          </cell>
          <cell r="E20284">
            <v>0.116036552797044</v>
          </cell>
        </row>
        <row r="20285">
          <cell r="B20285" t="str">
            <v>Gohir.D06G012800</v>
          </cell>
          <cell r="C20285" t="str">
            <v>NEC</v>
          </cell>
          <cell r="D20285" t="str">
            <v>EC</v>
          </cell>
          <cell r="E20285">
            <v>0.11600066983919601</v>
          </cell>
        </row>
        <row r="20286">
          <cell r="B20286" t="str">
            <v>Gohir.D12G016100</v>
          </cell>
          <cell r="C20286" t="str">
            <v>NEC</v>
          </cell>
          <cell r="D20286" t="str">
            <v>EC</v>
          </cell>
          <cell r="E20286">
            <v>0.11594910790895099</v>
          </cell>
        </row>
        <row r="20287">
          <cell r="B20287" t="str">
            <v>Gohir.D01G106400</v>
          </cell>
          <cell r="C20287" t="str">
            <v>NEC</v>
          </cell>
          <cell r="D20287" t="str">
            <v>EC</v>
          </cell>
          <cell r="E20287">
            <v>0.115949095692051</v>
          </cell>
        </row>
        <row r="20288">
          <cell r="B20288" t="str">
            <v>Gohir.A08G241800</v>
          </cell>
          <cell r="C20288" t="str">
            <v>NEC</v>
          </cell>
          <cell r="D20288" t="str">
            <v>EC</v>
          </cell>
          <cell r="E20288">
            <v>0.115947896159074</v>
          </cell>
        </row>
        <row r="20289">
          <cell r="B20289" t="str">
            <v>Gohir.A03G159500</v>
          </cell>
          <cell r="C20289" t="str">
            <v>NEC</v>
          </cell>
          <cell r="D20289" t="str">
            <v>EC</v>
          </cell>
          <cell r="E20289">
            <v>0.115927782167523</v>
          </cell>
        </row>
        <row r="20290">
          <cell r="B20290" t="str">
            <v>Gohir.D01G083800</v>
          </cell>
          <cell r="C20290" t="str">
            <v>NEC</v>
          </cell>
          <cell r="D20290" t="str">
            <v>EC</v>
          </cell>
          <cell r="E20290">
            <v>0.115861296516288</v>
          </cell>
        </row>
        <row r="20291">
          <cell r="B20291" t="str">
            <v>Gohir.D08G261500</v>
          </cell>
          <cell r="C20291" t="str">
            <v>NEC</v>
          </cell>
          <cell r="D20291" t="str">
            <v>EC</v>
          </cell>
          <cell r="E20291">
            <v>0.115831481994058</v>
          </cell>
        </row>
        <row r="20292">
          <cell r="B20292" t="str">
            <v>Gohir.A07G152300</v>
          </cell>
          <cell r="C20292" t="str">
            <v>NEC</v>
          </cell>
          <cell r="D20292" t="str">
            <v>EC</v>
          </cell>
          <cell r="E20292">
            <v>0.11575043906145099</v>
          </cell>
        </row>
        <row r="20293">
          <cell r="B20293" t="str">
            <v>Gohir.D01G056700</v>
          </cell>
          <cell r="C20293" t="str">
            <v>NEC</v>
          </cell>
          <cell r="D20293" t="str">
            <v>EC</v>
          </cell>
          <cell r="E20293">
            <v>0.11574213374115699</v>
          </cell>
        </row>
        <row r="20294">
          <cell r="B20294" t="str">
            <v>Gohir.A03G217800</v>
          </cell>
          <cell r="C20294" t="str">
            <v>NEC</v>
          </cell>
          <cell r="D20294" t="str">
            <v>EC</v>
          </cell>
          <cell r="E20294">
            <v>0.11569668861368999</v>
          </cell>
        </row>
        <row r="20295">
          <cell r="B20295" t="str">
            <v>Gohir.A09G171300</v>
          </cell>
          <cell r="C20295" t="str">
            <v>NEC</v>
          </cell>
          <cell r="D20295" t="str">
            <v>EC</v>
          </cell>
          <cell r="E20295">
            <v>0.115632876113097</v>
          </cell>
        </row>
        <row r="20296">
          <cell r="B20296" t="str">
            <v>Gohir.D11G150900</v>
          </cell>
          <cell r="C20296" t="str">
            <v>NEC</v>
          </cell>
          <cell r="D20296" t="str">
            <v>EC</v>
          </cell>
          <cell r="E20296">
            <v>0.115588924033883</v>
          </cell>
        </row>
        <row r="20297">
          <cell r="B20297" t="str">
            <v>Gohir.D04G176400</v>
          </cell>
          <cell r="C20297" t="str">
            <v>NEC</v>
          </cell>
          <cell r="D20297" t="str">
            <v>EC</v>
          </cell>
          <cell r="E20297">
            <v>0.115561423899477</v>
          </cell>
        </row>
        <row r="20298">
          <cell r="B20298" t="str">
            <v>Gohir.D08G015700</v>
          </cell>
          <cell r="C20298" t="str">
            <v>NEC</v>
          </cell>
          <cell r="D20298" t="str">
            <v>EC</v>
          </cell>
          <cell r="E20298">
            <v>0.115513665120757</v>
          </cell>
        </row>
        <row r="20299">
          <cell r="B20299" t="str">
            <v>Gohir.D10G135000</v>
          </cell>
          <cell r="C20299" t="str">
            <v>NEC</v>
          </cell>
          <cell r="D20299" t="str">
            <v>EC</v>
          </cell>
          <cell r="E20299">
            <v>0.115505603091287</v>
          </cell>
        </row>
        <row r="20300">
          <cell r="B20300" t="str">
            <v>Gohir.A13G199400</v>
          </cell>
          <cell r="C20300" t="str">
            <v>NEC</v>
          </cell>
          <cell r="D20300" t="str">
            <v>EC</v>
          </cell>
          <cell r="E20300">
            <v>0.115436108182445</v>
          </cell>
        </row>
        <row r="20301">
          <cell r="B20301" t="str">
            <v>Gohir.D03G060604</v>
          </cell>
          <cell r="C20301" t="str">
            <v>NEC</v>
          </cell>
          <cell r="D20301" t="str">
            <v>EC</v>
          </cell>
          <cell r="E20301">
            <v>0.115429963835537</v>
          </cell>
        </row>
        <row r="20302">
          <cell r="B20302" t="str">
            <v>Gohir.D05G263500</v>
          </cell>
          <cell r="C20302" t="str">
            <v>NEC</v>
          </cell>
          <cell r="D20302" t="str">
            <v>EC</v>
          </cell>
          <cell r="E20302">
            <v>0.115429586098288</v>
          </cell>
        </row>
        <row r="20303">
          <cell r="B20303" t="str">
            <v>Gohir.D09G179900</v>
          </cell>
          <cell r="C20303" t="str">
            <v>NEC</v>
          </cell>
          <cell r="D20303" t="str">
            <v>EC</v>
          </cell>
          <cell r="E20303">
            <v>0.115346449578368</v>
          </cell>
        </row>
        <row r="20304">
          <cell r="B20304" t="str">
            <v>Gohir.A13G189600</v>
          </cell>
          <cell r="C20304" t="str">
            <v>NEC</v>
          </cell>
          <cell r="D20304" t="str">
            <v>EC</v>
          </cell>
          <cell r="E20304">
            <v>0.115294746964235</v>
          </cell>
        </row>
        <row r="20305">
          <cell r="B20305" t="str">
            <v>Gohir.D05G245000</v>
          </cell>
          <cell r="C20305" t="str">
            <v>NEC</v>
          </cell>
          <cell r="D20305" t="str">
            <v>EC</v>
          </cell>
          <cell r="E20305">
            <v>0.115287282280261</v>
          </cell>
        </row>
        <row r="20306">
          <cell r="B20306" t="str">
            <v>Gohir.D05G251400</v>
          </cell>
          <cell r="C20306" t="str">
            <v>NEC</v>
          </cell>
          <cell r="D20306" t="str">
            <v>EC</v>
          </cell>
          <cell r="E20306">
            <v>0.115283044865248</v>
          </cell>
        </row>
        <row r="20307">
          <cell r="B20307" t="str">
            <v>Gohir.D10G087300</v>
          </cell>
          <cell r="C20307" t="str">
            <v>NEC</v>
          </cell>
          <cell r="D20307" t="str">
            <v>EC</v>
          </cell>
          <cell r="E20307">
            <v>0.11525995905813501</v>
          </cell>
        </row>
        <row r="20308">
          <cell r="B20308" t="str">
            <v>Gohir.A10G091800</v>
          </cell>
          <cell r="C20308" t="str">
            <v>NEC</v>
          </cell>
          <cell r="D20308" t="str">
            <v>EC</v>
          </cell>
          <cell r="E20308">
            <v>0.115251579568438</v>
          </cell>
        </row>
        <row r="20309">
          <cell r="B20309" t="str">
            <v>Gohir.A11G275700</v>
          </cell>
          <cell r="C20309" t="str">
            <v>NEC</v>
          </cell>
          <cell r="D20309" t="str">
            <v>EC</v>
          </cell>
          <cell r="E20309">
            <v>0.115232852377378</v>
          </cell>
        </row>
        <row r="20310">
          <cell r="B20310" t="str">
            <v>Gohir.A11G316842</v>
          </cell>
          <cell r="C20310" t="str">
            <v>NEC</v>
          </cell>
          <cell r="D20310" t="str">
            <v>EC</v>
          </cell>
          <cell r="E20310">
            <v>0.115220472326272</v>
          </cell>
        </row>
        <row r="20311">
          <cell r="B20311" t="str">
            <v>Gohir.A06G118100</v>
          </cell>
          <cell r="C20311" t="str">
            <v>NEC</v>
          </cell>
          <cell r="D20311" t="str">
            <v>EC</v>
          </cell>
          <cell r="E20311">
            <v>0.11519422998583</v>
          </cell>
        </row>
        <row r="20312">
          <cell r="B20312" t="str">
            <v>Gohir.D01G195100</v>
          </cell>
          <cell r="C20312" t="str">
            <v>NEC</v>
          </cell>
          <cell r="D20312" t="str">
            <v>EC</v>
          </cell>
          <cell r="E20312">
            <v>0.115192029340213</v>
          </cell>
        </row>
        <row r="20313">
          <cell r="B20313" t="str">
            <v>Gohir.A10G226266</v>
          </cell>
          <cell r="C20313" t="str">
            <v>NEC</v>
          </cell>
          <cell r="D20313" t="str">
            <v>EC</v>
          </cell>
          <cell r="E20313">
            <v>0.115161964849221</v>
          </cell>
        </row>
        <row r="20314">
          <cell r="B20314" t="str">
            <v>Gohir.D02G024300</v>
          </cell>
          <cell r="C20314" t="str">
            <v>NEC</v>
          </cell>
          <cell r="D20314" t="str">
            <v>EC</v>
          </cell>
          <cell r="E20314">
            <v>0.11508761483364301</v>
          </cell>
        </row>
        <row r="20315">
          <cell r="B20315" t="str">
            <v>Gohir.A01G004400</v>
          </cell>
          <cell r="C20315" t="str">
            <v>NEC</v>
          </cell>
          <cell r="D20315" t="str">
            <v>EC</v>
          </cell>
          <cell r="E20315">
            <v>0.115077622606714</v>
          </cell>
        </row>
        <row r="20316">
          <cell r="B20316" t="str">
            <v>Gohir.D02G105400</v>
          </cell>
          <cell r="C20316" t="str">
            <v>NEC</v>
          </cell>
          <cell r="D20316" t="str">
            <v>EC</v>
          </cell>
          <cell r="E20316">
            <v>0.115038099791169</v>
          </cell>
        </row>
        <row r="20317">
          <cell r="B20317" t="str">
            <v>Gohir.A03G129600</v>
          </cell>
          <cell r="C20317" t="str">
            <v>NEC</v>
          </cell>
          <cell r="D20317" t="str">
            <v>EC</v>
          </cell>
          <cell r="E20317">
            <v>0.114964890668642</v>
          </cell>
        </row>
        <row r="20318">
          <cell r="B20318" t="str">
            <v>Gohir.A10G147600</v>
          </cell>
          <cell r="C20318" t="str">
            <v>NEC</v>
          </cell>
          <cell r="D20318" t="str">
            <v>EC</v>
          </cell>
          <cell r="E20318">
            <v>0.114938555583067</v>
          </cell>
        </row>
        <row r="20319">
          <cell r="B20319" t="str">
            <v>Gohir.A01G040800</v>
          </cell>
          <cell r="C20319" t="str">
            <v>NEC</v>
          </cell>
          <cell r="D20319" t="str">
            <v>EC</v>
          </cell>
          <cell r="E20319">
            <v>0.11484118096424401</v>
          </cell>
        </row>
        <row r="20320">
          <cell r="B20320" t="str">
            <v>Gohir.A13G125001</v>
          </cell>
          <cell r="C20320" t="str">
            <v>NEC</v>
          </cell>
          <cell r="D20320" t="str">
            <v>EC</v>
          </cell>
          <cell r="E20320">
            <v>0.11481400555089299</v>
          </cell>
        </row>
        <row r="20321">
          <cell r="B20321" t="str">
            <v>Gohir.D05G377800</v>
          </cell>
          <cell r="C20321" t="str">
            <v>NEC</v>
          </cell>
          <cell r="D20321" t="str">
            <v>EC</v>
          </cell>
          <cell r="E20321">
            <v>0.114813925321604</v>
          </cell>
        </row>
        <row r="20322">
          <cell r="B20322" t="str">
            <v>Gohir.D13G124900</v>
          </cell>
          <cell r="C20322" t="str">
            <v>NEC</v>
          </cell>
          <cell r="D20322" t="str">
            <v>EC</v>
          </cell>
          <cell r="E20322">
            <v>0.114739893225638</v>
          </cell>
        </row>
        <row r="20323">
          <cell r="B20323" t="str">
            <v>Gohir.D11G173600</v>
          </cell>
          <cell r="C20323" t="str">
            <v>NEC</v>
          </cell>
          <cell r="D20323" t="str">
            <v>EC</v>
          </cell>
          <cell r="E20323">
            <v>0.11473873960334401</v>
          </cell>
        </row>
        <row r="20324">
          <cell r="B20324" t="str">
            <v>Gohir.A13G189800</v>
          </cell>
          <cell r="C20324" t="str">
            <v>NEC</v>
          </cell>
          <cell r="D20324" t="str">
            <v>EC</v>
          </cell>
          <cell r="E20324">
            <v>0.11472142848712399</v>
          </cell>
        </row>
        <row r="20325">
          <cell r="B20325" t="str">
            <v>Gohir.A10G028900</v>
          </cell>
          <cell r="C20325" t="str">
            <v>NEC</v>
          </cell>
          <cell r="D20325" t="str">
            <v>EC</v>
          </cell>
          <cell r="E20325">
            <v>0.114719190562349</v>
          </cell>
        </row>
        <row r="20326">
          <cell r="B20326" t="str">
            <v>Gohir.A08G035700</v>
          </cell>
          <cell r="C20326" t="str">
            <v>NEC</v>
          </cell>
          <cell r="D20326" t="str">
            <v>EC</v>
          </cell>
          <cell r="E20326">
            <v>0.11465421268703101</v>
          </cell>
        </row>
        <row r="20327">
          <cell r="B20327" t="str">
            <v>Gohir.D05G048200</v>
          </cell>
          <cell r="C20327" t="str">
            <v>NEC</v>
          </cell>
          <cell r="D20327" t="str">
            <v>EC</v>
          </cell>
          <cell r="E20327">
            <v>0.11461627227477</v>
          </cell>
        </row>
        <row r="20328">
          <cell r="B20328" t="str">
            <v>Gohir.D10G197000</v>
          </cell>
          <cell r="C20328" t="str">
            <v>NEC</v>
          </cell>
          <cell r="D20328" t="str">
            <v>EC</v>
          </cell>
          <cell r="E20328">
            <v>0.11460955239078501</v>
          </cell>
        </row>
        <row r="20329">
          <cell r="B20329" t="str">
            <v>Gohir.A06G074300</v>
          </cell>
          <cell r="C20329" t="str">
            <v>NEC</v>
          </cell>
          <cell r="D20329" t="str">
            <v>EC</v>
          </cell>
          <cell r="E20329">
            <v>0.114601968846233</v>
          </cell>
        </row>
        <row r="20330">
          <cell r="B20330" t="str">
            <v>Gohir.D06G019009</v>
          </cell>
          <cell r="C20330" t="str">
            <v>NEC</v>
          </cell>
          <cell r="D20330" t="str">
            <v>EC</v>
          </cell>
          <cell r="E20330">
            <v>0.11457893103931401</v>
          </cell>
        </row>
        <row r="20331">
          <cell r="B20331" t="str">
            <v>Gohir.A12G034000</v>
          </cell>
          <cell r="C20331" t="str">
            <v>NEC</v>
          </cell>
          <cell r="D20331" t="str">
            <v>EC</v>
          </cell>
          <cell r="E20331">
            <v>0.114570032459406</v>
          </cell>
        </row>
        <row r="20332">
          <cell r="B20332" t="str">
            <v>Gohir.A09G115300</v>
          </cell>
          <cell r="C20332" t="str">
            <v>NEC</v>
          </cell>
          <cell r="D20332" t="str">
            <v>EC</v>
          </cell>
          <cell r="E20332">
            <v>0.11453646018579</v>
          </cell>
        </row>
        <row r="20333">
          <cell r="B20333" t="str">
            <v>Gohir.A02G012100</v>
          </cell>
          <cell r="C20333" t="str">
            <v>NEC</v>
          </cell>
          <cell r="D20333" t="str">
            <v>EC</v>
          </cell>
          <cell r="E20333">
            <v>0.11443262758386399</v>
          </cell>
        </row>
        <row r="20334">
          <cell r="B20334" t="str">
            <v>Gohir.D03G046900</v>
          </cell>
          <cell r="C20334" t="str">
            <v>NEC</v>
          </cell>
          <cell r="D20334" t="str">
            <v>EC</v>
          </cell>
          <cell r="E20334">
            <v>0.114338357624565</v>
          </cell>
        </row>
        <row r="20335">
          <cell r="B20335" t="str">
            <v>Gohir.D11G205000</v>
          </cell>
          <cell r="C20335" t="str">
            <v>NEC</v>
          </cell>
          <cell r="D20335" t="str">
            <v>EC</v>
          </cell>
          <cell r="E20335">
            <v>0.114250274246833</v>
          </cell>
        </row>
        <row r="20336">
          <cell r="B20336" t="str">
            <v>Gohir.D12G027200</v>
          </cell>
          <cell r="C20336" t="str">
            <v>NEC</v>
          </cell>
          <cell r="D20336" t="str">
            <v>EC</v>
          </cell>
          <cell r="E20336">
            <v>0.11420018379991401</v>
          </cell>
        </row>
        <row r="20337">
          <cell r="B20337" t="str">
            <v>Gohir.D11G222242</v>
          </cell>
          <cell r="C20337" t="str">
            <v>NEC</v>
          </cell>
          <cell r="D20337" t="str">
            <v>EC</v>
          </cell>
          <cell r="E20337">
            <v>0.114184506868939</v>
          </cell>
        </row>
        <row r="20338">
          <cell r="B20338" t="str">
            <v>Gohir.D10G178200</v>
          </cell>
          <cell r="C20338" t="str">
            <v>NEC</v>
          </cell>
          <cell r="D20338" t="str">
            <v>EC</v>
          </cell>
          <cell r="E20338">
            <v>0.114161355811025</v>
          </cell>
        </row>
        <row r="20339">
          <cell r="B20339" t="str">
            <v>Gohir.A10G063800</v>
          </cell>
          <cell r="C20339" t="str">
            <v>NEC</v>
          </cell>
          <cell r="D20339" t="str">
            <v>EC</v>
          </cell>
          <cell r="E20339">
            <v>0.11410082241295399</v>
          </cell>
        </row>
        <row r="20340">
          <cell r="B20340" t="str">
            <v>Gohir.A11G114733</v>
          </cell>
          <cell r="C20340" t="str">
            <v>NEC</v>
          </cell>
          <cell r="D20340" t="str">
            <v>EC</v>
          </cell>
          <cell r="E20340">
            <v>0.11409429774204</v>
          </cell>
        </row>
        <row r="20341">
          <cell r="B20341" t="str">
            <v>Gohir.D12G090200</v>
          </cell>
          <cell r="C20341" t="str">
            <v>NEC</v>
          </cell>
          <cell r="D20341" t="str">
            <v>EC</v>
          </cell>
          <cell r="E20341">
            <v>0.11406396233766899</v>
          </cell>
        </row>
        <row r="20342">
          <cell r="B20342" t="str">
            <v>Gohir.D04G027000</v>
          </cell>
          <cell r="C20342" t="str">
            <v>NEC</v>
          </cell>
          <cell r="D20342" t="str">
            <v>EC</v>
          </cell>
          <cell r="E20342">
            <v>0.114027844608834</v>
          </cell>
        </row>
        <row r="20343">
          <cell r="B20343" t="str">
            <v>Gohir.D02G212200</v>
          </cell>
          <cell r="C20343" t="str">
            <v>NEC</v>
          </cell>
          <cell r="D20343" t="str">
            <v>EC</v>
          </cell>
          <cell r="E20343">
            <v>0.114014680020884</v>
          </cell>
        </row>
        <row r="20344">
          <cell r="B20344" t="str">
            <v>Gohir.A12G001700</v>
          </cell>
          <cell r="C20344" t="str">
            <v>NEC</v>
          </cell>
          <cell r="D20344" t="str">
            <v>EC</v>
          </cell>
          <cell r="E20344">
            <v>0.113985252437056</v>
          </cell>
        </row>
        <row r="20345">
          <cell r="B20345" t="str">
            <v>Gohir.A11G232900</v>
          </cell>
          <cell r="C20345" t="str">
            <v>NEC</v>
          </cell>
          <cell r="D20345" t="str">
            <v>EC</v>
          </cell>
          <cell r="E20345">
            <v>0.113936377112297</v>
          </cell>
        </row>
        <row r="20346">
          <cell r="B20346" t="str">
            <v>Gohir.A02G020407</v>
          </cell>
          <cell r="C20346" t="str">
            <v>NEC</v>
          </cell>
          <cell r="D20346" t="str">
            <v>EC</v>
          </cell>
          <cell r="E20346">
            <v>0.113922264236456</v>
          </cell>
        </row>
        <row r="20347">
          <cell r="B20347" t="str">
            <v>Gohir.D10G154700</v>
          </cell>
          <cell r="C20347" t="str">
            <v>NEC</v>
          </cell>
          <cell r="D20347" t="str">
            <v>EC</v>
          </cell>
          <cell r="E20347">
            <v>0.11384074500302301</v>
          </cell>
        </row>
        <row r="20348">
          <cell r="B20348" t="str">
            <v>Gohir.A07G039366</v>
          </cell>
          <cell r="C20348" t="str">
            <v>NEC</v>
          </cell>
          <cell r="D20348" t="str">
            <v>EC</v>
          </cell>
          <cell r="E20348">
            <v>0.113749068359185</v>
          </cell>
        </row>
        <row r="20349">
          <cell r="B20349" t="str">
            <v>Gohir.D13G092900</v>
          </cell>
          <cell r="C20349" t="str">
            <v>NEC</v>
          </cell>
          <cell r="D20349" t="str">
            <v>EC</v>
          </cell>
          <cell r="E20349">
            <v>0.113748732659367</v>
          </cell>
        </row>
        <row r="20350">
          <cell r="B20350" t="str">
            <v>Gohir.A10G171100</v>
          </cell>
          <cell r="C20350" t="str">
            <v>NEC</v>
          </cell>
          <cell r="D20350" t="str">
            <v>EC</v>
          </cell>
          <cell r="E20350">
            <v>0.113638267486245</v>
          </cell>
        </row>
        <row r="20351">
          <cell r="B20351" t="str">
            <v>Gohir.D09G149300</v>
          </cell>
          <cell r="C20351" t="str">
            <v>NEC</v>
          </cell>
          <cell r="D20351" t="str">
            <v>EC</v>
          </cell>
          <cell r="E20351">
            <v>0.113608717972644</v>
          </cell>
        </row>
        <row r="20352">
          <cell r="B20352" t="str">
            <v>Gohir.A09G192700</v>
          </cell>
          <cell r="C20352" t="str">
            <v>NEC</v>
          </cell>
          <cell r="D20352" t="str">
            <v>EC</v>
          </cell>
          <cell r="E20352">
            <v>0.113547927822333</v>
          </cell>
        </row>
        <row r="20353">
          <cell r="B20353" t="str">
            <v>Gohir.D13G045000</v>
          </cell>
          <cell r="C20353" t="str">
            <v>NEC</v>
          </cell>
          <cell r="D20353" t="str">
            <v>EC</v>
          </cell>
          <cell r="E20353">
            <v>0.113487629607765</v>
          </cell>
        </row>
        <row r="20354">
          <cell r="B20354" t="str">
            <v>Gohir.D08G116100</v>
          </cell>
          <cell r="C20354" t="str">
            <v>NEC</v>
          </cell>
          <cell r="D20354" t="str">
            <v>EC</v>
          </cell>
          <cell r="E20354">
            <v>0.11346589055502899</v>
          </cell>
        </row>
        <row r="20355">
          <cell r="B20355" t="str">
            <v>Gohir.A09G213608</v>
          </cell>
          <cell r="C20355" t="str">
            <v>NEC</v>
          </cell>
          <cell r="D20355" t="str">
            <v>EC</v>
          </cell>
          <cell r="E20355">
            <v>0.11345574732524299</v>
          </cell>
        </row>
        <row r="20356">
          <cell r="B20356" t="str">
            <v>Gohir.A09G041865</v>
          </cell>
          <cell r="C20356" t="str">
            <v>NEC</v>
          </cell>
          <cell r="D20356" t="str">
            <v>EC</v>
          </cell>
          <cell r="E20356">
            <v>0.113414041582459</v>
          </cell>
        </row>
        <row r="20357">
          <cell r="B20357" t="str">
            <v>Gohir.D09G002600</v>
          </cell>
          <cell r="C20357" t="str">
            <v>NEC</v>
          </cell>
          <cell r="D20357" t="str">
            <v>EC</v>
          </cell>
          <cell r="E20357">
            <v>0.11338936556878799</v>
          </cell>
        </row>
        <row r="20358">
          <cell r="B20358" t="str">
            <v>Gohir.D01G085300</v>
          </cell>
          <cell r="C20358" t="str">
            <v>NEC</v>
          </cell>
          <cell r="D20358" t="str">
            <v>EC</v>
          </cell>
          <cell r="E20358">
            <v>0.113337257539563</v>
          </cell>
        </row>
        <row r="20359">
          <cell r="B20359" t="str">
            <v>Gohir.A01G074300</v>
          </cell>
          <cell r="C20359" t="str">
            <v>NEC</v>
          </cell>
          <cell r="D20359" t="str">
            <v>EC</v>
          </cell>
          <cell r="E20359">
            <v>0.113270911070649</v>
          </cell>
        </row>
        <row r="20360">
          <cell r="B20360" t="str">
            <v>Gohir.A13G000201</v>
          </cell>
          <cell r="C20360" t="str">
            <v>NEC</v>
          </cell>
          <cell r="D20360" t="str">
            <v>EC</v>
          </cell>
          <cell r="E20360">
            <v>0.113261691375036</v>
          </cell>
        </row>
        <row r="20361">
          <cell r="B20361" t="str">
            <v>Gohir.D01G106000</v>
          </cell>
          <cell r="C20361" t="str">
            <v>NEC</v>
          </cell>
          <cell r="D20361" t="str">
            <v>EC</v>
          </cell>
          <cell r="E20361">
            <v>0.113251481941596</v>
          </cell>
        </row>
        <row r="20362">
          <cell r="B20362" t="str">
            <v>Gohir.D11G279500</v>
          </cell>
          <cell r="C20362" t="str">
            <v>NEC</v>
          </cell>
          <cell r="D20362" t="str">
            <v>EC</v>
          </cell>
          <cell r="E20362">
            <v>0.113191944828731</v>
          </cell>
        </row>
        <row r="20363">
          <cell r="B20363" t="str">
            <v>Gohir.D05G161466</v>
          </cell>
          <cell r="C20363" t="str">
            <v>NEC</v>
          </cell>
          <cell r="D20363" t="str">
            <v>EC</v>
          </cell>
          <cell r="E20363">
            <v>0.113169301686216</v>
          </cell>
        </row>
        <row r="20364">
          <cell r="B20364" t="str">
            <v>Gohir.D11G046800</v>
          </cell>
          <cell r="C20364" t="str">
            <v>NEC</v>
          </cell>
          <cell r="D20364" t="str">
            <v>EC</v>
          </cell>
          <cell r="E20364">
            <v>0.113163235376815</v>
          </cell>
        </row>
        <row r="20365">
          <cell r="B20365" t="str">
            <v>Gohir.D11G093500</v>
          </cell>
          <cell r="C20365" t="str">
            <v>NEC</v>
          </cell>
          <cell r="D20365" t="str">
            <v>EC</v>
          </cell>
          <cell r="E20365">
            <v>0.11313430182369801</v>
          </cell>
        </row>
        <row r="20366">
          <cell r="B20366" t="str">
            <v>Gohir.D01G034260</v>
          </cell>
          <cell r="C20366" t="str">
            <v>NEC</v>
          </cell>
          <cell r="D20366" t="str">
            <v>EC</v>
          </cell>
          <cell r="E20366">
            <v>0.113078484861488</v>
          </cell>
        </row>
        <row r="20367">
          <cell r="B20367" t="str">
            <v>Gohir.D03G164300</v>
          </cell>
          <cell r="C20367" t="str">
            <v>NEC</v>
          </cell>
          <cell r="D20367" t="str">
            <v>EC</v>
          </cell>
          <cell r="E20367">
            <v>0.113050307091425</v>
          </cell>
        </row>
        <row r="20368">
          <cell r="B20368" t="str">
            <v>Gohir.A12G143700</v>
          </cell>
          <cell r="C20368" t="str">
            <v>NEC</v>
          </cell>
          <cell r="D20368" t="str">
            <v>EC</v>
          </cell>
          <cell r="E20368">
            <v>0.113032963222823</v>
          </cell>
        </row>
        <row r="20369">
          <cell r="B20369" t="str">
            <v>Gohir.D04G030800</v>
          </cell>
          <cell r="C20369" t="str">
            <v>NEC</v>
          </cell>
          <cell r="D20369" t="str">
            <v>EC</v>
          </cell>
          <cell r="E20369">
            <v>0.11294484193504201</v>
          </cell>
        </row>
        <row r="20370">
          <cell r="B20370" t="str">
            <v>Gohir.D10G200200</v>
          </cell>
          <cell r="C20370" t="str">
            <v>NEC</v>
          </cell>
          <cell r="D20370" t="str">
            <v>EC</v>
          </cell>
          <cell r="E20370">
            <v>0.112943106575206</v>
          </cell>
        </row>
        <row r="20371">
          <cell r="B20371" t="str">
            <v>Gohir.D01G141200</v>
          </cell>
          <cell r="C20371" t="str">
            <v>NEC</v>
          </cell>
          <cell r="D20371" t="str">
            <v>EC</v>
          </cell>
          <cell r="E20371">
            <v>0.11294152631427901</v>
          </cell>
        </row>
        <row r="20372">
          <cell r="B20372" t="str">
            <v>Gohir.D06G052966</v>
          </cell>
          <cell r="C20372" t="str">
            <v>NEC</v>
          </cell>
          <cell r="D20372" t="str">
            <v>EC</v>
          </cell>
          <cell r="E20372">
            <v>0.11289096113059199</v>
          </cell>
        </row>
        <row r="20373">
          <cell r="B20373" t="str">
            <v>Gohir.D02G042000</v>
          </cell>
          <cell r="C20373" t="str">
            <v>NEC</v>
          </cell>
          <cell r="D20373" t="str">
            <v>EC</v>
          </cell>
          <cell r="E20373">
            <v>0.112816456105837</v>
          </cell>
        </row>
        <row r="20374">
          <cell r="B20374" t="str">
            <v>Gohir.D09G133200</v>
          </cell>
          <cell r="C20374" t="str">
            <v>NEC</v>
          </cell>
          <cell r="D20374" t="str">
            <v>EC</v>
          </cell>
          <cell r="E20374">
            <v>0.112783339665841</v>
          </cell>
        </row>
        <row r="20375">
          <cell r="B20375" t="str">
            <v>Gohir.D10G012100</v>
          </cell>
          <cell r="C20375" t="str">
            <v>NEC</v>
          </cell>
          <cell r="D20375" t="str">
            <v>EC</v>
          </cell>
          <cell r="E20375">
            <v>0.112782619078344</v>
          </cell>
        </row>
        <row r="20376">
          <cell r="B20376" t="str">
            <v>Gohir.A11G063100</v>
          </cell>
          <cell r="C20376" t="str">
            <v>NEC</v>
          </cell>
          <cell r="D20376" t="str">
            <v>EC</v>
          </cell>
          <cell r="E20376">
            <v>0.112740021576164</v>
          </cell>
        </row>
        <row r="20377">
          <cell r="B20377" t="str">
            <v>Gohir.D05G236700</v>
          </cell>
          <cell r="C20377" t="str">
            <v>NEC</v>
          </cell>
          <cell r="D20377" t="str">
            <v>EC</v>
          </cell>
          <cell r="E20377">
            <v>0.112718698466983</v>
          </cell>
        </row>
        <row r="20378">
          <cell r="B20378" t="str">
            <v>Gohir.D01G198400</v>
          </cell>
          <cell r="C20378" t="str">
            <v>NEC</v>
          </cell>
          <cell r="D20378" t="str">
            <v>EC</v>
          </cell>
          <cell r="E20378">
            <v>0.112697446961461</v>
          </cell>
        </row>
        <row r="20379">
          <cell r="B20379" t="str">
            <v>Gohir.A08G184980</v>
          </cell>
          <cell r="C20379" t="str">
            <v>NEC</v>
          </cell>
          <cell r="D20379" t="str">
            <v>EC</v>
          </cell>
          <cell r="E20379">
            <v>0.11268969007360401</v>
          </cell>
        </row>
        <row r="20380">
          <cell r="B20380" t="str">
            <v>Gohir.A08G065300</v>
          </cell>
          <cell r="C20380" t="str">
            <v>NEC</v>
          </cell>
          <cell r="D20380" t="str">
            <v>EC</v>
          </cell>
          <cell r="E20380">
            <v>0.11268751974383499</v>
          </cell>
        </row>
        <row r="20381">
          <cell r="B20381" t="str">
            <v>Gohir.D11G085600</v>
          </cell>
          <cell r="C20381" t="str">
            <v>NEC</v>
          </cell>
          <cell r="D20381" t="str">
            <v>EC</v>
          </cell>
          <cell r="E20381">
            <v>0.112630002865962</v>
          </cell>
        </row>
        <row r="20382">
          <cell r="B20382" t="str">
            <v>Gohir.D08G008600</v>
          </cell>
          <cell r="C20382" t="str">
            <v>NEC</v>
          </cell>
          <cell r="D20382" t="str">
            <v>EC</v>
          </cell>
          <cell r="E20382">
            <v>0.112581653962557</v>
          </cell>
        </row>
        <row r="20383">
          <cell r="B20383" t="str">
            <v>Gohir.A04G146100</v>
          </cell>
          <cell r="C20383" t="str">
            <v>NEC</v>
          </cell>
          <cell r="D20383" t="str">
            <v>EC</v>
          </cell>
          <cell r="E20383">
            <v>0.11252851607330901</v>
          </cell>
        </row>
        <row r="20384">
          <cell r="B20384" t="str">
            <v>Gohir.A03G175400</v>
          </cell>
          <cell r="C20384" t="str">
            <v>NEC</v>
          </cell>
          <cell r="D20384" t="str">
            <v>EC</v>
          </cell>
          <cell r="E20384">
            <v>0.112517623503815</v>
          </cell>
        </row>
        <row r="20385">
          <cell r="B20385" t="str">
            <v>Gohir.D10G055701</v>
          </cell>
          <cell r="C20385" t="str">
            <v>NEC</v>
          </cell>
          <cell r="D20385" t="str">
            <v>EC</v>
          </cell>
          <cell r="E20385">
            <v>0.112488018996759</v>
          </cell>
        </row>
        <row r="20386">
          <cell r="B20386" t="str">
            <v>Gohir.D13G208300</v>
          </cell>
          <cell r="C20386" t="str">
            <v>NEC</v>
          </cell>
          <cell r="D20386" t="str">
            <v>EC</v>
          </cell>
          <cell r="E20386">
            <v>0.112473194032642</v>
          </cell>
        </row>
        <row r="20387">
          <cell r="B20387" t="str">
            <v>Gohir.A02G057300</v>
          </cell>
          <cell r="C20387" t="str">
            <v>NEC</v>
          </cell>
          <cell r="D20387" t="str">
            <v>EC</v>
          </cell>
          <cell r="E20387">
            <v>0.11244312241630899</v>
          </cell>
        </row>
        <row r="20388">
          <cell r="B20388" t="str">
            <v>Gohir.D01G016956</v>
          </cell>
          <cell r="C20388" t="str">
            <v>NEC</v>
          </cell>
          <cell r="D20388" t="str">
            <v>EC</v>
          </cell>
          <cell r="E20388">
            <v>0.11242708712376299</v>
          </cell>
        </row>
        <row r="20389">
          <cell r="B20389" t="str">
            <v>Gohir.A11G134900</v>
          </cell>
          <cell r="C20389" t="str">
            <v>NEC</v>
          </cell>
          <cell r="D20389" t="str">
            <v>EC</v>
          </cell>
          <cell r="E20389">
            <v>0.11237215192176001</v>
          </cell>
        </row>
        <row r="20390">
          <cell r="B20390" t="str">
            <v>Gohir.D03G168700</v>
          </cell>
          <cell r="C20390" t="str">
            <v>NEC</v>
          </cell>
          <cell r="D20390" t="str">
            <v>EC</v>
          </cell>
          <cell r="E20390">
            <v>0.11236344988464</v>
          </cell>
        </row>
        <row r="20391">
          <cell r="B20391" t="str">
            <v>Gohir.D02G075100</v>
          </cell>
          <cell r="C20391" t="str">
            <v>NEC</v>
          </cell>
          <cell r="D20391" t="str">
            <v>EC</v>
          </cell>
          <cell r="E20391">
            <v>0.112347597419825</v>
          </cell>
        </row>
        <row r="20392">
          <cell r="B20392" t="str">
            <v>Gohir.A02G037400</v>
          </cell>
          <cell r="C20392" t="str">
            <v>NEC</v>
          </cell>
          <cell r="D20392" t="str">
            <v>EC</v>
          </cell>
          <cell r="E20392">
            <v>0.112295792403397</v>
          </cell>
        </row>
        <row r="20393">
          <cell r="B20393" t="str">
            <v>Gohir.D07G185000</v>
          </cell>
          <cell r="C20393" t="str">
            <v>NEC</v>
          </cell>
          <cell r="D20393" t="str">
            <v>EC</v>
          </cell>
          <cell r="E20393">
            <v>0.11228886054562</v>
          </cell>
        </row>
        <row r="20394">
          <cell r="B20394" t="str">
            <v>Gohir.A11G106000</v>
          </cell>
          <cell r="C20394" t="str">
            <v>NEC</v>
          </cell>
          <cell r="D20394" t="str">
            <v>EC</v>
          </cell>
          <cell r="E20394">
            <v>0.11228871650720899</v>
          </cell>
        </row>
        <row r="20395">
          <cell r="B20395" t="str">
            <v>Gohir.D13G225700</v>
          </cell>
          <cell r="C20395" t="str">
            <v>NEC</v>
          </cell>
          <cell r="D20395" t="str">
            <v>EC</v>
          </cell>
          <cell r="E20395">
            <v>0.112282185788211</v>
          </cell>
        </row>
        <row r="20396">
          <cell r="B20396" t="str">
            <v>Gohir.A04G071100</v>
          </cell>
          <cell r="C20396" t="str">
            <v>NEC</v>
          </cell>
          <cell r="D20396" t="str">
            <v>EC</v>
          </cell>
          <cell r="E20396">
            <v>0.11220775714018801</v>
          </cell>
        </row>
        <row r="20397">
          <cell r="B20397" t="str">
            <v>Gohir.D13G021100</v>
          </cell>
          <cell r="C20397" t="str">
            <v>NEC</v>
          </cell>
          <cell r="D20397" t="str">
            <v>EC</v>
          </cell>
          <cell r="E20397">
            <v>0.112194607471827</v>
          </cell>
        </row>
        <row r="20398">
          <cell r="B20398" t="str">
            <v>Gohir.A13G219300</v>
          </cell>
          <cell r="C20398" t="str">
            <v>NEC</v>
          </cell>
          <cell r="D20398" t="str">
            <v>EC</v>
          </cell>
          <cell r="E20398">
            <v>0.11213101949158701</v>
          </cell>
        </row>
        <row r="20399">
          <cell r="B20399" t="str">
            <v>Gohir.D05G197500</v>
          </cell>
          <cell r="C20399" t="str">
            <v>NEC</v>
          </cell>
          <cell r="D20399" t="str">
            <v>EC</v>
          </cell>
          <cell r="E20399">
            <v>0.112115772035716</v>
          </cell>
        </row>
        <row r="20400">
          <cell r="B20400" t="str">
            <v>Gohir.A04G052000</v>
          </cell>
          <cell r="C20400" t="str">
            <v>NEC</v>
          </cell>
          <cell r="D20400" t="str">
            <v>EC</v>
          </cell>
          <cell r="E20400">
            <v>0.112092859703085</v>
          </cell>
        </row>
        <row r="20401">
          <cell r="B20401" t="str">
            <v>Gohir.A01G175100</v>
          </cell>
          <cell r="C20401" t="str">
            <v>NEC</v>
          </cell>
          <cell r="D20401" t="str">
            <v>EC</v>
          </cell>
          <cell r="E20401">
            <v>0.11204625755759</v>
          </cell>
        </row>
        <row r="20402">
          <cell r="B20402" t="str">
            <v>Gohir.D02G017300</v>
          </cell>
          <cell r="C20402" t="str">
            <v>NEC</v>
          </cell>
          <cell r="D20402" t="str">
            <v>EC</v>
          </cell>
          <cell r="E20402">
            <v>0.112027435663355</v>
          </cell>
        </row>
        <row r="20403">
          <cell r="B20403" t="str">
            <v>Gohir.D04G188200</v>
          </cell>
          <cell r="C20403" t="str">
            <v>NEC</v>
          </cell>
          <cell r="D20403" t="str">
            <v>EC</v>
          </cell>
          <cell r="E20403">
            <v>0.111967109249198</v>
          </cell>
        </row>
        <row r="20404">
          <cell r="B20404" t="str">
            <v>Gohir.A12G102800</v>
          </cell>
          <cell r="C20404" t="str">
            <v>NEC</v>
          </cell>
          <cell r="D20404" t="str">
            <v>EC</v>
          </cell>
          <cell r="E20404">
            <v>0.11195027937752999</v>
          </cell>
        </row>
        <row r="20405">
          <cell r="B20405" t="str">
            <v>Gohir.A10G114500</v>
          </cell>
          <cell r="C20405" t="str">
            <v>NEC</v>
          </cell>
          <cell r="D20405" t="str">
            <v>EC</v>
          </cell>
          <cell r="E20405">
            <v>0.111829215367033</v>
          </cell>
        </row>
        <row r="20406">
          <cell r="B20406" t="str">
            <v>Gohir.D08G035700</v>
          </cell>
          <cell r="C20406" t="str">
            <v>NEC</v>
          </cell>
          <cell r="D20406" t="str">
            <v>EC</v>
          </cell>
          <cell r="E20406">
            <v>0.11177939471782999</v>
          </cell>
        </row>
        <row r="20407">
          <cell r="B20407" t="str">
            <v>Gohir.D09G130900</v>
          </cell>
          <cell r="C20407" t="str">
            <v>NEC</v>
          </cell>
          <cell r="D20407" t="str">
            <v>EC</v>
          </cell>
          <cell r="E20407">
            <v>0.11174103854275901</v>
          </cell>
        </row>
        <row r="20408">
          <cell r="B20408" t="str">
            <v>Gohir.D10G207400</v>
          </cell>
          <cell r="C20408" t="str">
            <v>NEC</v>
          </cell>
          <cell r="D20408" t="str">
            <v>EC</v>
          </cell>
          <cell r="E20408">
            <v>0.11167984783377299</v>
          </cell>
        </row>
        <row r="20409">
          <cell r="B20409" t="str">
            <v>Gohir.A06G127100</v>
          </cell>
          <cell r="C20409" t="str">
            <v>NEC</v>
          </cell>
          <cell r="D20409" t="str">
            <v>EC</v>
          </cell>
          <cell r="E20409">
            <v>0.11166292891016601</v>
          </cell>
        </row>
        <row r="20410">
          <cell r="B20410" t="str">
            <v>Gohir.D12G179240</v>
          </cell>
          <cell r="C20410" t="str">
            <v>NEC</v>
          </cell>
          <cell r="D20410" t="str">
            <v>EC</v>
          </cell>
          <cell r="E20410">
            <v>0.111658403558809</v>
          </cell>
        </row>
        <row r="20411">
          <cell r="B20411" t="str">
            <v>Gohir.D08G262800</v>
          </cell>
          <cell r="C20411" t="str">
            <v>NEC</v>
          </cell>
          <cell r="D20411" t="str">
            <v>EC</v>
          </cell>
          <cell r="E20411">
            <v>0.111620198826308</v>
          </cell>
        </row>
        <row r="20412">
          <cell r="B20412" t="str">
            <v>Gohir.A02G055800</v>
          </cell>
          <cell r="C20412" t="str">
            <v>NEC</v>
          </cell>
          <cell r="D20412" t="str">
            <v>EC</v>
          </cell>
          <cell r="E20412">
            <v>0.111604494798402</v>
          </cell>
        </row>
        <row r="20413">
          <cell r="B20413" t="str">
            <v>Gohir.D04G022900</v>
          </cell>
          <cell r="C20413" t="str">
            <v>NEC</v>
          </cell>
          <cell r="D20413" t="str">
            <v>EC</v>
          </cell>
          <cell r="E20413">
            <v>0.111561676145702</v>
          </cell>
        </row>
        <row r="20414">
          <cell r="B20414" t="str">
            <v>Gohir.A04G064600</v>
          </cell>
          <cell r="C20414" t="str">
            <v>NEC</v>
          </cell>
          <cell r="D20414" t="str">
            <v>EC</v>
          </cell>
          <cell r="E20414">
            <v>0.111550901355166</v>
          </cell>
        </row>
        <row r="20415">
          <cell r="B20415" t="str">
            <v>Gohir.A11G057600</v>
          </cell>
          <cell r="C20415" t="str">
            <v>NEC</v>
          </cell>
          <cell r="D20415" t="str">
            <v>EC</v>
          </cell>
          <cell r="E20415">
            <v>0.111451478126242</v>
          </cell>
        </row>
        <row r="20416">
          <cell r="B20416" t="str">
            <v>Gohir.D06G173900</v>
          </cell>
          <cell r="C20416" t="str">
            <v>NEC</v>
          </cell>
          <cell r="D20416" t="str">
            <v>EC</v>
          </cell>
          <cell r="E20416">
            <v>0.111432962847288</v>
          </cell>
        </row>
        <row r="20417">
          <cell r="B20417" t="str">
            <v>Gohir.D02G215550</v>
          </cell>
          <cell r="C20417" t="str">
            <v>NEC</v>
          </cell>
          <cell r="D20417" t="str">
            <v>EC</v>
          </cell>
          <cell r="E20417">
            <v>0.111425687406839</v>
          </cell>
        </row>
        <row r="20418">
          <cell r="B20418" t="str">
            <v>Gohir.A05G183400</v>
          </cell>
          <cell r="C20418" t="str">
            <v>NEC</v>
          </cell>
          <cell r="D20418" t="str">
            <v>EC</v>
          </cell>
          <cell r="E20418">
            <v>0.111342359254939</v>
          </cell>
        </row>
        <row r="20419">
          <cell r="B20419" t="str">
            <v>Gohir.A09G122800</v>
          </cell>
          <cell r="C20419" t="str">
            <v>NEC</v>
          </cell>
          <cell r="D20419" t="str">
            <v>EC</v>
          </cell>
          <cell r="E20419">
            <v>0.11125120816916199</v>
          </cell>
        </row>
        <row r="20420">
          <cell r="B20420" t="str">
            <v>Gohir.A06G104700</v>
          </cell>
          <cell r="C20420" t="str">
            <v>NEC</v>
          </cell>
          <cell r="D20420" t="str">
            <v>EC</v>
          </cell>
          <cell r="E20420">
            <v>0.11124813477199499</v>
          </cell>
        </row>
        <row r="20421">
          <cell r="B20421" t="str">
            <v>Gohir.A13G026500</v>
          </cell>
          <cell r="C20421" t="str">
            <v>NEC</v>
          </cell>
          <cell r="D20421" t="str">
            <v>EC</v>
          </cell>
          <cell r="E20421">
            <v>0.111168843140224</v>
          </cell>
        </row>
        <row r="20422">
          <cell r="B20422" t="str">
            <v>Gohir.D11G247800</v>
          </cell>
          <cell r="C20422" t="str">
            <v>NEC</v>
          </cell>
          <cell r="D20422" t="str">
            <v>EC</v>
          </cell>
          <cell r="E20422">
            <v>0.111064721849783</v>
          </cell>
        </row>
        <row r="20423">
          <cell r="B20423" t="str">
            <v>Gohir.A02G078901</v>
          </cell>
          <cell r="C20423" t="str">
            <v>NEC</v>
          </cell>
          <cell r="D20423" t="str">
            <v>EC</v>
          </cell>
          <cell r="E20423">
            <v>0.111025890353047</v>
          </cell>
        </row>
        <row r="20424">
          <cell r="B20424" t="str">
            <v>Gohir.A11G230500</v>
          </cell>
          <cell r="C20424" t="str">
            <v>NEC</v>
          </cell>
          <cell r="D20424" t="str">
            <v>EC</v>
          </cell>
          <cell r="E20424">
            <v>0.11098158574924</v>
          </cell>
        </row>
        <row r="20425">
          <cell r="B20425" t="str">
            <v>Gohir.A10G074700</v>
          </cell>
          <cell r="C20425" t="str">
            <v>NEC</v>
          </cell>
          <cell r="D20425" t="str">
            <v>EC</v>
          </cell>
          <cell r="E20425">
            <v>0.110968378236648</v>
          </cell>
        </row>
        <row r="20426">
          <cell r="B20426" t="str">
            <v>Gohir.A12G143900</v>
          </cell>
          <cell r="C20426" t="str">
            <v>NEC</v>
          </cell>
          <cell r="D20426" t="str">
            <v>EC</v>
          </cell>
          <cell r="E20426">
            <v>0.11094371330064801</v>
          </cell>
        </row>
        <row r="20427">
          <cell r="B20427" t="str">
            <v>Gohir.A06G085900</v>
          </cell>
          <cell r="C20427" t="str">
            <v>NEC</v>
          </cell>
          <cell r="D20427" t="str">
            <v>EC</v>
          </cell>
          <cell r="E20427">
            <v>0.110822071868422</v>
          </cell>
        </row>
        <row r="20428">
          <cell r="B20428" t="str">
            <v>Gohir.D04G016900</v>
          </cell>
          <cell r="C20428" t="str">
            <v>NEC</v>
          </cell>
          <cell r="D20428" t="str">
            <v>EC</v>
          </cell>
          <cell r="E20428">
            <v>0.110796906550923</v>
          </cell>
        </row>
        <row r="20429">
          <cell r="B20429" t="str">
            <v>Gohir.D07G203500</v>
          </cell>
          <cell r="C20429" t="str">
            <v>NEC</v>
          </cell>
          <cell r="D20429" t="str">
            <v>EC</v>
          </cell>
          <cell r="E20429">
            <v>0.11071082419277301</v>
          </cell>
        </row>
        <row r="20430">
          <cell r="B20430" t="str">
            <v>Gohir.D12G083400</v>
          </cell>
          <cell r="C20430" t="str">
            <v>NEC</v>
          </cell>
          <cell r="D20430" t="str">
            <v>EC</v>
          </cell>
          <cell r="E20430">
            <v>0.110672877247108</v>
          </cell>
        </row>
        <row r="20431">
          <cell r="B20431" t="str">
            <v>Gohir.D02G083700</v>
          </cell>
          <cell r="C20431" t="str">
            <v>NEC</v>
          </cell>
          <cell r="D20431" t="str">
            <v>EC</v>
          </cell>
          <cell r="E20431">
            <v>0.110659843480256</v>
          </cell>
        </row>
        <row r="20432">
          <cell r="B20432" t="str">
            <v>Gohir.D09G167000</v>
          </cell>
          <cell r="C20432" t="str">
            <v>NEC</v>
          </cell>
          <cell r="D20432" t="str">
            <v>EC</v>
          </cell>
          <cell r="E20432">
            <v>0.110646967547571</v>
          </cell>
        </row>
        <row r="20433">
          <cell r="B20433" t="str">
            <v>Gohir.D04G155700</v>
          </cell>
          <cell r="C20433" t="str">
            <v>NEC</v>
          </cell>
          <cell r="D20433" t="str">
            <v>EC</v>
          </cell>
          <cell r="E20433">
            <v>0.110638813760737</v>
          </cell>
        </row>
        <row r="20434">
          <cell r="B20434" t="str">
            <v>Gohir.D13G144100</v>
          </cell>
          <cell r="C20434" t="str">
            <v>NEC</v>
          </cell>
          <cell r="D20434" t="str">
            <v>EC</v>
          </cell>
          <cell r="E20434">
            <v>0.110620897506783</v>
          </cell>
        </row>
        <row r="20435">
          <cell r="B20435" t="str">
            <v>Gohir.A07G002200</v>
          </cell>
          <cell r="C20435" t="str">
            <v>NEC</v>
          </cell>
          <cell r="D20435" t="str">
            <v>EC</v>
          </cell>
          <cell r="E20435">
            <v>0.110619687045417</v>
          </cell>
        </row>
        <row r="20436">
          <cell r="B20436" t="str">
            <v>Gohir.D11G250500</v>
          </cell>
          <cell r="C20436" t="str">
            <v>NEC</v>
          </cell>
          <cell r="D20436" t="str">
            <v>EC</v>
          </cell>
          <cell r="E20436">
            <v>0.11056968407286601</v>
          </cell>
        </row>
        <row r="20437">
          <cell r="B20437" t="str">
            <v>Gohir.D07G055466</v>
          </cell>
          <cell r="C20437" t="str">
            <v>NEC</v>
          </cell>
          <cell r="D20437" t="str">
            <v>EC</v>
          </cell>
          <cell r="E20437">
            <v>0.110519985057842</v>
          </cell>
        </row>
        <row r="20438">
          <cell r="B20438" t="str">
            <v>Gohir.A09G142600</v>
          </cell>
          <cell r="C20438" t="str">
            <v>NEC</v>
          </cell>
          <cell r="D20438" t="str">
            <v>EC</v>
          </cell>
          <cell r="E20438">
            <v>0.110503646538373</v>
          </cell>
        </row>
        <row r="20439">
          <cell r="B20439" t="str">
            <v>Gohir.A13G003000</v>
          </cell>
          <cell r="C20439" t="str">
            <v>NEC</v>
          </cell>
          <cell r="D20439" t="str">
            <v>EC</v>
          </cell>
          <cell r="E20439">
            <v>0.110476210026506</v>
          </cell>
        </row>
        <row r="20440">
          <cell r="B20440" t="str">
            <v>Gohir.D13G227300</v>
          </cell>
          <cell r="C20440" t="str">
            <v>NEC</v>
          </cell>
          <cell r="D20440" t="str">
            <v>EC</v>
          </cell>
          <cell r="E20440">
            <v>0.110422788980291</v>
          </cell>
        </row>
        <row r="20441">
          <cell r="B20441" t="str">
            <v>Gohir.A05G410100</v>
          </cell>
          <cell r="C20441" t="str">
            <v>NEC</v>
          </cell>
          <cell r="D20441" t="str">
            <v>EC</v>
          </cell>
          <cell r="E20441">
            <v>0.110379554055295</v>
          </cell>
        </row>
        <row r="20442">
          <cell r="B20442" t="str">
            <v>Gohir.D02G024500</v>
          </cell>
          <cell r="C20442" t="str">
            <v>NEC</v>
          </cell>
          <cell r="D20442" t="str">
            <v>EC</v>
          </cell>
          <cell r="E20442">
            <v>0.110284719866798</v>
          </cell>
        </row>
        <row r="20443">
          <cell r="B20443" t="str">
            <v>Gohir.D09G117100</v>
          </cell>
          <cell r="C20443" t="str">
            <v>NEC</v>
          </cell>
          <cell r="D20443" t="str">
            <v>EC</v>
          </cell>
          <cell r="E20443">
            <v>0.110202230957062</v>
          </cell>
        </row>
        <row r="20444">
          <cell r="B20444" t="str">
            <v>Gohir.D01G077400</v>
          </cell>
          <cell r="C20444" t="str">
            <v>NEC</v>
          </cell>
          <cell r="D20444" t="str">
            <v>EC</v>
          </cell>
          <cell r="E20444">
            <v>0.11018841507298301</v>
          </cell>
        </row>
        <row r="20445">
          <cell r="B20445" t="str">
            <v>Gohir.D10G176800</v>
          </cell>
          <cell r="C20445" t="str">
            <v>NEC</v>
          </cell>
          <cell r="D20445" t="str">
            <v>EC</v>
          </cell>
          <cell r="E20445">
            <v>0.110182061680681</v>
          </cell>
        </row>
        <row r="20446">
          <cell r="B20446" t="str">
            <v>Gohir.A09G008000</v>
          </cell>
          <cell r="C20446" t="str">
            <v>NEC</v>
          </cell>
          <cell r="D20446" t="str">
            <v>EC</v>
          </cell>
          <cell r="E20446">
            <v>0.110111713160445</v>
          </cell>
        </row>
        <row r="20447">
          <cell r="B20447" t="str">
            <v>Gohir.A03G187850</v>
          </cell>
          <cell r="C20447" t="str">
            <v>NEC</v>
          </cell>
          <cell r="D20447" t="str">
            <v>EC</v>
          </cell>
          <cell r="E20447">
            <v>0.110106984737892</v>
          </cell>
        </row>
        <row r="20448">
          <cell r="B20448" t="str">
            <v>Gohir.D06G176800</v>
          </cell>
          <cell r="C20448" t="str">
            <v>NEC</v>
          </cell>
          <cell r="D20448" t="str">
            <v>EC</v>
          </cell>
          <cell r="E20448">
            <v>0.110106832973329</v>
          </cell>
        </row>
        <row r="20449">
          <cell r="B20449" t="str">
            <v>Gohir.A02G119501</v>
          </cell>
          <cell r="C20449" t="str">
            <v>NEC</v>
          </cell>
          <cell r="D20449" t="str">
            <v>EC</v>
          </cell>
          <cell r="E20449">
            <v>0.110079620298685</v>
          </cell>
        </row>
        <row r="20450">
          <cell r="B20450" t="str">
            <v>Gohir.D05G062200</v>
          </cell>
          <cell r="C20450" t="str">
            <v>NEC</v>
          </cell>
          <cell r="D20450" t="str">
            <v>EC</v>
          </cell>
          <cell r="E20450">
            <v>0.110013648862731</v>
          </cell>
        </row>
        <row r="20451">
          <cell r="B20451" t="str">
            <v>Gohir.D06G150400</v>
          </cell>
          <cell r="C20451" t="str">
            <v>NEC</v>
          </cell>
          <cell r="D20451" t="str">
            <v>EC</v>
          </cell>
          <cell r="E20451">
            <v>0.109912478877499</v>
          </cell>
        </row>
        <row r="20452">
          <cell r="B20452" t="str">
            <v>Gohir.A12G243400</v>
          </cell>
          <cell r="C20452" t="str">
            <v>NEC</v>
          </cell>
          <cell r="D20452" t="str">
            <v>EC</v>
          </cell>
          <cell r="E20452">
            <v>0.109840536139188</v>
          </cell>
        </row>
        <row r="20453">
          <cell r="B20453" t="str">
            <v>Gohir.D05G142400</v>
          </cell>
          <cell r="C20453" t="str">
            <v>NEC</v>
          </cell>
          <cell r="D20453" t="str">
            <v>EC</v>
          </cell>
          <cell r="E20453">
            <v>0.109831877736179</v>
          </cell>
        </row>
        <row r="20454">
          <cell r="B20454" t="str">
            <v>Gohir.D08G124700</v>
          </cell>
          <cell r="C20454" t="str">
            <v>NEC</v>
          </cell>
          <cell r="D20454" t="str">
            <v>EC</v>
          </cell>
          <cell r="E20454">
            <v>0.109804235184844</v>
          </cell>
        </row>
        <row r="20455">
          <cell r="B20455" t="str">
            <v>Gohir.A11G222300</v>
          </cell>
          <cell r="C20455" t="str">
            <v>NEC</v>
          </cell>
          <cell r="D20455" t="str">
            <v>EC</v>
          </cell>
          <cell r="E20455">
            <v>0.10976492631450301</v>
          </cell>
        </row>
        <row r="20456">
          <cell r="B20456" t="str">
            <v>Gohir.A12G106100</v>
          </cell>
          <cell r="C20456" t="str">
            <v>NEC</v>
          </cell>
          <cell r="D20456" t="str">
            <v>EC</v>
          </cell>
          <cell r="E20456">
            <v>0.10975884211779401</v>
          </cell>
        </row>
        <row r="20457">
          <cell r="B20457" t="str">
            <v>Gohir.D12G038700</v>
          </cell>
          <cell r="C20457" t="str">
            <v>NEC</v>
          </cell>
          <cell r="D20457" t="str">
            <v>EC</v>
          </cell>
          <cell r="E20457">
            <v>0.109684248349388</v>
          </cell>
        </row>
        <row r="20458">
          <cell r="B20458" t="str">
            <v>Gohir.A12G156500</v>
          </cell>
          <cell r="C20458" t="str">
            <v>NEC</v>
          </cell>
          <cell r="D20458" t="str">
            <v>EC</v>
          </cell>
          <cell r="E20458">
            <v>0.109646361476076</v>
          </cell>
        </row>
        <row r="20459">
          <cell r="B20459" t="str">
            <v>Gohir.A09G141400</v>
          </cell>
          <cell r="C20459" t="str">
            <v>NEC</v>
          </cell>
          <cell r="D20459" t="str">
            <v>EC</v>
          </cell>
          <cell r="E20459">
            <v>0.109611053627395</v>
          </cell>
        </row>
        <row r="20460">
          <cell r="B20460" t="str">
            <v>Gohir.D07G043300</v>
          </cell>
          <cell r="C20460" t="str">
            <v>NEC</v>
          </cell>
          <cell r="D20460" t="str">
            <v>EC</v>
          </cell>
          <cell r="E20460">
            <v>0.10958450586817001</v>
          </cell>
        </row>
        <row r="20461">
          <cell r="B20461" t="str">
            <v>Gohir.D08G242900</v>
          </cell>
          <cell r="C20461" t="str">
            <v>NEC</v>
          </cell>
          <cell r="D20461" t="str">
            <v>EC</v>
          </cell>
          <cell r="E20461">
            <v>0.10958055871418999</v>
          </cell>
        </row>
        <row r="20462">
          <cell r="B20462" t="str">
            <v>Gohir.D12G193000</v>
          </cell>
          <cell r="C20462" t="str">
            <v>NEC</v>
          </cell>
          <cell r="D20462" t="str">
            <v>EC</v>
          </cell>
          <cell r="E20462">
            <v>0.10951093559227899</v>
          </cell>
        </row>
        <row r="20463">
          <cell r="B20463" t="str">
            <v>Gohir.D04G076600</v>
          </cell>
          <cell r="C20463" t="str">
            <v>NEC</v>
          </cell>
          <cell r="D20463" t="str">
            <v>EC</v>
          </cell>
          <cell r="E20463">
            <v>0.109454194919873</v>
          </cell>
        </row>
        <row r="20464">
          <cell r="B20464" t="str">
            <v>Gohir.A05G016200</v>
          </cell>
          <cell r="C20464" t="str">
            <v>NEC</v>
          </cell>
          <cell r="D20464" t="str">
            <v>EC</v>
          </cell>
          <cell r="E20464">
            <v>0.109434030326616</v>
          </cell>
        </row>
        <row r="20465">
          <cell r="B20465" t="str">
            <v>Gohir.A13G197475</v>
          </cell>
          <cell r="C20465" t="str">
            <v>NEC</v>
          </cell>
          <cell r="D20465" t="str">
            <v>EC</v>
          </cell>
          <cell r="E20465">
            <v>0.109432937944572</v>
          </cell>
        </row>
        <row r="20466">
          <cell r="B20466" t="str">
            <v>Gohir.D09G090000</v>
          </cell>
          <cell r="C20466" t="str">
            <v>NEC</v>
          </cell>
          <cell r="D20466" t="str">
            <v>EC</v>
          </cell>
          <cell r="E20466">
            <v>0.109400232667279</v>
          </cell>
        </row>
        <row r="20467">
          <cell r="B20467" t="str">
            <v>Gohir.D01G076300</v>
          </cell>
          <cell r="C20467" t="str">
            <v>NEC</v>
          </cell>
          <cell r="D20467" t="str">
            <v>EC</v>
          </cell>
          <cell r="E20467">
            <v>0.109391959499836</v>
          </cell>
        </row>
        <row r="20468">
          <cell r="B20468" t="str">
            <v>Gohir.D01G034901</v>
          </cell>
          <cell r="C20468" t="str">
            <v>NEC</v>
          </cell>
          <cell r="D20468" t="str">
            <v>EC</v>
          </cell>
          <cell r="E20468">
            <v>0.10938059413727801</v>
          </cell>
        </row>
        <row r="20469">
          <cell r="B20469" t="str">
            <v>Gohir.A08G178400</v>
          </cell>
          <cell r="C20469" t="str">
            <v>NEC</v>
          </cell>
          <cell r="D20469" t="str">
            <v>EC</v>
          </cell>
          <cell r="E20469">
            <v>0.10925347352834799</v>
          </cell>
        </row>
        <row r="20470">
          <cell r="B20470" t="str">
            <v>Gohir.D13G099900</v>
          </cell>
          <cell r="C20470" t="str">
            <v>NEC</v>
          </cell>
          <cell r="D20470" t="str">
            <v>EC</v>
          </cell>
          <cell r="E20470">
            <v>0.10924985701977601</v>
          </cell>
        </row>
        <row r="20471">
          <cell r="B20471" t="str">
            <v>Gohir.A07G126400</v>
          </cell>
          <cell r="C20471" t="str">
            <v>NEC</v>
          </cell>
          <cell r="D20471" t="str">
            <v>EC</v>
          </cell>
          <cell r="E20471">
            <v>0.10923390347313799</v>
          </cell>
        </row>
        <row r="20472">
          <cell r="B20472" t="str">
            <v>Gohir.A03G125700</v>
          </cell>
          <cell r="C20472" t="str">
            <v>NEC</v>
          </cell>
          <cell r="D20472" t="str">
            <v>EC</v>
          </cell>
          <cell r="E20472">
            <v>0.109223072098693</v>
          </cell>
        </row>
        <row r="20473">
          <cell r="B20473" t="str">
            <v>Gohir.A12G072400</v>
          </cell>
          <cell r="C20473" t="str">
            <v>NEC</v>
          </cell>
          <cell r="D20473" t="str">
            <v>EC</v>
          </cell>
          <cell r="E20473">
            <v>0.109183313520053</v>
          </cell>
        </row>
        <row r="20474">
          <cell r="B20474" t="str">
            <v>Gohir.D04G161200</v>
          </cell>
          <cell r="C20474" t="str">
            <v>NEC</v>
          </cell>
          <cell r="D20474" t="str">
            <v>EC</v>
          </cell>
          <cell r="E20474">
            <v>0.109156425732632</v>
          </cell>
        </row>
        <row r="20475">
          <cell r="B20475" t="str">
            <v>Gohir.A10G121700</v>
          </cell>
          <cell r="C20475" t="str">
            <v>NEC</v>
          </cell>
          <cell r="D20475" t="str">
            <v>EC</v>
          </cell>
          <cell r="E20475">
            <v>0.1091556746339</v>
          </cell>
        </row>
        <row r="20476">
          <cell r="B20476" t="str">
            <v>Gohir.A10G121800</v>
          </cell>
          <cell r="C20476" t="str">
            <v>NEC</v>
          </cell>
          <cell r="D20476" t="str">
            <v>EC</v>
          </cell>
          <cell r="E20476">
            <v>0.1091556746339</v>
          </cell>
        </row>
        <row r="20477">
          <cell r="B20477" t="str">
            <v>Gohir.D10G036300</v>
          </cell>
          <cell r="C20477" t="str">
            <v>NEC</v>
          </cell>
          <cell r="D20477" t="str">
            <v>EC</v>
          </cell>
          <cell r="E20477">
            <v>0.109102927504204</v>
          </cell>
        </row>
        <row r="20478">
          <cell r="B20478" t="str">
            <v>Gohir.A01G133000</v>
          </cell>
          <cell r="C20478" t="str">
            <v>NEC</v>
          </cell>
          <cell r="D20478" t="str">
            <v>EC</v>
          </cell>
          <cell r="E20478">
            <v>0.109034000804532</v>
          </cell>
        </row>
        <row r="20479">
          <cell r="B20479" t="str">
            <v>Gohir.D04G037600</v>
          </cell>
          <cell r="C20479" t="str">
            <v>NEC</v>
          </cell>
          <cell r="D20479" t="str">
            <v>EC</v>
          </cell>
          <cell r="E20479">
            <v>0.108995816725364</v>
          </cell>
        </row>
        <row r="20480">
          <cell r="B20480" t="str">
            <v>Gohir.D01G077700</v>
          </cell>
          <cell r="C20480" t="str">
            <v>NEC</v>
          </cell>
          <cell r="D20480" t="str">
            <v>EC</v>
          </cell>
          <cell r="E20480">
            <v>0.108990470302486</v>
          </cell>
        </row>
        <row r="20481">
          <cell r="B20481" t="str">
            <v>Gohir.D12G091800</v>
          </cell>
          <cell r="C20481" t="str">
            <v>NEC</v>
          </cell>
          <cell r="D20481" t="str">
            <v>EC</v>
          </cell>
          <cell r="E20481">
            <v>0.108848002333994</v>
          </cell>
        </row>
        <row r="20482">
          <cell r="B20482" t="str">
            <v>Gohir.A11G021800</v>
          </cell>
          <cell r="C20482" t="str">
            <v>NEC</v>
          </cell>
          <cell r="D20482" t="str">
            <v>EC</v>
          </cell>
          <cell r="E20482">
            <v>0.108766039496585</v>
          </cell>
        </row>
        <row r="20483">
          <cell r="B20483" t="str">
            <v>Gohir.D01G076800</v>
          </cell>
          <cell r="C20483" t="str">
            <v>NEC</v>
          </cell>
          <cell r="D20483" t="str">
            <v>EC</v>
          </cell>
          <cell r="E20483">
            <v>0.108761709637447</v>
          </cell>
        </row>
        <row r="20484">
          <cell r="B20484" t="str">
            <v>Gohir.A13G048600</v>
          </cell>
          <cell r="C20484" t="str">
            <v>NEC</v>
          </cell>
          <cell r="D20484" t="str">
            <v>EC</v>
          </cell>
          <cell r="E20484">
            <v>0.108740754254308</v>
          </cell>
        </row>
        <row r="20485">
          <cell r="B20485" t="str">
            <v>Gohir.D13G047000</v>
          </cell>
          <cell r="C20485" t="str">
            <v>NEC</v>
          </cell>
          <cell r="D20485" t="str">
            <v>EC</v>
          </cell>
          <cell r="E20485">
            <v>0.10872133868595101</v>
          </cell>
        </row>
        <row r="20486">
          <cell r="B20486" t="str">
            <v>Gohir.A05G219000</v>
          </cell>
          <cell r="C20486" t="str">
            <v>NEC</v>
          </cell>
          <cell r="D20486" t="str">
            <v>EC</v>
          </cell>
          <cell r="E20486">
            <v>0.108677453147502</v>
          </cell>
        </row>
        <row r="20487">
          <cell r="B20487" t="str">
            <v>Gohir.D05G037700</v>
          </cell>
          <cell r="C20487" t="str">
            <v>NEC</v>
          </cell>
          <cell r="D20487" t="str">
            <v>EC</v>
          </cell>
          <cell r="E20487">
            <v>0.10861550069641999</v>
          </cell>
        </row>
        <row r="20488">
          <cell r="B20488" t="str">
            <v>Gohir.D02G224200</v>
          </cell>
          <cell r="C20488" t="str">
            <v>NEC</v>
          </cell>
          <cell r="D20488" t="str">
            <v>EC</v>
          </cell>
          <cell r="E20488">
            <v>0.108588480295599</v>
          </cell>
        </row>
        <row r="20489">
          <cell r="B20489" t="str">
            <v>Gohir.A12G128500</v>
          </cell>
          <cell r="C20489" t="str">
            <v>NEC</v>
          </cell>
          <cell r="D20489" t="str">
            <v>EC</v>
          </cell>
          <cell r="E20489">
            <v>0.108582341292893</v>
          </cell>
        </row>
        <row r="20490">
          <cell r="B20490" t="str">
            <v>Gohir.D06G040400</v>
          </cell>
          <cell r="C20490" t="str">
            <v>NEC</v>
          </cell>
          <cell r="D20490" t="str">
            <v>EC</v>
          </cell>
          <cell r="E20490">
            <v>0.10854440826051701</v>
          </cell>
        </row>
        <row r="20491">
          <cell r="B20491" t="str">
            <v>Gohir.A12G034100</v>
          </cell>
          <cell r="C20491" t="str">
            <v>NEC</v>
          </cell>
          <cell r="D20491" t="str">
            <v>EC</v>
          </cell>
          <cell r="E20491">
            <v>0.108510388579001</v>
          </cell>
        </row>
        <row r="20492">
          <cell r="B20492" t="str">
            <v>Gohir.A09G002200</v>
          </cell>
          <cell r="C20492" t="str">
            <v>NEC</v>
          </cell>
          <cell r="D20492" t="str">
            <v>EC</v>
          </cell>
          <cell r="E20492">
            <v>0.108485671200167</v>
          </cell>
        </row>
        <row r="20493">
          <cell r="B20493" t="str">
            <v>Gohir.A10G008500</v>
          </cell>
          <cell r="C20493" t="str">
            <v>NEC</v>
          </cell>
          <cell r="D20493" t="str">
            <v>EC</v>
          </cell>
          <cell r="E20493">
            <v>0.10845221299491099</v>
          </cell>
        </row>
        <row r="20494">
          <cell r="B20494" t="str">
            <v>Gohir.D04G014500</v>
          </cell>
          <cell r="C20494" t="str">
            <v>NEC</v>
          </cell>
          <cell r="D20494" t="str">
            <v>EC</v>
          </cell>
          <cell r="E20494">
            <v>0.10836229903861901</v>
          </cell>
        </row>
        <row r="20495">
          <cell r="B20495" t="str">
            <v>Gohir.A12G004800</v>
          </cell>
          <cell r="C20495" t="str">
            <v>NEC</v>
          </cell>
          <cell r="D20495" t="str">
            <v>EC</v>
          </cell>
          <cell r="E20495">
            <v>0.10831222983052501</v>
          </cell>
        </row>
        <row r="20496">
          <cell r="B20496" t="str">
            <v>Gohir.A13G235100</v>
          </cell>
          <cell r="C20496" t="str">
            <v>NEC</v>
          </cell>
          <cell r="D20496" t="str">
            <v>EC</v>
          </cell>
          <cell r="E20496">
            <v>0.108187379203388</v>
          </cell>
        </row>
        <row r="20497">
          <cell r="B20497" t="str">
            <v>Gohir.A09G243300</v>
          </cell>
          <cell r="C20497" t="str">
            <v>NEC</v>
          </cell>
          <cell r="D20497" t="str">
            <v>EC</v>
          </cell>
          <cell r="E20497">
            <v>0.108151051393374</v>
          </cell>
        </row>
        <row r="20498">
          <cell r="B20498" t="str">
            <v>Gohir.A12G201100</v>
          </cell>
          <cell r="C20498" t="str">
            <v>NEC</v>
          </cell>
          <cell r="D20498" t="str">
            <v>EC</v>
          </cell>
          <cell r="E20498">
            <v>0.108142378459474</v>
          </cell>
        </row>
        <row r="20499">
          <cell r="B20499" t="str">
            <v>Gohir.A11G094800</v>
          </cell>
          <cell r="C20499" t="str">
            <v>NEC</v>
          </cell>
          <cell r="D20499" t="str">
            <v>EC</v>
          </cell>
          <cell r="E20499">
            <v>0.10811849280022701</v>
          </cell>
        </row>
        <row r="20500">
          <cell r="B20500" t="str">
            <v>Gohir.D03G063500</v>
          </cell>
          <cell r="C20500" t="str">
            <v>NEC</v>
          </cell>
          <cell r="D20500" t="str">
            <v>EC</v>
          </cell>
          <cell r="E20500">
            <v>0.108081649979569</v>
          </cell>
        </row>
        <row r="20501">
          <cell r="B20501" t="str">
            <v>Gohir.D02G164000</v>
          </cell>
          <cell r="C20501" t="str">
            <v>NEC</v>
          </cell>
          <cell r="D20501" t="str">
            <v>EC</v>
          </cell>
          <cell r="E20501">
            <v>0.108068101776989</v>
          </cell>
        </row>
        <row r="20502">
          <cell r="B20502" t="str">
            <v>Gohir.D01G217200</v>
          </cell>
          <cell r="C20502" t="str">
            <v>NEC</v>
          </cell>
          <cell r="D20502" t="str">
            <v>EC</v>
          </cell>
          <cell r="E20502">
            <v>0.10797773777675</v>
          </cell>
        </row>
        <row r="20503">
          <cell r="B20503" t="str">
            <v>Gohir.D13G082050</v>
          </cell>
          <cell r="C20503" t="str">
            <v>NEC</v>
          </cell>
          <cell r="D20503" t="str">
            <v>EC</v>
          </cell>
          <cell r="E20503">
            <v>0.107957473867863</v>
          </cell>
        </row>
        <row r="20504">
          <cell r="B20504" t="str">
            <v>Gohir.A07G183300</v>
          </cell>
          <cell r="C20504" t="str">
            <v>NEC</v>
          </cell>
          <cell r="D20504" t="str">
            <v>EC</v>
          </cell>
          <cell r="E20504">
            <v>0.10795669560957601</v>
          </cell>
        </row>
        <row r="20505">
          <cell r="B20505" t="str">
            <v>Gohir.A11G220400</v>
          </cell>
          <cell r="C20505" t="str">
            <v>NEC</v>
          </cell>
          <cell r="D20505" t="str">
            <v>EC</v>
          </cell>
          <cell r="E20505">
            <v>0.107931278980788</v>
          </cell>
        </row>
        <row r="20506">
          <cell r="B20506" t="str">
            <v>Gohir.D08G138600</v>
          </cell>
          <cell r="C20506" t="str">
            <v>NEC</v>
          </cell>
          <cell r="D20506" t="str">
            <v>EC</v>
          </cell>
          <cell r="E20506">
            <v>0.107899664509752</v>
          </cell>
        </row>
        <row r="20507">
          <cell r="B20507" t="str">
            <v>Gohir.D03G039200</v>
          </cell>
          <cell r="C20507" t="str">
            <v>NEC</v>
          </cell>
          <cell r="D20507" t="str">
            <v>EC</v>
          </cell>
          <cell r="E20507">
            <v>0.107804359822114</v>
          </cell>
        </row>
        <row r="20508">
          <cell r="B20508" t="str">
            <v>Gohir.A05G014400</v>
          </cell>
          <cell r="C20508" t="str">
            <v>NEC</v>
          </cell>
          <cell r="D20508" t="str">
            <v>EC</v>
          </cell>
          <cell r="E20508">
            <v>0.10777304655988</v>
          </cell>
        </row>
        <row r="20509">
          <cell r="B20509" t="str">
            <v>Gohir.D04G036000</v>
          </cell>
          <cell r="C20509" t="str">
            <v>NEC</v>
          </cell>
          <cell r="D20509" t="str">
            <v>EC</v>
          </cell>
          <cell r="E20509">
            <v>0.10773047201511</v>
          </cell>
        </row>
        <row r="20510">
          <cell r="B20510" t="str">
            <v>Gohir.D05G282200</v>
          </cell>
          <cell r="C20510" t="str">
            <v>NEC</v>
          </cell>
          <cell r="D20510" t="str">
            <v>EC</v>
          </cell>
          <cell r="E20510">
            <v>0.107681107534423</v>
          </cell>
        </row>
        <row r="20511">
          <cell r="B20511" t="str">
            <v>Gohir.D06G003700</v>
          </cell>
          <cell r="C20511" t="str">
            <v>NEC</v>
          </cell>
          <cell r="D20511" t="str">
            <v>EC</v>
          </cell>
          <cell r="E20511">
            <v>0.107644392953285</v>
          </cell>
        </row>
        <row r="20512">
          <cell r="B20512" t="str">
            <v>Gohir.D05G126900</v>
          </cell>
          <cell r="C20512" t="str">
            <v>NEC</v>
          </cell>
          <cell r="D20512" t="str">
            <v>EC</v>
          </cell>
          <cell r="E20512">
            <v>0.107597414648731</v>
          </cell>
        </row>
        <row r="20513">
          <cell r="B20513" t="str">
            <v>Gohir.D01G051300</v>
          </cell>
          <cell r="C20513" t="str">
            <v>NEC</v>
          </cell>
          <cell r="D20513" t="str">
            <v>EC</v>
          </cell>
          <cell r="E20513">
            <v>0.107585762618326</v>
          </cell>
        </row>
        <row r="20514">
          <cell r="B20514" t="str">
            <v>Gohir.D08G191800</v>
          </cell>
          <cell r="C20514" t="str">
            <v>NEC</v>
          </cell>
          <cell r="D20514" t="str">
            <v>EC</v>
          </cell>
          <cell r="E20514">
            <v>0.107575089164653</v>
          </cell>
        </row>
        <row r="20515">
          <cell r="B20515" t="str">
            <v>Gohir.D06G020100</v>
          </cell>
          <cell r="C20515" t="str">
            <v>NEC</v>
          </cell>
          <cell r="D20515" t="str">
            <v>EC</v>
          </cell>
          <cell r="E20515">
            <v>0.10753410634793099</v>
          </cell>
        </row>
        <row r="20516">
          <cell r="B20516" t="str">
            <v>Gohir.A05G291600</v>
          </cell>
          <cell r="C20516" t="str">
            <v>NEC</v>
          </cell>
          <cell r="D20516" t="str">
            <v>EC</v>
          </cell>
          <cell r="E20516">
            <v>0.10751117894323201</v>
          </cell>
        </row>
        <row r="20517">
          <cell r="B20517" t="str">
            <v>Gohir.A10G042400</v>
          </cell>
          <cell r="C20517" t="str">
            <v>NEC</v>
          </cell>
          <cell r="D20517" t="str">
            <v>EC</v>
          </cell>
          <cell r="E20517">
            <v>0.107458064100076</v>
          </cell>
        </row>
        <row r="20518">
          <cell r="B20518" t="str">
            <v>Gohir.D11G185750</v>
          </cell>
          <cell r="C20518" t="str">
            <v>NEC</v>
          </cell>
          <cell r="D20518" t="str">
            <v>EC</v>
          </cell>
          <cell r="E20518">
            <v>0.107402429209647</v>
          </cell>
        </row>
        <row r="20519">
          <cell r="B20519" t="str">
            <v>Gohir.D09G185000</v>
          </cell>
          <cell r="C20519" t="str">
            <v>NEC</v>
          </cell>
          <cell r="D20519" t="str">
            <v>EC</v>
          </cell>
          <cell r="E20519">
            <v>0.107389681259145</v>
          </cell>
        </row>
        <row r="20520">
          <cell r="B20520" t="str">
            <v>Gohir.A02G153900</v>
          </cell>
          <cell r="C20520" t="str">
            <v>NEC</v>
          </cell>
          <cell r="D20520" t="str">
            <v>EC</v>
          </cell>
          <cell r="E20520">
            <v>0.107375091386317</v>
          </cell>
        </row>
        <row r="20521">
          <cell r="B20521" t="str">
            <v>Gohir.D09G186400</v>
          </cell>
          <cell r="C20521" t="str">
            <v>NEC</v>
          </cell>
          <cell r="D20521" t="str">
            <v>EC</v>
          </cell>
          <cell r="E20521">
            <v>0.10736719794494699</v>
          </cell>
        </row>
        <row r="20522">
          <cell r="B20522" t="str">
            <v>Gohir.A12G190900</v>
          </cell>
          <cell r="C20522" t="str">
            <v>NEC</v>
          </cell>
          <cell r="D20522" t="str">
            <v>EC</v>
          </cell>
          <cell r="E20522">
            <v>0.107278397005847</v>
          </cell>
        </row>
        <row r="20523">
          <cell r="B20523" t="str">
            <v>Gohir.A08G102200</v>
          </cell>
          <cell r="C20523" t="str">
            <v>NEC</v>
          </cell>
          <cell r="D20523" t="str">
            <v>EC</v>
          </cell>
          <cell r="E20523">
            <v>0.10724589817838</v>
          </cell>
        </row>
        <row r="20524">
          <cell r="B20524" t="str">
            <v>Gohir.A07G055300</v>
          </cell>
          <cell r="C20524" t="str">
            <v>NEC</v>
          </cell>
          <cell r="D20524" t="str">
            <v>EC</v>
          </cell>
          <cell r="E20524">
            <v>0.107129341480232</v>
          </cell>
        </row>
        <row r="20525">
          <cell r="B20525" t="str">
            <v>Gohir.D06G117400</v>
          </cell>
          <cell r="C20525" t="str">
            <v>NEC</v>
          </cell>
          <cell r="D20525" t="str">
            <v>EC</v>
          </cell>
          <cell r="E20525">
            <v>0.10709171508991799</v>
          </cell>
        </row>
        <row r="20526">
          <cell r="B20526" t="str">
            <v>Gohir.D08G030900</v>
          </cell>
          <cell r="C20526" t="str">
            <v>NEC</v>
          </cell>
          <cell r="D20526" t="str">
            <v>EC</v>
          </cell>
          <cell r="E20526">
            <v>0.107081875401792</v>
          </cell>
        </row>
        <row r="20527">
          <cell r="B20527" t="str">
            <v>Gohir.D09G088400</v>
          </cell>
          <cell r="C20527" t="str">
            <v>NEC</v>
          </cell>
          <cell r="D20527" t="str">
            <v>EC</v>
          </cell>
          <cell r="E20527">
            <v>0.107045636902853</v>
          </cell>
        </row>
        <row r="20528">
          <cell r="B20528" t="str">
            <v>Gohir.A10G229860</v>
          </cell>
          <cell r="C20528" t="str">
            <v>NEC</v>
          </cell>
          <cell r="D20528" t="str">
            <v>EC</v>
          </cell>
          <cell r="E20528">
            <v>0.10698099368219301</v>
          </cell>
        </row>
        <row r="20529">
          <cell r="B20529" t="str">
            <v>Gohir.D04G140400</v>
          </cell>
          <cell r="C20529" t="str">
            <v>NEC</v>
          </cell>
          <cell r="D20529" t="str">
            <v>EC</v>
          </cell>
          <cell r="E20529">
            <v>0.106925133699177</v>
          </cell>
        </row>
        <row r="20530">
          <cell r="B20530" t="str">
            <v>Gohir.A03G080100</v>
          </cell>
          <cell r="C20530" t="str">
            <v>NEC</v>
          </cell>
          <cell r="D20530" t="str">
            <v>EC</v>
          </cell>
          <cell r="E20530">
            <v>0.106913422804398</v>
          </cell>
        </row>
        <row r="20531">
          <cell r="B20531" t="str">
            <v>Gohir.D13G232600</v>
          </cell>
          <cell r="C20531" t="str">
            <v>NEC</v>
          </cell>
          <cell r="D20531" t="str">
            <v>EC</v>
          </cell>
          <cell r="E20531">
            <v>0.106901799518112</v>
          </cell>
        </row>
        <row r="20532">
          <cell r="B20532" t="str">
            <v>Gohir.A08G031300</v>
          </cell>
          <cell r="C20532" t="str">
            <v>NEC</v>
          </cell>
          <cell r="D20532" t="str">
            <v>EC</v>
          </cell>
          <cell r="E20532">
            <v>0.106893015410256</v>
          </cell>
        </row>
        <row r="20533">
          <cell r="B20533" t="str">
            <v>Gohir.A03G033000</v>
          </cell>
          <cell r="C20533" t="str">
            <v>NEC</v>
          </cell>
          <cell r="D20533" t="str">
            <v>EC</v>
          </cell>
          <cell r="E20533">
            <v>0.10680626977285</v>
          </cell>
        </row>
        <row r="20534">
          <cell r="B20534" t="str">
            <v>Gohir.D12G247800</v>
          </cell>
          <cell r="C20534" t="str">
            <v>NEC</v>
          </cell>
          <cell r="D20534" t="str">
            <v>EC</v>
          </cell>
          <cell r="E20534">
            <v>0.106795916535828</v>
          </cell>
        </row>
        <row r="20535">
          <cell r="B20535" t="str">
            <v>Gohir.D06G115100</v>
          </cell>
          <cell r="C20535" t="str">
            <v>NEC</v>
          </cell>
          <cell r="D20535" t="str">
            <v>EC</v>
          </cell>
          <cell r="E20535">
            <v>0.106709538514109</v>
          </cell>
        </row>
        <row r="20536">
          <cell r="B20536" t="str">
            <v>Gohir.A03G046900</v>
          </cell>
          <cell r="C20536" t="str">
            <v>NEC</v>
          </cell>
          <cell r="D20536" t="str">
            <v>EC</v>
          </cell>
          <cell r="E20536">
            <v>0.106626407118615</v>
          </cell>
        </row>
        <row r="20537">
          <cell r="B20537" t="str">
            <v>Gohir.A09G033520</v>
          </cell>
          <cell r="C20537" t="str">
            <v>NEC</v>
          </cell>
          <cell r="D20537" t="str">
            <v>EC</v>
          </cell>
          <cell r="E20537">
            <v>0.10657068539943899</v>
          </cell>
        </row>
        <row r="20538">
          <cell r="B20538" t="str">
            <v>Gohir.A08G012501</v>
          </cell>
          <cell r="C20538" t="str">
            <v>NEC</v>
          </cell>
          <cell r="D20538" t="str">
            <v>EC</v>
          </cell>
          <cell r="E20538">
            <v>0.10655929627850701</v>
          </cell>
        </row>
        <row r="20539">
          <cell r="B20539" t="str">
            <v>Gohir.D07G173000</v>
          </cell>
          <cell r="C20539" t="str">
            <v>NEC</v>
          </cell>
          <cell r="D20539" t="str">
            <v>EC</v>
          </cell>
          <cell r="E20539">
            <v>0.106523805832937</v>
          </cell>
        </row>
        <row r="20540">
          <cell r="B20540" t="str">
            <v>Gohir.D06G202600</v>
          </cell>
          <cell r="C20540" t="str">
            <v>NEC</v>
          </cell>
          <cell r="D20540" t="str">
            <v>EC</v>
          </cell>
          <cell r="E20540">
            <v>0.106458582525485</v>
          </cell>
        </row>
        <row r="20541">
          <cell r="B20541" t="str">
            <v>Gohir.D10G118500</v>
          </cell>
          <cell r="C20541" t="str">
            <v>NEC</v>
          </cell>
          <cell r="D20541" t="str">
            <v>EC</v>
          </cell>
          <cell r="E20541">
            <v>0.10627143733781599</v>
          </cell>
        </row>
        <row r="20542">
          <cell r="B20542" t="str">
            <v>Gohir.D09G050000</v>
          </cell>
          <cell r="C20542" t="str">
            <v>NEC</v>
          </cell>
          <cell r="D20542" t="str">
            <v>EC</v>
          </cell>
          <cell r="E20542">
            <v>0.10627026388397701</v>
          </cell>
        </row>
        <row r="20543">
          <cell r="B20543" t="str">
            <v>Gohir.A07G149400</v>
          </cell>
          <cell r="C20543" t="str">
            <v>NEC</v>
          </cell>
          <cell r="D20543" t="str">
            <v>EC</v>
          </cell>
          <cell r="E20543">
            <v>0.106240251256235</v>
          </cell>
        </row>
        <row r="20544">
          <cell r="B20544" t="str">
            <v>Gohir.D07G016300</v>
          </cell>
          <cell r="C20544" t="str">
            <v>NEC</v>
          </cell>
          <cell r="D20544" t="str">
            <v>EC</v>
          </cell>
          <cell r="E20544">
            <v>0.106211370835508</v>
          </cell>
        </row>
        <row r="20545">
          <cell r="B20545" t="str">
            <v>Gohir.D12G059500</v>
          </cell>
          <cell r="C20545" t="str">
            <v>NEC</v>
          </cell>
          <cell r="D20545" t="str">
            <v>EC</v>
          </cell>
          <cell r="E20545">
            <v>0.10616634198771301</v>
          </cell>
        </row>
        <row r="20546">
          <cell r="B20546" t="str">
            <v>Gohir.A09G186600</v>
          </cell>
          <cell r="C20546" t="str">
            <v>NEC</v>
          </cell>
          <cell r="D20546" t="str">
            <v>EC</v>
          </cell>
          <cell r="E20546">
            <v>0.10614871018317</v>
          </cell>
        </row>
        <row r="20547">
          <cell r="B20547" t="str">
            <v>Gohir.D13G128350</v>
          </cell>
          <cell r="C20547" t="str">
            <v>NEC</v>
          </cell>
          <cell r="D20547" t="str">
            <v>EC</v>
          </cell>
          <cell r="E20547">
            <v>0.10607947458811801</v>
          </cell>
        </row>
        <row r="20548">
          <cell r="B20548" t="str">
            <v>Gohir.A07G222600</v>
          </cell>
          <cell r="C20548" t="str">
            <v>NEC</v>
          </cell>
          <cell r="D20548" t="str">
            <v>EC</v>
          </cell>
          <cell r="E20548">
            <v>0.106028310105302</v>
          </cell>
        </row>
        <row r="20549">
          <cell r="B20549" t="str">
            <v>Gohir.A03G041200</v>
          </cell>
          <cell r="C20549" t="str">
            <v>NEC</v>
          </cell>
          <cell r="D20549" t="str">
            <v>EC</v>
          </cell>
          <cell r="E20549">
            <v>0.10597146192732</v>
          </cell>
        </row>
        <row r="20550">
          <cell r="B20550" t="str">
            <v>Gohir.D12G249000</v>
          </cell>
          <cell r="C20550" t="str">
            <v>NEC</v>
          </cell>
          <cell r="D20550" t="str">
            <v>EC</v>
          </cell>
          <cell r="E20550">
            <v>0.105936974575598</v>
          </cell>
        </row>
        <row r="20551">
          <cell r="B20551" t="str">
            <v>Gohir.A06G180900</v>
          </cell>
          <cell r="C20551" t="str">
            <v>NEC</v>
          </cell>
          <cell r="D20551" t="str">
            <v>EC</v>
          </cell>
          <cell r="E20551">
            <v>0.10592493353874199</v>
          </cell>
        </row>
        <row r="20552">
          <cell r="B20552" t="str">
            <v>Gohir.A07G060700</v>
          </cell>
          <cell r="C20552" t="str">
            <v>NEC</v>
          </cell>
          <cell r="D20552" t="str">
            <v>EC</v>
          </cell>
          <cell r="E20552">
            <v>0.10591693962122101</v>
          </cell>
        </row>
        <row r="20553">
          <cell r="B20553" t="str">
            <v>Gohir.D09G051500</v>
          </cell>
          <cell r="C20553" t="str">
            <v>NEC</v>
          </cell>
          <cell r="D20553" t="str">
            <v>EC</v>
          </cell>
          <cell r="E20553">
            <v>0.105803630824197</v>
          </cell>
        </row>
        <row r="20554">
          <cell r="B20554" t="str">
            <v>Gohir.D08G270700</v>
          </cell>
          <cell r="C20554" t="str">
            <v>NEC</v>
          </cell>
          <cell r="D20554" t="str">
            <v>EC</v>
          </cell>
          <cell r="E20554">
            <v>0.10571594700964999</v>
          </cell>
        </row>
        <row r="20555">
          <cell r="B20555" t="str">
            <v>Gohir.D13G199900</v>
          </cell>
          <cell r="C20555" t="str">
            <v>NEC</v>
          </cell>
          <cell r="D20555" t="str">
            <v>EC</v>
          </cell>
          <cell r="E20555">
            <v>0.1055987316422</v>
          </cell>
        </row>
        <row r="20556">
          <cell r="B20556" t="str">
            <v>Gohir.A11G222400</v>
          </cell>
          <cell r="C20556" t="str">
            <v>NEC</v>
          </cell>
          <cell r="D20556" t="str">
            <v>EC</v>
          </cell>
          <cell r="E20556">
            <v>0.105501614416818</v>
          </cell>
        </row>
        <row r="20557">
          <cell r="B20557" t="str">
            <v>Gohir.D08G085800</v>
          </cell>
          <cell r="C20557" t="str">
            <v>NEC</v>
          </cell>
          <cell r="D20557" t="str">
            <v>EC</v>
          </cell>
          <cell r="E20557">
            <v>0.10550141793406401</v>
          </cell>
        </row>
        <row r="20558">
          <cell r="B20558" t="str">
            <v>Gohir.A11G050600</v>
          </cell>
          <cell r="C20558" t="str">
            <v>NEC</v>
          </cell>
          <cell r="D20558" t="str">
            <v>EC</v>
          </cell>
          <cell r="E20558">
            <v>0.105500661994265</v>
          </cell>
        </row>
        <row r="20559">
          <cell r="B20559" t="str">
            <v>Gohir.A02G001900</v>
          </cell>
          <cell r="C20559" t="str">
            <v>NEC</v>
          </cell>
          <cell r="D20559" t="str">
            <v>EC</v>
          </cell>
          <cell r="E20559">
            <v>0.105478460510934</v>
          </cell>
        </row>
        <row r="20560">
          <cell r="B20560" t="str">
            <v>Gohir.D06G201800</v>
          </cell>
          <cell r="C20560" t="str">
            <v>NEC</v>
          </cell>
          <cell r="D20560" t="str">
            <v>EC</v>
          </cell>
          <cell r="E20560">
            <v>0.105464327259635</v>
          </cell>
        </row>
        <row r="20561">
          <cell r="B20561" t="str">
            <v>Gohir.A11G240400</v>
          </cell>
          <cell r="C20561" t="str">
            <v>NEC</v>
          </cell>
          <cell r="D20561" t="str">
            <v>EC</v>
          </cell>
          <cell r="E20561">
            <v>0.105358093422799</v>
          </cell>
        </row>
        <row r="20562">
          <cell r="B20562" t="str">
            <v>Gohir.A13G158900</v>
          </cell>
          <cell r="C20562" t="str">
            <v>NEC</v>
          </cell>
          <cell r="D20562" t="str">
            <v>EC</v>
          </cell>
          <cell r="E20562">
            <v>0.105307085564144</v>
          </cell>
        </row>
        <row r="20563">
          <cell r="B20563" t="str">
            <v>Gohir.D11G158800</v>
          </cell>
          <cell r="C20563" t="str">
            <v>NEC</v>
          </cell>
          <cell r="D20563" t="str">
            <v>EC</v>
          </cell>
          <cell r="E20563">
            <v>0.105306644572425</v>
          </cell>
        </row>
        <row r="20564">
          <cell r="B20564" t="str">
            <v>Gohir.D13G219800</v>
          </cell>
          <cell r="C20564" t="str">
            <v>NEC</v>
          </cell>
          <cell r="D20564" t="str">
            <v>EC</v>
          </cell>
          <cell r="E20564">
            <v>0.10530215527028899</v>
          </cell>
        </row>
        <row r="20565">
          <cell r="B20565" t="str">
            <v>Gohir.A07G059300</v>
          </cell>
          <cell r="C20565" t="str">
            <v>NEC</v>
          </cell>
          <cell r="D20565" t="str">
            <v>EC</v>
          </cell>
          <cell r="E20565">
            <v>0.1051106992597</v>
          </cell>
        </row>
        <row r="20566">
          <cell r="B20566" t="str">
            <v>Gohir.D06G181000</v>
          </cell>
          <cell r="C20566" t="str">
            <v>NEC</v>
          </cell>
          <cell r="D20566" t="str">
            <v>EC</v>
          </cell>
          <cell r="E20566">
            <v>0.104975006673878</v>
          </cell>
        </row>
        <row r="20567">
          <cell r="B20567" t="str">
            <v>Gohir.D13G218700</v>
          </cell>
          <cell r="C20567" t="str">
            <v>NEC</v>
          </cell>
          <cell r="D20567" t="str">
            <v>EC</v>
          </cell>
          <cell r="E20567">
            <v>0.104858027756231</v>
          </cell>
        </row>
        <row r="20568">
          <cell r="B20568" t="str">
            <v>Gohir.A08G206900</v>
          </cell>
          <cell r="C20568" t="str">
            <v>NEC</v>
          </cell>
          <cell r="D20568" t="str">
            <v>EC</v>
          </cell>
          <cell r="E20568">
            <v>0.104825380737931</v>
          </cell>
        </row>
        <row r="20569">
          <cell r="B20569" t="str">
            <v>Gohir.A12G103350</v>
          </cell>
          <cell r="C20569" t="str">
            <v>NEC</v>
          </cell>
          <cell r="D20569" t="str">
            <v>EC</v>
          </cell>
          <cell r="E20569">
            <v>0.104808635431099</v>
          </cell>
        </row>
        <row r="20570">
          <cell r="B20570" t="str">
            <v>Gohir.A13G233200</v>
          </cell>
          <cell r="C20570" t="str">
            <v>NEC</v>
          </cell>
          <cell r="D20570" t="str">
            <v>EC</v>
          </cell>
          <cell r="E20570">
            <v>0.104793811459404</v>
          </cell>
        </row>
        <row r="20571">
          <cell r="B20571" t="str">
            <v>Gohir.A08G225300</v>
          </cell>
          <cell r="C20571" t="str">
            <v>NEC</v>
          </cell>
          <cell r="D20571" t="str">
            <v>EC</v>
          </cell>
          <cell r="E20571">
            <v>0.10471675652948299</v>
          </cell>
        </row>
        <row r="20572">
          <cell r="B20572" t="str">
            <v>Gohir.D02G050800</v>
          </cell>
          <cell r="C20572" t="str">
            <v>NEC</v>
          </cell>
          <cell r="D20572" t="str">
            <v>EC</v>
          </cell>
          <cell r="E20572">
            <v>0.10467878166036999</v>
          </cell>
        </row>
        <row r="20573">
          <cell r="B20573" t="str">
            <v>Gohir.A06G107900</v>
          </cell>
          <cell r="C20573" t="str">
            <v>NEC</v>
          </cell>
          <cell r="D20573" t="str">
            <v>EC</v>
          </cell>
          <cell r="E20573">
            <v>0.104533704919634</v>
          </cell>
        </row>
        <row r="20574">
          <cell r="B20574" t="str">
            <v>Gohir.A13G060200</v>
          </cell>
          <cell r="C20574" t="str">
            <v>NEC</v>
          </cell>
          <cell r="D20574" t="str">
            <v>EC</v>
          </cell>
          <cell r="E20574">
            <v>0.10448892544023</v>
          </cell>
        </row>
        <row r="20575">
          <cell r="B20575" t="str">
            <v>Gohir.A10G054400</v>
          </cell>
          <cell r="C20575" t="str">
            <v>NEC</v>
          </cell>
          <cell r="D20575" t="str">
            <v>EC</v>
          </cell>
          <cell r="E20575">
            <v>0.104474564768642</v>
          </cell>
        </row>
        <row r="20576">
          <cell r="B20576" t="str">
            <v>Gohir.D10G205700</v>
          </cell>
          <cell r="C20576" t="str">
            <v>NEC</v>
          </cell>
          <cell r="D20576" t="str">
            <v>EC</v>
          </cell>
          <cell r="E20576">
            <v>0.104384620716394</v>
          </cell>
        </row>
        <row r="20577">
          <cell r="B20577" t="str">
            <v>Gohir.D13G032500</v>
          </cell>
          <cell r="C20577" t="str">
            <v>NEC</v>
          </cell>
          <cell r="D20577" t="str">
            <v>EC</v>
          </cell>
          <cell r="E20577">
            <v>0.104342648263167</v>
          </cell>
        </row>
        <row r="20578">
          <cell r="B20578" t="str">
            <v>Gohir.D01G028300</v>
          </cell>
          <cell r="C20578" t="str">
            <v>NEC</v>
          </cell>
          <cell r="D20578" t="str">
            <v>EC</v>
          </cell>
          <cell r="E20578">
            <v>0.104313537504924</v>
          </cell>
        </row>
        <row r="20579">
          <cell r="B20579" t="str">
            <v>Gohir.D02G193500</v>
          </cell>
          <cell r="C20579" t="str">
            <v>NEC</v>
          </cell>
          <cell r="D20579" t="str">
            <v>EC</v>
          </cell>
          <cell r="E20579">
            <v>0.10425847581633101</v>
          </cell>
        </row>
        <row r="20580">
          <cell r="B20580" t="str">
            <v>Gohir.D09G059200</v>
          </cell>
          <cell r="C20580" t="str">
            <v>NEC</v>
          </cell>
          <cell r="D20580" t="str">
            <v>EC</v>
          </cell>
          <cell r="E20580">
            <v>0.104086320057931</v>
          </cell>
        </row>
        <row r="20581">
          <cell r="B20581" t="str">
            <v>Gohir.A03G215600</v>
          </cell>
          <cell r="C20581" t="str">
            <v>NEC</v>
          </cell>
          <cell r="D20581" t="str">
            <v>EC</v>
          </cell>
          <cell r="E20581">
            <v>0.10406506023279199</v>
          </cell>
        </row>
        <row r="20582">
          <cell r="B20582" t="str">
            <v>Gohir.A02G024600</v>
          </cell>
          <cell r="C20582" t="str">
            <v>NEC</v>
          </cell>
          <cell r="D20582" t="str">
            <v>EC</v>
          </cell>
          <cell r="E20582">
            <v>0.10398298861734701</v>
          </cell>
        </row>
        <row r="20583">
          <cell r="B20583" t="str">
            <v>Gohir.A03G030700</v>
          </cell>
          <cell r="C20583" t="str">
            <v>NEC</v>
          </cell>
          <cell r="D20583" t="str">
            <v>EC</v>
          </cell>
          <cell r="E20583">
            <v>0.103853855929047</v>
          </cell>
        </row>
        <row r="20584">
          <cell r="B20584" t="str">
            <v>Gohir.D12G076300</v>
          </cell>
          <cell r="C20584" t="str">
            <v>NEC</v>
          </cell>
          <cell r="D20584" t="str">
            <v>EC</v>
          </cell>
          <cell r="E20584">
            <v>0.103768328134556</v>
          </cell>
        </row>
        <row r="20585">
          <cell r="B20585" t="str">
            <v>Gohir.A10G157200</v>
          </cell>
          <cell r="C20585" t="str">
            <v>NEC</v>
          </cell>
          <cell r="D20585" t="str">
            <v>EC</v>
          </cell>
          <cell r="E20585">
            <v>0.103748961245458</v>
          </cell>
        </row>
        <row r="20586">
          <cell r="B20586" t="str">
            <v>Gohir.A13G089745</v>
          </cell>
          <cell r="C20586" t="str">
            <v>NEC</v>
          </cell>
          <cell r="D20586" t="str">
            <v>EC</v>
          </cell>
          <cell r="E20586">
            <v>0.103718331828541</v>
          </cell>
        </row>
        <row r="20587">
          <cell r="B20587" t="str">
            <v>Gohir.A13G173900</v>
          </cell>
          <cell r="C20587" t="str">
            <v>NEC</v>
          </cell>
          <cell r="D20587" t="str">
            <v>EC</v>
          </cell>
          <cell r="E20587">
            <v>0.103644045013795</v>
          </cell>
        </row>
        <row r="20588">
          <cell r="B20588" t="str">
            <v>Gohir.D04G017400</v>
          </cell>
          <cell r="C20588" t="str">
            <v>NEC</v>
          </cell>
          <cell r="D20588" t="str">
            <v>EC</v>
          </cell>
          <cell r="E20588">
            <v>0.10354269571323101</v>
          </cell>
        </row>
        <row r="20589">
          <cell r="B20589" t="str">
            <v>Gohir.A02G009100</v>
          </cell>
          <cell r="C20589" t="str">
            <v>NEC</v>
          </cell>
          <cell r="D20589" t="str">
            <v>EC</v>
          </cell>
          <cell r="E20589">
            <v>0.103528195056517</v>
          </cell>
        </row>
        <row r="20590">
          <cell r="B20590" t="str">
            <v>Gohir.A03G193600</v>
          </cell>
          <cell r="C20590" t="str">
            <v>NEC</v>
          </cell>
          <cell r="D20590" t="str">
            <v>EC</v>
          </cell>
          <cell r="E20590">
            <v>0.103514169172921</v>
          </cell>
        </row>
        <row r="20591">
          <cell r="B20591" t="str">
            <v>Gohir.D11G196700</v>
          </cell>
          <cell r="C20591" t="str">
            <v>NEC</v>
          </cell>
          <cell r="D20591" t="str">
            <v>EC</v>
          </cell>
          <cell r="E20591">
            <v>0.10348456925569301</v>
          </cell>
        </row>
        <row r="20592">
          <cell r="B20592" t="str">
            <v>Gohir.D05G314100</v>
          </cell>
          <cell r="C20592" t="str">
            <v>NEC</v>
          </cell>
          <cell r="D20592" t="str">
            <v>EC</v>
          </cell>
          <cell r="E20592">
            <v>0.103465952871947</v>
          </cell>
        </row>
        <row r="20593">
          <cell r="B20593" t="str">
            <v>Gohir.A09G184500</v>
          </cell>
          <cell r="C20593" t="str">
            <v>NEC</v>
          </cell>
          <cell r="D20593" t="str">
            <v>EC</v>
          </cell>
          <cell r="E20593">
            <v>0.103335703343496</v>
          </cell>
        </row>
        <row r="20594">
          <cell r="B20594" t="str">
            <v>Gohir.A05G412500</v>
          </cell>
          <cell r="C20594" t="str">
            <v>NEC</v>
          </cell>
          <cell r="D20594" t="str">
            <v>EC</v>
          </cell>
          <cell r="E20594">
            <v>0.10332892635760201</v>
          </cell>
        </row>
        <row r="20595">
          <cell r="B20595" t="str">
            <v>Gohir.D13G067300</v>
          </cell>
          <cell r="C20595" t="str">
            <v>NEC</v>
          </cell>
          <cell r="D20595" t="str">
            <v>EC</v>
          </cell>
          <cell r="E20595">
            <v>0.10331705287741901</v>
          </cell>
        </row>
        <row r="20596">
          <cell r="B20596" t="str">
            <v>Gohir.A11G226700</v>
          </cell>
          <cell r="C20596" t="str">
            <v>NEC</v>
          </cell>
          <cell r="D20596" t="str">
            <v>EC</v>
          </cell>
          <cell r="E20596">
            <v>0.10329224454199699</v>
          </cell>
        </row>
        <row r="20597">
          <cell r="B20597" t="str">
            <v>Gohir.A01G170400</v>
          </cell>
          <cell r="C20597" t="str">
            <v>NEC</v>
          </cell>
          <cell r="D20597" t="str">
            <v>EC</v>
          </cell>
          <cell r="E20597">
            <v>0.103233927746592</v>
          </cell>
        </row>
        <row r="20598">
          <cell r="B20598" t="str">
            <v>Gohir.D11G127700</v>
          </cell>
          <cell r="C20598" t="str">
            <v>NEC</v>
          </cell>
          <cell r="D20598" t="str">
            <v>EC</v>
          </cell>
          <cell r="E20598">
            <v>0.103171246290036</v>
          </cell>
        </row>
        <row r="20599">
          <cell r="B20599" t="str">
            <v>Gohir.A10G140300</v>
          </cell>
          <cell r="C20599" t="str">
            <v>NEC</v>
          </cell>
          <cell r="D20599" t="str">
            <v>EC</v>
          </cell>
          <cell r="E20599">
            <v>0.103101881879869</v>
          </cell>
        </row>
        <row r="20600">
          <cell r="B20600" t="str">
            <v>Gohir.D09G000900</v>
          </cell>
          <cell r="C20600" t="str">
            <v>NEC</v>
          </cell>
          <cell r="D20600" t="str">
            <v>EC</v>
          </cell>
          <cell r="E20600">
            <v>0.103074179962747</v>
          </cell>
        </row>
        <row r="20601">
          <cell r="B20601" t="str">
            <v>Gohir.D10G101300</v>
          </cell>
          <cell r="C20601" t="str">
            <v>NEC</v>
          </cell>
          <cell r="D20601" t="str">
            <v>EC</v>
          </cell>
          <cell r="E20601">
            <v>0.10306296623775001</v>
          </cell>
        </row>
        <row r="20602">
          <cell r="B20602" t="str">
            <v>Gohir.D10G142200</v>
          </cell>
          <cell r="C20602" t="str">
            <v>NEC</v>
          </cell>
          <cell r="D20602" t="str">
            <v>EC</v>
          </cell>
          <cell r="E20602">
            <v>0.103023678780234</v>
          </cell>
        </row>
        <row r="20603">
          <cell r="B20603" t="str">
            <v>Gohir.A07G001000</v>
          </cell>
          <cell r="C20603" t="str">
            <v>NEC</v>
          </cell>
          <cell r="D20603" t="str">
            <v>EC</v>
          </cell>
          <cell r="E20603">
            <v>0.102859600611045</v>
          </cell>
        </row>
        <row r="20604">
          <cell r="B20604" t="str">
            <v>Gohir.D08G160600</v>
          </cell>
          <cell r="C20604" t="str">
            <v>NEC</v>
          </cell>
          <cell r="D20604" t="str">
            <v>EC</v>
          </cell>
          <cell r="E20604">
            <v>0.10279602877701199</v>
          </cell>
        </row>
        <row r="20605">
          <cell r="B20605" t="str">
            <v>Gohir.D03G060300</v>
          </cell>
          <cell r="C20605" t="str">
            <v>NEC</v>
          </cell>
          <cell r="D20605" t="str">
            <v>EC</v>
          </cell>
          <cell r="E20605">
            <v>0.102785494529466</v>
          </cell>
        </row>
        <row r="20606">
          <cell r="B20606" t="str">
            <v>Gohir.D13G179500</v>
          </cell>
          <cell r="C20606" t="str">
            <v>NEC</v>
          </cell>
          <cell r="D20606" t="str">
            <v>EC</v>
          </cell>
          <cell r="E20606">
            <v>0.102691235956566</v>
          </cell>
        </row>
        <row r="20607">
          <cell r="B20607" t="str">
            <v>Gohir.D13G150800</v>
          </cell>
          <cell r="C20607" t="str">
            <v>NEC</v>
          </cell>
          <cell r="D20607" t="str">
            <v>EC</v>
          </cell>
          <cell r="E20607">
            <v>0.102685457070193</v>
          </cell>
        </row>
        <row r="20608">
          <cell r="B20608" t="str">
            <v>Gohir.A01G214100</v>
          </cell>
          <cell r="C20608" t="str">
            <v>NEC</v>
          </cell>
          <cell r="D20608" t="str">
            <v>EC</v>
          </cell>
          <cell r="E20608">
            <v>0.10247018755890699</v>
          </cell>
        </row>
        <row r="20609">
          <cell r="B20609" t="str">
            <v>Gohir.A03G208700</v>
          </cell>
          <cell r="C20609" t="str">
            <v>NEC</v>
          </cell>
          <cell r="D20609" t="str">
            <v>EC</v>
          </cell>
          <cell r="E20609">
            <v>0.102411751413746</v>
          </cell>
        </row>
        <row r="20610">
          <cell r="B20610" t="str">
            <v>Gohir.D08G069200</v>
          </cell>
          <cell r="C20610" t="str">
            <v>NEC</v>
          </cell>
          <cell r="D20610" t="str">
            <v>EC</v>
          </cell>
          <cell r="E20610">
            <v>0.102341465800195</v>
          </cell>
        </row>
        <row r="20611">
          <cell r="B20611" t="str">
            <v>Gohir.D08G060300</v>
          </cell>
          <cell r="C20611" t="str">
            <v>NEC</v>
          </cell>
          <cell r="D20611" t="str">
            <v>EC</v>
          </cell>
          <cell r="E20611">
            <v>0.102307977204291</v>
          </cell>
        </row>
        <row r="20612">
          <cell r="B20612" t="str">
            <v>Gohir.D09G192932</v>
          </cell>
          <cell r="C20612" t="str">
            <v>NEC</v>
          </cell>
          <cell r="D20612" t="str">
            <v>EC</v>
          </cell>
          <cell r="E20612">
            <v>0.102266731692203</v>
          </cell>
        </row>
        <row r="20613">
          <cell r="B20613" t="str">
            <v>Gohir.A09G073300</v>
          </cell>
          <cell r="C20613" t="str">
            <v>NEC</v>
          </cell>
          <cell r="D20613" t="str">
            <v>EC</v>
          </cell>
          <cell r="E20613">
            <v>0.10208666856662001</v>
          </cell>
        </row>
        <row r="20614">
          <cell r="B20614" t="str">
            <v>Gohir.A08G119200</v>
          </cell>
          <cell r="C20614" t="str">
            <v>NEC</v>
          </cell>
          <cell r="D20614" t="str">
            <v>EC</v>
          </cell>
          <cell r="E20614">
            <v>0.102079374160674</v>
          </cell>
        </row>
        <row r="20615">
          <cell r="B20615" t="str">
            <v>Gohir.D12G057500</v>
          </cell>
          <cell r="C20615" t="str">
            <v>NEC</v>
          </cell>
          <cell r="D20615" t="str">
            <v>EC</v>
          </cell>
          <cell r="E20615">
            <v>0.102060659009806</v>
          </cell>
        </row>
        <row r="20616">
          <cell r="B20616" t="str">
            <v>Gohir.A12G195700</v>
          </cell>
          <cell r="C20616" t="str">
            <v>NEC</v>
          </cell>
          <cell r="D20616" t="str">
            <v>EC</v>
          </cell>
          <cell r="E20616">
            <v>0.102054989194354</v>
          </cell>
        </row>
        <row r="20617">
          <cell r="B20617" t="str">
            <v>Gohir.D02G166550</v>
          </cell>
          <cell r="C20617" t="str">
            <v>NEC</v>
          </cell>
          <cell r="D20617" t="str">
            <v>EC</v>
          </cell>
          <cell r="E20617">
            <v>0.101963537682149</v>
          </cell>
        </row>
        <row r="20618">
          <cell r="B20618" t="str">
            <v>Gohir.D09G023400</v>
          </cell>
          <cell r="C20618" t="str">
            <v>NEC</v>
          </cell>
          <cell r="D20618" t="str">
            <v>EC</v>
          </cell>
          <cell r="E20618">
            <v>0.101913928277322</v>
          </cell>
        </row>
        <row r="20619">
          <cell r="B20619" t="str">
            <v>Gohir.D11G042800</v>
          </cell>
          <cell r="C20619" t="str">
            <v>NEC</v>
          </cell>
          <cell r="D20619" t="str">
            <v>EC</v>
          </cell>
          <cell r="E20619">
            <v>0.101902841456604</v>
          </cell>
        </row>
        <row r="20620">
          <cell r="B20620" t="str">
            <v>Gohir.A02G006101</v>
          </cell>
          <cell r="C20620" t="str">
            <v>NEC</v>
          </cell>
          <cell r="D20620" t="str">
            <v>EC</v>
          </cell>
          <cell r="E20620">
            <v>0.101855299002339</v>
          </cell>
        </row>
        <row r="20621">
          <cell r="B20621" t="str">
            <v>Gohir.A02G034000</v>
          </cell>
          <cell r="C20621" t="str">
            <v>NEC</v>
          </cell>
          <cell r="D20621" t="str">
            <v>EC</v>
          </cell>
          <cell r="E20621">
            <v>0.101821163750413</v>
          </cell>
        </row>
        <row r="20622">
          <cell r="B20622" t="str">
            <v>Gohir.A10G188000</v>
          </cell>
          <cell r="C20622" t="str">
            <v>NEC</v>
          </cell>
          <cell r="D20622" t="str">
            <v>EC</v>
          </cell>
          <cell r="E20622">
            <v>0.101815044695382</v>
          </cell>
        </row>
        <row r="20623">
          <cell r="B20623" t="str">
            <v>Gohir.A04G111700</v>
          </cell>
          <cell r="C20623" t="str">
            <v>NEC</v>
          </cell>
          <cell r="D20623" t="str">
            <v>EC</v>
          </cell>
          <cell r="E20623">
            <v>0.101810377927332</v>
          </cell>
        </row>
        <row r="20624">
          <cell r="B20624" t="str">
            <v>Gohir.A10G115300</v>
          </cell>
          <cell r="C20624" t="str">
            <v>NEC</v>
          </cell>
          <cell r="D20624" t="str">
            <v>EC</v>
          </cell>
          <cell r="E20624">
            <v>0.101762698870716</v>
          </cell>
        </row>
        <row r="20625">
          <cell r="B20625" t="str">
            <v>Gohir.A04G005600</v>
          </cell>
          <cell r="C20625" t="str">
            <v>NEC</v>
          </cell>
          <cell r="D20625" t="str">
            <v>EC</v>
          </cell>
          <cell r="E20625">
            <v>0.101715936684423</v>
          </cell>
        </row>
        <row r="20626">
          <cell r="B20626" t="str">
            <v>Gohir.D11G235500</v>
          </cell>
          <cell r="C20626" t="str">
            <v>NEC</v>
          </cell>
          <cell r="D20626" t="str">
            <v>EC</v>
          </cell>
          <cell r="E20626">
            <v>0.10169342965733701</v>
          </cell>
        </row>
        <row r="20627">
          <cell r="B20627" t="str">
            <v>Gohir.A07G000700</v>
          </cell>
          <cell r="C20627" t="str">
            <v>NEC</v>
          </cell>
          <cell r="D20627" t="str">
            <v>EC</v>
          </cell>
          <cell r="E20627">
            <v>0.10166810250938201</v>
          </cell>
        </row>
        <row r="20628">
          <cell r="B20628" t="str">
            <v>Gohir.A10G183900</v>
          </cell>
          <cell r="C20628" t="str">
            <v>NEC</v>
          </cell>
          <cell r="D20628" t="str">
            <v>EC</v>
          </cell>
          <cell r="E20628">
            <v>0.10165822499392201</v>
          </cell>
        </row>
        <row r="20629">
          <cell r="B20629" t="str">
            <v>Gohir.A11G084400</v>
          </cell>
          <cell r="C20629" t="str">
            <v>NEC</v>
          </cell>
          <cell r="D20629" t="str">
            <v>EC</v>
          </cell>
          <cell r="E20629">
            <v>0.101635922790655</v>
          </cell>
        </row>
        <row r="20630">
          <cell r="B20630" t="str">
            <v>Gohir.D07G066400</v>
          </cell>
          <cell r="C20630" t="str">
            <v>NEC</v>
          </cell>
          <cell r="D20630" t="str">
            <v>EC</v>
          </cell>
          <cell r="E20630">
            <v>0.101623790695995</v>
          </cell>
        </row>
        <row r="20631">
          <cell r="B20631" t="str">
            <v>Gohir.D12G012000</v>
          </cell>
          <cell r="C20631" t="str">
            <v>NEC</v>
          </cell>
          <cell r="D20631" t="str">
            <v>EC</v>
          </cell>
          <cell r="E20631">
            <v>0.101570702292349</v>
          </cell>
        </row>
        <row r="20632">
          <cell r="B20632" t="str">
            <v>Gohir.D05G038100</v>
          </cell>
          <cell r="C20632" t="str">
            <v>NEC</v>
          </cell>
          <cell r="D20632" t="str">
            <v>EC</v>
          </cell>
          <cell r="E20632">
            <v>0.10152112881916101</v>
          </cell>
        </row>
        <row r="20633">
          <cell r="B20633" t="str">
            <v>Gohir.A12G093900</v>
          </cell>
          <cell r="C20633" t="str">
            <v>NEC</v>
          </cell>
          <cell r="D20633" t="str">
            <v>EC</v>
          </cell>
          <cell r="E20633">
            <v>0.101501439092728</v>
          </cell>
        </row>
        <row r="20634">
          <cell r="B20634" t="str">
            <v>Gohir.D04G143900</v>
          </cell>
          <cell r="C20634" t="str">
            <v>NEC</v>
          </cell>
          <cell r="D20634" t="str">
            <v>EC</v>
          </cell>
          <cell r="E20634">
            <v>0.101497630652623</v>
          </cell>
        </row>
        <row r="20635">
          <cell r="B20635" t="str">
            <v>Gohir.A11G038900</v>
          </cell>
          <cell r="C20635" t="str">
            <v>NEC</v>
          </cell>
          <cell r="D20635" t="str">
            <v>EC</v>
          </cell>
          <cell r="E20635">
            <v>0.101434523087513</v>
          </cell>
        </row>
        <row r="20636">
          <cell r="B20636" t="str">
            <v>Gohir.A12G070500</v>
          </cell>
          <cell r="C20636" t="str">
            <v>NEC</v>
          </cell>
          <cell r="D20636" t="str">
            <v>EC</v>
          </cell>
          <cell r="E20636">
            <v>0.101272151770309</v>
          </cell>
        </row>
        <row r="20637">
          <cell r="B20637" t="str">
            <v>Gohir.D07G110700</v>
          </cell>
          <cell r="C20637" t="str">
            <v>NEC</v>
          </cell>
          <cell r="D20637" t="str">
            <v>EC</v>
          </cell>
          <cell r="E20637">
            <v>0.10123537358409</v>
          </cell>
        </row>
        <row r="20638">
          <cell r="B20638" t="str">
            <v>Gohir.D12G269900</v>
          </cell>
          <cell r="C20638" t="str">
            <v>NEC</v>
          </cell>
          <cell r="D20638" t="str">
            <v>EC</v>
          </cell>
          <cell r="E20638">
            <v>0.101161068380331</v>
          </cell>
        </row>
        <row r="20639">
          <cell r="B20639" t="str">
            <v>Gohir.A09G000300</v>
          </cell>
          <cell r="C20639" t="str">
            <v>NEC</v>
          </cell>
          <cell r="D20639" t="str">
            <v>EC</v>
          </cell>
          <cell r="E20639">
            <v>0.10112472613439299</v>
          </cell>
        </row>
        <row r="20640">
          <cell r="B20640" t="str">
            <v>Gohir.D13G177600</v>
          </cell>
          <cell r="C20640" t="str">
            <v>NEC</v>
          </cell>
          <cell r="D20640" t="str">
            <v>EC</v>
          </cell>
          <cell r="E20640">
            <v>0.101118388071259</v>
          </cell>
        </row>
        <row r="20641">
          <cell r="B20641" t="str">
            <v>Gohir.A05G264300</v>
          </cell>
          <cell r="C20641" t="str">
            <v>NEC</v>
          </cell>
          <cell r="D20641" t="str">
            <v>EC</v>
          </cell>
          <cell r="E20641">
            <v>0.101096516239344</v>
          </cell>
        </row>
        <row r="20642">
          <cell r="B20642" t="str">
            <v>Gohir.A02G134700</v>
          </cell>
          <cell r="C20642" t="str">
            <v>NEC</v>
          </cell>
          <cell r="D20642" t="str">
            <v>EC</v>
          </cell>
          <cell r="E20642">
            <v>0.101040685370737</v>
          </cell>
        </row>
        <row r="20643">
          <cell r="B20643" t="str">
            <v>Gohir.A11G266700</v>
          </cell>
          <cell r="C20643" t="str">
            <v>NEC</v>
          </cell>
          <cell r="D20643" t="str">
            <v>EC</v>
          </cell>
          <cell r="E20643">
            <v>0.101036307294825</v>
          </cell>
        </row>
        <row r="20644">
          <cell r="B20644" t="str">
            <v>Gohir.D10G250100</v>
          </cell>
          <cell r="C20644" t="str">
            <v>NEC</v>
          </cell>
          <cell r="D20644" t="str">
            <v>EC</v>
          </cell>
          <cell r="E20644">
            <v>0.100974388702663</v>
          </cell>
        </row>
        <row r="20645">
          <cell r="B20645" t="str">
            <v>Gohir.A06G163000</v>
          </cell>
          <cell r="C20645" t="str">
            <v>NEC</v>
          </cell>
          <cell r="D20645" t="str">
            <v>EC</v>
          </cell>
          <cell r="E20645">
            <v>0.10093667576884301</v>
          </cell>
        </row>
        <row r="20646">
          <cell r="B20646" t="str">
            <v>Gohir.D12G147100</v>
          </cell>
          <cell r="C20646" t="str">
            <v>NEC</v>
          </cell>
          <cell r="D20646" t="str">
            <v>EC</v>
          </cell>
          <cell r="E20646">
            <v>0.10087267401125501</v>
          </cell>
        </row>
        <row r="20647">
          <cell r="B20647" t="str">
            <v>Gohir.A11G067600</v>
          </cell>
          <cell r="C20647" t="str">
            <v>NEC</v>
          </cell>
          <cell r="D20647" t="str">
            <v>EC</v>
          </cell>
          <cell r="E20647">
            <v>0.100845865235124</v>
          </cell>
        </row>
        <row r="20648">
          <cell r="B20648" t="str">
            <v>Gohir.A04G059852</v>
          </cell>
          <cell r="C20648" t="str">
            <v>NEC</v>
          </cell>
          <cell r="D20648" t="str">
            <v>EC</v>
          </cell>
          <cell r="E20648">
            <v>0.100839253411797</v>
          </cell>
        </row>
        <row r="20649">
          <cell r="B20649" t="str">
            <v>Gohir.A13G158700</v>
          </cell>
          <cell r="C20649" t="str">
            <v>NEC</v>
          </cell>
          <cell r="D20649" t="str">
            <v>EC</v>
          </cell>
          <cell r="E20649">
            <v>0.100835168624855</v>
          </cell>
        </row>
        <row r="20650">
          <cell r="B20650" t="str">
            <v>Gohir.A05G185200</v>
          </cell>
          <cell r="C20650" t="str">
            <v>NEC</v>
          </cell>
          <cell r="D20650" t="str">
            <v>EC</v>
          </cell>
          <cell r="E20650">
            <v>0.100732275111531</v>
          </cell>
        </row>
        <row r="20651">
          <cell r="B20651" t="str">
            <v>Gohir.D12G250000</v>
          </cell>
          <cell r="C20651" t="str">
            <v>NEC</v>
          </cell>
          <cell r="D20651" t="str">
            <v>EC</v>
          </cell>
          <cell r="E20651">
            <v>0.1006549700713</v>
          </cell>
        </row>
        <row r="20652">
          <cell r="B20652" t="str">
            <v>Gohir.A05G050300</v>
          </cell>
          <cell r="C20652" t="str">
            <v>NEC</v>
          </cell>
          <cell r="D20652" t="str">
            <v>EC</v>
          </cell>
          <cell r="E20652">
            <v>0.10062306642964999</v>
          </cell>
        </row>
        <row r="20653">
          <cell r="B20653" t="str">
            <v>Gohir.D06G181200</v>
          </cell>
          <cell r="C20653" t="str">
            <v>NEC</v>
          </cell>
          <cell r="D20653" t="str">
            <v>EC</v>
          </cell>
          <cell r="E20653">
            <v>0.100613898704277</v>
          </cell>
        </row>
        <row r="20654">
          <cell r="B20654" t="str">
            <v>Gohir.D11G184500</v>
          </cell>
          <cell r="C20654" t="str">
            <v>NEC</v>
          </cell>
          <cell r="D20654" t="str">
            <v>EC</v>
          </cell>
          <cell r="E20654">
            <v>0.100606010507411</v>
          </cell>
        </row>
        <row r="20655">
          <cell r="B20655" t="str">
            <v>Gohir.A13G207000</v>
          </cell>
          <cell r="C20655" t="str">
            <v>NEC</v>
          </cell>
          <cell r="D20655" t="str">
            <v>EC</v>
          </cell>
          <cell r="E20655">
            <v>0.10058866559356</v>
          </cell>
        </row>
        <row r="20656">
          <cell r="B20656" t="str">
            <v>Gohir.D06G077100</v>
          </cell>
          <cell r="C20656" t="str">
            <v>NEC</v>
          </cell>
          <cell r="D20656" t="str">
            <v>EC</v>
          </cell>
          <cell r="E20656">
            <v>0.10056438976000499</v>
          </cell>
        </row>
        <row r="20657">
          <cell r="B20657" t="str">
            <v>Gohir.A07G004400</v>
          </cell>
          <cell r="C20657" t="str">
            <v>NEC</v>
          </cell>
          <cell r="D20657" t="str">
            <v>EC</v>
          </cell>
          <cell r="E20657">
            <v>0.100513864149748</v>
          </cell>
        </row>
        <row r="20658">
          <cell r="B20658" t="str">
            <v>Gohir.A06G070900</v>
          </cell>
          <cell r="C20658" t="str">
            <v>NEC</v>
          </cell>
          <cell r="D20658" t="str">
            <v>EC</v>
          </cell>
          <cell r="E20658">
            <v>0.10047329624918901</v>
          </cell>
        </row>
        <row r="20659">
          <cell r="B20659" t="str">
            <v>Gohir.D12G178188</v>
          </cell>
          <cell r="C20659" t="str">
            <v>NEC</v>
          </cell>
          <cell r="D20659" t="str">
            <v>EC</v>
          </cell>
          <cell r="E20659">
            <v>0.100456924868449</v>
          </cell>
        </row>
        <row r="20660">
          <cell r="B20660" t="str">
            <v>Gohir.A08G080400</v>
          </cell>
          <cell r="C20660" t="str">
            <v>NEC</v>
          </cell>
          <cell r="D20660" t="str">
            <v>EC</v>
          </cell>
          <cell r="E20660">
            <v>0.100424733952128</v>
          </cell>
        </row>
        <row r="20661">
          <cell r="B20661" t="str">
            <v>Gohir.D09G151000</v>
          </cell>
          <cell r="C20661" t="str">
            <v>NEC</v>
          </cell>
          <cell r="D20661" t="str">
            <v>EC</v>
          </cell>
          <cell r="E20661">
            <v>0.100395446074325</v>
          </cell>
        </row>
        <row r="20662">
          <cell r="B20662" t="str">
            <v>Gohir.A11G133400</v>
          </cell>
          <cell r="C20662" t="str">
            <v>NEC</v>
          </cell>
          <cell r="D20662" t="str">
            <v>EC</v>
          </cell>
          <cell r="E20662">
            <v>0.100355616922306</v>
          </cell>
        </row>
        <row r="20663">
          <cell r="B20663" t="str">
            <v>Gohir.D09G168400</v>
          </cell>
          <cell r="C20663" t="str">
            <v>NEC</v>
          </cell>
          <cell r="D20663" t="str">
            <v>EC</v>
          </cell>
          <cell r="E20663">
            <v>0.100319319608267</v>
          </cell>
        </row>
        <row r="20664">
          <cell r="B20664" t="str">
            <v>Gohir.D05G347100</v>
          </cell>
          <cell r="C20664" t="str">
            <v>NEC</v>
          </cell>
          <cell r="D20664" t="str">
            <v>EC</v>
          </cell>
          <cell r="E20664">
            <v>0.10029875802417799</v>
          </cell>
        </row>
        <row r="20665">
          <cell r="B20665" t="str">
            <v>Gohir.A09G090200</v>
          </cell>
          <cell r="C20665" t="str">
            <v>NEC</v>
          </cell>
          <cell r="D20665" t="str">
            <v>EC</v>
          </cell>
          <cell r="E20665">
            <v>0.100231910027915</v>
          </cell>
        </row>
        <row r="20666">
          <cell r="B20666" t="str">
            <v>Gohir.A07G044600</v>
          </cell>
          <cell r="C20666" t="str">
            <v>NEC</v>
          </cell>
          <cell r="D20666" t="str">
            <v>EC</v>
          </cell>
          <cell r="E20666">
            <v>0.100228620237299</v>
          </cell>
        </row>
        <row r="20667">
          <cell r="B20667" t="str">
            <v>Gohir.D08G045832</v>
          </cell>
          <cell r="C20667" t="str">
            <v>NEC</v>
          </cell>
          <cell r="D20667" t="str">
            <v>EC</v>
          </cell>
          <cell r="E20667">
            <v>0.100177262358785</v>
          </cell>
        </row>
        <row r="20668">
          <cell r="B20668" t="str">
            <v>Gohir.A11G034000</v>
          </cell>
          <cell r="C20668" t="str">
            <v>NEC</v>
          </cell>
          <cell r="D20668" t="str">
            <v>EC</v>
          </cell>
          <cell r="E20668">
            <v>0.100165948855783</v>
          </cell>
        </row>
        <row r="20669">
          <cell r="B20669" t="str">
            <v>Gohir.A01G034900</v>
          </cell>
          <cell r="C20669" t="str">
            <v>NEC</v>
          </cell>
          <cell r="D20669" t="str">
            <v>EC</v>
          </cell>
          <cell r="E20669">
            <v>0.10015456765550999</v>
          </cell>
        </row>
        <row r="20670">
          <cell r="B20670" t="str">
            <v>Gohir.D03G148000</v>
          </cell>
          <cell r="C20670" t="str">
            <v>NEC</v>
          </cell>
          <cell r="D20670" t="str">
            <v>EC</v>
          </cell>
          <cell r="E20670">
            <v>0.100145949487999</v>
          </cell>
        </row>
        <row r="20671">
          <cell r="B20671" t="str">
            <v>Gohir.A04G131400</v>
          </cell>
          <cell r="C20671" t="str">
            <v>NEC</v>
          </cell>
          <cell r="D20671" t="str">
            <v>EC</v>
          </cell>
          <cell r="E20671">
            <v>0.100117768468076</v>
          </cell>
        </row>
        <row r="20672">
          <cell r="B20672" t="str">
            <v>Gohir.D01G016700</v>
          </cell>
          <cell r="C20672" t="str">
            <v>NEC</v>
          </cell>
          <cell r="D20672" t="str">
            <v>EC</v>
          </cell>
          <cell r="E20672">
            <v>0.10003066040747099</v>
          </cell>
        </row>
        <row r="20673">
          <cell r="B20673" t="str">
            <v>Gohir.D05G032200</v>
          </cell>
          <cell r="C20673" t="str">
            <v>NEC</v>
          </cell>
          <cell r="D20673" t="str">
            <v>EC</v>
          </cell>
          <cell r="E20673">
            <v>0.100021689954222</v>
          </cell>
        </row>
        <row r="20674">
          <cell r="B20674" t="str">
            <v>Gohir.D01G070800</v>
          </cell>
          <cell r="C20674" t="str">
            <v>NEC</v>
          </cell>
          <cell r="D20674" t="str">
            <v>EC</v>
          </cell>
          <cell r="E20674">
            <v>9.9989158112784401E-2</v>
          </cell>
        </row>
        <row r="20675">
          <cell r="B20675" t="str">
            <v>Gohir.D10G058400</v>
          </cell>
          <cell r="C20675" t="str">
            <v>NEC</v>
          </cell>
          <cell r="D20675" t="str">
            <v>EC</v>
          </cell>
          <cell r="E20675">
            <v>9.9947836534166001E-2</v>
          </cell>
        </row>
        <row r="20676">
          <cell r="B20676" t="str">
            <v>Gohir.D05G112900</v>
          </cell>
          <cell r="C20676" t="str">
            <v>NEC</v>
          </cell>
          <cell r="D20676" t="str">
            <v>EC</v>
          </cell>
          <cell r="E20676">
            <v>9.9922899198250495E-2</v>
          </cell>
        </row>
        <row r="20677">
          <cell r="B20677" t="str">
            <v>Gohir.D10G112100</v>
          </cell>
          <cell r="C20677" t="str">
            <v>NEC</v>
          </cell>
          <cell r="D20677" t="str">
            <v>EC</v>
          </cell>
          <cell r="E20677">
            <v>9.9915942272417901E-2</v>
          </cell>
        </row>
        <row r="20678">
          <cell r="B20678" t="str">
            <v>Gohir.A11G265700</v>
          </cell>
          <cell r="C20678" t="str">
            <v>NEC</v>
          </cell>
          <cell r="D20678" t="str">
            <v>EC</v>
          </cell>
          <cell r="E20678">
            <v>9.9905537245363496E-2</v>
          </cell>
        </row>
        <row r="20679">
          <cell r="B20679" t="str">
            <v>Gohir.A13G117700</v>
          </cell>
          <cell r="C20679" t="str">
            <v>NEC</v>
          </cell>
          <cell r="D20679" t="str">
            <v>EC</v>
          </cell>
          <cell r="E20679">
            <v>9.9816177233985406E-2</v>
          </cell>
        </row>
        <row r="20680">
          <cell r="B20680" t="str">
            <v>Gohir.A05G133900</v>
          </cell>
          <cell r="C20680" t="str">
            <v>NEC</v>
          </cell>
          <cell r="D20680" t="str">
            <v>EC</v>
          </cell>
          <cell r="E20680">
            <v>9.9815024564298402E-2</v>
          </cell>
        </row>
        <row r="20681">
          <cell r="B20681" t="str">
            <v>Gohir.A06G166100</v>
          </cell>
          <cell r="C20681" t="str">
            <v>NEC</v>
          </cell>
          <cell r="D20681" t="str">
            <v>EC</v>
          </cell>
          <cell r="E20681">
            <v>9.98095694341464E-2</v>
          </cell>
        </row>
        <row r="20682">
          <cell r="B20682" t="str">
            <v>Gohir.D04G149100</v>
          </cell>
          <cell r="C20682" t="str">
            <v>NEC</v>
          </cell>
          <cell r="D20682" t="str">
            <v>EC</v>
          </cell>
          <cell r="E20682">
            <v>9.9716047525280696E-2</v>
          </cell>
        </row>
        <row r="20683">
          <cell r="B20683" t="str">
            <v>Gohir.D13G217500</v>
          </cell>
          <cell r="C20683" t="str">
            <v>NEC</v>
          </cell>
          <cell r="D20683" t="str">
            <v>EC</v>
          </cell>
          <cell r="E20683">
            <v>9.9695148257709407E-2</v>
          </cell>
        </row>
        <row r="20684">
          <cell r="B20684" t="str">
            <v>Gohir.A01G047100</v>
          </cell>
          <cell r="C20684" t="str">
            <v>NEC</v>
          </cell>
          <cell r="D20684" t="str">
            <v>EC</v>
          </cell>
          <cell r="E20684">
            <v>9.9692245411841005E-2</v>
          </cell>
        </row>
        <row r="20685">
          <cell r="B20685" t="str">
            <v>Gohir.A13G219400</v>
          </cell>
          <cell r="C20685" t="str">
            <v>NEC</v>
          </cell>
          <cell r="D20685" t="str">
            <v>EC</v>
          </cell>
          <cell r="E20685">
            <v>9.9689580572614706E-2</v>
          </cell>
        </row>
        <row r="20686">
          <cell r="B20686" t="str">
            <v>Gohir.D11G248100</v>
          </cell>
          <cell r="C20686" t="str">
            <v>NEC</v>
          </cell>
          <cell r="D20686" t="str">
            <v>EC</v>
          </cell>
          <cell r="E20686">
            <v>9.96635216993461E-2</v>
          </cell>
        </row>
        <row r="20687">
          <cell r="B20687" t="str">
            <v>Gohir.D11G015800</v>
          </cell>
          <cell r="C20687" t="str">
            <v>NEC</v>
          </cell>
          <cell r="D20687" t="str">
            <v>EC</v>
          </cell>
          <cell r="E20687">
            <v>9.9634668072904095E-2</v>
          </cell>
        </row>
        <row r="20688">
          <cell r="B20688" t="str">
            <v>Gohir.A01G104700</v>
          </cell>
          <cell r="C20688" t="str">
            <v>NEC</v>
          </cell>
          <cell r="D20688" t="str">
            <v>EC</v>
          </cell>
          <cell r="E20688">
            <v>9.9598870865112599E-2</v>
          </cell>
        </row>
        <row r="20689">
          <cell r="B20689" t="str">
            <v>Gohir.A06G042401</v>
          </cell>
          <cell r="C20689" t="str">
            <v>NEC</v>
          </cell>
          <cell r="D20689" t="str">
            <v>EC</v>
          </cell>
          <cell r="E20689">
            <v>9.9546124520812407E-2</v>
          </cell>
        </row>
        <row r="20690">
          <cell r="B20690" t="str">
            <v>Gohir.D01G168900</v>
          </cell>
          <cell r="C20690" t="str">
            <v>NEC</v>
          </cell>
          <cell r="D20690" t="str">
            <v>EC</v>
          </cell>
          <cell r="E20690">
            <v>9.9468059198365905E-2</v>
          </cell>
        </row>
        <row r="20691">
          <cell r="B20691" t="str">
            <v>Gohir.A12G211700</v>
          </cell>
          <cell r="C20691" t="str">
            <v>NEC</v>
          </cell>
          <cell r="D20691" t="str">
            <v>EC</v>
          </cell>
          <cell r="E20691">
            <v>9.9409614056850296E-2</v>
          </cell>
        </row>
        <row r="20692">
          <cell r="B20692" t="str">
            <v>Gohir.D10G208300</v>
          </cell>
          <cell r="C20692" t="str">
            <v>NEC</v>
          </cell>
          <cell r="D20692" t="str">
            <v>EC</v>
          </cell>
          <cell r="E20692">
            <v>9.9304497506286699E-2</v>
          </cell>
        </row>
        <row r="20693">
          <cell r="B20693" t="str">
            <v>Gohir.A09G234100</v>
          </cell>
          <cell r="C20693" t="str">
            <v>NEC</v>
          </cell>
          <cell r="D20693" t="str">
            <v>EC</v>
          </cell>
          <cell r="E20693">
            <v>9.9273470353762605E-2</v>
          </cell>
        </row>
        <row r="20694">
          <cell r="B20694" t="str">
            <v>Gohir.D05G326000</v>
          </cell>
          <cell r="C20694" t="str">
            <v>NEC</v>
          </cell>
          <cell r="D20694" t="str">
            <v>EC</v>
          </cell>
          <cell r="E20694">
            <v>9.9225283669755901E-2</v>
          </cell>
        </row>
        <row r="20695">
          <cell r="B20695" t="str">
            <v>Gohir.D12G139500</v>
          </cell>
          <cell r="C20695" t="str">
            <v>NEC</v>
          </cell>
          <cell r="D20695" t="str">
            <v>EC</v>
          </cell>
          <cell r="E20695">
            <v>9.9190133234134295E-2</v>
          </cell>
        </row>
        <row r="20696">
          <cell r="B20696" t="str">
            <v>Gohir.D05G019400</v>
          </cell>
          <cell r="C20696" t="str">
            <v>NEC</v>
          </cell>
          <cell r="D20696" t="str">
            <v>EC</v>
          </cell>
          <cell r="E20696">
            <v>9.9171049895800001E-2</v>
          </cell>
        </row>
        <row r="20697">
          <cell r="B20697" t="str">
            <v>Gohir.A04G136700</v>
          </cell>
          <cell r="C20697" t="str">
            <v>NEC</v>
          </cell>
          <cell r="D20697" t="str">
            <v>EC</v>
          </cell>
          <cell r="E20697">
            <v>9.9061983280684607E-2</v>
          </cell>
        </row>
        <row r="20698">
          <cell r="B20698" t="str">
            <v>Gohir.A12G267100</v>
          </cell>
          <cell r="C20698" t="str">
            <v>NEC</v>
          </cell>
          <cell r="D20698" t="str">
            <v>EC</v>
          </cell>
          <cell r="E20698">
            <v>9.9053425020660196E-2</v>
          </cell>
        </row>
        <row r="20699">
          <cell r="B20699" t="str">
            <v>Gohir.A02G056900</v>
          </cell>
          <cell r="C20699" t="str">
            <v>NEC</v>
          </cell>
          <cell r="D20699" t="str">
            <v>EC</v>
          </cell>
          <cell r="E20699">
            <v>9.8972666218393998E-2</v>
          </cell>
        </row>
        <row r="20700">
          <cell r="B20700" t="str">
            <v>Gohir.A13G117650</v>
          </cell>
          <cell r="C20700" t="str">
            <v>NEC</v>
          </cell>
          <cell r="D20700" t="str">
            <v>EC</v>
          </cell>
          <cell r="E20700">
            <v>9.8930719685582397E-2</v>
          </cell>
        </row>
        <row r="20701">
          <cell r="B20701" t="str">
            <v>Gohir.A01G038700</v>
          </cell>
          <cell r="C20701" t="str">
            <v>NEC</v>
          </cell>
          <cell r="D20701" t="str">
            <v>EC</v>
          </cell>
          <cell r="E20701">
            <v>9.8890997229089797E-2</v>
          </cell>
        </row>
        <row r="20702">
          <cell r="B20702" t="str">
            <v>Gohir.D10G171500</v>
          </cell>
          <cell r="C20702" t="str">
            <v>NEC</v>
          </cell>
          <cell r="D20702" t="str">
            <v>EC</v>
          </cell>
          <cell r="E20702">
            <v>9.8862223530068905E-2</v>
          </cell>
        </row>
        <row r="20703">
          <cell r="B20703" t="str">
            <v>Gohir.A11G007200</v>
          </cell>
          <cell r="C20703" t="str">
            <v>NEC</v>
          </cell>
          <cell r="D20703" t="str">
            <v>EC</v>
          </cell>
          <cell r="E20703">
            <v>9.8857987033950101E-2</v>
          </cell>
        </row>
        <row r="20704">
          <cell r="B20704" t="str">
            <v>Gohir.D13G155600</v>
          </cell>
          <cell r="C20704" t="str">
            <v>NEC</v>
          </cell>
          <cell r="D20704" t="str">
            <v>EC</v>
          </cell>
          <cell r="E20704">
            <v>9.8807448220960395E-2</v>
          </cell>
        </row>
        <row r="20705">
          <cell r="B20705" t="str">
            <v>Gohir.D07G147100</v>
          </cell>
          <cell r="C20705" t="str">
            <v>NEC</v>
          </cell>
          <cell r="D20705" t="str">
            <v>EC</v>
          </cell>
          <cell r="E20705">
            <v>9.8780414013829795E-2</v>
          </cell>
        </row>
        <row r="20706">
          <cell r="B20706" t="str">
            <v>Gohir.A03G168400</v>
          </cell>
          <cell r="C20706" t="str">
            <v>NEC</v>
          </cell>
          <cell r="D20706" t="str">
            <v>EC</v>
          </cell>
          <cell r="E20706">
            <v>9.87515863337151E-2</v>
          </cell>
        </row>
        <row r="20707">
          <cell r="B20707" t="str">
            <v>Gohir.A01G123400</v>
          </cell>
          <cell r="C20707" t="str">
            <v>NEC</v>
          </cell>
          <cell r="D20707" t="str">
            <v>EC</v>
          </cell>
          <cell r="E20707">
            <v>9.87048011288119E-2</v>
          </cell>
        </row>
        <row r="20708">
          <cell r="B20708" t="str">
            <v>Gohir.A11G188000</v>
          </cell>
          <cell r="C20708" t="str">
            <v>NEC</v>
          </cell>
          <cell r="D20708" t="str">
            <v>EC</v>
          </cell>
          <cell r="E20708">
            <v>9.8677015633221496E-2</v>
          </cell>
        </row>
        <row r="20709">
          <cell r="B20709" t="str">
            <v>Gohir.D05G076800</v>
          </cell>
          <cell r="C20709" t="str">
            <v>NEC</v>
          </cell>
          <cell r="D20709" t="str">
            <v>EC</v>
          </cell>
          <cell r="E20709">
            <v>9.8662802071325106E-2</v>
          </cell>
        </row>
        <row r="20710">
          <cell r="B20710" t="str">
            <v>Gohir.A05G072900</v>
          </cell>
          <cell r="C20710" t="str">
            <v>NEC</v>
          </cell>
          <cell r="D20710" t="str">
            <v>EC</v>
          </cell>
          <cell r="E20710">
            <v>9.8647385360167303E-2</v>
          </cell>
        </row>
        <row r="20711">
          <cell r="B20711" t="str">
            <v>Gohir.A01G098500</v>
          </cell>
          <cell r="C20711" t="str">
            <v>NEC</v>
          </cell>
          <cell r="D20711" t="str">
            <v>EC</v>
          </cell>
          <cell r="E20711">
            <v>9.8631724442683796E-2</v>
          </cell>
        </row>
        <row r="20712">
          <cell r="B20712" t="str">
            <v>Gohir.D09G163500</v>
          </cell>
          <cell r="C20712" t="str">
            <v>NEC</v>
          </cell>
          <cell r="D20712" t="str">
            <v>EC</v>
          </cell>
          <cell r="E20712">
            <v>9.8620733919601106E-2</v>
          </cell>
        </row>
        <row r="20713">
          <cell r="B20713" t="str">
            <v>Gohir.D13G222400</v>
          </cell>
          <cell r="C20713" t="str">
            <v>NEC</v>
          </cell>
          <cell r="D20713" t="str">
            <v>EC</v>
          </cell>
          <cell r="E20713">
            <v>9.8577842475118194E-2</v>
          </cell>
        </row>
        <row r="20714">
          <cell r="B20714" t="str">
            <v>Gohir.A11G029531</v>
          </cell>
          <cell r="C20714" t="str">
            <v>NEC</v>
          </cell>
          <cell r="D20714" t="str">
            <v>EC</v>
          </cell>
          <cell r="E20714">
            <v>9.8551864092048497E-2</v>
          </cell>
        </row>
        <row r="20715">
          <cell r="B20715" t="str">
            <v>Gohir.D02G140732</v>
          </cell>
          <cell r="C20715" t="str">
            <v>NEC</v>
          </cell>
          <cell r="D20715" t="str">
            <v>EC</v>
          </cell>
          <cell r="E20715">
            <v>9.8470069886855499E-2</v>
          </cell>
        </row>
        <row r="20716">
          <cell r="B20716" t="str">
            <v>Gohir.D08G227001</v>
          </cell>
          <cell r="C20716" t="str">
            <v>NEC</v>
          </cell>
          <cell r="D20716" t="str">
            <v>EC</v>
          </cell>
          <cell r="E20716">
            <v>9.8451885452412E-2</v>
          </cell>
        </row>
        <row r="20717">
          <cell r="B20717" t="str">
            <v>Gohir.A10G101880</v>
          </cell>
          <cell r="C20717" t="str">
            <v>NEC</v>
          </cell>
          <cell r="D20717" t="str">
            <v>EC</v>
          </cell>
          <cell r="E20717">
            <v>9.8404156171357698E-2</v>
          </cell>
        </row>
        <row r="20718">
          <cell r="B20718" t="str">
            <v>Gohir.D05G186750</v>
          </cell>
          <cell r="C20718" t="str">
            <v>NEC</v>
          </cell>
          <cell r="D20718" t="str">
            <v>EC</v>
          </cell>
          <cell r="E20718">
            <v>9.8353106354637704E-2</v>
          </cell>
        </row>
        <row r="20719">
          <cell r="B20719" t="str">
            <v>Gohir.D06G132850</v>
          </cell>
          <cell r="C20719" t="str">
            <v>NEC</v>
          </cell>
          <cell r="D20719" t="str">
            <v>EC</v>
          </cell>
          <cell r="E20719">
            <v>9.8299889709367497E-2</v>
          </cell>
        </row>
        <row r="20720">
          <cell r="B20720" t="str">
            <v>Gohir.D11G173100</v>
          </cell>
          <cell r="C20720" t="str">
            <v>NEC</v>
          </cell>
          <cell r="D20720" t="str">
            <v>EC</v>
          </cell>
          <cell r="E20720">
            <v>9.8255033177395104E-2</v>
          </cell>
        </row>
        <row r="20721">
          <cell r="B20721" t="str">
            <v>Gohir.D06G072100</v>
          </cell>
          <cell r="C20721" t="str">
            <v>NEC</v>
          </cell>
          <cell r="D20721" t="str">
            <v>EC</v>
          </cell>
          <cell r="E20721">
            <v>9.8236175572607304E-2</v>
          </cell>
        </row>
        <row r="20722">
          <cell r="B20722" t="str">
            <v>Gohir.A07G072300</v>
          </cell>
          <cell r="C20722" t="str">
            <v>NEC</v>
          </cell>
          <cell r="D20722" t="str">
            <v>EC</v>
          </cell>
          <cell r="E20722">
            <v>9.8214437568898694E-2</v>
          </cell>
        </row>
        <row r="20723">
          <cell r="B20723" t="str">
            <v>Gohir.A03G104100</v>
          </cell>
          <cell r="C20723" t="str">
            <v>NEC</v>
          </cell>
          <cell r="D20723" t="str">
            <v>EC</v>
          </cell>
          <cell r="E20723">
            <v>9.8193426831008498E-2</v>
          </cell>
        </row>
        <row r="20724">
          <cell r="B20724" t="str">
            <v>Gohir.D06G187700</v>
          </cell>
          <cell r="C20724" t="str">
            <v>NEC</v>
          </cell>
          <cell r="D20724" t="str">
            <v>EC</v>
          </cell>
          <cell r="E20724">
            <v>9.8173243264803797E-2</v>
          </cell>
        </row>
        <row r="20725">
          <cell r="B20725" t="str">
            <v>Gohir.A05G352700</v>
          </cell>
          <cell r="C20725" t="str">
            <v>NEC</v>
          </cell>
          <cell r="D20725" t="str">
            <v>EC</v>
          </cell>
          <cell r="E20725">
            <v>9.8114120938825003E-2</v>
          </cell>
        </row>
        <row r="20726">
          <cell r="B20726" t="str">
            <v>Gohir.D07G222700</v>
          </cell>
          <cell r="C20726" t="str">
            <v>NEC</v>
          </cell>
          <cell r="D20726" t="str">
            <v>EC</v>
          </cell>
          <cell r="E20726">
            <v>9.8085077253227002E-2</v>
          </cell>
        </row>
        <row r="20727">
          <cell r="B20727" t="str">
            <v>Gohir.D13G074232</v>
          </cell>
          <cell r="C20727" t="str">
            <v>NEC</v>
          </cell>
          <cell r="D20727" t="str">
            <v>EC</v>
          </cell>
          <cell r="E20727">
            <v>9.8031022867569997E-2</v>
          </cell>
        </row>
        <row r="20728">
          <cell r="B20728" t="str">
            <v>Gohir.A12G038600</v>
          </cell>
          <cell r="C20728" t="str">
            <v>NEC</v>
          </cell>
          <cell r="D20728" t="str">
            <v>EC</v>
          </cell>
          <cell r="E20728">
            <v>9.8028915997469102E-2</v>
          </cell>
        </row>
        <row r="20729">
          <cell r="B20729" t="str">
            <v>Gohir.D09G001900</v>
          </cell>
          <cell r="C20729" t="str">
            <v>NEC</v>
          </cell>
          <cell r="D20729" t="str">
            <v>EC</v>
          </cell>
          <cell r="E20729">
            <v>9.8014604747568304E-2</v>
          </cell>
        </row>
        <row r="20730">
          <cell r="B20730" t="str">
            <v>Gohir.D12G033500</v>
          </cell>
          <cell r="C20730" t="str">
            <v>NEC</v>
          </cell>
          <cell r="D20730" t="str">
            <v>EC</v>
          </cell>
          <cell r="E20730">
            <v>9.8007951506950103E-2</v>
          </cell>
        </row>
        <row r="20731">
          <cell r="B20731" t="str">
            <v>Gohir.A03G187800</v>
          </cell>
          <cell r="C20731" t="str">
            <v>NEC</v>
          </cell>
          <cell r="D20731" t="str">
            <v>EC</v>
          </cell>
          <cell r="E20731">
            <v>9.7986555901570599E-2</v>
          </cell>
        </row>
        <row r="20732">
          <cell r="B20732" t="str">
            <v>Gohir.D13G109400</v>
          </cell>
          <cell r="C20732" t="str">
            <v>NEC</v>
          </cell>
          <cell r="D20732" t="str">
            <v>EC</v>
          </cell>
          <cell r="E20732">
            <v>9.7950541886106496E-2</v>
          </cell>
        </row>
        <row r="20733">
          <cell r="B20733" t="str">
            <v>Gohir.D10G017400</v>
          </cell>
          <cell r="C20733" t="str">
            <v>NEC</v>
          </cell>
          <cell r="D20733" t="str">
            <v>EC</v>
          </cell>
          <cell r="E20733">
            <v>9.7949373675590298E-2</v>
          </cell>
        </row>
        <row r="20734">
          <cell r="B20734" t="str">
            <v>Gohir.A10G050200</v>
          </cell>
          <cell r="C20734" t="str">
            <v>NEC</v>
          </cell>
          <cell r="D20734" t="str">
            <v>EC</v>
          </cell>
          <cell r="E20734">
            <v>9.7922113554155393E-2</v>
          </cell>
        </row>
        <row r="20735">
          <cell r="B20735" t="str">
            <v>Gohir.A09G131300</v>
          </cell>
          <cell r="C20735" t="str">
            <v>NEC</v>
          </cell>
          <cell r="D20735" t="str">
            <v>EC</v>
          </cell>
          <cell r="E20735">
            <v>9.7887671186291395E-2</v>
          </cell>
        </row>
        <row r="20736">
          <cell r="B20736" t="str">
            <v>Gohir.D08G176300</v>
          </cell>
          <cell r="C20736" t="str">
            <v>NEC</v>
          </cell>
          <cell r="D20736" t="str">
            <v>EC</v>
          </cell>
          <cell r="E20736">
            <v>9.7879044225179901E-2</v>
          </cell>
        </row>
        <row r="20737">
          <cell r="B20737" t="str">
            <v>Gohir.D08G137800</v>
          </cell>
          <cell r="C20737" t="str">
            <v>NEC</v>
          </cell>
          <cell r="D20737" t="str">
            <v>EC</v>
          </cell>
          <cell r="E20737">
            <v>9.78224533940667E-2</v>
          </cell>
        </row>
        <row r="20738">
          <cell r="B20738" t="str">
            <v>Gohir.A13G202000</v>
          </cell>
          <cell r="C20738" t="str">
            <v>NEC</v>
          </cell>
          <cell r="D20738" t="str">
            <v>EC</v>
          </cell>
          <cell r="E20738">
            <v>9.78048870299527E-2</v>
          </cell>
        </row>
        <row r="20739">
          <cell r="B20739" t="str">
            <v>Gohir.D08G263500</v>
          </cell>
          <cell r="C20739" t="str">
            <v>NEC</v>
          </cell>
          <cell r="D20739" t="str">
            <v>EC</v>
          </cell>
          <cell r="E20739">
            <v>9.7790153728886803E-2</v>
          </cell>
        </row>
        <row r="20740">
          <cell r="B20740" t="str">
            <v>Gohir.D05G377000</v>
          </cell>
          <cell r="C20740" t="str">
            <v>NEC</v>
          </cell>
          <cell r="D20740" t="str">
            <v>EC</v>
          </cell>
          <cell r="E20740">
            <v>9.7785777369536905E-2</v>
          </cell>
        </row>
        <row r="20741">
          <cell r="B20741" t="str">
            <v>Gohir.A13G089800</v>
          </cell>
          <cell r="C20741" t="str">
            <v>NEC</v>
          </cell>
          <cell r="D20741" t="str">
            <v>EC</v>
          </cell>
          <cell r="E20741">
            <v>9.7728637295911497E-2</v>
          </cell>
        </row>
        <row r="20742">
          <cell r="B20742" t="str">
            <v>Gohir.A13G120400</v>
          </cell>
          <cell r="C20742" t="str">
            <v>NEC</v>
          </cell>
          <cell r="D20742" t="str">
            <v>EC</v>
          </cell>
          <cell r="E20742">
            <v>9.7704463070278399E-2</v>
          </cell>
        </row>
        <row r="20743">
          <cell r="B20743" t="str">
            <v>Gohir.A13G068500</v>
          </cell>
          <cell r="C20743" t="str">
            <v>NEC</v>
          </cell>
          <cell r="D20743" t="str">
            <v>EC</v>
          </cell>
          <cell r="E20743">
            <v>9.7703121708014401E-2</v>
          </cell>
        </row>
        <row r="20744">
          <cell r="B20744" t="str">
            <v>Gohir.D04G027500</v>
          </cell>
          <cell r="C20744" t="str">
            <v>NEC</v>
          </cell>
          <cell r="D20744" t="str">
            <v>EC</v>
          </cell>
          <cell r="E20744">
            <v>9.7676994934053907E-2</v>
          </cell>
        </row>
        <row r="20745">
          <cell r="B20745" t="str">
            <v>Gohir.A08G014100</v>
          </cell>
          <cell r="C20745" t="str">
            <v>NEC</v>
          </cell>
          <cell r="D20745" t="str">
            <v>EC</v>
          </cell>
          <cell r="E20745">
            <v>9.7658632904212894E-2</v>
          </cell>
        </row>
        <row r="20746">
          <cell r="B20746" t="str">
            <v>Gohir.D08G161000</v>
          </cell>
          <cell r="C20746" t="str">
            <v>NEC</v>
          </cell>
          <cell r="D20746" t="str">
            <v>EC</v>
          </cell>
          <cell r="E20746">
            <v>9.7655478519862393E-2</v>
          </cell>
        </row>
        <row r="20747">
          <cell r="B20747" t="str">
            <v>Gohir.A10G061100</v>
          </cell>
          <cell r="C20747" t="str">
            <v>NEC</v>
          </cell>
          <cell r="D20747" t="str">
            <v>EC</v>
          </cell>
          <cell r="E20747">
            <v>9.7443314349264704E-2</v>
          </cell>
        </row>
        <row r="20748">
          <cell r="B20748" t="str">
            <v>Gohir.D03G115000</v>
          </cell>
          <cell r="C20748" t="str">
            <v>NEC</v>
          </cell>
          <cell r="D20748" t="str">
            <v>EC</v>
          </cell>
          <cell r="E20748">
            <v>9.7406128002927098E-2</v>
          </cell>
        </row>
        <row r="20749">
          <cell r="B20749" t="str">
            <v>Gohir.D07G205300</v>
          </cell>
          <cell r="C20749" t="str">
            <v>NEC</v>
          </cell>
          <cell r="D20749" t="str">
            <v>EC</v>
          </cell>
          <cell r="E20749">
            <v>9.7367273711364402E-2</v>
          </cell>
        </row>
        <row r="20750">
          <cell r="B20750" t="str">
            <v>Gohir.D12G125000</v>
          </cell>
          <cell r="C20750" t="str">
            <v>NEC</v>
          </cell>
          <cell r="D20750" t="str">
            <v>EC</v>
          </cell>
          <cell r="E20750">
            <v>9.7358714102528304E-2</v>
          </cell>
        </row>
        <row r="20751">
          <cell r="B20751" t="str">
            <v>Gohir.A08G046600</v>
          </cell>
          <cell r="C20751" t="str">
            <v>NEC</v>
          </cell>
          <cell r="D20751" t="str">
            <v>EC</v>
          </cell>
          <cell r="E20751">
            <v>9.7347491117260695E-2</v>
          </cell>
        </row>
        <row r="20752">
          <cell r="B20752" t="str">
            <v>Gohir.D08G152500</v>
          </cell>
          <cell r="C20752" t="str">
            <v>NEC</v>
          </cell>
          <cell r="D20752" t="str">
            <v>EC</v>
          </cell>
          <cell r="E20752">
            <v>9.7311124047136099E-2</v>
          </cell>
        </row>
        <row r="20753">
          <cell r="B20753" t="str">
            <v>Gohir.A05G036000</v>
          </cell>
          <cell r="C20753" t="str">
            <v>NEC</v>
          </cell>
          <cell r="D20753" t="str">
            <v>EC</v>
          </cell>
          <cell r="E20753">
            <v>9.7306684756705702E-2</v>
          </cell>
        </row>
        <row r="20754">
          <cell r="B20754" t="str">
            <v>Gohir.D10G146300</v>
          </cell>
          <cell r="C20754" t="str">
            <v>NEC</v>
          </cell>
          <cell r="D20754" t="str">
            <v>EC</v>
          </cell>
          <cell r="E20754">
            <v>9.7306156406320996E-2</v>
          </cell>
        </row>
        <row r="20755">
          <cell r="B20755" t="str">
            <v>Gohir.A02G171600</v>
          </cell>
          <cell r="C20755" t="str">
            <v>NEC</v>
          </cell>
          <cell r="D20755" t="str">
            <v>EC</v>
          </cell>
          <cell r="E20755">
            <v>9.7250117751195006E-2</v>
          </cell>
        </row>
        <row r="20756">
          <cell r="B20756" t="str">
            <v>Gohir.A13G021200</v>
          </cell>
          <cell r="C20756" t="str">
            <v>NEC</v>
          </cell>
          <cell r="D20756" t="str">
            <v>EC</v>
          </cell>
          <cell r="E20756">
            <v>9.7240637559679197E-2</v>
          </cell>
        </row>
        <row r="20757">
          <cell r="B20757" t="str">
            <v>Gohir.A05G364400</v>
          </cell>
          <cell r="C20757" t="str">
            <v>NEC</v>
          </cell>
          <cell r="D20757" t="str">
            <v>EC</v>
          </cell>
          <cell r="E20757">
            <v>9.7185049936305501E-2</v>
          </cell>
        </row>
        <row r="20758">
          <cell r="B20758" t="str">
            <v>Gohir.A07G024400</v>
          </cell>
          <cell r="C20758" t="str">
            <v>NEC</v>
          </cell>
          <cell r="D20758" t="str">
            <v>EC</v>
          </cell>
          <cell r="E20758">
            <v>9.7124041101531E-2</v>
          </cell>
        </row>
        <row r="20759">
          <cell r="B20759" t="str">
            <v>Gohir.D09G124400</v>
          </cell>
          <cell r="C20759" t="str">
            <v>NEC</v>
          </cell>
          <cell r="D20759" t="str">
            <v>EC</v>
          </cell>
          <cell r="E20759">
            <v>9.6999775606860794E-2</v>
          </cell>
        </row>
        <row r="20760">
          <cell r="B20760" t="str">
            <v>Gohir.D04G015000</v>
          </cell>
          <cell r="C20760" t="str">
            <v>NEC</v>
          </cell>
          <cell r="D20760" t="str">
            <v>EC</v>
          </cell>
          <cell r="E20760">
            <v>9.6998642687169498E-2</v>
          </cell>
        </row>
        <row r="20761">
          <cell r="B20761" t="str">
            <v>Gohir.A10G076900</v>
          </cell>
          <cell r="C20761" t="str">
            <v>NEC</v>
          </cell>
          <cell r="D20761" t="str">
            <v>EC</v>
          </cell>
          <cell r="E20761">
            <v>9.6957865608374993E-2</v>
          </cell>
        </row>
        <row r="20762">
          <cell r="B20762" t="str">
            <v>Gohir.A07G143600</v>
          </cell>
          <cell r="C20762" t="str">
            <v>NEC</v>
          </cell>
          <cell r="D20762" t="str">
            <v>EC</v>
          </cell>
          <cell r="E20762">
            <v>9.6912658495289697E-2</v>
          </cell>
        </row>
        <row r="20763">
          <cell r="B20763" t="str">
            <v>Gohir.D08G073800</v>
          </cell>
          <cell r="C20763" t="str">
            <v>NEC</v>
          </cell>
          <cell r="D20763" t="str">
            <v>EC</v>
          </cell>
          <cell r="E20763">
            <v>9.6896076971820802E-2</v>
          </cell>
        </row>
        <row r="20764">
          <cell r="B20764" t="str">
            <v>Gohir.A12G155100</v>
          </cell>
          <cell r="C20764" t="str">
            <v>NEC</v>
          </cell>
          <cell r="D20764" t="str">
            <v>EC</v>
          </cell>
          <cell r="E20764">
            <v>9.6889924985006995E-2</v>
          </cell>
        </row>
        <row r="20765">
          <cell r="B20765" t="str">
            <v>Gohir.A12G051200</v>
          </cell>
          <cell r="C20765" t="str">
            <v>NEC</v>
          </cell>
          <cell r="D20765" t="str">
            <v>EC</v>
          </cell>
          <cell r="E20765">
            <v>9.6853612887428997E-2</v>
          </cell>
        </row>
        <row r="20766">
          <cell r="B20766" t="str">
            <v>Gohir.D06G198800</v>
          </cell>
          <cell r="C20766" t="str">
            <v>NEC</v>
          </cell>
          <cell r="D20766" t="str">
            <v>EC</v>
          </cell>
          <cell r="E20766">
            <v>9.6814126553676702E-2</v>
          </cell>
        </row>
        <row r="20767">
          <cell r="B20767" t="str">
            <v>Gohir.D11G324900</v>
          </cell>
          <cell r="C20767" t="str">
            <v>NEC</v>
          </cell>
          <cell r="D20767" t="str">
            <v>EC</v>
          </cell>
          <cell r="E20767">
            <v>9.6755979844222503E-2</v>
          </cell>
        </row>
        <row r="20768">
          <cell r="B20768" t="str">
            <v>Gohir.A03G126500</v>
          </cell>
          <cell r="C20768" t="str">
            <v>NEC</v>
          </cell>
          <cell r="D20768" t="str">
            <v>EC</v>
          </cell>
          <cell r="E20768">
            <v>9.6731692404371294E-2</v>
          </cell>
        </row>
        <row r="20769">
          <cell r="B20769" t="str">
            <v>Gohir.D07G215800</v>
          </cell>
          <cell r="C20769" t="str">
            <v>NEC</v>
          </cell>
          <cell r="D20769" t="str">
            <v>EC</v>
          </cell>
          <cell r="E20769">
            <v>9.6711830826701595E-2</v>
          </cell>
        </row>
        <row r="20770">
          <cell r="B20770" t="str">
            <v>Gohir.A13G206200</v>
          </cell>
          <cell r="C20770" t="str">
            <v>NEC</v>
          </cell>
          <cell r="D20770" t="str">
            <v>EC</v>
          </cell>
          <cell r="E20770">
            <v>9.6706535167249599E-2</v>
          </cell>
        </row>
        <row r="20771">
          <cell r="B20771" t="str">
            <v>Gohir.A12G167700</v>
          </cell>
          <cell r="C20771" t="str">
            <v>NEC</v>
          </cell>
          <cell r="D20771" t="str">
            <v>EC</v>
          </cell>
          <cell r="E20771">
            <v>9.6700646037290103E-2</v>
          </cell>
        </row>
        <row r="20772">
          <cell r="B20772" t="str">
            <v>Gohir.A13G222900</v>
          </cell>
          <cell r="C20772" t="str">
            <v>NEC</v>
          </cell>
          <cell r="D20772" t="str">
            <v>EC</v>
          </cell>
          <cell r="E20772">
            <v>9.6699012125688502E-2</v>
          </cell>
        </row>
        <row r="20773">
          <cell r="B20773" t="str">
            <v>Gohir.D12G154500</v>
          </cell>
          <cell r="C20773" t="str">
            <v>NEC</v>
          </cell>
          <cell r="D20773" t="str">
            <v>EC</v>
          </cell>
          <cell r="E20773">
            <v>9.6691790989287402E-2</v>
          </cell>
        </row>
        <row r="20774">
          <cell r="B20774" t="str">
            <v>Gohir.D07G201600</v>
          </cell>
          <cell r="C20774" t="str">
            <v>NEC</v>
          </cell>
          <cell r="D20774" t="str">
            <v>EC</v>
          </cell>
          <cell r="E20774">
            <v>9.6688550685229802E-2</v>
          </cell>
        </row>
        <row r="20775">
          <cell r="B20775" t="str">
            <v>Gohir.A09G025850</v>
          </cell>
          <cell r="C20775" t="str">
            <v>NEC</v>
          </cell>
          <cell r="D20775" t="str">
            <v>EC</v>
          </cell>
          <cell r="E20775">
            <v>9.6686053354825802E-2</v>
          </cell>
        </row>
        <row r="20776">
          <cell r="B20776" t="str">
            <v>Gohir.D08G171400</v>
          </cell>
          <cell r="C20776" t="str">
            <v>NEC</v>
          </cell>
          <cell r="D20776" t="str">
            <v>EC</v>
          </cell>
          <cell r="E20776">
            <v>9.6580888441919699E-2</v>
          </cell>
        </row>
        <row r="20777">
          <cell r="B20777" t="str">
            <v>Gohir.A12G188633</v>
          </cell>
          <cell r="C20777" t="str">
            <v>NEC</v>
          </cell>
          <cell r="D20777" t="str">
            <v>EC</v>
          </cell>
          <cell r="E20777">
            <v>9.65712317917332E-2</v>
          </cell>
        </row>
        <row r="20778">
          <cell r="B20778" t="str">
            <v>Gohir.A10G017200</v>
          </cell>
          <cell r="C20778" t="str">
            <v>NEC</v>
          </cell>
          <cell r="D20778" t="str">
            <v>EC</v>
          </cell>
          <cell r="E20778">
            <v>9.6559196635032304E-2</v>
          </cell>
        </row>
        <row r="20779">
          <cell r="B20779" t="str">
            <v>Gohir.D07G073000</v>
          </cell>
          <cell r="C20779" t="str">
            <v>NEC</v>
          </cell>
          <cell r="D20779" t="str">
            <v>EC</v>
          </cell>
          <cell r="E20779">
            <v>9.6552857589153399E-2</v>
          </cell>
        </row>
        <row r="20780">
          <cell r="B20780" t="str">
            <v>Gohir.A13G133800</v>
          </cell>
          <cell r="C20780" t="str">
            <v>NEC</v>
          </cell>
          <cell r="D20780" t="str">
            <v>EC</v>
          </cell>
          <cell r="E20780">
            <v>9.6521915346634193E-2</v>
          </cell>
        </row>
        <row r="20781">
          <cell r="B20781" t="str">
            <v>Gohir.A05G236200</v>
          </cell>
          <cell r="C20781" t="str">
            <v>NEC</v>
          </cell>
          <cell r="D20781" t="str">
            <v>EC</v>
          </cell>
          <cell r="E20781">
            <v>9.6520997363160901E-2</v>
          </cell>
        </row>
        <row r="20782">
          <cell r="B20782" t="str">
            <v>Gohir.D05G018200</v>
          </cell>
          <cell r="C20782" t="str">
            <v>NEC</v>
          </cell>
          <cell r="D20782" t="str">
            <v>EC</v>
          </cell>
          <cell r="E20782">
            <v>9.6499433536932105E-2</v>
          </cell>
        </row>
        <row r="20783">
          <cell r="B20783" t="str">
            <v>Gohir.1Z049573</v>
          </cell>
          <cell r="C20783" t="str">
            <v>NEC</v>
          </cell>
          <cell r="D20783" t="str">
            <v>EC</v>
          </cell>
          <cell r="E20783">
            <v>9.6378969393273894E-2</v>
          </cell>
        </row>
        <row r="20784">
          <cell r="B20784" t="str">
            <v>Gohir.D12G031200</v>
          </cell>
          <cell r="C20784" t="str">
            <v>NEC</v>
          </cell>
          <cell r="D20784" t="str">
            <v>EC</v>
          </cell>
          <cell r="E20784">
            <v>9.63768843388918E-2</v>
          </cell>
        </row>
        <row r="20785">
          <cell r="B20785" t="str">
            <v>Gohir.D06G000200</v>
          </cell>
          <cell r="C20785" t="str">
            <v>NEC</v>
          </cell>
          <cell r="D20785" t="str">
            <v>EC</v>
          </cell>
          <cell r="E20785">
            <v>9.6361437099571498E-2</v>
          </cell>
        </row>
        <row r="20786">
          <cell r="B20786" t="str">
            <v>Gohir.D05G032500</v>
          </cell>
          <cell r="C20786" t="str">
            <v>NEC</v>
          </cell>
          <cell r="D20786" t="str">
            <v>EC</v>
          </cell>
          <cell r="E20786">
            <v>9.6357750378428197E-2</v>
          </cell>
        </row>
        <row r="20787">
          <cell r="B20787" t="str">
            <v>Gohir.D07G205500</v>
          </cell>
          <cell r="C20787" t="str">
            <v>NEC</v>
          </cell>
          <cell r="D20787" t="str">
            <v>EC</v>
          </cell>
          <cell r="E20787">
            <v>9.6301669385669503E-2</v>
          </cell>
        </row>
        <row r="20788">
          <cell r="B20788" t="str">
            <v>Gohir.D13G146000</v>
          </cell>
          <cell r="C20788" t="str">
            <v>NEC</v>
          </cell>
          <cell r="D20788" t="str">
            <v>EC</v>
          </cell>
          <cell r="E20788">
            <v>9.6287895989525696E-2</v>
          </cell>
        </row>
        <row r="20789">
          <cell r="B20789" t="str">
            <v>Gohir.D11G162100</v>
          </cell>
          <cell r="C20789" t="str">
            <v>NEC</v>
          </cell>
          <cell r="D20789" t="str">
            <v>EC</v>
          </cell>
          <cell r="E20789">
            <v>9.6237794113104097E-2</v>
          </cell>
        </row>
        <row r="20790">
          <cell r="B20790" t="str">
            <v>Gohir.A02G092700</v>
          </cell>
          <cell r="C20790" t="str">
            <v>NEC</v>
          </cell>
          <cell r="D20790" t="str">
            <v>EC</v>
          </cell>
          <cell r="E20790">
            <v>9.6216590607119901E-2</v>
          </cell>
        </row>
        <row r="20791">
          <cell r="B20791" t="str">
            <v>Gohir.A06G075800</v>
          </cell>
          <cell r="C20791" t="str">
            <v>NEC</v>
          </cell>
          <cell r="D20791" t="str">
            <v>EC</v>
          </cell>
          <cell r="E20791">
            <v>9.6194266885257507E-2</v>
          </cell>
        </row>
        <row r="20792">
          <cell r="B20792" t="str">
            <v>Gohir.D01G188000</v>
          </cell>
          <cell r="C20792" t="str">
            <v>NEC</v>
          </cell>
          <cell r="D20792" t="str">
            <v>EC</v>
          </cell>
          <cell r="E20792">
            <v>9.6132390919626901E-2</v>
          </cell>
        </row>
        <row r="20793">
          <cell r="B20793" t="str">
            <v>Gohir.D04G051100</v>
          </cell>
          <cell r="C20793" t="str">
            <v>NEC</v>
          </cell>
          <cell r="D20793" t="str">
            <v>EC</v>
          </cell>
          <cell r="E20793">
            <v>9.6106825030263507E-2</v>
          </cell>
        </row>
        <row r="20794">
          <cell r="B20794" t="str">
            <v>Gohir.A09G152200</v>
          </cell>
          <cell r="C20794" t="str">
            <v>NEC</v>
          </cell>
          <cell r="D20794" t="str">
            <v>EC</v>
          </cell>
          <cell r="E20794">
            <v>9.6101631643598195E-2</v>
          </cell>
        </row>
        <row r="20795">
          <cell r="B20795" t="str">
            <v>Gohir.A11G083000</v>
          </cell>
          <cell r="C20795" t="str">
            <v>NEC</v>
          </cell>
          <cell r="D20795" t="str">
            <v>EC</v>
          </cell>
          <cell r="E20795">
            <v>9.6093834911845297E-2</v>
          </cell>
        </row>
        <row r="20796">
          <cell r="B20796" t="str">
            <v>Gohir.D01G029100</v>
          </cell>
          <cell r="C20796" t="str">
            <v>NEC</v>
          </cell>
          <cell r="D20796" t="str">
            <v>EC</v>
          </cell>
          <cell r="E20796">
            <v>9.6052855007225393E-2</v>
          </cell>
        </row>
        <row r="20797">
          <cell r="B20797" t="str">
            <v>Gohir.A07G206800</v>
          </cell>
          <cell r="C20797" t="str">
            <v>NEC</v>
          </cell>
          <cell r="D20797" t="str">
            <v>EC</v>
          </cell>
          <cell r="E20797">
            <v>9.6046735730740601E-2</v>
          </cell>
        </row>
        <row r="20798">
          <cell r="B20798" t="str">
            <v>Gohir.A13G053526</v>
          </cell>
          <cell r="C20798" t="str">
            <v>NEC</v>
          </cell>
          <cell r="D20798" t="str">
            <v>EC</v>
          </cell>
          <cell r="E20798">
            <v>9.6021837058745299E-2</v>
          </cell>
        </row>
        <row r="20799">
          <cell r="B20799" t="str">
            <v>Gohir.A13G121700</v>
          </cell>
          <cell r="C20799" t="str">
            <v>NEC</v>
          </cell>
          <cell r="D20799" t="str">
            <v>EC</v>
          </cell>
          <cell r="E20799">
            <v>9.5942448309796799E-2</v>
          </cell>
        </row>
        <row r="20800">
          <cell r="B20800" t="str">
            <v>Gohir.A07G220700</v>
          </cell>
          <cell r="C20800" t="str">
            <v>NEC</v>
          </cell>
          <cell r="D20800" t="str">
            <v>EC</v>
          </cell>
          <cell r="E20800">
            <v>9.5941049765616307E-2</v>
          </cell>
        </row>
        <row r="20801">
          <cell r="B20801" t="str">
            <v>Gohir.A09G072000</v>
          </cell>
          <cell r="C20801" t="str">
            <v>NEC</v>
          </cell>
          <cell r="D20801" t="str">
            <v>EC</v>
          </cell>
          <cell r="E20801">
            <v>9.5847287700417103E-2</v>
          </cell>
        </row>
        <row r="20802">
          <cell r="B20802" t="str">
            <v>Gohir.A07G201800</v>
          </cell>
          <cell r="C20802" t="str">
            <v>NEC</v>
          </cell>
          <cell r="D20802" t="str">
            <v>EC</v>
          </cell>
          <cell r="E20802">
            <v>9.5810413955521506E-2</v>
          </cell>
        </row>
        <row r="20803">
          <cell r="B20803" t="str">
            <v>Gohir.D02G191200</v>
          </cell>
          <cell r="C20803" t="str">
            <v>NEC</v>
          </cell>
          <cell r="D20803" t="str">
            <v>EC</v>
          </cell>
          <cell r="E20803">
            <v>9.5737479092840902E-2</v>
          </cell>
        </row>
        <row r="20804">
          <cell r="B20804" t="str">
            <v>Gohir.A09G150900</v>
          </cell>
          <cell r="C20804" t="str">
            <v>NEC</v>
          </cell>
          <cell r="D20804" t="str">
            <v>EC</v>
          </cell>
          <cell r="E20804">
            <v>9.5680446759704094E-2</v>
          </cell>
        </row>
        <row r="20805">
          <cell r="B20805" t="str">
            <v>Gohir.A11G031331</v>
          </cell>
          <cell r="C20805" t="str">
            <v>NEC</v>
          </cell>
          <cell r="D20805" t="str">
            <v>EC</v>
          </cell>
          <cell r="E20805">
            <v>9.5524908396309102E-2</v>
          </cell>
        </row>
        <row r="20806">
          <cell r="B20806" t="str">
            <v>Gohir.A08G207600</v>
          </cell>
          <cell r="C20806" t="str">
            <v>NEC</v>
          </cell>
          <cell r="D20806" t="str">
            <v>EC</v>
          </cell>
          <cell r="E20806">
            <v>9.5485419804487201E-2</v>
          </cell>
        </row>
        <row r="20807">
          <cell r="B20807" t="str">
            <v>Gohir.A01G001700</v>
          </cell>
          <cell r="C20807" t="str">
            <v>NEC</v>
          </cell>
          <cell r="D20807" t="str">
            <v>EC</v>
          </cell>
          <cell r="E20807">
            <v>9.5408662064056807E-2</v>
          </cell>
        </row>
        <row r="20808">
          <cell r="B20808" t="str">
            <v>Gohir.D08G086600</v>
          </cell>
          <cell r="C20808" t="str">
            <v>NEC</v>
          </cell>
          <cell r="D20808" t="str">
            <v>EC</v>
          </cell>
          <cell r="E20808">
            <v>9.5402446209347402E-2</v>
          </cell>
        </row>
        <row r="20809">
          <cell r="B20809" t="str">
            <v>Gohir.A11G216100</v>
          </cell>
          <cell r="C20809" t="str">
            <v>NEC</v>
          </cell>
          <cell r="D20809" t="str">
            <v>EC</v>
          </cell>
          <cell r="E20809">
            <v>9.5394172856171702E-2</v>
          </cell>
        </row>
        <row r="20810">
          <cell r="B20810" t="str">
            <v>Gohir.A13G144800</v>
          </cell>
          <cell r="C20810" t="str">
            <v>NEC</v>
          </cell>
          <cell r="D20810" t="str">
            <v>EC</v>
          </cell>
          <cell r="E20810">
            <v>9.5372652059938806E-2</v>
          </cell>
        </row>
        <row r="20811">
          <cell r="B20811" t="str">
            <v>Gohir.D01G155400</v>
          </cell>
          <cell r="C20811" t="str">
            <v>NEC</v>
          </cell>
          <cell r="D20811" t="str">
            <v>EC</v>
          </cell>
          <cell r="E20811">
            <v>9.5328902481494796E-2</v>
          </cell>
        </row>
        <row r="20812">
          <cell r="B20812" t="str">
            <v>Gohir.D05G349400</v>
          </cell>
          <cell r="C20812" t="str">
            <v>NEC</v>
          </cell>
          <cell r="D20812" t="str">
            <v>EC</v>
          </cell>
          <cell r="E20812">
            <v>9.5308728453610395E-2</v>
          </cell>
        </row>
        <row r="20813">
          <cell r="B20813" t="str">
            <v>Gohir.A11G094000</v>
          </cell>
          <cell r="C20813" t="str">
            <v>NEC</v>
          </cell>
          <cell r="D20813" t="str">
            <v>EC</v>
          </cell>
          <cell r="E20813">
            <v>9.5282951122039605E-2</v>
          </cell>
        </row>
        <row r="20814">
          <cell r="B20814" t="str">
            <v>Gohir.D08G042700</v>
          </cell>
          <cell r="C20814" t="str">
            <v>NEC</v>
          </cell>
          <cell r="D20814" t="str">
            <v>EC</v>
          </cell>
          <cell r="E20814">
            <v>9.52824011628568E-2</v>
          </cell>
        </row>
        <row r="20815">
          <cell r="B20815" t="str">
            <v>Gohir.A03G185300</v>
          </cell>
          <cell r="C20815" t="str">
            <v>NEC</v>
          </cell>
          <cell r="D20815" t="str">
            <v>EC</v>
          </cell>
          <cell r="E20815">
            <v>9.5271109312161206E-2</v>
          </cell>
        </row>
        <row r="20816">
          <cell r="B20816" t="str">
            <v>Gohir.D02G022900</v>
          </cell>
          <cell r="C20816" t="str">
            <v>NEC</v>
          </cell>
          <cell r="D20816" t="str">
            <v>EC</v>
          </cell>
          <cell r="E20816">
            <v>9.5243804494305501E-2</v>
          </cell>
        </row>
        <row r="20817">
          <cell r="B20817" t="str">
            <v>Gohir.A08G210600</v>
          </cell>
          <cell r="C20817" t="str">
            <v>NEC</v>
          </cell>
          <cell r="D20817" t="str">
            <v>EC</v>
          </cell>
          <cell r="E20817">
            <v>9.5185618563650196E-2</v>
          </cell>
        </row>
        <row r="20818">
          <cell r="B20818" t="str">
            <v>Gohir.D10G244000</v>
          </cell>
          <cell r="C20818" t="str">
            <v>NEC</v>
          </cell>
          <cell r="D20818" t="str">
            <v>EC</v>
          </cell>
          <cell r="E20818">
            <v>9.5150854161729206E-2</v>
          </cell>
        </row>
        <row r="20819">
          <cell r="B20819" t="str">
            <v>Gohir.D12G194800</v>
          </cell>
          <cell r="C20819" t="str">
            <v>NEC</v>
          </cell>
          <cell r="D20819" t="str">
            <v>EC</v>
          </cell>
          <cell r="E20819">
            <v>9.5148766043297806E-2</v>
          </cell>
        </row>
        <row r="20820">
          <cell r="B20820" t="str">
            <v>Gohir.D11G154700</v>
          </cell>
          <cell r="C20820" t="str">
            <v>NEC</v>
          </cell>
          <cell r="D20820" t="str">
            <v>EC</v>
          </cell>
          <cell r="E20820">
            <v>9.5118783932800599E-2</v>
          </cell>
        </row>
        <row r="20821">
          <cell r="B20821" t="str">
            <v>Gohir.A06G209600</v>
          </cell>
          <cell r="C20821" t="str">
            <v>NEC</v>
          </cell>
          <cell r="D20821" t="str">
            <v>EC</v>
          </cell>
          <cell r="E20821">
            <v>9.5110228696639196E-2</v>
          </cell>
        </row>
        <row r="20822">
          <cell r="B20822" t="str">
            <v>Gohir.D01G202832</v>
          </cell>
          <cell r="C20822" t="str">
            <v>NEC</v>
          </cell>
          <cell r="D20822" t="str">
            <v>EC</v>
          </cell>
          <cell r="E20822">
            <v>9.5110038917429196E-2</v>
          </cell>
        </row>
        <row r="20823">
          <cell r="B20823" t="str">
            <v>Gohir.D05G182000</v>
          </cell>
          <cell r="C20823" t="str">
            <v>NEC</v>
          </cell>
          <cell r="D20823" t="str">
            <v>EC</v>
          </cell>
          <cell r="E20823">
            <v>9.50735214218459E-2</v>
          </cell>
        </row>
        <row r="20824">
          <cell r="B20824" t="str">
            <v>Gohir.A10G044600</v>
          </cell>
          <cell r="C20824" t="str">
            <v>NEC</v>
          </cell>
          <cell r="D20824" t="str">
            <v>EC</v>
          </cell>
          <cell r="E20824">
            <v>9.4998822437444494E-2</v>
          </cell>
        </row>
        <row r="20825">
          <cell r="B20825" t="str">
            <v>Gohir.A12G181800</v>
          </cell>
          <cell r="C20825" t="str">
            <v>NEC</v>
          </cell>
          <cell r="D20825" t="str">
            <v>EC</v>
          </cell>
          <cell r="E20825">
            <v>9.4934921219566704E-2</v>
          </cell>
        </row>
        <row r="20826">
          <cell r="B20826" t="str">
            <v>Gohir.D03G006500</v>
          </cell>
          <cell r="C20826" t="str">
            <v>NEC</v>
          </cell>
          <cell r="D20826" t="str">
            <v>EC</v>
          </cell>
          <cell r="E20826">
            <v>9.49340936653921E-2</v>
          </cell>
        </row>
        <row r="20827">
          <cell r="B20827" t="str">
            <v>Gohir.A11G291100</v>
          </cell>
          <cell r="C20827" t="str">
            <v>NEC</v>
          </cell>
          <cell r="D20827" t="str">
            <v>EC</v>
          </cell>
          <cell r="E20827">
            <v>9.4914649106811896E-2</v>
          </cell>
        </row>
        <row r="20828">
          <cell r="B20828" t="str">
            <v>Gohir.D03G138800</v>
          </cell>
          <cell r="C20828" t="str">
            <v>NEC</v>
          </cell>
          <cell r="D20828" t="str">
            <v>EC</v>
          </cell>
          <cell r="E20828">
            <v>9.4901106527304199E-2</v>
          </cell>
        </row>
        <row r="20829">
          <cell r="B20829" t="str">
            <v>Gohir.A03G162950</v>
          </cell>
          <cell r="C20829" t="str">
            <v>NEC</v>
          </cell>
          <cell r="D20829" t="str">
            <v>EC</v>
          </cell>
          <cell r="E20829">
            <v>9.4888649404926098E-2</v>
          </cell>
        </row>
        <row r="20830">
          <cell r="B20830" t="str">
            <v>Gohir.D11G297250</v>
          </cell>
          <cell r="C20830" t="str">
            <v>NEC</v>
          </cell>
          <cell r="D20830" t="str">
            <v>EC</v>
          </cell>
          <cell r="E20830">
            <v>9.4863017159273505E-2</v>
          </cell>
        </row>
        <row r="20831">
          <cell r="B20831" t="str">
            <v>Gohir.A12G213700</v>
          </cell>
          <cell r="C20831" t="str">
            <v>NEC</v>
          </cell>
          <cell r="D20831" t="str">
            <v>EC</v>
          </cell>
          <cell r="E20831">
            <v>9.4856045085620899E-2</v>
          </cell>
        </row>
        <row r="20832">
          <cell r="B20832" t="str">
            <v>Gohir.D01G217100</v>
          </cell>
          <cell r="C20832" t="str">
            <v>NEC</v>
          </cell>
          <cell r="D20832" t="str">
            <v>EC</v>
          </cell>
          <cell r="E20832">
            <v>9.4817459561411202E-2</v>
          </cell>
        </row>
        <row r="20833">
          <cell r="B20833" t="str">
            <v>Gohir.D02G096100</v>
          </cell>
          <cell r="C20833" t="str">
            <v>NEC</v>
          </cell>
          <cell r="D20833" t="str">
            <v>EC</v>
          </cell>
          <cell r="E20833">
            <v>9.4804622139335201E-2</v>
          </cell>
        </row>
        <row r="20834">
          <cell r="B20834" t="str">
            <v>Gohir.D13G103200</v>
          </cell>
          <cell r="C20834" t="str">
            <v>NEC</v>
          </cell>
          <cell r="D20834" t="str">
            <v>EC</v>
          </cell>
          <cell r="E20834">
            <v>9.4794875864435496E-2</v>
          </cell>
        </row>
        <row r="20835">
          <cell r="B20835" t="str">
            <v>Gohir.D13G224300</v>
          </cell>
          <cell r="C20835" t="str">
            <v>NEC</v>
          </cell>
          <cell r="D20835" t="str">
            <v>EC</v>
          </cell>
          <cell r="E20835">
            <v>9.4769469024790498E-2</v>
          </cell>
        </row>
        <row r="20836">
          <cell r="B20836" t="str">
            <v>Gohir.D05G098901</v>
          </cell>
          <cell r="C20836" t="str">
            <v>NEC</v>
          </cell>
          <cell r="D20836" t="str">
            <v>EC</v>
          </cell>
          <cell r="E20836">
            <v>9.4752149619862905E-2</v>
          </cell>
        </row>
        <row r="20837">
          <cell r="B20837" t="str">
            <v>Gohir.D01G015400</v>
          </cell>
          <cell r="C20837" t="str">
            <v>NEC</v>
          </cell>
          <cell r="D20837" t="str">
            <v>EC</v>
          </cell>
          <cell r="E20837">
            <v>9.4726965290509904E-2</v>
          </cell>
        </row>
        <row r="20838">
          <cell r="B20838" t="str">
            <v>Gohir.A07G099200</v>
          </cell>
          <cell r="C20838" t="str">
            <v>NEC</v>
          </cell>
          <cell r="D20838" t="str">
            <v>EC</v>
          </cell>
          <cell r="E20838">
            <v>9.4564840357426405E-2</v>
          </cell>
        </row>
        <row r="20839">
          <cell r="B20839" t="str">
            <v>Gohir.A05G380600</v>
          </cell>
          <cell r="C20839" t="str">
            <v>NEC</v>
          </cell>
          <cell r="D20839" t="str">
            <v>EC</v>
          </cell>
          <cell r="E20839">
            <v>9.4491761553874398E-2</v>
          </cell>
        </row>
        <row r="20840">
          <cell r="B20840" t="str">
            <v>Gohir.A07G143100</v>
          </cell>
          <cell r="C20840" t="str">
            <v>NEC</v>
          </cell>
          <cell r="D20840" t="str">
            <v>EC</v>
          </cell>
          <cell r="E20840">
            <v>9.44752523473565E-2</v>
          </cell>
        </row>
        <row r="20841">
          <cell r="B20841" t="str">
            <v>Gohir.A01G125400</v>
          </cell>
          <cell r="C20841" t="str">
            <v>NEC</v>
          </cell>
          <cell r="D20841" t="str">
            <v>EC</v>
          </cell>
          <cell r="E20841">
            <v>9.4426024572664899E-2</v>
          </cell>
        </row>
        <row r="20842">
          <cell r="B20842" t="str">
            <v>Gohir.D13G035900</v>
          </cell>
          <cell r="C20842" t="str">
            <v>NEC</v>
          </cell>
          <cell r="D20842" t="str">
            <v>EC</v>
          </cell>
          <cell r="E20842">
            <v>9.4400633947245197E-2</v>
          </cell>
        </row>
        <row r="20843">
          <cell r="B20843" t="str">
            <v>Gohir.D04G119700</v>
          </cell>
          <cell r="C20843" t="str">
            <v>NEC</v>
          </cell>
          <cell r="D20843" t="str">
            <v>EC</v>
          </cell>
          <cell r="E20843">
            <v>9.43463926555803E-2</v>
          </cell>
        </row>
        <row r="20844">
          <cell r="B20844" t="str">
            <v>Gohir.A01G230300</v>
          </cell>
          <cell r="C20844" t="str">
            <v>NEC</v>
          </cell>
          <cell r="D20844" t="str">
            <v>EC</v>
          </cell>
          <cell r="E20844">
            <v>9.4313964943446293E-2</v>
          </cell>
        </row>
        <row r="20845">
          <cell r="B20845" t="str">
            <v>Gohir.A07G043900</v>
          </cell>
          <cell r="C20845" t="str">
            <v>NEC</v>
          </cell>
          <cell r="D20845" t="str">
            <v>EC</v>
          </cell>
          <cell r="E20845">
            <v>9.4299439099089596E-2</v>
          </cell>
        </row>
        <row r="20846">
          <cell r="B20846" t="str">
            <v>Gohir.D09G027500</v>
          </cell>
          <cell r="C20846" t="str">
            <v>NEC</v>
          </cell>
          <cell r="D20846" t="str">
            <v>EC</v>
          </cell>
          <cell r="E20846">
            <v>9.4293051920881693E-2</v>
          </cell>
        </row>
        <row r="20847">
          <cell r="B20847" t="str">
            <v>Gohir.D06G120400</v>
          </cell>
          <cell r="C20847" t="str">
            <v>NEC</v>
          </cell>
          <cell r="D20847" t="str">
            <v>EC</v>
          </cell>
          <cell r="E20847">
            <v>9.4287021246135694E-2</v>
          </cell>
        </row>
        <row r="20848">
          <cell r="B20848" t="str">
            <v>Gohir.A08G248900</v>
          </cell>
          <cell r="C20848" t="str">
            <v>NEC</v>
          </cell>
          <cell r="D20848" t="str">
            <v>EC</v>
          </cell>
          <cell r="E20848">
            <v>9.4223006928612296E-2</v>
          </cell>
        </row>
        <row r="20849">
          <cell r="B20849" t="str">
            <v>Gohir.D08G008400</v>
          </cell>
          <cell r="C20849" t="str">
            <v>NEC</v>
          </cell>
          <cell r="D20849" t="str">
            <v>EC</v>
          </cell>
          <cell r="E20849">
            <v>9.4221987187721998E-2</v>
          </cell>
        </row>
        <row r="20850">
          <cell r="B20850" t="str">
            <v>Gohir.A08G187800</v>
          </cell>
          <cell r="C20850" t="str">
            <v>NEC</v>
          </cell>
          <cell r="D20850" t="str">
            <v>EC</v>
          </cell>
          <cell r="E20850">
            <v>9.4179808987623806E-2</v>
          </cell>
        </row>
        <row r="20851">
          <cell r="B20851" t="str">
            <v>Gohir.D08G090366</v>
          </cell>
          <cell r="C20851" t="str">
            <v>NEC</v>
          </cell>
          <cell r="D20851" t="str">
            <v>EC</v>
          </cell>
          <cell r="E20851">
            <v>9.4152438434280006E-2</v>
          </cell>
        </row>
        <row r="20852">
          <cell r="B20852" t="str">
            <v>Gohir.A04G130600</v>
          </cell>
          <cell r="C20852" t="str">
            <v>NEC</v>
          </cell>
          <cell r="D20852" t="str">
            <v>EC</v>
          </cell>
          <cell r="E20852">
            <v>9.4140708950655502E-2</v>
          </cell>
        </row>
        <row r="20853">
          <cell r="B20853" t="str">
            <v>Gohir.A08G104500</v>
          </cell>
          <cell r="C20853" t="str">
            <v>NEC</v>
          </cell>
          <cell r="D20853" t="str">
            <v>EC</v>
          </cell>
          <cell r="E20853">
            <v>9.4135674573806796E-2</v>
          </cell>
        </row>
        <row r="20854">
          <cell r="B20854" t="str">
            <v>Gohir.D06G164800</v>
          </cell>
          <cell r="C20854" t="str">
            <v>NEC</v>
          </cell>
          <cell r="D20854" t="str">
            <v>EC</v>
          </cell>
          <cell r="E20854">
            <v>9.4107106086100595E-2</v>
          </cell>
        </row>
        <row r="20855">
          <cell r="B20855" t="str">
            <v>Gohir.D08G089166</v>
          </cell>
          <cell r="C20855" t="str">
            <v>NEC</v>
          </cell>
          <cell r="D20855" t="str">
            <v>EC</v>
          </cell>
          <cell r="E20855">
            <v>9.3972706926102004E-2</v>
          </cell>
        </row>
        <row r="20856">
          <cell r="B20856" t="str">
            <v>Gohir.A11G145900</v>
          </cell>
          <cell r="C20856" t="str">
            <v>NEC</v>
          </cell>
          <cell r="D20856" t="str">
            <v>EC</v>
          </cell>
          <cell r="E20856">
            <v>9.3944804734707094E-2</v>
          </cell>
        </row>
        <row r="20857">
          <cell r="B20857" t="str">
            <v>Gohir.D05G278600</v>
          </cell>
          <cell r="C20857" t="str">
            <v>NEC</v>
          </cell>
          <cell r="D20857" t="str">
            <v>EC</v>
          </cell>
          <cell r="E20857">
            <v>9.3892582249938905E-2</v>
          </cell>
        </row>
        <row r="20858">
          <cell r="B20858" t="str">
            <v>Gohir.D01G006200</v>
          </cell>
          <cell r="C20858" t="str">
            <v>NEC</v>
          </cell>
          <cell r="D20858" t="str">
            <v>EC</v>
          </cell>
          <cell r="E20858">
            <v>9.3868681445560903E-2</v>
          </cell>
        </row>
        <row r="20859">
          <cell r="B20859" t="str">
            <v>Gohir.A11G124300</v>
          </cell>
          <cell r="C20859" t="str">
            <v>NEC</v>
          </cell>
          <cell r="D20859" t="str">
            <v>EC</v>
          </cell>
          <cell r="E20859">
            <v>9.3853908997534097E-2</v>
          </cell>
        </row>
        <row r="20860">
          <cell r="B20860" t="str">
            <v>Gohir.A01G210840</v>
          </cell>
          <cell r="C20860" t="str">
            <v>NEC</v>
          </cell>
          <cell r="D20860" t="str">
            <v>EC</v>
          </cell>
          <cell r="E20860">
            <v>9.3839012942240799E-2</v>
          </cell>
        </row>
        <row r="20861">
          <cell r="B20861" t="str">
            <v>Gohir.D05G094700</v>
          </cell>
          <cell r="C20861" t="str">
            <v>NEC</v>
          </cell>
          <cell r="D20861" t="str">
            <v>EC</v>
          </cell>
          <cell r="E20861">
            <v>9.38159846010094E-2</v>
          </cell>
        </row>
        <row r="20862">
          <cell r="B20862" t="str">
            <v>Gohir.A11G219100</v>
          </cell>
          <cell r="C20862" t="str">
            <v>NEC</v>
          </cell>
          <cell r="D20862" t="str">
            <v>EC</v>
          </cell>
          <cell r="E20862">
            <v>9.3797084689951599E-2</v>
          </cell>
        </row>
        <row r="20863">
          <cell r="B20863" t="str">
            <v>Gohir.A11G324800</v>
          </cell>
          <cell r="C20863" t="str">
            <v>NEC</v>
          </cell>
          <cell r="D20863" t="str">
            <v>EC</v>
          </cell>
          <cell r="E20863">
            <v>9.3771207073650803E-2</v>
          </cell>
        </row>
        <row r="20864">
          <cell r="B20864" t="str">
            <v>Gohir.A05G048200</v>
          </cell>
          <cell r="C20864" t="str">
            <v>NEC</v>
          </cell>
          <cell r="D20864" t="str">
            <v>EC</v>
          </cell>
          <cell r="E20864">
            <v>9.3649388894396696E-2</v>
          </cell>
        </row>
        <row r="20865">
          <cell r="B20865" t="str">
            <v>Gohir.D13G132900</v>
          </cell>
          <cell r="C20865" t="str">
            <v>NEC</v>
          </cell>
          <cell r="D20865" t="str">
            <v>EC</v>
          </cell>
          <cell r="E20865">
            <v>9.3633271808579194E-2</v>
          </cell>
        </row>
        <row r="20866">
          <cell r="B20866" t="str">
            <v>Gohir.D11G144400</v>
          </cell>
          <cell r="C20866" t="str">
            <v>NEC</v>
          </cell>
          <cell r="D20866" t="str">
            <v>EC</v>
          </cell>
          <cell r="E20866">
            <v>9.3604671020282901E-2</v>
          </cell>
        </row>
        <row r="20867">
          <cell r="B20867" t="str">
            <v>Gohir.A13G108500</v>
          </cell>
          <cell r="C20867" t="str">
            <v>NEC</v>
          </cell>
          <cell r="D20867" t="str">
            <v>EC</v>
          </cell>
          <cell r="E20867">
            <v>9.3585389067626895E-2</v>
          </cell>
        </row>
        <row r="20868">
          <cell r="B20868" t="str">
            <v>Gohir.D07G164900</v>
          </cell>
          <cell r="C20868" t="str">
            <v>NEC</v>
          </cell>
          <cell r="D20868" t="str">
            <v>EC</v>
          </cell>
          <cell r="E20868">
            <v>9.3497232385568493E-2</v>
          </cell>
        </row>
        <row r="20869">
          <cell r="B20869" t="str">
            <v>Gohir.D11G132900</v>
          </cell>
          <cell r="C20869" t="str">
            <v>NEC</v>
          </cell>
          <cell r="D20869" t="str">
            <v>EC</v>
          </cell>
          <cell r="E20869">
            <v>9.3449501848366104E-2</v>
          </cell>
        </row>
        <row r="20870">
          <cell r="B20870" t="str">
            <v>Gohir.A03G115900</v>
          </cell>
          <cell r="C20870" t="str">
            <v>NEC</v>
          </cell>
          <cell r="D20870" t="str">
            <v>EC</v>
          </cell>
          <cell r="E20870">
            <v>9.3440121502444295E-2</v>
          </cell>
        </row>
        <row r="20871">
          <cell r="B20871" t="str">
            <v>Gohir.A09G123800</v>
          </cell>
          <cell r="C20871" t="str">
            <v>NEC</v>
          </cell>
          <cell r="D20871" t="str">
            <v>EC</v>
          </cell>
          <cell r="E20871">
            <v>9.3410036130936597E-2</v>
          </cell>
        </row>
        <row r="20872">
          <cell r="B20872" t="str">
            <v>Gohir.D09G055200</v>
          </cell>
          <cell r="C20872" t="str">
            <v>NEC</v>
          </cell>
          <cell r="D20872" t="str">
            <v>EC</v>
          </cell>
          <cell r="E20872">
            <v>9.3402851208738993E-2</v>
          </cell>
        </row>
        <row r="20873">
          <cell r="B20873" t="str">
            <v>Gohir.D12G124500</v>
          </cell>
          <cell r="C20873" t="str">
            <v>NEC</v>
          </cell>
          <cell r="D20873" t="str">
            <v>EC</v>
          </cell>
          <cell r="E20873">
            <v>9.3400309295664105E-2</v>
          </cell>
        </row>
        <row r="20874">
          <cell r="B20874" t="str">
            <v>Gohir.D06G219000</v>
          </cell>
          <cell r="C20874" t="str">
            <v>NEC</v>
          </cell>
          <cell r="D20874" t="str">
            <v>EC</v>
          </cell>
          <cell r="E20874">
            <v>9.3339748518280904E-2</v>
          </cell>
        </row>
        <row r="20875">
          <cell r="B20875" t="str">
            <v>Gohir.D04G035400</v>
          </cell>
          <cell r="C20875" t="str">
            <v>NEC</v>
          </cell>
          <cell r="D20875" t="str">
            <v>EC</v>
          </cell>
          <cell r="E20875">
            <v>9.3252610937626795E-2</v>
          </cell>
        </row>
        <row r="20876">
          <cell r="B20876" t="str">
            <v>Gohir.A03G173900</v>
          </cell>
          <cell r="C20876" t="str">
            <v>NEC</v>
          </cell>
          <cell r="D20876" t="str">
            <v>EC</v>
          </cell>
          <cell r="E20876">
            <v>9.3242536975350093E-2</v>
          </cell>
        </row>
        <row r="20877">
          <cell r="B20877" t="str">
            <v>Gohir.A13G193100</v>
          </cell>
          <cell r="C20877" t="str">
            <v>NEC</v>
          </cell>
          <cell r="D20877" t="str">
            <v>EC</v>
          </cell>
          <cell r="E20877">
            <v>9.3194402461432596E-2</v>
          </cell>
        </row>
        <row r="20878">
          <cell r="B20878" t="str">
            <v>Gohir.D08G040000</v>
          </cell>
          <cell r="C20878" t="str">
            <v>NEC</v>
          </cell>
          <cell r="D20878" t="str">
            <v>EC</v>
          </cell>
          <cell r="E20878">
            <v>9.3141396329414497E-2</v>
          </cell>
        </row>
        <row r="20879">
          <cell r="B20879" t="str">
            <v>Gohir.D05G327700</v>
          </cell>
          <cell r="C20879" t="str">
            <v>NEC</v>
          </cell>
          <cell r="D20879" t="str">
            <v>EC</v>
          </cell>
          <cell r="E20879">
            <v>9.3134179216435006E-2</v>
          </cell>
        </row>
        <row r="20880">
          <cell r="B20880" t="str">
            <v>Gohir.A10G153600</v>
          </cell>
          <cell r="C20880" t="str">
            <v>NEC</v>
          </cell>
          <cell r="D20880" t="str">
            <v>EC</v>
          </cell>
          <cell r="E20880">
            <v>9.2997373008634795E-2</v>
          </cell>
        </row>
        <row r="20881">
          <cell r="B20881" t="str">
            <v>Gohir.D04G104000</v>
          </cell>
          <cell r="C20881" t="str">
            <v>NEC</v>
          </cell>
          <cell r="D20881" t="str">
            <v>EC</v>
          </cell>
          <cell r="E20881">
            <v>9.2980693023960795E-2</v>
          </cell>
        </row>
        <row r="20882">
          <cell r="B20882" t="str">
            <v>Gohir.A08G046200</v>
          </cell>
          <cell r="C20882" t="str">
            <v>NEC</v>
          </cell>
          <cell r="D20882" t="str">
            <v>EC</v>
          </cell>
          <cell r="E20882">
            <v>9.2940751875536298E-2</v>
          </cell>
        </row>
        <row r="20883">
          <cell r="B20883" t="str">
            <v>Gohir.A13G092305</v>
          </cell>
          <cell r="C20883" t="str">
            <v>NEC</v>
          </cell>
          <cell r="D20883" t="str">
            <v>EC</v>
          </cell>
          <cell r="E20883">
            <v>9.2889458234544003E-2</v>
          </cell>
        </row>
        <row r="20884">
          <cell r="B20884" t="str">
            <v>Gohir.A13G092310</v>
          </cell>
          <cell r="C20884" t="str">
            <v>NEC</v>
          </cell>
          <cell r="D20884" t="str">
            <v>EC</v>
          </cell>
          <cell r="E20884">
            <v>9.2889458234544003E-2</v>
          </cell>
        </row>
        <row r="20885">
          <cell r="B20885" t="str">
            <v>Gohir.A02G043600</v>
          </cell>
          <cell r="C20885" t="str">
            <v>NEC</v>
          </cell>
          <cell r="D20885" t="str">
            <v>EC</v>
          </cell>
          <cell r="E20885">
            <v>9.2845664369287401E-2</v>
          </cell>
        </row>
        <row r="20886">
          <cell r="B20886" t="str">
            <v>Gohir.A08G229900</v>
          </cell>
          <cell r="C20886" t="str">
            <v>NEC</v>
          </cell>
          <cell r="D20886" t="str">
            <v>EC</v>
          </cell>
          <cell r="E20886">
            <v>9.2761707367779E-2</v>
          </cell>
        </row>
        <row r="20887">
          <cell r="B20887" t="str">
            <v>Gohir.D10G216200</v>
          </cell>
          <cell r="C20887" t="str">
            <v>NEC</v>
          </cell>
          <cell r="D20887" t="str">
            <v>EC</v>
          </cell>
          <cell r="E20887">
            <v>9.2753095763627599E-2</v>
          </cell>
        </row>
        <row r="20888">
          <cell r="B20888" t="str">
            <v>Gohir.D13G092400</v>
          </cell>
          <cell r="C20888" t="str">
            <v>NEC</v>
          </cell>
          <cell r="D20888" t="str">
            <v>EC</v>
          </cell>
          <cell r="E20888">
            <v>9.2742184030905894E-2</v>
          </cell>
        </row>
        <row r="20889">
          <cell r="B20889" t="str">
            <v>Gohir.A12G243600</v>
          </cell>
          <cell r="C20889" t="str">
            <v>NEC</v>
          </cell>
          <cell r="D20889" t="str">
            <v>EC</v>
          </cell>
          <cell r="E20889">
            <v>9.2711512960121395E-2</v>
          </cell>
        </row>
        <row r="20890">
          <cell r="B20890" t="str">
            <v>Gohir.D02G199200</v>
          </cell>
          <cell r="C20890" t="str">
            <v>NEC</v>
          </cell>
          <cell r="D20890" t="str">
            <v>EC</v>
          </cell>
          <cell r="E20890">
            <v>9.2692419934171794E-2</v>
          </cell>
        </row>
        <row r="20891">
          <cell r="B20891" t="str">
            <v>Gohir.A12G164500</v>
          </cell>
          <cell r="C20891" t="str">
            <v>NEC</v>
          </cell>
          <cell r="D20891" t="str">
            <v>EC</v>
          </cell>
          <cell r="E20891">
            <v>9.2605427834625997E-2</v>
          </cell>
        </row>
        <row r="20892">
          <cell r="B20892" t="str">
            <v>Gohir.A05G137300</v>
          </cell>
          <cell r="C20892" t="str">
            <v>NEC</v>
          </cell>
          <cell r="D20892" t="str">
            <v>EC</v>
          </cell>
          <cell r="E20892">
            <v>9.2587576491306903E-2</v>
          </cell>
        </row>
        <row r="20893">
          <cell r="B20893" t="str">
            <v>Gohir.D12G078300</v>
          </cell>
          <cell r="C20893" t="str">
            <v>NEC</v>
          </cell>
          <cell r="D20893" t="str">
            <v>EC</v>
          </cell>
          <cell r="E20893">
            <v>9.2580155558688801E-2</v>
          </cell>
        </row>
        <row r="20894">
          <cell r="B20894" t="str">
            <v>Gohir.A09G124500</v>
          </cell>
          <cell r="C20894" t="str">
            <v>NEC</v>
          </cell>
          <cell r="D20894" t="str">
            <v>EC</v>
          </cell>
          <cell r="E20894">
            <v>9.2481066443756102E-2</v>
          </cell>
        </row>
        <row r="20895">
          <cell r="B20895" t="str">
            <v>Gohir.D11G328100</v>
          </cell>
          <cell r="C20895" t="str">
            <v>NEC</v>
          </cell>
          <cell r="D20895" t="str">
            <v>EC</v>
          </cell>
          <cell r="E20895">
            <v>9.2425672255086397E-2</v>
          </cell>
        </row>
        <row r="20896">
          <cell r="B20896" t="str">
            <v>Gohir.D11G035900</v>
          </cell>
          <cell r="C20896" t="str">
            <v>NEC</v>
          </cell>
          <cell r="D20896" t="str">
            <v>EC</v>
          </cell>
          <cell r="E20896">
            <v>9.2406081322303102E-2</v>
          </cell>
        </row>
        <row r="20897">
          <cell r="B20897" t="str">
            <v>Gohir.D13G049200</v>
          </cell>
          <cell r="C20897" t="str">
            <v>NEC</v>
          </cell>
          <cell r="D20897" t="str">
            <v>EC</v>
          </cell>
          <cell r="E20897">
            <v>9.2338784792145995E-2</v>
          </cell>
        </row>
        <row r="20898">
          <cell r="B20898" t="str">
            <v>Gohir.A12G028800</v>
          </cell>
          <cell r="C20898" t="str">
            <v>NEC</v>
          </cell>
          <cell r="D20898" t="str">
            <v>EC</v>
          </cell>
          <cell r="E20898">
            <v>9.2336022044627306E-2</v>
          </cell>
        </row>
        <row r="20899">
          <cell r="B20899" t="str">
            <v>Gohir.D02G011000</v>
          </cell>
          <cell r="C20899" t="str">
            <v>NEC</v>
          </cell>
          <cell r="D20899" t="str">
            <v>EC</v>
          </cell>
          <cell r="E20899">
            <v>9.2298575216958098E-2</v>
          </cell>
        </row>
        <row r="20900">
          <cell r="B20900" t="str">
            <v>Gohir.D05G193400</v>
          </cell>
          <cell r="C20900" t="str">
            <v>NEC</v>
          </cell>
          <cell r="D20900" t="str">
            <v>EC</v>
          </cell>
          <cell r="E20900">
            <v>9.2284314413259794E-2</v>
          </cell>
        </row>
        <row r="20901">
          <cell r="B20901" t="str">
            <v>Gohir.D07G056300</v>
          </cell>
          <cell r="C20901" t="str">
            <v>NEC</v>
          </cell>
          <cell r="D20901" t="str">
            <v>EC</v>
          </cell>
          <cell r="E20901">
            <v>9.2233951046545096E-2</v>
          </cell>
        </row>
        <row r="20902">
          <cell r="B20902" t="str">
            <v>Gohir.A13G073900</v>
          </cell>
          <cell r="C20902" t="str">
            <v>NEC</v>
          </cell>
          <cell r="D20902" t="str">
            <v>EC</v>
          </cell>
          <cell r="E20902">
            <v>9.2221945147376597E-2</v>
          </cell>
        </row>
        <row r="20903">
          <cell r="B20903" t="str">
            <v>Gohir.A05G368700</v>
          </cell>
          <cell r="C20903" t="str">
            <v>NEC</v>
          </cell>
          <cell r="D20903" t="str">
            <v>EC</v>
          </cell>
          <cell r="E20903">
            <v>9.2214870564019502E-2</v>
          </cell>
        </row>
        <row r="20904">
          <cell r="B20904" t="str">
            <v>Gohir.D12G180300</v>
          </cell>
          <cell r="C20904" t="str">
            <v>NEC</v>
          </cell>
          <cell r="D20904" t="str">
            <v>EC</v>
          </cell>
          <cell r="E20904">
            <v>9.2205786363991502E-2</v>
          </cell>
        </row>
        <row r="20905">
          <cell r="B20905" t="str">
            <v>Gohir.D11G093200</v>
          </cell>
          <cell r="C20905" t="str">
            <v>NEC</v>
          </cell>
          <cell r="D20905" t="str">
            <v>EC</v>
          </cell>
          <cell r="E20905">
            <v>9.2191478953376899E-2</v>
          </cell>
        </row>
        <row r="20906">
          <cell r="B20906" t="str">
            <v>Gohir.A07G215000</v>
          </cell>
          <cell r="C20906" t="str">
            <v>NEC</v>
          </cell>
          <cell r="D20906" t="str">
            <v>EC</v>
          </cell>
          <cell r="E20906">
            <v>9.2153507812616803E-2</v>
          </cell>
        </row>
        <row r="20907">
          <cell r="B20907" t="str">
            <v>Gohir.D08G057100</v>
          </cell>
          <cell r="C20907" t="str">
            <v>NEC</v>
          </cell>
          <cell r="D20907" t="str">
            <v>EC</v>
          </cell>
          <cell r="E20907">
            <v>9.2146964292897995E-2</v>
          </cell>
        </row>
        <row r="20908">
          <cell r="B20908" t="str">
            <v>Gohir.A01G006400</v>
          </cell>
          <cell r="C20908" t="str">
            <v>NEC</v>
          </cell>
          <cell r="D20908" t="str">
            <v>EC</v>
          </cell>
          <cell r="E20908">
            <v>9.2131204899131403E-2</v>
          </cell>
        </row>
        <row r="20909">
          <cell r="B20909" t="str">
            <v>Gohir.A12G122000</v>
          </cell>
          <cell r="C20909" t="str">
            <v>NEC</v>
          </cell>
          <cell r="D20909" t="str">
            <v>EC</v>
          </cell>
          <cell r="E20909">
            <v>9.2087577540283405E-2</v>
          </cell>
        </row>
        <row r="20910">
          <cell r="B20910" t="str">
            <v>Gohir.A06G167300</v>
          </cell>
          <cell r="C20910" t="str">
            <v>NEC</v>
          </cell>
          <cell r="D20910" t="str">
            <v>EC</v>
          </cell>
          <cell r="E20910">
            <v>9.2084805148562196E-2</v>
          </cell>
        </row>
        <row r="20911">
          <cell r="B20911" t="str">
            <v>Gohir.A08G194900</v>
          </cell>
          <cell r="C20911" t="str">
            <v>NEC</v>
          </cell>
          <cell r="D20911" t="str">
            <v>EC</v>
          </cell>
          <cell r="E20911">
            <v>9.2070918775018107E-2</v>
          </cell>
        </row>
        <row r="20912">
          <cell r="B20912" t="str">
            <v>Gohir.D03G056500</v>
          </cell>
          <cell r="C20912" t="str">
            <v>NEC</v>
          </cell>
          <cell r="D20912" t="str">
            <v>EC</v>
          </cell>
          <cell r="E20912">
            <v>9.2050760089929601E-2</v>
          </cell>
        </row>
        <row r="20913">
          <cell r="B20913" t="str">
            <v>Gohir.D09G065300</v>
          </cell>
          <cell r="C20913" t="str">
            <v>NEC</v>
          </cell>
          <cell r="D20913" t="str">
            <v>EC</v>
          </cell>
          <cell r="E20913">
            <v>9.2023616336578601E-2</v>
          </cell>
        </row>
        <row r="20914">
          <cell r="B20914" t="str">
            <v>Gohir.D03G025400</v>
          </cell>
          <cell r="C20914" t="str">
            <v>NEC</v>
          </cell>
          <cell r="D20914" t="str">
            <v>EC</v>
          </cell>
          <cell r="E20914">
            <v>9.2007801850731499E-2</v>
          </cell>
        </row>
        <row r="20915">
          <cell r="B20915" t="str">
            <v>Gohir.A05G320300</v>
          </cell>
          <cell r="C20915" t="str">
            <v>NEC</v>
          </cell>
          <cell r="D20915" t="str">
            <v>EC</v>
          </cell>
          <cell r="E20915">
            <v>9.1993486666725799E-2</v>
          </cell>
        </row>
        <row r="20916">
          <cell r="B20916" t="str">
            <v>Gohir.A12G183000</v>
          </cell>
          <cell r="C20916" t="str">
            <v>NEC</v>
          </cell>
          <cell r="D20916" t="str">
            <v>EC</v>
          </cell>
          <cell r="E20916">
            <v>9.1988667240597594E-2</v>
          </cell>
        </row>
        <row r="20917">
          <cell r="B20917" t="str">
            <v>Gohir.D02G035300</v>
          </cell>
          <cell r="C20917" t="str">
            <v>NEC</v>
          </cell>
          <cell r="D20917" t="str">
            <v>EC</v>
          </cell>
          <cell r="E20917">
            <v>9.1952887251987206E-2</v>
          </cell>
        </row>
        <row r="20918">
          <cell r="B20918" t="str">
            <v>Gohir.D06G084800</v>
          </cell>
          <cell r="C20918" t="str">
            <v>NEC</v>
          </cell>
          <cell r="D20918" t="str">
            <v>EC</v>
          </cell>
          <cell r="E20918">
            <v>9.1942909375809401E-2</v>
          </cell>
        </row>
        <row r="20919">
          <cell r="B20919" t="str">
            <v>Gohir.A12G191300</v>
          </cell>
          <cell r="C20919" t="str">
            <v>NEC</v>
          </cell>
          <cell r="D20919" t="str">
            <v>EC</v>
          </cell>
          <cell r="E20919">
            <v>9.1931215148927797E-2</v>
          </cell>
        </row>
        <row r="20920">
          <cell r="B20920" t="str">
            <v>Gohir.D04G093500</v>
          </cell>
          <cell r="C20920" t="str">
            <v>NEC</v>
          </cell>
          <cell r="D20920" t="str">
            <v>EC</v>
          </cell>
          <cell r="E20920">
            <v>9.1897726696139506E-2</v>
          </cell>
        </row>
        <row r="20921">
          <cell r="B20921" t="str">
            <v>Gohir.D03G001700</v>
          </cell>
          <cell r="C20921" t="str">
            <v>NEC</v>
          </cell>
          <cell r="D20921" t="str">
            <v>EC</v>
          </cell>
          <cell r="E20921">
            <v>9.1896752576194299E-2</v>
          </cell>
        </row>
        <row r="20922">
          <cell r="B20922" t="str">
            <v>Gohir.A05G255200</v>
          </cell>
          <cell r="C20922" t="str">
            <v>NEC</v>
          </cell>
          <cell r="D20922" t="str">
            <v>EC</v>
          </cell>
          <cell r="E20922">
            <v>9.1841194812620305E-2</v>
          </cell>
        </row>
        <row r="20923">
          <cell r="B20923" t="str">
            <v>Gohir.A06G176100</v>
          </cell>
          <cell r="C20923" t="str">
            <v>NEC</v>
          </cell>
          <cell r="D20923" t="str">
            <v>EC</v>
          </cell>
          <cell r="E20923">
            <v>9.1837138497574106E-2</v>
          </cell>
        </row>
        <row r="20924">
          <cell r="B20924" t="str">
            <v>Gohir.A06G050500</v>
          </cell>
          <cell r="C20924" t="str">
            <v>NEC</v>
          </cell>
          <cell r="D20924" t="str">
            <v>EC</v>
          </cell>
          <cell r="E20924">
            <v>9.1821235388525393E-2</v>
          </cell>
        </row>
        <row r="20925">
          <cell r="B20925" t="str">
            <v>Gohir.D05G226500</v>
          </cell>
          <cell r="C20925" t="str">
            <v>NEC</v>
          </cell>
          <cell r="D20925" t="str">
            <v>EC</v>
          </cell>
          <cell r="E20925">
            <v>9.1715785127594596E-2</v>
          </cell>
        </row>
        <row r="20926">
          <cell r="B20926" t="str">
            <v>Gohir.D13G235000</v>
          </cell>
          <cell r="C20926" t="str">
            <v>NEC</v>
          </cell>
          <cell r="D20926" t="str">
            <v>EC</v>
          </cell>
          <cell r="E20926">
            <v>9.1693103493715997E-2</v>
          </cell>
        </row>
        <row r="20927">
          <cell r="B20927" t="str">
            <v>Gohir.A07G030600</v>
          </cell>
          <cell r="C20927" t="str">
            <v>NEC</v>
          </cell>
          <cell r="D20927" t="str">
            <v>EC</v>
          </cell>
          <cell r="E20927">
            <v>9.1515888157802205E-2</v>
          </cell>
        </row>
        <row r="20928">
          <cell r="B20928" t="str">
            <v>Gohir.A12G118800</v>
          </cell>
          <cell r="C20928" t="str">
            <v>NEC</v>
          </cell>
          <cell r="D20928" t="str">
            <v>EC</v>
          </cell>
          <cell r="E20928">
            <v>9.1506612484266905E-2</v>
          </cell>
        </row>
        <row r="20929">
          <cell r="B20929" t="str">
            <v>Gohir.A03G176000</v>
          </cell>
          <cell r="C20929" t="str">
            <v>NEC</v>
          </cell>
          <cell r="D20929" t="str">
            <v>EC</v>
          </cell>
          <cell r="E20929">
            <v>9.1424393920226901E-2</v>
          </cell>
        </row>
        <row r="20930">
          <cell r="B20930" t="str">
            <v>Gohir.A11G277200</v>
          </cell>
          <cell r="C20930" t="str">
            <v>NEC</v>
          </cell>
          <cell r="D20930" t="str">
            <v>EC</v>
          </cell>
          <cell r="E20930">
            <v>9.1340990844296893E-2</v>
          </cell>
        </row>
        <row r="20931">
          <cell r="B20931" t="str">
            <v>Gohir.D05G182100</v>
          </cell>
          <cell r="C20931" t="str">
            <v>NEC</v>
          </cell>
          <cell r="D20931" t="str">
            <v>EC</v>
          </cell>
          <cell r="E20931">
            <v>9.1294318740379701E-2</v>
          </cell>
        </row>
        <row r="20932">
          <cell r="B20932" t="str">
            <v>Gohir.A03G039700</v>
          </cell>
          <cell r="C20932" t="str">
            <v>NEC</v>
          </cell>
          <cell r="D20932" t="str">
            <v>EC</v>
          </cell>
          <cell r="E20932">
            <v>9.1269416534210501E-2</v>
          </cell>
        </row>
        <row r="20933">
          <cell r="B20933" t="str">
            <v>Gohir.D03G132600</v>
          </cell>
          <cell r="C20933" t="str">
            <v>NEC</v>
          </cell>
          <cell r="D20933" t="str">
            <v>EC</v>
          </cell>
          <cell r="E20933">
            <v>9.1216377516843597E-2</v>
          </cell>
        </row>
        <row r="20934">
          <cell r="B20934" t="str">
            <v>Gohir.D10G180100</v>
          </cell>
          <cell r="C20934" t="str">
            <v>NEC</v>
          </cell>
          <cell r="D20934" t="str">
            <v>EC</v>
          </cell>
          <cell r="E20934">
            <v>9.1178002109040396E-2</v>
          </cell>
        </row>
        <row r="20935">
          <cell r="B20935" t="str">
            <v>Gohir.A11G012800</v>
          </cell>
          <cell r="C20935" t="str">
            <v>NEC</v>
          </cell>
          <cell r="D20935" t="str">
            <v>EC</v>
          </cell>
          <cell r="E20935">
            <v>9.1162281740061302E-2</v>
          </cell>
        </row>
        <row r="20936">
          <cell r="B20936" t="str">
            <v>Gohir.A05G332200</v>
          </cell>
          <cell r="C20936" t="str">
            <v>NEC</v>
          </cell>
          <cell r="D20936" t="str">
            <v>EC</v>
          </cell>
          <cell r="E20936">
            <v>9.1108996926697702E-2</v>
          </cell>
        </row>
        <row r="20937">
          <cell r="B20937" t="str">
            <v>Gohir.D05G151900</v>
          </cell>
          <cell r="C20937" t="str">
            <v>NEC</v>
          </cell>
          <cell r="D20937" t="str">
            <v>EC</v>
          </cell>
          <cell r="E20937">
            <v>9.1103142677132307E-2</v>
          </cell>
        </row>
        <row r="20938">
          <cell r="B20938" t="str">
            <v>Gohir.A13G045200</v>
          </cell>
          <cell r="C20938" t="str">
            <v>NEC</v>
          </cell>
          <cell r="D20938" t="str">
            <v>EC</v>
          </cell>
          <cell r="E20938">
            <v>9.1051294887828704E-2</v>
          </cell>
        </row>
        <row r="20939">
          <cell r="B20939" t="str">
            <v>Gohir.D09G224400</v>
          </cell>
          <cell r="C20939" t="str">
            <v>NEC</v>
          </cell>
          <cell r="D20939" t="str">
            <v>EC</v>
          </cell>
          <cell r="E20939">
            <v>9.0995011749393395E-2</v>
          </cell>
        </row>
        <row r="20940">
          <cell r="B20940" t="str">
            <v>Gohir.D13G181300</v>
          </cell>
          <cell r="C20940" t="str">
            <v>NEC</v>
          </cell>
          <cell r="D20940" t="str">
            <v>EC</v>
          </cell>
          <cell r="E20940">
            <v>9.0991917249190604E-2</v>
          </cell>
        </row>
        <row r="20941">
          <cell r="B20941" t="str">
            <v>Gohir.D06G041700</v>
          </cell>
          <cell r="C20941" t="str">
            <v>NEC</v>
          </cell>
          <cell r="D20941" t="str">
            <v>EC</v>
          </cell>
          <cell r="E20941">
            <v>9.0971824055501999E-2</v>
          </cell>
        </row>
        <row r="20942">
          <cell r="B20942" t="str">
            <v>Gohir.A08G039700</v>
          </cell>
          <cell r="C20942" t="str">
            <v>NEC</v>
          </cell>
          <cell r="D20942" t="str">
            <v>EC</v>
          </cell>
          <cell r="E20942">
            <v>9.0967863085589296E-2</v>
          </cell>
        </row>
        <row r="20943">
          <cell r="B20943" t="str">
            <v>Gohir.D09G062700</v>
          </cell>
          <cell r="C20943" t="str">
            <v>NEC</v>
          </cell>
          <cell r="D20943" t="str">
            <v>EC</v>
          </cell>
          <cell r="E20943">
            <v>9.0924317539112204E-2</v>
          </cell>
        </row>
        <row r="20944">
          <cell r="B20944" t="str">
            <v>Gohir.A11G003000</v>
          </cell>
          <cell r="C20944" t="str">
            <v>NEC</v>
          </cell>
          <cell r="D20944" t="str">
            <v>EC</v>
          </cell>
          <cell r="E20944">
            <v>9.0919923811424497E-2</v>
          </cell>
        </row>
        <row r="20945">
          <cell r="B20945" t="str">
            <v>Gohir.A13G129500</v>
          </cell>
          <cell r="C20945" t="str">
            <v>NEC</v>
          </cell>
          <cell r="D20945" t="str">
            <v>EC</v>
          </cell>
          <cell r="E20945">
            <v>9.0915725110782095E-2</v>
          </cell>
        </row>
        <row r="20946">
          <cell r="B20946" t="str">
            <v>Gohir.A12G003100</v>
          </cell>
          <cell r="C20946" t="str">
            <v>NEC</v>
          </cell>
          <cell r="D20946" t="str">
            <v>EC</v>
          </cell>
          <cell r="E20946">
            <v>9.0905531578522505E-2</v>
          </cell>
        </row>
        <row r="20947">
          <cell r="B20947" t="str">
            <v>Gohir.D04G172200</v>
          </cell>
          <cell r="C20947" t="str">
            <v>NEC</v>
          </cell>
          <cell r="D20947" t="str">
            <v>EC</v>
          </cell>
          <cell r="E20947">
            <v>9.0863640707955204E-2</v>
          </cell>
        </row>
        <row r="20948">
          <cell r="B20948" t="str">
            <v>Gohir.A12G058700</v>
          </cell>
          <cell r="C20948" t="str">
            <v>NEC</v>
          </cell>
          <cell r="D20948" t="str">
            <v>EC</v>
          </cell>
          <cell r="E20948">
            <v>9.0856021085593999E-2</v>
          </cell>
        </row>
        <row r="20949">
          <cell r="B20949" t="str">
            <v>Gohir.D10G184000</v>
          </cell>
          <cell r="C20949" t="str">
            <v>NEC</v>
          </cell>
          <cell r="D20949" t="str">
            <v>EC</v>
          </cell>
          <cell r="E20949">
            <v>9.0819078280988896E-2</v>
          </cell>
        </row>
        <row r="20950">
          <cell r="B20950" t="str">
            <v>Gohir.D07G069401</v>
          </cell>
          <cell r="C20950" t="str">
            <v>NEC</v>
          </cell>
          <cell r="D20950" t="str">
            <v>EC</v>
          </cell>
          <cell r="E20950">
            <v>9.08095627599457E-2</v>
          </cell>
        </row>
        <row r="20951">
          <cell r="B20951" t="str">
            <v>Gohir.A13G187100</v>
          </cell>
          <cell r="C20951" t="str">
            <v>NEC</v>
          </cell>
          <cell r="D20951" t="str">
            <v>EC</v>
          </cell>
          <cell r="E20951">
            <v>9.0801092523828605E-2</v>
          </cell>
        </row>
        <row r="20952">
          <cell r="B20952" t="str">
            <v>Gohir.A03G093500</v>
          </cell>
          <cell r="C20952" t="str">
            <v>NEC</v>
          </cell>
          <cell r="D20952" t="str">
            <v>EC</v>
          </cell>
          <cell r="E20952">
            <v>9.0780052507704101E-2</v>
          </cell>
        </row>
        <row r="20953">
          <cell r="B20953" t="str">
            <v>Gohir.D13G157200</v>
          </cell>
          <cell r="C20953" t="str">
            <v>NEC</v>
          </cell>
          <cell r="D20953" t="str">
            <v>EC</v>
          </cell>
          <cell r="E20953">
            <v>9.0766085176691394E-2</v>
          </cell>
        </row>
        <row r="20954">
          <cell r="B20954" t="str">
            <v>Gohir.D07G038200</v>
          </cell>
          <cell r="C20954" t="str">
            <v>NEC</v>
          </cell>
          <cell r="D20954" t="str">
            <v>EC</v>
          </cell>
          <cell r="E20954">
            <v>9.0717021985148E-2</v>
          </cell>
        </row>
        <row r="20955">
          <cell r="B20955" t="str">
            <v>Gohir.D08G177033</v>
          </cell>
          <cell r="C20955" t="str">
            <v>NEC</v>
          </cell>
          <cell r="D20955" t="str">
            <v>EC</v>
          </cell>
          <cell r="E20955">
            <v>9.0698713599733402E-2</v>
          </cell>
        </row>
        <row r="20956">
          <cell r="B20956" t="str">
            <v>Gohir.D09G115428</v>
          </cell>
          <cell r="C20956" t="str">
            <v>NEC</v>
          </cell>
          <cell r="D20956" t="str">
            <v>EC</v>
          </cell>
          <cell r="E20956">
            <v>9.0680043733572899E-2</v>
          </cell>
        </row>
        <row r="20957">
          <cell r="B20957" t="str">
            <v>Gohir.A11G201350</v>
          </cell>
          <cell r="C20957" t="str">
            <v>NEC</v>
          </cell>
          <cell r="D20957" t="str">
            <v>EC</v>
          </cell>
          <cell r="E20957">
            <v>9.0614570945113104E-2</v>
          </cell>
        </row>
        <row r="20958">
          <cell r="B20958" t="str">
            <v>Gohir.A13G063800</v>
          </cell>
          <cell r="C20958" t="str">
            <v>NEC</v>
          </cell>
          <cell r="D20958" t="str">
            <v>EC</v>
          </cell>
          <cell r="E20958">
            <v>9.0613998495272394E-2</v>
          </cell>
        </row>
        <row r="20959">
          <cell r="B20959" t="str">
            <v>Gohir.D07G195000</v>
          </cell>
          <cell r="C20959" t="str">
            <v>NEC</v>
          </cell>
          <cell r="D20959" t="str">
            <v>EC</v>
          </cell>
          <cell r="E20959">
            <v>9.0572704876145202E-2</v>
          </cell>
        </row>
        <row r="20960">
          <cell r="B20960" t="str">
            <v>Gohir.A13G046700</v>
          </cell>
          <cell r="C20960" t="str">
            <v>NEC</v>
          </cell>
          <cell r="D20960" t="str">
            <v>EC</v>
          </cell>
          <cell r="E20960">
            <v>9.0507209888911005E-2</v>
          </cell>
        </row>
        <row r="20961">
          <cell r="B20961" t="str">
            <v>Gohir.A10G242800</v>
          </cell>
          <cell r="C20961" t="str">
            <v>NEC</v>
          </cell>
          <cell r="D20961" t="str">
            <v>EC</v>
          </cell>
          <cell r="E20961">
            <v>9.0436847243652099E-2</v>
          </cell>
        </row>
        <row r="20962">
          <cell r="B20962" t="str">
            <v>Gohir.A06G112502</v>
          </cell>
          <cell r="C20962" t="str">
            <v>NEC</v>
          </cell>
          <cell r="D20962" t="str">
            <v>EC</v>
          </cell>
          <cell r="E20962">
            <v>9.0408888528385994E-2</v>
          </cell>
        </row>
        <row r="20963">
          <cell r="B20963" t="str">
            <v>Gohir.A12G039250</v>
          </cell>
          <cell r="C20963" t="str">
            <v>NEC</v>
          </cell>
          <cell r="D20963" t="str">
            <v>EC</v>
          </cell>
          <cell r="E20963">
            <v>9.0401852491255194E-2</v>
          </cell>
        </row>
        <row r="20964">
          <cell r="B20964" t="str">
            <v>Gohir.D11G215501</v>
          </cell>
          <cell r="C20964" t="str">
            <v>NEC</v>
          </cell>
          <cell r="D20964" t="str">
            <v>EC</v>
          </cell>
          <cell r="E20964">
            <v>9.03788098023173E-2</v>
          </cell>
        </row>
        <row r="20965">
          <cell r="B20965" t="str">
            <v>Gohir.D11G182700</v>
          </cell>
          <cell r="C20965" t="str">
            <v>NEC</v>
          </cell>
          <cell r="D20965" t="str">
            <v>EC</v>
          </cell>
          <cell r="E20965">
            <v>9.0208421318725196E-2</v>
          </cell>
        </row>
        <row r="20966">
          <cell r="B20966" t="str">
            <v>Gohir.A12G128700</v>
          </cell>
          <cell r="C20966" t="str">
            <v>NEC</v>
          </cell>
          <cell r="D20966" t="str">
            <v>EC</v>
          </cell>
          <cell r="E20966">
            <v>9.0203360225855594E-2</v>
          </cell>
        </row>
        <row r="20967">
          <cell r="B20967" t="str">
            <v>Gohir.D10G230651</v>
          </cell>
          <cell r="C20967" t="str">
            <v>NEC</v>
          </cell>
          <cell r="D20967" t="str">
            <v>EC</v>
          </cell>
          <cell r="E20967">
            <v>9.0106481709186198E-2</v>
          </cell>
        </row>
        <row r="20968">
          <cell r="B20968" t="str">
            <v>Gohir.D11G317400</v>
          </cell>
          <cell r="C20968" t="str">
            <v>NEC</v>
          </cell>
          <cell r="D20968" t="str">
            <v>EC</v>
          </cell>
          <cell r="E20968">
            <v>9.0075102631127404E-2</v>
          </cell>
        </row>
        <row r="20969">
          <cell r="B20969" t="str">
            <v>Gohir.D12G178700</v>
          </cell>
          <cell r="C20969" t="str">
            <v>NEC</v>
          </cell>
          <cell r="D20969" t="str">
            <v>EC</v>
          </cell>
          <cell r="E20969">
            <v>9.0018709149020895E-2</v>
          </cell>
        </row>
        <row r="20970">
          <cell r="B20970" t="str">
            <v>Gohir.D12G216800</v>
          </cell>
          <cell r="C20970" t="str">
            <v>NEC</v>
          </cell>
          <cell r="D20970" t="str">
            <v>EC</v>
          </cell>
          <cell r="E20970">
            <v>8.9973896054637903E-2</v>
          </cell>
        </row>
        <row r="20971">
          <cell r="B20971" t="str">
            <v>Gohir.D07G067800</v>
          </cell>
          <cell r="C20971" t="str">
            <v>NEC</v>
          </cell>
          <cell r="D20971" t="str">
            <v>EC</v>
          </cell>
          <cell r="E20971">
            <v>8.9942345223196205E-2</v>
          </cell>
        </row>
        <row r="20972">
          <cell r="B20972" t="str">
            <v>Gohir.A07G128400</v>
          </cell>
          <cell r="C20972" t="str">
            <v>NEC</v>
          </cell>
          <cell r="D20972" t="str">
            <v>EC</v>
          </cell>
          <cell r="E20972">
            <v>8.98775434662374E-2</v>
          </cell>
        </row>
        <row r="20973">
          <cell r="B20973" t="str">
            <v>Gohir.A10G226400</v>
          </cell>
          <cell r="C20973" t="str">
            <v>NEC</v>
          </cell>
          <cell r="D20973" t="str">
            <v>EC</v>
          </cell>
          <cell r="E20973">
            <v>8.9862530806378293E-2</v>
          </cell>
        </row>
        <row r="20974">
          <cell r="B20974" t="str">
            <v>Gohir.A10G103700</v>
          </cell>
          <cell r="C20974" t="str">
            <v>NEC</v>
          </cell>
          <cell r="D20974" t="str">
            <v>EC</v>
          </cell>
          <cell r="E20974">
            <v>8.9770738715718695E-2</v>
          </cell>
        </row>
        <row r="20975">
          <cell r="B20975" t="str">
            <v>Gohir.D11G043900</v>
          </cell>
          <cell r="C20975" t="str">
            <v>NEC</v>
          </cell>
          <cell r="D20975" t="str">
            <v>EC</v>
          </cell>
          <cell r="E20975">
            <v>8.9763910100546199E-2</v>
          </cell>
        </row>
        <row r="20976">
          <cell r="B20976" t="str">
            <v>Gohir.D09G212200</v>
          </cell>
          <cell r="C20976" t="str">
            <v>NEC</v>
          </cell>
          <cell r="D20976" t="str">
            <v>EC</v>
          </cell>
          <cell r="E20976">
            <v>8.9755759943078703E-2</v>
          </cell>
        </row>
        <row r="20977">
          <cell r="B20977" t="str">
            <v>Gohir.A08G128900</v>
          </cell>
          <cell r="C20977" t="str">
            <v>NEC</v>
          </cell>
          <cell r="D20977" t="str">
            <v>EC</v>
          </cell>
          <cell r="E20977">
            <v>8.9749930669563702E-2</v>
          </cell>
        </row>
        <row r="20978">
          <cell r="B20978" t="str">
            <v>Gohir.A07G147000</v>
          </cell>
          <cell r="C20978" t="str">
            <v>NEC</v>
          </cell>
          <cell r="D20978" t="str">
            <v>EC</v>
          </cell>
          <cell r="E20978">
            <v>8.9731034898990994E-2</v>
          </cell>
        </row>
        <row r="20979">
          <cell r="B20979" t="str">
            <v>Gohir.A01G135100</v>
          </cell>
          <cell r="C20979" t="str">
            <v>NEC</v>
          </cell>
          <cell r="D20979" t="str">
            <v>EC</v>
          </cell>
          <cell r="E20979">
            <v>8.9700528335882102E-2</v>
          </cell>
        </row>
        <row r="20980">
          <cell r="B20980" t="str">
            <v>Gohir.D09G238400</v>
          </cell>
          <cell r="C20980" t="str">
            <v>NEC</v>
          </cell>
          <cell r="D20980" t="str">
            <v>EC</v>
          </cell>
          <cell r="E20980">
            <v>8.96798543576829E-2</v>
          </cell>
        </row>
        <row r="20981">
          <cell r="B20981" t="str">
            <v>Gohir.A12G160800</v>
          </cell>
          <cell r="C20981" t="str">
            <v>NEC</v>
          </cell>
          <cell r="D20981" t="str">
            <v>EC</v>
          </cell>
          <cell r="E20981">
            <v>8.9633220059205904E-2</v>
          </cell>
        </row>
        <row r="20982">
          <cell r="B20982" t="str">
            <v>Gohir.A12G053700</v>
          </cell>
          <cell r="C20982" t="str">
            <v>NEC</v>
          </cell>
          <cell r="D20982" t="str">
            <v>EC</v>
          </cell>
          <cell r="E20982">
            <v>8.9589413083265096E-2</v>
          </cell>
        </row>
        <row r="20983">
          <cell r="B20983" t="str">
            <v>Gohir.D01G013000</v>
          </cell>
          <cell r="C20983" t="str">
            <v>NEC</v>
          </cell>
          <cell r="D20983" t="str">
            <v>EC</v>
          </cell>
          <cell r="E20983">
            <v>8.9458165422511199E-2</v>
          </cell>
        </row>
        <row r="20984">
          <cell r="B20984" t="str">
            <v>Gohir.A11G309200</v>
          </cell>
          <cell r="C20984" t="str">
            <v>NEC</v>
          </cell>
          <cell r="D20984" t="str">
            <v>EC</v>
          </cell>
          <cell r="E20984">
            <v>8.9434925001170298E-2</v>
          </cell>
        </row>
        <row r="20985">
          <cell r="B20985" t="str">
            <v>Gohir.D13G096600</v>
          </cell>
          <cell r="C20985" t="str">
            <v>NEC</v>
          </cell>
          <cell r="D20985" t="str">
            <v>EC</v>
          </cell>
          <cell r="E20985">
            <v>8.94309217535392E-2</v>
          </cell>
        </row>
        <row r="20986">
          <cell r="B20986" t="str">
            <v>Gohir.A05G233100</v>
          </cell>
          <cell r="C20986" t="str">
            <v>NEC</v>
          </cell>
          <cell r="D20986" t="str">
            <v>EC</v>
          </cell>
          <cell r="E20986">
            <v>8.9428193313618995E-2</v>
          </cell>
        </row>
        <row r="20987">
          <cell r="B20987" t="str">
            <v>Gohir.A06G111200</v>
          </cell>
          <cell r="C20987" t="str">
            <v>NEC</v>
          </cell>
          <cell r="D20987" t="str">
            <v>EC</v>
          </cell>
          <cell r="E20987">
            <v>8.9427638167050696E-2</v>
          </cell>
        </row>
        <row r="20988">
          <cell r="B20988" t="str">
            <v>Gohir.A08G171800</v>
          </cell>
          <cell r="C20988" t="str">
            <v>NEC</v>
          </cell>
          <cell r="D20988" t="str">
            <v>EC</v>
          </cell>
          <cell r="E20988">
            <v>8.9401988857124498E-2</v>
          </cell>
        </row>
        <row r="20989">
          <cell r="B20989" t="str">
            <v>Gohir.D04G048100</v>
          </cell>
          <cell r="C20989" t="str">
            <v>NEC</v>
          </cell>
          <cell r="D20989" t="str">
            <v>EC</v>
          </cell>
          <cell r="E20989">
            <v>8.9346927665272802E-2</v>
          </cell>
        </row>
        <row r="20990">
          <cell r="B20990" t="str">
            <v>Gohir.A11G126500</v>
          </cell>
          <cell r="C20990" t="str">
            <v>NEC</v>
          </cell>
          <cell r="D20990" t="str">
            <v>EC</v>
          </cell>
          <cell r="E20990">
            <v>8.9241278760172099E-2</v>
          </cell>
        </row>
        <row r="20991">
          <cell r="B20991" t="str">
            <v>Gohir.D09G242900</v>
          </cell>
          <cell r="C20991" t="str">
            <v>NEC</v>
          </cell>
          <cell r="D20991" t="str">
            <v>EC</v>
          </cell>
          <cell r="E20991">
            <v>8.9174431681670802E-2</v>
          </cell>
        </row>
        <row r="20992">
          <cell r="B20992" t="str">
            <v>Gohir.D13G132500</v>
          </cell>
          <cell r="C20992" t="str">
            <v>NEC</v>
          </cell>
          <cell r="D20992" t="str">
            <v>EC</v>
          </cell>
          <cell r="E20992">
            <v>8.9160661336091102E-2</v>
          </cell>
        </row>
        <row r="20993">
          <cell r="B20993" t="str">
            <v>Gohir.D12G042500</v>
          </cell>
          <cell r="C20993" t="str">
            <v>NEC</v>
          </cell>
          <cell r="D20993" t="str">
            <v>EC</v>
          </cell>
          <cell r="E20993">
            <v>8.9115108152655595E-2</v>
          </cell>
        </row>
        <row r="20994">
          <cell r="B20994" t="str">
            <v>Gohir.A03G019000</v>
          </cell>
          <cell r="C20994" t="str">
            <v>NEC</v>
          </cell>
          <cell r="D20994" t="str">
            <v>EC</v>
          </cell>
          <cell r="E20994">
            <v>8.9112259971766403E-2</v>
          </cell>
        </row>
        <row r="20995">
          <cell r="B20995" t="str">
            <v>Gohir.D09G043254</v>
          </cell>
          <cell r="C20995" t="str">
            <v>NEC</v>
          </cell>
          <cell r="D20995" t="str">
            <v>EC</v>
          </cell>
          <cell r="E20995">
            <v>8.9040555690009807E-2</v>
          </cell>
        </row>
        <row r="20996">
          <cell r="B20996" t="str">
            <v>Gohir.A03G042165</v>
          </cell>
          <cell r="C20996" t="str">
            <v>NEC</v>
          </cell>
          <cell r="D20996" t="str">
            <v>EC</v>
          </cell>
          <cell r="E20996">
            <v>8.8996466562628301E-2</v>
          </cell>
        </row>
        <row r="20997">
          <cell r="B20997" t="str">
            <v>Gohir.A09G190300</v>
          </cell>
          <cell r="C20997" t="str">
            <v>NEC</v>
          </cell>
          <cell r="D20997" t="str">
            <v>EC</v>
          </cell>
          <cell r="E20997">
            <v>8.8919461801662006E-2</v>
          </cell>
        </row>
        <row r="20998">
          <cell r="B20998" t="str">
            <v>Gohir.D02G090801</v>
          </cell>
          <cell r="C20998" t="str">
            <v>NEC</v>
          </cell>
          <cell r="D20998" t="str">
            <v>EC</v>
          </cell>
          <cell r="E20998">
            <v>8.8908114668182006E-2</v>
          </cell>
        </row>
        <row r="20999">
          <cell r="B20999" t="str">
            <v>Gohir.D12G238000</v>
          </cell>
          <cell r="C20999" t="str">
            <v>NEC</v>
          </cell>
          <cell r="D20999" t="str">
            <v>EC</v>
          </cell>
          <cell r="E20999">
            <v>8.8892085466343598E-2</v>
          </cell>
        </row>
        <row r="21000">
          <cell r="B21000" t="str">
            <v>Gohir.A12G149400</v>
          </cell>
          <cell r="C21000" t="str">
            <v>NEC</v>
          </cell>
          <cell r="D21000" t="str">
            <v>EC</v>
          </cell>
          <cell r="E21000">
            <v>8.8766471741942105E-2</v>
          </cell>
        </row>
        <row r="21001">
          <cell r="B21001" t="str">
            <v>Gohir.A11G066100</v>
          </cell>
          <cell r="C21001" t="str">
            <v>NEC</v>
          </cell>
          <cell r="D21001" t="str">
            <v>EC</v>
          </cell>
          <cell r="E21001">
            <v>8.8745269800621598E-2</v>
          </cell>
        </row>
        <row r="21002">
          <cell r="B21002" t="str">
            <v>Gohir.A03G117900</v>
          </cell>
          <cell r="C21002" t="str">
            <v>NEC</v>
          </cell>
          <cell r="D21002" t="str">
            <v>EC</v>
          </cell>
          <cell r="E21002">
            <v>8.8678339119467001E-2</v>
          </cell>
        </row>
        <row r="21003">
          <cell r="B21003" t="str">
            <v>Gohir.D03G142700</v>
          </cell>
          <cell r="C21003" t="str">
            <v>NEC</v>
          </cell>
          <cell r="D21003" t="str">
            <v>EC</v>
          </cell>
          <cell r="E21003">
            <v>8.8669444501797007E-2</v>
          </cell>
        </row>
        <row r="21004">
          <cell r="B21004" t="str">
            <v>Gohir.D02G111700</v>
          </cell>
          <cell r="C21004" t="str">
            <v>NEC</v>
          </cell>
          <cell r="D21004" t="str">
            <v>EC</v>
          </cell>
          <cell r="E21004">
            <v>8.8636086313833504E-2</v>
          </cell>
        </row>
        <row r="21005">
          <cell r="B21005" t="str">
            <v>Gohir.A11G075600</v>
          </cell>
          <cell r="C21005" t="str">
            <v>NEC</v>
          </cell>
          <cell r="D21005" t="str">
            <v>EC</v>
          </cell>
          <cell r="E21005">
            <v>8.8595077260172198E-2</v>
          </cell>
        </row>
        <row r="21006">
          <cell r="B21006" t="str">
            <v>Gohir.A09G021500</v>
          </cell>
          <cell r="C21006" t="str">
            <v>NEC</v>
          </cell>
          <cell r="D21006" t="str">
            <v>EC</v>
          </cell>
          <cell r="E21006">
            <v>8.8592263398800705E-2</v>
          </cell>
        </row>
        <row r="21007">
          <cell r="B21007" t="str">
            <v>Gohir.A08G250600</v>
          </cell>
          <cell r="C21007" t="str">
            <v>NEC</v>
          </cell>
          <cell r="D21007" t="str">
            <v>EC</v>
          </cell>
          <cell r="E21007">
            <v>8.8564230458433105E-2</v>
          </cell>
        </row>
        <row r="21008">
          <cell r="B21008" t="str">
            <v>Gohir.A06G005900</v>
          </cell>
          <cell r="C21008" t="str">
            <v>NEC</v>
          </cell>
          <cell r="D21008" t="str">
            <v>EC</v>
          </cell>
          <cell r="E21008">
            <v>8.8557268096472894E-2</v>
          </cell>
        </row>
        <row r="21009">
          <cell r="B21009" t="str">
            <v>Gohir.D11G269200</v>
          </cell>
          <cell r="C21009" t="str">
            <v>NEC</v>
          </cell>
          <cell r="D21009" t="str">
            <v>EC</v>
          </cell>
          <cell r="E21009">
            <v>8.8528928357173103E-2</v>
          </cell>
        </row>
        <row r="21010">
          <cell r="B21010" t="str">
            <v>Gohir.A04G139600</v>
          </cell>
          <cell r="C21010" t="str">
            <v>NEC</v>
          </cell>
          <cell r="D21010" t="str">
            <v>EC</v>
          </cell>
          <cell r="E21010">
            <v>8.8470525187120702E-2</v>
          </cell>
        </row>
        <row r="21011">
          <cell r="B21011" t="str">
            <v>Gohir.D13G041000</v>
          </cell>
          <cell r="C21011" t="str">
            <v>NEC</v>
          </cell>
          <cell r="D21011" t="str">
            <v>EC</v>
          </cell>
          <cell r="E21011">
            <v>8.8444521100589604E-2</v>
          </cell>
        </row>
        <row r="21012">
          <cell r="B21012" t="str">
            <v>Gohir.A09G180800</v>
          </cell>
          <cell r="C21012" t="str">
            <v>NEC</v>
          </cell>
          <cell r="D21012" t="str">
            <v>EC</v>
          </cell>
          <cell r="E21012">
            <v>8.8400282876271996E-2</v>
          </cell>
        </row>
        <row r="21013">
          <cell r="B21013" t="str">
            <v>Gohir.A08G111680</v>
          </cell>
          <cell r="C21013" t="str">
            <v>NEC</v>
          </cell>
          <cell r="D21013" t="str">
            <v>EC</v>
          </cell>
          <cell r="E21013">
            <v>8.8313665177352493E-2</v>
          </cell>
        </row>
        <row r="21014">
          <cell r="B21014" t="str">
            <v>Gohir.A09G131400</v>
          </cell>
          <cell r="C21014" t="str">
            <v>NEC</v>
          </cell>
          <cell r="D21014" t="str">
            <v>EC</v>
          </cell>
          <cell r="E21014">
            <v>8.8296782683906394E-2</v>
          </cell>
        </row>
        <row r="21015">
          <cell r="B21015" t="str">
            <v>Gohir.A01G096000</v>
          </cell>
          <cell r="C21015" t="str">
            <v>NEC</v>
          </cell>
          <cell r="D21015" t="str">
            <v>EC</v>
          </cell>
          <cell r="E21015">
            <v>8.82439737332609E-2</v>
          </cell>
        </row>
        <row r="21016">
          <cell r="B21016" t="str">
            <v>Gohir.A11G198600</v>
          </cell>
          <cell r="C21016" t="str">
            <v>NEC</v>
          </cell>
          <cell r="D21016" t="str">
            <v>EC</v>
          </cell>
          <cell r="E21016">
            <v>8.8199553334744704E-2</v>
          </cell>
        </row>
        <row r="21017">
          <cell r="B21017" t="str">
            <v>Gohir.A04G054021</v>
          </cell>
          <cell r="C21017" t="str">
            <v>NEC</v>
          </cell>
          <cell r="D21017" t="str">
            <v>EC</v>
          </cell>
          <cell r="E21017">
            <v>8.8184180615702407E-2</v>
          </cell>
        </row>
        <row r="21018">
          <cell r="B21018" t="str">
            <v>Gohir.D01G023427</v>
          </cell>
          <cell r="C21018" t="str">
            <v>NEC</v>
          </cell>
          <cell r="D21018" t="str">
            <v>EC</v>
          </cell>
          <cell r="E21018">
            <v>8.8179236818364898E-2</v>
          </cell>
        </row>
        <row r="21019">
          <cell r="B21019" t="str">
            <v>Gohir.A13G116000</v>
          </cell>
          <cell r="C21019" t="str">
            <v>NEC</v>
          </cell>
          <cell r="D21019" t="str">
            <v>EC</v>
          </cell>
          <cell r="E21019">
            <v>8.8177997740212399E-2</v>
          </cell>
        </row>
        <row r="21020">
          <cell r="B21020" t="str">
            <v>Gohir.A04G111200</v>
          </cell>
          <cell r="C21020" t="str">
            <v>NEC</v>
          </cell>
          <cell r="D21020" t="str">
            <v>EC</v>
          </cell>
          <cell r="E21020">
            <v>8.8174408631308598E-2</v>
          </cell>
        </row>
        <row r="21021">
          <cell r="B21021" t="str">
            <v>Gohir.A01G146454</v>
          </cell>
          <cell r="C21021" t="str">
            <v>NEC</v>
          </cell>
          <cell r="D21021" t="str">
            <v>EC</v>
          </cell>
          <cell r="E21021">
            <v>8.8099992860693796E-2</v>
          </cell>
        </row>
        <row r="21022">
          <cell r="B21022" t="str">
            <v>Gohir.A05G100500</v>
          </cell>
          <cell r="C21022" t="str">
            <v>NEC</v>
          </cell>
          <cell r="D21022" t="str">
            <v>EC</v>
          </cell>
          <cell r="E21022">
            <v>8.8094962447616401E-2</v>
          </cell>
        </row>
        <row r="21023">
          <cell r="B21023" t="str">
            <v>Gohir.D06G198300</v>
          </cell>
          <cell r="C21023" t="str">
            <v>NEC</v>
          </cell>
          <cell r="D21023" t="str">
            <v>EC</v>
          </cell>
          <cell r="E21023">
            <v>8.8041721279744606E-2</v>
          </cell>
        </row>
        <row r="21024">
          <cell r="B21024" t="str">
            <v>Gohir.A05G037500</v>
          </cell>
          <cell r="C21024" t="str">
            <v>NEC</v>
          </cell>
          <cell r="D21024" t="str">
            <v>EC</v>
          </cell>
          <cell r="E21024">
            <v>8.8012676770760898E-2</v>
          </cell>
        </row>
        <row r="21025">
          <cell r="B21025" t="str">
            <v>Gohir.A09G130900</v>
          </cell>
          <cell r="C21025" t="str">
            <v>NEC</v>
          </cell>
          <cell r="D21025" t="str">
            <v>EC</v>
          </cell>
          <cell r="E21025">
            <v>8.8006079547237007E-2</v>
          </cell>
        </row>
        <row r="21026">
          <cell r="B21026" t="str">
            <v>Gohir.A06G094600</v>
          </cell>
          <cell r="C21026" t="str">
            <v>NEC</v>
          </cell>
          <cell r="D21026" t="str">
            <v>EC</v>
          </cell>
          <cell r="E21026">
            <v>8.7996505363176797E-2</v>
          </cell>
        </row>
        <row r="21027">
          <cell r="B21027" t="str">
            <v>Gohir.D04G110501</v>
          </cell>
          <cell r="C21027" t="str">
            <v>NEC</v>
          </cell>
          <cell r="D21027" t="str">
            <v>EC</v>
          </cell>
          <cell r="E21027">
            <v>8.7982835818991204E-2</v>
          </cell>
        </row>
        <row r="21028">
          <cell r="B21028" t="str">
            <v>Gohir.D03G069702</v>
          </cell>
          <cell r="C21028" t="str">
            <v>NEC</v>
          </cell>
          <cell r="D21028" t="str">
            <v>EC</v>
          </cell>
          <cell r="E21028">
            <v>8.78253158225165E-2</v>
          </cell>
        </row>
        <row r="21029">
          <cell r="B21029" t="str">
            <v>Gohir.D06G001700</v>
          </cell>
          <cell r="C21029" t="str">
            <v>NEC</v>
          </cell>
          <cell r="D21029" t="str">
            <v>EC</v>
          </cell>
          <cell r="E21029">
            <v>8.78131500744284E-2</v>
          </cell>
        </row>
        <row r="21030">
          <cell r="B21030" t="str">
            <v>Gohir.A09G058500</v>
          </cell>
          <cell r="C21030" t="str">
            <v>NEC</v>
          </cell>
          <cell r="D21030" t="str">
            <v>EC</v>
          </cell>
          <cell r="E21030">
            <v>8.7769209273538706E-2</v>
          </cell>
        </row>
        <row r="21031">
          <cell r="B21031" t="str">
            <v>Gohir.A08G015900</v>
          </cell>
          <cell r="C21031" t="str">
            <v>NEC</v>
          </cell>
          <cell r="D21031" t="str">
            <v>EC</v>
          </cell>
          <cell r="E21031">
            <v>8.7701461230659195E-2</v>
          </cell>
        </row>
        <row r="21032">
          <cell r="B21032" t="str">
            <v>Gohir.D11G055600</v>
          </cell>
          <cell r="C21032" t="str">
            <v>NEC</v>
          </cell>
          <cell r="D21032" t="str">
            <v>EC</v>
          </cell>
          <cell r="E21032">
            <v>8.7700159918240705E-2</v>
          </cell>
        </row>
        <row r="21033">
          <cell r="B21033" t="str">
            <v>Gohir.D04G148600</v>
          </cell>
          <cell r="C21033" t="str">
            <v>NEC</v>
          </cell>
          <cell r="D21033" t="str">
            <v>EC</v>
          </cell>
          <cell r="E21033">
            <v>8.76863533972395E-2</v>
          </cell>
        </row>
        <row r="21034">
          <cell r="B21034" t="str">
            <v>Gohir.D12G221900</v>
          </cell>
          <cell r="C21034" t="str">
            <v>NEC</v>
          </cell>
          <cell r="D21034" t="str">
            <v>EC</v>
          </cell>
          <cell r="E21034">
            <v>8.7647507011820502E-2</v>
          </cell>
        </row>
        <row r="21035">
          <cell r="B21035" t="str">
            <v>Gohir.D05G274200</v>
          </cell>
          <cell r="C21035" t="str">
            <v>NEC</v>
          </cell>
          <cell r="D21035" t="str">
            <v>EC</v>
          </cell>
          <cell r="E21035">
            <v>8.7615953931204402E-2</v>
          </cell>
        </row>
        <row r="21036">
          <cell r="B21036" t="str">
            <v>Gohir.A05G351700</v>
          </cell>
          <cell r="C21036" t="str">
            <v>NEC</v>
          </cell>
          <cell r="D21036" t="str">
            <v>EC</v>
          </cell>
          <cell r="E21036">
            <v>8.7589116188442701E-2</v>
          </cell>
        </row>
        <row r="21037">
          <cell r="B21037" t="str">
            <v>Gohir.D05G052800</v>
          </cell>
          <cell r="C21037" t="str">
            <v>NEC</v>
          </cell>
          <cell r="D21037" t="str">
            <v>EC</v>
          </cell>
          <cell r="E21037">
            <v>8.7578647108237206E-2</v>
          </cell>
        </row>
        <row r="21038">
          <cell r="B21038" t="str">
            <v>Gohir.D05G387600</v>
          </cell>
          <cell r="C21038" t="str">
            <v>NEC</v>
          </cell>
          <cell r="D21038" t="str">
            <v>EC</v>
          </cell>
          <cell r="E21038">
            <v>8.7572706315621598E-2</v>
          </cell>
        </row>
        <row r="21039">
          <cell r="B21039" t="str">
            <v>Gohir.A06G055000</v>
          </cell>
          <cell r="C21039" t="str">
            <v>NEC</v>
          </cell>
          <cell r="D21039" t="str">
            <v>EC</v>
          </cell>
          <cell r="E21039">
            <v>8.7486720311394206E-2</v>
          </cell>
        </row>
        <row r="21040">
          <cell r="B21040" t="str">
            <v>Gohir.A05G267300</v>
          </cell>
          <cell r="C21040" t="str">
            <v>NEC</v>
          </cell>
          <cell r="D21040" t="str">
            <v>EC</v>
          </cell>
          <cell r="E21040">
            <v>8.7479684115629799E-2</v>
          </cell>
        </row>
        <row r="21041">
          <cell r="B21041" t="str">
            <v>Gohir.A05G091300</v>
          </cell>
          <cell r="C21041" t="str">
            <v>NEC</v>
          </cell>
          <cell r="D21041" t="str">
            <v>EC</v>
          </cell>
          <cell r="E21041">
            <v>8.7375697067460095E-2</v>
          </cell>
        </row>
        <row r="21042">
          <cell r="B21042" t="str">
            <v>Gohir.D05G092200</v>
          </cell>
          <cell r="C21042" t="str">
            <v>NEC</v>
          </cell>
          <cell r="D21042" t="str">
            <v>EC</v>
          </cell>
          <cell r="E21042">
            <v>8.7375697067460095E-2</v>
          </cell>
        </row>
        <row r="21043">
          <cell r="B21043" t="str">
            <v>Gohir.A11G322500</v>
          </cell>
          <cell r="C21043" t="str">
            <v>NEC</v>
          </cell>
          <cell r="D21043" t="str">
            <v>EC</v>
          </cell>
          <cell r="E21043">
            <v>8.7328624959563395E-2</v>
          </cell>
        </row>
        <row r="21044">
          <cell r="B21044" t="str">
            <v>Gohir.A09G021300</v>
          </cell>
          <cell r="C21044" t="str">
            <v>NEC</v>
          </cell>
          <cell r="D21044" t="str">
            <v>EC</v>
          </cell>
          <cell r="E21044">
            <v>8.7221586201414E-2</v>
          </cell>
        </row>
        <row r="21045">
          <cell r="B21045" t="str">
            <v>Gohir.D08G019500</v>
          </cell>
          <cell r="C21045" t="str">
            <v>NEC</v>
          </cell>
          <cell r="D21045" t="str">
            <v>EC</v>
          </cell>
          <cell r="E21045">
            <v>8.7197805857258906E-2</v>
          </cell>
        </row>
        <row r="21046">
          <cell r="B21046" t="str">
            <v>Gohir.A06G201800</v>
          </cell>
          <cell r="C21046" t="str">
            <v>NEC</v>
          </cell>
          <cell r="D21046" t="str">
            <v>EC</v>
          </cell>
          <cell r="E21046">
            <v>8.7184756774140504E-2</v>
          </cell>
        </row>
        <row r="21047">
          <cell r="B21047" t="str">
            <v>Gohir.A07G012600</v>
          </cell>
          <cell r="C21047" t="str">
            <v>NEC</v>
          </cell>
          <cell r="D21047" t="str">
            <v>EC</v>
          </cell>
          <cell r="E21047">
            <v>8.7173314137044502E-2</v>
          </cell>
        </row>
        <row r="21048">
          <cell r="B21048" t="str">
            <v>Gohir.D05G181900</v>
          </cell>
          <cell r="C21048" t="str">
            <v>NEC</v>
          </cell>
          <cell r="D21048" t="str">
            <v>EC</v>
          </cell>
          <cell r="E21048">
            <v>8.7138062960050805E-2</v>
          </cell>
        </row>
        <row r="21049">
          <cell r="B21049" t="str">
            <v>Gohir.A11G197600</v>
          </cell>
          <cell r="C21049" t="str">
            <v>NEC</v>
          </cell>
          <cell r="D21049" t="str">
            <v>EC</v>
          </cell>
          <cell r="E21049">
            <v>8.7137922900111395E-2</v>
          </cell>
        </row>
        <row r="21050">
          <cell r="B21050" t="str">
            <v>Gohir.D09G167700</v>
          </cell>
          <cell r="C21050" t="str">
            <v>NEC</v>
          </cell>
          <cell r="D21050" t="str">
            <v>EC</v>
          </cell>
          <cell r="E21050">
            <v>8.7096325464542004E-2</v>
          </cell>
        </row>
        <row r="21051">
          <cell r="B21051" t="str">
            <v>Gohir.D12G043600</v>
          </cell>
          <cell r="C21051" t="str">
            <v>NEC</v>
          </cell>
          <cell r="D21051" t="str">
            <v>EC</v>
          </cell>
          <cell r="E21051">
            <v>8.7027492389440506E-2</v>
          </cell>
        </row>
        <row r="21052">
          <cell r="B21052" t="str">
            <v>Gohir.D11G183600</v>
          </cell>
          <cell r="C21052" t="str">
            <v>NEC</v>
          </cell>
          <cell r="D21052" t="str">
            <v>EC</v>
          </cell>
          <cell r="E21052">
            <v>8.7001148787846205E-2</v>
          </cell>
        </row>
        <row r="21053">
          <cell r="B21053" t="str">
            <v>Gohir.A12G001100</v>
          </cell>
          <cell r="C21053" t="str">
            <v>NEC</v>
          </cell>
          <cell r="D21053" t="str">
            <v>EC</v>
          </cell>
          <cell r="E21053">
            <v>8.6960541739770303E-2</v>
          </cell>
        </row>
        <row r="21054">
          <cell r="B21054" t="str">
            <v>Gohir.D13G114500</v>
          </cell>
          <cell r="C21054" t="str">
            <v>NEC</v>
          </cell>
          <cell r="D21054" t="str">
            <v>EC</v>
          </cell>
          <cell r="E21054">
            <v>8.6941272769566605E-2</v>
          </cell>
        </row>
        <row r="21055">
          <cell r="B21055" t="str">
            <v>Gohir.D12G038600</v>
          </cell>
          <cell r="C21055" t="str">
            <v>NEC</v>
          </cell>
          <cell r="D21055" t="str">
            <v>EC</v>
          </cell>
          <cell r="E21055">
            <v>8.6907360886345902E-2</v>
          </cell>
        </row>
        <row r="21056">
          <cell r="B21056" t="str">
            <v>Gohir.A11G142500</v>
          </cell>
          <cell r="C21056" t="str">
            <v>NEC</v>
          </cell>
          <cell r="D21056" t="str">
            <v>EC</v>
          </cell>
          <cell r="E21056">
            <v>8.6893723130743103E-2</v>
          </cell>
        </row>
        <row r="21057">
          <cell r="B21057" t="str">
            <v>Gohir.D01G124101</v>
          </cell>
          <cell r="C21057" t="str">
            <v>NEC</v>
          </cell>
          <cell r="D21057" t="str">
            <v>EC</v>
          </cell>
          <cell r="E21057">
            <v>8.6853439625907095E-2</v>
          </cell>
        </row>
        <row r="21058">
          <cell r="B21058" t="str">
            <v>Gohir.D05G060932</v>
          </cell>
          <cell r="C21058" t="str">
            <v>NEC</v>
          </cell>
          <cell r="D21058" t="str">
            <v>EC</v>
          </cell>
          <cell r="E21058">
            <v>8.6830716535950495E-2</v>
          </cell>
        </row>
        <row r="21059">
          <cell r="B21059" t="str">
            <v>Gohir.D11G118800</v>
          </cell>
          <cell r="C21059" t="str">
            <v>NEC</v>
          </cell>
          <cell r="D21059" t="str">
            <v>EC</v>
          </cell>
          <cell r="E21059">
            <v>8.6806695091719496E-2</v>
          </cell>
        </row>
        <row r="21060">
          <cell r="B21060" t="str">
            <v>Gohir.A06G104400</v>
          </cell>
          <cell r="C21060" t="str">
            <v>NEC</v>
          </cell>
          <cell r="D21060" t="str">
            <v>EC</v>
          </cell>
          <cell r="E21060">
            <v>8.67989650077651E-2</v>
          </cell>
        </row>
        <row r="21061">
          <cell r="B21061" t="str">
            <v>Gohir.A09G177500</v>
          </cell>
          <cell r="C21061" t="str">
            <v>NEC</v>
          </cell>
          <cell r="D21061" t="str">
            <v>EC</v>
          </cell>
          <cell r="E21061">
            <v>8.678519608627E-2</v>
          </cell>
        </row>
        <row r="21062">
          <cell r="B21062" t="str">
            <v>Gohir.A02G152900</v>
          </cell>
          <cell r="C21062" t="str">
            <v>NEC</v>
          </cell>
          <cell r="D21062" t="str">
            <v>EC</v>
          </cell>
          <cell r="E21062">
            <v>8.6782661680027906E-2</v>
          </cell>
        </row>
        <row r="21063">
          <cell r="B21063" t="str">
            <v>Gohir.D11G227100</v>
          </cell>
          <cell r="C21063" t="str">
            <v>NEC</v>
          </cell>
          <cell r="D21063" t="str">
            <v>EC</v>
          </cell>
          <cell r="E21063">
            <v>8.6770169111151194E-2</v>
          </cell>
        </row>
        <row r="21064">
          <cell r="B21064" t="str">
            <v>Gohir.A05G106000</v>
          </cell>
          <cell r="C21064" t="str">
            <v>NEC</v>
          </cell>
          <cell r="D21064" t="str">
            <v>EC</v>
          </cell>
          <cell r="E21064">
            <v>8.6730152418527301E-2</v>
          </cell>
        </row>
        <row r="21065">
          <cell r="B21065" t="str">
            <v>Gohir.D11G337000</v>
          </cell>
          <cell r="C21065" t="str">
            <v>NEC</v>
          </cell>
          <cell r="D21065" t="str">
            <v>EC</v>
          </cell>
          <cell r="E21065">
            <v>8.6700683334411596E-2</v>
          </cell>
        </row>
        <row r="21066">
          <cell r="B21066" t="str">
            <v>Gohir.A08G221642</v>
          </cell>
          <cell r="C21066" t="str">
            <v>NEC</v>
          </cell>
          <cell r="D21066" t="str">
            <v>EC</v>
          </cell>
          <cell r="E21066">
            <v>8.6689936817965801E-2</v>
          </cell>
        </row>
        <row r="21067">
          <cell r="B21067" t="str">
            <v>Gohir.A08G000080</v>
          </cell>
          <cell r="C21067" t="str">
            <v>NEC</v>
          </cell>
          <cell r="D21067" t="str">
            <v>EC</v>
          </cell>
          <cell r="E21067">
            <v>8.6678845691417303E-2</v>
          </cell>
        </row>
        <row r="21068">
          <cell r="B21068" t="str">
            <v>Gohir.A08G184500</v>
          </cell>
          <cell r="C21068" t="str">
            <v>NEC</v>
          </cell>
          <cell r="D21068" t="str">
            <v>EC</v>
          </cell>
          <cell r="E21068">
            <v>8.6677467590464297E-2</v>
          </cell>
        </row>
        <row r="21069">
          <cell r="B21069" t="str">
            <v>Gohir.A03G032500</v>
          </cell>
          <cell r="C21069" t="str">
            <v>NEC</v>
          </cell>
          <cell r="D21069" t="str">
            <v>EC</v>
          </cell>
          <cell r="E21069">
            <v>8.6580163411358393E-2</v>
          </cell>
        </row>
        <row r="21070">
          <cell r="B21070" t="str">
            <v>Gohir.D03G005600</v>
          </cell>
          <cell r="C21070" t="str">
            <v>NEC</v>
          </cell>
          <cell r="D21070" t="str">
            <v>EC</v>
          </cell>
          <cell r="E21070">
            <v>8.6576036323438493E-2</v>
          </cell>
        </row>
        <row r="21071">
          <cell r="B21071" t="str">
            <v>Gohir.D08G023900</v>
          </cell>
          <cell r="C21071" t="str">
            <v>NEC</v>
          </cell>
          <cell r="D21071" t="str">
            <v>EC</v>
          </cell>
          <cell r="E21071">
            <v>8.6573277678860805E-2</v>
          </cell>
        </row>
        <row r="21072">
          <cell r="B21072" t="str">
            <v>Gohir.A12G050600</v>
          </cell>
          <cell r="C21072" t="str">
            <v>NEC</v>
          </cell>
          <cell r="D21072" t="str">
            <v>EC</v>
          </cell>
          <cell r="E21072">
            <v>8.6554417739782202E-2</v>
          </cell>
        </row>
        <row r="21073">
          <cell r="B21073" t="str">
            <v>Gohir.A03G065200</v>
          </cell>
          <cell r="C21073" t="str">
            <v>NEC</v>
          </cell>
          <cell r="D21073" t="str">
            <v>EC</v>
          </cell>
          <cell r="E21073">
            <v>8.6498123234354393E-2</v>
          </cell>
        </row>
        <row r="21074">
          <cell r="B21074" t="str">
            <v>Gohir.D04G076900</v>
          </cell>
          <cell r="C21074" t="str">
            <v>NEC</v>
          </cell>
          <cell r="D21074" t="str">
            <v>EC</v>
          </cell>
          <cell r="E21074">
            <v>8.6434039824861697E-2</v>
          </cell>
        </row>
        <row r="21075">
          <cell r="B21075" t="str">
            <v>Gohir.A13G228700</v>
          </cell>
          <cell r="C21075" t="str">
            <v>NEC</v>
          </cell>
          <cell r="D21075" t="str">
            <v>EC</v>
          </cell>
          <cell r="E21075">
            <v>8.64312906778721E-2</v>
          </cell>
        </row>
        <row r="21076">
          <cell r="B21076" t="str">
            <v>Gohir.A08G113100</v>
          </cell>
          <cell r="C21076" t="str">
            <v>NEC</v>
          </cell>
          <cell r="D21076" t="str">
            <v>EC</v>
          </cell>
          <cell r="E21076">
            <v>8.6374287348847195E-2</v>
          </cell>
        </row>
        <row r="21077">
          <cell r="B21077" t="str">
            <v>Gohir.D07G006600</v>
          </cell>
          <cell r="C21077" t="str">
            <v>NEC</v>
          </cell>
          <cell r="D21077" t="str">
            <v>EC</v>
          </cell>
          <cell r="E21077">
            <v>8.6326814856270806E-2</v>
          </cell>
        </row>
        <row r="21078">
          <cell r="B21078" t="str">
            <v>Gohir.A04G130900</v>
          </cell>
          <cell r="C21078" t="str">
            <v>NEC</v>
          </cell>
          <cell r="D21078" t="str">
            <v>EC</v>
          </cell>
          <cell r="E21078">
            <v>8.6316495777167407E-2</v>
          </cell>
        </row>
        <row r="21079">
          <cell r="B21079" t="str">
            <v>Gohir.A08G073900</v>
          </cell>
          <cell r="C21079" t="str">
            <v>NEC</v>
          </cell>
          <cell r="D21079" t="str">
            <v>EC</v>
          </cell>
          <cell r="E21079">
            <v>8.6312714448378305E-2</v>
          </cell>
        </row>
        <row r="21080">
          <cell r="B21080" t="str">
            <v>Gohir.A03G098700</v>
          </cell>
          <cell r="C21080" t="str">
            <v>NEC</v>
          </cell>
          <cell r="D21080" t="str">
            <v>EC</v>
          </cell>
          <cell r="E21080">
            <v>8.6311640626039896E-2</v>
          </cell>
        </row>
        <row r="21081">
          <cell r="B21081" t="str">
            <v>Gohir.D12G050400</v>
          </cell>
          <cell r="C21081" t="str">
            <v>NEC</v>
          </cell>
          <cell r="D21081" t="str">
            <v>EC</v>
          </cell>
          <cell r="E21081">
            <v>8.6307123664643701E-2</v>
          </cell>
        </row>
        <row r="21082">
          <cell r="B21082" t="str">
            <v>Gohir.D08G178200</v>
          </cell>
          <cell r="C21082" t="str">
            <v>NEC</v>
          </cell>
          <cell r="D21082" t="str">
            <v>EC</v>
          </cell>
          <cell r="E21082">
            <v>8.6292703596420495E-2</v>
          </cell>
        </row>
        <row r="21083">
          <cell r="B21083" t="str">
            <v>Gohir.A01G212000</v>
          </cell>
          <cell r="C21083" t="str">
            <v>NEC</v>
          </cell>
          <cell r="D21083" t="str">
            <v>EC</v>
          </cell>
          <cell r="E21083">
            <v>8.6094541655971094E-2</v>
          </cell>
        </row>
        <row r="21084">
          <cell r="B21084" t="str">
            <v>Gohir.D05G274400</v>
          </cell>
          <cell r="C21084" t="str">
            <v>NEC</v>
          </cell>
          <cell r="D21084" t="str">
            <v>EC</v>
          </cell>
          <cell r="E21084">
            <v>8.6071668515251706E-2</v>
          </cell>
        </row>
        <row r="21085">
          <cell r="B21085" t="str">
            <v>Gohir.D03G060611</v>
          </cell>
          <cell r="C21085" t="str">
            <v>NEC</v>
          </cell>
          <cell r="D21085" t="str">
            <v>EC</v>
          </cell>
          <cell r="E21085">
            <v>8.60583098791282E-2</v>
          </cell>
        </row>
        <row r="21086">
          <cell r="B21086" t="str">
            <v>Gohir.D07G162600</v>
          </cell>
          <cell r="C21086" t="str">
            <v>NEC</v>
          </cell>
          <cell r="D21086" t="str">
            <v>EC</v>
          </cell>
          <cell r="E21086">
            <v>8.6033605043446607E-2</v>
          </cell>
        </row>
        <row r="21087">
          <cell r="B21087" t="str">
            <v>Gohir.D09G075400</v>
          </cell>
          <cell r="C21087" t="str">
            <v>NEC</v>
          </cell>
          <cell r="D21087" t="str">
            <v>EC</v>
          </cell>
          <cell r="E21087">
            <v>8.5993274836534794E-2</v>
          </cell>
        </row>
        <row r="21088">
          <cell r="B21088" t="str">
            <v>Gohir.A10G082900</v>
          </cell>
          <cell r="C21088" t="str">
            <v>NEC</v>
          </cell>
          <cell r="D21088" t="str">
            <v>EC</v>
          </cell>
          <cell r="E21088">
            <v>8.5986377370172895E-2</v>
          </cell>
        </row>
        <row r="21089">
          <cell r="B21089" t="str">
            <v>Gohir.D04G095900</v>
          </cell>
          <cell r="C21089" t="str">
            <v>NEC</v>
          </cell>
          <cell r="D21089" t="str">
            <v>EC</v>
          </cell>
          <cell r="E21089">
            <v>8.5975240907615103E-2</v>
          </cell>
        </row>
        <row r="21090">
          <cell r="B21090" t="str">
            <v>Gohir.A09G244800</v>
          </cell>
          <cell r="C21090" t="str">
            <v>NEC</v>
          </cell>
          <cell r="D21090" t="str">
            <v>EC</v>
          </cell>
          <cell r="E21090">
            <v>8.5957959459255301E-2</v>
          </cell>
        </row>
        <row r="21091">
          <cell r="B21091" t="str">
            <v>Gohir.D01G042772</v>
          </cell>
          <cell r="C21091" t="str">
            <v>NEC</v>
          </cell>
          <cell r="D21091" t="str">
            <v>EC</v>
          </cell>
          <cell r="E21091">
            <v>8.5939844180995706E-2</v>
          </cell>
        </row>
        <row r="21092">
          <cell r="B21092" t="str">
            <v>Gohir.A08G095062</v>
          </cell>
          <cell r="C21092" t="str">
            <v>NEC</v>
          </cell>
          <cell r="D21092" t="str">
            <v>EC</v>
          </cell>
          <cell r="E21092">
            <v>8.5890425091069103E-2</v>
          </cell>
        </row>
        <row r="21093">
          <cell r="B21093" t="str">
            <v>Gohir.A11G028500</v>
          </cell>
          <cell r="C21093" t="str">
            <v>NEC</v>
          </cell>
          <cell r="D21093" t="str">
            <v>EC</v>
          </cell>
          <cell r="E21093">
            <v>8.5865492838799198E-2</v>
          </cell>
        </row>
        <row r="21094">
          <cell r="B21094" t="str">
            <v>Gohir.A11G005100</v>
          </cell>
          <cell r="C21094" t="str">
            <v>NEC</v>
          </cell>
          <cell r="D21094" t="str">
            <v>EC</v>
          </cell>
          <cell r="E21094">
            <v>8.58427335734082E-2</v>
          </cell>
        </row>
        <row r="21095">
          <cell r="B21095" t="str">
            <v>Gohir.D01G161300</v>
          </cell>
          <cell r="C21095" t="str">
            <v>NEC</v>
          </cell>
          <cell r="D21095" t="str">
            <v>EC</v>
          </cell>
          <cell r="E21095">
            <v>8.5841618761615696E-2</v>
          </cell>
        </row>
        <row r="21096">
          <cell r="B21096" t="str">
            <v>Gohir.A06G065300</v>
          </cell>
          <cell r="C21096" t="str">
            <v>NEC</v>
          </cell>
          <cell r="D21096" t="str">
            <v>EC</v>
          </cell>
          <cell r="E21096">
            <v>8.5813725602071705E-2</v>
          </cell>
        </row>
        <row r="21097">
          <cell r="B21097" t="str">
            <v>Gohir.A12G150900</v>
          </cell>
          <cell r="C21097" t="str">
            <v>NEC</v>
          </cell>
          <cell r="D21097" t="str">
            <v>EC</v>
          </cell>
          <cell r="E21097">
            <v>8.58115587152396E-2</v>
          </cell>
        </row>
        <row r="21098">
          <cell r="B21098" t="str">
            <v>Gohir.D12G154700</v>
          </cell>
          <cell r="C21098" t="str">
            <v>NEC</v>
          </cell>
          <cell r="D21098" t="str">
            <v>EC</v>
          </cell>
          <cell r="E21098">
            <v>8.58115587152396E-2</v>
          </cell>
        </row>
        <row r="21099">
          <cell r="B21099" t="str">
            <v>Gohir.D06G122800</v>
          </cell>
          <cell r="C21099" t="str">
            <v>NEC</v>
          </cell>
          <cell r="D21099" t="str">
            <v>EC</v>
          </cell>
          <cell r="E21099">
            <v>8.5806843538256003E-2</v>
          </cell>
        </row>
        <row r="21100">
          <cell r="B21100" t="str">
            <v>Gohir.A09G187900</v>
          </cell>
          <cell r="C21100" t="str">
            <v>NEC</v>
          </cell>
          <cell r="D21100" t="str">
            <v>EC</v>
          </cell>
          <cell r="E21100">
            <v>8.5803411312149899E-2</v>
          </cell>
        </row>
        <row r="21101">
          <cell r="B21101" t="str">
            <v>Gohir.D02G020820</v>
          </cell>
          <cell r="C21101" t="str">
            <v>NEC</v>
          </cell>
          <cell r="D21101" t="str">
            <v>EC</v>
          </cell>
          <cell r="E21101">
            <v>8.57818801744233E-2</v>
          </cell>
        </row>
        <row r="21102">
          <cell r="B21102" t="str">
            <v>Gohir.A13G018700</v>
          </cell>
          <cell r="C21102" t="str">
            <v>NEC</v>
          </cell>
          <cell r="D21102" t="str">
            <v>EC</v>
          </cell>
          <cell r="E21102">
            <v>8.5769156476730293E-2</v>
          </cell>
        </row>
        <row r="21103">
          <cell r="B21103" t="str">
            <v>Gohir.A12G200600</v>
          </cell>
          <cell r="C21103" t="str">
            <v>NEC</v>
          </cell>
          <cell r="D21103" t="str">
            <v>EC</v>
          </cell>
          <cell r="E21103">
            <v>8.5750880951731695E-2</v>
          </cell>
        </row>
        <row r="21104">
          <cell r="B21104" t="str">
            <v>Gohir.A11G095200</v>
          </cell>
          <cell r="C21104" t="str">
            <v>NEC</v>
          </cell>
          <cell r="D21104" t="str">
            <v>EC</v>
          </cell>
          <cell r="E21104">
            <v>8.5703143557469302E-2</v>
          </cell>
        </row>
        <row r="21105">
          <cell r="B21105" t="str">
            <v>Gohir.D02G145800</v>
          </cell>
          <cell r="C21105" t="str">
            <v>NEC</v>
          </cell>
          <cell r="D21105" t="str">
            <v>EC</v>
          </cell>
          <cell r="E21105">
            <v>8.5690385217119996E-2</v>
          </cell>
        </row>
        <row r="21106">
          <cell r="B21106" t="str">
            <v>Gohir.A06G042100</v>
          </cell>
          <cell r="C21106" t="str">
            <v>NEC</v>
          </cell>
          <cell r="D21106" t="str">
            <v>EC</v>
          </cell>
          <cell r="E21106">
            <v>8.5675969996865095E-2</v>
          </cell>
        </row>
        <row r="21107">
          <cell r="B21107" t="str">
            <v>Gohir.D11G343900</v>
          </cell>
          <cell r="C21107" t="str">
            <v>NEC</v>
          </cell>
          <cell r="D21107" t="str">
            <v>EC</v>
          </cell>
          <cell r="E21107">
            <v>8.5586080266411402E-2</v>
          </cell>
        </row>
        <row r="21108">
          <cell r="B21108" t="str">
            <v>Gohir.D04G189601</v>
          </cell>
          <cell r="C21108" t="str">
            <v>NEC</v>
          </cell>
          <cell r="D21108" t="str">
            <v>EC</v>
          </cell>
          <cell r="E21108">
            <v>8.55698535515175E-2</v>
          </cell>
        </row>
        <row r="21109">
          <cell r="B21109" t="str">
            <v>Gohir.A03G062700</v>
          </cell>
          <cell r="C21109" t="str">
            <v>NEC</v>
          </cell>
          <cell r="D21109" t="str">
            <v>EC</v>
          </cell>
          <cell r="E21109">
            <v>8.55675707706164E-2</v>
          </cell>
        </row>
        <row r="21110">
          <cell r="B21110" t="str">
            <v>Gohir.D08G058300</v>
          </cell>
          <cell r="C21110" t="str">
            <v>NEC</v>
          </cell>
          <cell r="D21110" t="str">
            <v>EC</v>
          </cell>
          <cell r="E21110">
            <v>8.5534150282819105E-2</v>
          </cell>
        </row>
        <row r="21111">
          <cell r="B21111" t="str">
            <v>Gohir.D05G387700</v>
          </cell>
          <cell r="C21111" t="str">
            <v>NEC</v>
          </cell>
          <cell r="D21111" t="str">
            <v>EC</v>
          </cell>
          <cell r="E21111">
            <v>8.5532692024787596E-2</v>
          </cell>
        </row>
        <row r="21112">
          <cell r="B21112" t="str">
            <v>Gohir.A13G174300</v>
          </cell>
          <cell r="C21112" t="str">
            <v>NEC</v>
          </cell>
          <cell r="D21112" t="str">
            <v>EC</v>
          </cell>
          <cell r="E21112">
            <v>8.5451756862385694E-2</v>
          </cell>
        </row>
        <row r="21113">
          <cell r="B21113" t="str">
            <v>Gohir.D01G216168</v>
          </cell>
          <cell r="C21113" t="str">
            <v>NEC</v>
          </cell>
          <cell r="D21113" t="str">
            <v>EC</v>
          </cell>
          <cell r="E21113">
            <v>8.5333979109517996E-2</v>
          </cell>
        </row>
        <row r="21114">
          <cell r="B21114" t="str">
            <v>Gohir.A05G216500</v>
          </cell>
          <cell r="C21114" t="str">
            <v>NEC</v>
          </cell>
          <cell r="D21114" t="str">
            <v>EC</v>
          </cell>
          <cell r="E21114">
            <v>8.53031322141133E-2</v>
          </cell>
        </row>
        <row r="21115">
          <cell r="B21115" t="str">
            <v>Gohir.A09G018000</v>
          </cell>
          <cell r="C21115" t="str">
            <v>NEC</v>
          </cell>
          <cell r="D21115" t="str">
            <v>EC</v>
          </cell>
          <cell r="E21115">
            <v>8.5266221490458802E-2</v>
          </cell>
        </row>
        <row r="21116">
          <cell r="B21116" t="str">
            <v>Gohir.A07G208200</v>
          </cell>
          <cell r="C21116" t="str">
            <v>NEC</v>
          </cell>
          <cell r="D21116" t="str">
            <v>EC</v>
          </cell>
          <cell r="E21116">
            <v>8.5263651835069704E-2</v>
          </cell>
        </row>
        <row r="21117">
          <cell r="B21117" t="str">
            <v>Gohir.A02G114600</v>
          </cell>
          <cell r="C21117" t="str">
            <v>NEC</v>
          </cell>
          <cell r="D21117" t="str">
            <v>EC</v>
          </cell>
          <cell r="E21117">
            <v>8.5242876743788207E-2</v>
          </cell>
        </row>
        <row r="21118">
          <cell r="B21118" t="str">
            <v>Gohir.D02G140666</v>
          </cell>
          <cell r="C21118" t="str">
            <v>NEC</v>
          </cell>
          <cell r="D21118" t="str">
            <v>EC</v>
          </cell>
          <cell r="E21118">
            <v>8.5219322076637599E-2</v>
          </cell>
        </row>
        <row r="21119">
          <cell r="B21119" t="str">
            <v>Gohir.D05G084000</v>
          </cell>
          <cell r="C21119" t="str">
            <v>NEC</v>
          </cell>
          <cell r="D21119" t="str">
            <v>EC</v>
          </cell>
          <cell r="E21119">
            <v>8.52076528796957E-2</v>
          </cell>
        </row>
        <row r="21120">
          <cell r="B21120" t="str">
            <v>Gohir.A10G066300</v>
          </cell>
          <cell r="C21120" t="str">
            <v>NEC</v>
          </cell>
          <cell r="D21120" t="str">
            <v>EC</v>
          </cell>
          <cell r="E21120">
            <v>8.5195873263579094E-2</v>
          </cell>
        </row>
        <row r="21121">
          <cell r="B21121" t="str">
            <v>Gohir.A07G229600</v>
          </cell>
          <cell r="C21121" t="str">
            <v>NEC</v>
          </cell>
          <cell r="D21121" t="str">
            <v>EC</v>
          </cell>
          <cell r="E21121">
            <v>8.5143322175640898E-2</v>
          </cell>
        </row>
        <row r="21122">
          <cell r="B21122" t="str">
            <v>Gohir.D11G023300</v>
          </cell>
          <cell r="C21122" t="str">
            <v>NEC</v>
          </cell>
          <cell r="D21122" t="str">
            <v>EC</v>
          </cell>
          <cell r="E21122">
            <v>8.5117652142989497E-2</v>
          </cell>
        </row>
        <row r="21123">
          <cell r="B21123" t="str">
            <v>Gohir.A10G156222</v>
          </cell>
          <cell r="C21123" t="str">
            <v>NEC</v>
          </cell>
          <cell r="D21123" t="str">
            <v>EC</v>
          </cell>
          <cell r="E21123">
            <v>8.5023381352457295E-2</v>
          </cell>
        </row>
        <row r="21124">
          <cell r="B21124" t="str">
            <v>Gohir.D07G215850</v>
          </cell>
          <cell r="C21124" t="str">
            <v>NEC</v>
          </cell>
          <cell r="D21124" t="str">
            <v>EC</v>
          </cell>
          <cell r="E21124">
            <v>8.50232928170577E-2</v>
          </cell>
        </row>
        <row r="21125">
          <cell r="B21125" t="str">
            <v>Gohir.D02G173900</v>
          </cell>
          <cell r="C21125" t="str">
            <v>NEC</v>
          </cell>
          <cell r="D21125" t="str">
            <v>EC</v>
          </cell>
          <cell r="E21125">
            <v>8.4889907585157798E-2</v>
          </cell>
        </row>
        <row r="21126">
          <cell r="B21126" t="str">
            <v>Gohir.A05G412000</v>
          </cell>
          <cell r="C21126" t="str">
            <v>NEC</v>
          </cell>
          <cell r="D21126" t="str">
            <v>EC</v>
          </cell>
          <cell r="E21126">
            <v>8.4882486409479097E-2</v>
          </cell>
        </row>
        <row r="21127">
          <cell r="B21127" t="str">
            <v>Gohir.A08G111500</v>
          </cell>
          <cell r="C21127" t="str">
            <v>NEC</v>
          </cell>
          <cell r="D21127" t="str">
            <v>EC</v>
          </cell>
          <cell r="E21127">
            <v>8.48630894306137E-2</v>
          </cell>
        </row>
        <row r="21128">
          <cell r="B21128" t="str">
            <v>Gohir.A05G332600</v>
          </cell>
          <cell r="C21128" t="str">
            <v>NEC</v>
          </cell>
          <cell r="D21128" t="str">
            <v>EC</v>
          </cell>
          <cell r="E21128">
            <v>8.4840215292485602E-2</v>
          </cell>
        </row>
        <row r="21129">
          <cell r="B21129" t="str">
            <v>Gohir.D04G026900</v>
          </cell>
          <cell r="C21129" t="str">
            <v>NEC</v>
          </cell>
          <cell r="D21129" t="str">
            <v>EC</v>
          </cell>
          <cell r="E21129">
            <v>8.4839702461725897E-2</v>
          </cell>
        </row>
        <row r="21130">
          <cell r="B21130" t="str">
            <v>Gohir.D11G084300</v>
          </cell>
          <cell r="C21130" t="str">
            <v>NEC</v>
          </cell>
          <cell r="D21130" t="str">
            <v>EC</v>
          </cell>
          <cell r="E21130">
            <v>8.4826607169810594E-2</v>
          </cell>
        </row>
        <row r="21131">
          <cell r="B21131" t="str">
            <v>Gohir.D01G199200</v>
          </cell>
          <cell r="C21131" t="str">
            <v>NEC</v>
          </cell>
          <cell r="D21131" t="str">
            <v>EC</v>
          </cell>
          <cell r="E21131">
            <v>8.4811749215041907E-2</v>
          </cell>
        </row>
        <row r="21132">
          <cell r="B21132" t="str">
            <v>Gohir.A05G003400</v>
          </cell>
          <cell r="C21132" t="str">
            <v>NEC</v>
          </cell>
          <cell r="D21132" t="str">
            <v>EC</v>
          </cell>
          <cell r="E21132">
            <v>8.4791957363022794E-2</v>
          </cell>
        </row>
        <row r="21133">
          <cell r="B21133" t="str">
            <v>Gohir.A05G046766</v>
          </cell>
          <cell r="C21133" t="str">
            <v>NEC</v>
          </cell>
          <cell r="D21133" t="str">
            <v>EC</v>
          </cell>
          <cell r="E21133">
            <v>8.4776284422759293E-2</v>
          </cell>
        </row>
        <row r="21134">
          <cell r="B21134" t="str">
            <v>Gohir.D13G228500</v>
          </cell>
          <cell r="C21134" t="str">
            <v>NEC</v>
          </cell>
          <cell r="D21134" t="str">
            <v>EC</v>
          </cell>
          <cell r="E21134">
            <v>8.4603825936199903E-2</v>
          </cell>
        </row>
        <row r="21135">
          <cell r="B21135" t="str">
            <v>Gohir.A08G217800</v>
          </cell>
          <cell r="C21135" t="str">
            <v>NEC</v>
          </cell>
          <cell r="D21135" t="str">
            <v>EC</v>
          </cell>
          <cell r="E21135">
            <v>8.4589903054616E-2</v>
          </cell>
        </row>
        <row r="21136">
          <cell r="B21136" t="str">
            <v>Gohir.D09G138900</v>
          </cell>
          <cell r="C21136" t="str">
            <v>NEC</v>
          </cell>
          <cell r="D21136" t="str">
            <v>EC</v>
          </cell>
          <cell r="E21136">
            <v>8.4485145763224703E-2</v>
          </cell>
        </row>
        <row r="21137">
          <cell r="B21137" t="str">
            <v>Gohir.A08G208700</v>
          </cell>
          <cell r="C21137" t="str">
            <v>NEC</v>
          </cell>
          <cell r="D21137" t="str">
            <v>EC</v>
          </cell>
          <cell r="E21137">
            <v>8.4473753429945203E-2</v>
          </cell>
        </row>
        <row r="21138">
          <cell r="B21138" t="str">
            <v>Gohir.D08G210200</v>
          </cell>
          <cell r="C21138" t="str">
            <v>NEC</v>
          </cell>
          <cell r="D21138" t="str">
            <v>EC</v>
          </cell>
          <cell r="E21138">
            <v>8.4440238727998301E-2</v>
          </cell>
        </row>
        <row r="21139">
          <cell r="B21139" t="str">
            <v>Gohir.A10G208060</v>
          </cell>
          <cell r="C21139" t="str">
            <v>NEC</v>
          </cell>
          <cell r="D21139" t="str">
            <v>EC</v>
          </cell>
          <cell r="E21139">
            <v>8.43902651827029E-2</v>
          </cell>
        </row>
        <row r="21140">
          <cell r="B21140" t="str">
            <v>Gohir.A13G209700</v>
          </cell>
          <cell r="C21140" t="str">
            <v>NEC</v>
          </cell>
          <cell r="D21140" t="str">
            <v>EC</v>
          </cell>
          <cell r="E21140">
            <v>8.4350800652775906E-2</v>
          </cell>
        </row>
        <row r="21141">
          <cell r="B21141" t="str">
            <v>Gohir.A12G085900</v>
          </cell>
          <cell r="C21141" t="str">
            <v>NEC</v>
          </cell>
          <cell r="D21141" t="str">
            <v>EC</v>
          </cell>
          <cell r="E21141">
            <v>8.4350083601751794E-2</v>
          </cell>
        </row>
        <row r="21142">
          <cell r="B21142" t="str">
            <v>Gohir.A02G047300</v>
          </cell>
          <cell r="C21142" t="str">
            <v>NEC</v>
          </cell>
          <cell r="D21142" t="str">
            <v>EC</v>
          </cell>
          <cell r="E21142">
            <v>8.4297365535455707E-2</v>
          </cell>
        </row>
        <row r="21143">
          <cell r="B21143" t="str">
            <v>Gohir.D03G177900</v>
          </cell>
          <cell r="C21143" t="str">
            <v>NEC</v>
          </cell>
          <cell r="D21143" t="str">
            <v>EC</v>
          </cell>
          <cell r="E21143">
            <v>8.4294442580179901E-2</v>
          </cell>
        </row>
        <row r="21144">
          <cell r="B21144" t="str">
            <v>Gohir.D08G094500</v>
          </cell>
          <cell r="C21144" t="str">
            <v>NEC</v>
          </cell>
          <cell r="D21144" t="str">
            <v>EC</v>
          </cell>
          <cell r="E21144">
            <v>8.4238299830734803E-2</v>
          </cell>
        </row>
        <row r="21145">
          <cell r="B21145" t="str">
            <v>Gohir.A11G206600</v>
          </cell>
          <cell r="C21145" t="str">
            <v>NEC</v>
          </cell>
          <cell r="D21145" t="str">
            <v>EC</v>
          </cell>
          <cell r="E21145">
            <v>8.4199606696355594E-2</v>
          </cell>
        </row>
        <row r="21146">
          <cell r="B21146" t="str">
            <v>Gohir.D06G210000</v>
          </cell>
          <cell r="C21146" t="str">
            <v>NEC</v>
          </cell>
          <cell r="D21146" t="str">
            <v>EC</v>
          </cell>
          <cell r="E21146">
            <v>8.4194793236217202E-2</v>
          </cell>
        </row>
        <row r="21147">
          <cell r="B21147" t="str">
            <v>Gohir.A11G053600</v>
          </cell>
          <cell r="C21147" t="str">
            <v>NEC</v>
          </cell>
          <cell r="D21147" t="str">
            <v>EC</v>
          </cell>
          <cell r="E21147">
            <v>8.4130348213505304E-2</v>
          </cell>
        </row>
        <row r="21148">
          <cell r="B21148" t="str">
            <v>Gohir.D02G129600</v>
          </cell>
          <cell r="C21148" t="str">
            <v>NEC</v>
          </cell>
          <cell r="D21148" t="str">
            <v>EC</v>
          </cell>
          <cell r="E21148">
            <v>8.4076347108870506E-2</v>
          </cell>
        </row>
        <row r="21149">
          <cell r="B21149" t="str">
            <v>Gohir.D07G044900</v>
          </cell>
          <cell r="C21149" t="str">
            <v>NEC</v>
          </cell>
          <cell r="D21149" t="str">
            <v>EC</v>
          </cell>
          <cell r="E21149">
            <v>8.4062215618607397E-2</v>
          </cell>
        </row>
        <row r="21150">
          <cell r="B21150" t="str">
            <v>Gohir.A01G121500</v>
          </cell>
          <cell r="C21150" t="str">
            <v>NEC</v>
          </cell>
          <cell r="D21150" t="str">
            <v>EC</v>
          </cell>
          <cell r="E21150">
            <v>8.4053192059917098E-2</v>
          </cell>
        </row>
        <row r="21151">
          <cell r="B21151" t="str">
            <v>Gohir.D12G164400</v>
          </cell>
          <cell r="C21151" t="str">
            <v>NEC</v>
          </cell>
          <cell r="D21151" t="str">
            <v>EC</v>
          </cell>
          <cell r="E21151">
            <v>8.4027413531166897E-2</v>
          </cell>
        </row>
        <row r="21152">
          <cell r="B21152" t="str">
            <v>Gohir.1Z049334</v>
          </cell>
          <cell r="C21152" t="str">
            <v>NEC</v>
          </cell>
          <cell r="D21152" t="str">
            <v>EC</v>
          </cell>
          <cell r="E21152">
            <v>8.3886538807281294E-2</v>
          </cell>
        </row>
        <row r="21153">
          <cell r="B21153" t="str">
            <v>Gohir.D12G130700</v>
          </cell>
          <cell r="C21153" t="str">
            <v>NEC</v>
          </cell>
          <cell r="D21153" t="str">
            <v>EC</v>
          </cell>
          <cell r="E21153">
            <v>8.3882018775926201E-2</v>
          </cell>
        </row>
        <row r="21154">
          <cell r="B21154" t="str">
            <v>Gohir.A07G176900</v>
          </cell>
          <cell r="C21154" t="str">
            <v>NEC</v>
          </cell>
          <cell r="D21154" t="str">
            <v>EC</v>
          </cell>
          <cell r="E21154">
            <v>8.3881532097025494E-2</v>
          </cell>
        </row>
        <row r="21155">
          <cell r="B21155" t="str">
            <v>Gohir.A08G223550</v>
          </cell>
          <cell r="C21155" t="str">
            <v>NEC</v>
          </cell>
          <cell r="D21155" t="str">
            <v>EC</v>
          </cell>
          <cell r="E21155">
            <v>8.3862783504941599E-2</v>
          </cell>
        </row>
        <row r="21156">
          <cell r="B21156" t="str">
            <v>Gohir.A01G093200</v>
          </cell>
          <cell r="C21156" t="str">
            <v>NEC</v>
          </cell>
          <cell r="D21156" t="str">
            <v>EC</v>
          </cell>
          <cell r="E21156">
            <v>8.3844740892301498E-2</v>
          </cell>
        </row>
        <row r="21157">
          <cell r="B21157" t="str">
            <v>Gohir.D09G155700</v>
          </cell>
          <cell r="C21157" t="str">
            <v>NEC</v>
          </cell>
          <cell r="D21157" t="str">
            <v>EC</v>
          </cell>
          <cell r="E21157">
            <v>8.3819147040904707E-2</v>
          </cell>
        </row>
        <row r="21158">
          <cell r="B21158" t="str">
            <v>Gohir.A07G144501</v>
          </cell>
          <cell r="C21158" t="str">
            <v>NEC</v>
          </cell>
          <cell r="D21158" t="str">
            <v>EC</v>
          </cell>
          <cell r="E21158">
            <v>8.3794605513018094E-2</v>
          </cell>
        </row>
        <row r="21159">
          <cell r="B21159" t="str">
            <v>Gohir.A04G127500</v>
          </cell>
          <cell r="C21159" t="str">
            <v>NEC</v>
          </cell>
          <cell r="D21159" t="str">
            <v>EC</v>
          </cell>
          <cell r="E21159">
            <v>8.3785196992432198E-2</v>
          </cell>
        </row>
        <row r="21160">
          <cell r="B21160" t="str">
            <v>Gohir.D05G198800</v>
          </cell>
          <cell r="C21160" t="str">
            <v>NEC</v>
          </cell>
          <cell r="D21160" t="str">
            <v>EC</v>
          </cell>
          <cell r="E21160">
            <v>8.3783349804969098E-2</v>
          </cell>
        </row>
        <row r="21161">
          <cell r="B21161" t="str">
            <v>Gohir.A01G078600</v>
          </cell>
          <cell r="C21161" t="str">
            <v>NEC</v>
          </cell>
          <cell r="D21161" t="str">
            <v>EC</v>
          </cell>
          <cell r="E21161">
            <v>8.3771050752817003E-2</v>
          </cell>
        </row>
        <row r="21162">
          <cell r="B21162" t="str">
            <v>Gohir.D07G162000</v>
          </cell>
          <cell r="C21162" t="str">
            <v>NEC</v>
          </cell>
          <cell r="D21162" t="str">
            <v>EC</v>
          </cell>
          <cell r="E21162">
            <v>8.3718146859027107E-2</v>
          </cell>
        </row>
        <row r="21163">
          <cell r="B21163" t="str">
            <v>Gohir.A03G156100</v>
          </cell>
          <cell r="C21163" t="str">
            <v>NEC</v>
          </cell>
          <cell r="D21163" t="str">
            <v>EC</v>
          </cell>
          <cell r="E21163">
            <v>8.3650768736848596E-2</v>
          </cell>
        </row>
        <row r="21164">
          <cell r="B21164" t="str">
            <v>Gohir.D07G188750</v>
          </cell>
          <cell r="C21164" t="str">
            <v>NEC</v>
          </cell>
          <cell r="D21164" t="str">
            <v>EC</v>
          </cell>
          <cell r="E21164">
            <v>8.3640884805304599E-2</v>
          </cell>
        </row>
        <row r="21165">
          <cell r="B21165" t="str">
            <v>Gohir.D11G066300</v>
          </cell>
          <cell r="C21165" t="str">
            <v>NEC</v>
          </cell>
          <cell r="D21165" t="str">
            <v>EC</v>
          </cell>
          <cell r="E21165">
            <v>8.3557416576448801E-2</v>
          </cell>
        </row>
        <row r="21166">
          <cell r="B21166" t="str">
            <v>Gohir.A09G118300</v>
          </cell>
          <cell r="C21166" t="str">
            <v>NEC</v>
          </cell>
          <cell r="D21166" t="str">
            <v>EC</v>
          </cell>
          <cell r="E21166">
            <v>8.3521671615692794E-2</v>
          </cell>
        </row>
        <row r="21167">
          <cell r="B21167" t="str">
            <v>Gohir.D12G118600</v>
          </cell>
          <cell r="C21167" t="str">
            <v>NEC</v>
          </cell>
          <cell r="D21167" t="str">
            <v>EC</v>
          </cell>
          <cell r="E21167">
            <v>8.3495206222892998E-2</v>
          </cell>
        </row>
        <row r="21168">
          <cell r="B21168" t="str">
            <v>Gohir.A07G071701</v>
          </cell>
          <cell r="C21168" t="str">
            <v>NEC</v>
          </cell>
          <cell r="D21168" t="str">
            <v>EC</v>
          </cell>
          <cell r="E21168">
            <v>8.3472274815663897E-2</v>
          </cell>
        </row>
        <row r="21169">
          <cell r="B21169" t="str">
            <v>Gohir.D11G194700</v>
          </cell>
          <cell r="C21169" t="str">
            <v>NEC</v>
          </cell>
          <cell r="D21169" t="str">
            <v>EC</v>
          </cell>
          <cell r="E21169">
            <v>8.34648802458057E-2</v>
          </cell>
        </row>
        <row r="21170">
          <cell r="B21170" t="str">
            <v>Gohir.A11G127300</v>
          </cell>
          <cell r="C21170" t="str">
            <v>NEC</v>
          </cell>
          <cell r="D21170" t="str">
            <v>EC</v>
          </cell>
          <cell r="E21170">
            <v>8.3423944618782803E-2</v>
          </cell>
        </row>
        <row r="21171">
          <cell r="B21171" t="str">
            <v>Gohir.D10G204401</v>
          </cell>
          <cell r="C21171" t="str">
            <v>NEC</v>
          </cell>
          <cell r="D21171" t="str">
            <v>EC</v>
          </cell>
          <cell r="E21171">
            <v>8.3420340895383402E-2</v>
          </cell>
        </row>
        <row r="21172">
          <cell r="B21172" t="str">
            <v>Gohir.D09G192300</v>
          </cell>
          <cell r="C21172" t="str">
            <v>NEC</v>
          </cell>
          <cell r="D21172" t="str">
            <v>EC</v>
          </cell>
          <cell r="E21172">
            <v>8.3392724688854294E-2</v>
          </cell>
        </row>
        <row r="21173">
          <cell r="B21173" t="str">
            <v>Gohir.A05G152600</v>
          </cell>
          <cell r="C21173" t="str">
            <v>NEC</v>
          </cell>
          <cell r="D21173" t="str">
            <v>EC</v>
          </cell>
          <cell r="E21173">
            <v>8.3302903620298296E-2</v>
          </cell>
        </row>
        <row r="21174">
          <cell r="B21174" t="str">
            <v>Gohir.A11G020000</v>
          </cell>
          <cell r="C21174" t="str">
            <v>NEC</v>
          </cell>
          <cell r="D21174" t="str">
            <v>EC</v>
          </cell>
          <cell r="E21174">
            <v>8.3298979554497096E-2</v>
          </cell>
        </row>
        <row r="21175">
          <cell r="B21175" t="str">
            <v>Gohir.A12G013200</v>
          </cell>
          <cell r="C21175" t="str">
            <v>NEC</v>
          </cell>
          <cell r="D21175" t="str">
            <v>EC</v>
          </cell>
          <cell r="E21175">
            <v>8.3284173511193396E-2</v>
          </cell>
        </row>
        <row r="21176">
          <cell r="B21176" t="str">
            <v>Gohir.D12G074800</v>
          </cell>
          <cell r="C21176" t="str">
            <v>NEC</v>
          </cell>
          <cell r="D21176" t="str">
            <v>EC</v>
          </cell>
          <cell r="E21176">
            <v>8.3282598604250399E-2</v>
          </cell>
        </row>
        <row r="21177">
          <cell r="B21177" t="str">
            <v>Gohir.A07G232900</v>
          </cell>
          <cell r="C21177" t="str">
            <v>NEC</v>
          </cell>
          <cell r="D21177" t="str">
            <v>EC</v>
          </cell>
          <cell r="E21177">
            <v>8.3241797875496001E-2</v>
          </cell>
        </row>
        <row r="21178">
          <cell r="B21178" t="str">
            <v>Gohir.A11G316800</v>
          </cell>
          <cell r="C21178" t="str">
            <v>NEC</v>
          </cell>
          <cell r="D21178" t="str">
            <v>EC</v>
          </cell>
          <cell r="E21178">
            <v>8.3216487021926105E-2</v>
          </cell>
        </row>
        <row r="21179">
          <cell r="B21179" t="str">
            <v>Gohir.D11G004400</v>
          </cell>
          <cell r="C21179" t="str">
            <v>NEC</v>
          </cell>
          <cell r="D21179" t="str">
            <v>EC</v>
          </cell>
          <cell r="E21179">
            <v>8.3206417877579805E-2</v>
          </cell>
        </row>
        <row r="21180">
          <cell r="B21180" t="str">
            <v>Gohir.D01G052900</v>
          </cell>
          <cell r="C21180" t="str">
            <v>NEC</v>
          </cell>
          <cell r="D21180" t="str">
            <v>EC</v>
          </cell>
          <cell r="E21180">
            <v>8.3193939522412899E-2</v>
          </cell>
        </row>
        <row r="21181">
          <cell r="B21181" t="str">
            <v>Gohir.A04G092500</v>
          </cell>
          <cell r="C21181" t="str">
            <v>NEC</v>
          </cell>
          <cell r="D21181" t="str">
            <v>EC</v>
          </cell>
          <cell r="E21181">
            <v>8.3183051511321895E-2</v>
          </cell>
        </row>
        <row r="21182">
          <cell r="B21182" t="str">
            <v>Gohir.D07G109400</v>
          </cell>
          <cell r="C21182" t="str">
            <v>NEC</v>
          </cell>
          <cell r="D21182" t="str">
            <v>EC</v>
          </cell>
          <cell r="E21182">
            <v>8.3174806438220894E-2</v>
          </cell>
        </row>
        <row r="21183">
          <cell r="B21183" t="str">
            <v>Gohir.D05G295400</v>
          </cell>
          <cell r="C21183" t="str">
            <v>NEC</v>
          </cell>
          <cell r="D21183" t="str">
            <v>EC</v>
          </cell>
          <cell r="E21183">
            <v>8.3100965816448893E-2</v>
          </cell>
        </row>
        <row r="21184">
          <cell r="B21184" t="str">
            <v>Gohir.A13G091000</v>
          </cell>
          <cell r="C21184" t="str">
            <v>NEC</v>
          </cell>
          <cell r="D21184" t="str">
            <v>EC</v>
          </cell>
          <cell r="E21184">
            <v>8.3053404225192598E-2</v>
          </cell>
        </row>
        <row r="21185">
          <cell r="B21185" t="str">
            <v>Gohir.D06G201400</v>
          </cell>
          <cell r="C21185" t="str">
            <v>NEC</v>
          </cell>
          <cell r="D21185" t="str">
            <v>EC</v>
          </cell>
          <cell r="E21185">
            <v>8.3016962699465902E-2</v>
          </cell>
        </row>
        <row r="21186">
          <cell r="B21186" t="str">
            <v>Gohir.A12G118100</v>
          </cell>
          <cell r="C21186" t="str">
            <v>NEC</v>
          </cell>
          <cell r="D21186" t="str">
            <v>EC</v>
          </cell>
          <cell r="E21186">
            <v>8.2981762542054499E-2</v>
          </cell>
        </row>
        <row r="21187">
          <cell r="B21187" t="str">
            <v>Gohir.D05G178500</v>
          </cell>
          <cell r="C21187" t="str">
            <v>NEC</v>
          </cell>
          <cell r="D21187" t="str">
            <v>EC</v>
          </cell>
          <cell r="E21187">
            <v>8.2933911483033904E-2</v>
          </cell>
        </row>
        <row r="21188">
          <cell r="B21188" t="str">
            <v>Gohir.A07G155600</v>
          </cell>
          <cell r="C21188" t="str">
            <v>NEC</v>
          </cell>
          <cell r="D21188" t="str">
            <v>EC</v>
          </cell>
          <cell r="E21188">
            <v>8.2929033371410998E-2</v>
          </cell>
        </row>
        <row r="21189">
          <cell r="B21189" t="str">
            <v>Gohir.A11G290200</v>
          </cell>
          <cell r="C21189" t="str">
            <v>NEC</v>
          </cell>
          <cell r="D21189" t="str">
            <v>EC</v>
          </cell>
          <cell r="E21189">
            <v>8.2890960561435703E-2</v>
          </cell>
        </row>
        <row r="21190">
          <cell r="B21190" t="str">
            <v>Gohir.A08G004600</v>
          </cell>
          <cell r="C21190" t="str">
            <v>NEC</v>
          </cell>
          <cell r="D21190" t="str">
            <v>EC</v>
          </cell>
          <cell r="E21190">
            <v>8.28790464216414E-2</v>
          </cell>
        </row>
        <row r="21191">
          <cell r="B21191" t="str">
            <v>Gohir.D08G159800</v>
          </cell>
          <cell r="C21191" t="str">
            <v>NEC</v>
          </cell>
          <cell r="D21191" t="str">
            <v>EC</v>
          </cell>
          <cell r="E21191">
            <v>8.2852317243288398E-2</v>
          </cell>
        </row>
        <row r="21192">
          <cell r="B21192" t="str">
            <v>Gohir.D08G233200</v>
          </cell>
          <cell r="C21192" t="str">
            <v>NEC</v>
          </cell>
          <cell r="D21192" t="str">
            <v>EC</v>
          </cell>
          <cell r="E21192">
            <v>8.2829714551928404E-2</v>
          </cell>
        </row>
        <row r="21193">
          <cell r="B21193" t="str">
            <v>Gohir.A12G007700</v>
          </cell>
          <cell r="C21193" t="str">
            <v>NEC</v>
          </cell>
          <cell r="D21193" t="str">
            <v>EC</v>
          </cell>
          <cell r="E21193">
            <v>8.2818033965890395E-2</v>
          </cell>
        </row>
        <row r="21194">
          <cell r="B21194" t="str">
            <v>Gohir.A03G209500</v>
          </cell>
          <cell r="C21194" t="str">
            <v>NEC</v>
          </cell>
          <cell r="D21194" t="str">
            <v>EC</v>
          </cell>
          <cell r="E21194">
            <v>8.2793227630088506E-2</v>
          </cell>
        </row>
        <row r="21195">
          <cell r="B21195" t="str">
            <v>Gohir.D08G160800</v>
          </cell>
          <cell r="C21195" t="str">
            <v>NEC</v>
          </cell>
          <cell r="D21195" t="str">
            <v>EC</v>
          </cell>
          <cell r="E21195">
            <v>8.26907674827249E-2</v>
          </cell>
        </row>
        <row r="21196">
          <cell r="B21196" t="str">
            <v>Gohir.A05G353700</v>
          </cell>
          <cell r="C21196" t="str">
            <v>NEC</v>
          </cell>
          <cell r="D21196" t="str">
            <v>EC</v>
          </cell>
          <cell r="E21196">
            <v>8.2649910225319798E-2</v>
          </cell>
        </row>
        <row r="21197">
          <cell r="B21197" t="str">
            <v>Gohir.A02G169800</v>
          </cell>
          <cell r="C21197" t="str">
            <v>NEC</v>
          </cell>
          <cell r="D21197" t="str">
            <v>EC</v>
          </cell>
          <cell r="E21197">
            <v>8.2634411261504406E-2</v>
          </cell>
        </row>
        <row r="21198">
          <cell r="B21198" t="str">
            <v>Gohir.A13G129700</v>
          </cell>
          <cell r="C21198" t="str">
            <v>NEC</v>
          </cell>
          <cell r="D21198" t="str">
            <v>EC</v>
          </cell>
          <cell r="E21198">
            <v>8.2556073614294595E-2</v>
          </cell>
        </row>
        <row r="21199">
          <cell r="B21199" t="str">
            <v>Gohir.D06G143000</v>
          </cell>
          <cell r="C21199" t="str">
            <v>NEC</v>
          </cell>
          <cell r="D21199" t="str">
            <v>EC</v>
          </cell>
          <cell r="E21199">
            <v>8.2554022058720103E-2</v>
          </cell>
        </row>
        <row r="21200">
          <cell r="B21200" t="str">
            <v>Gohir.A12G172400</v>
          </cell>
          <cell r="C21200" t="str">
            <v>NEC</v>
          </cell>
          <cell r="D21200" t="str">
            <v>EC</v>
          </cell>
          <cell r="E21200">
            <v>8.2491703736134195E-2</v>
          </cell>
        </row>
        <row r="21201">
          <cell r="B21201" t="str">
            <v>Gohir.A06G058600</v>
          </cell>
          <cell r="C21201" t="str">
            <v>NEC</v>
          </cell>
          <cell r="D21201" t="str">
            <v>EC</v>
          </cell>
          <cell r="E21201">
            <v>8.2487033817003896E-2</v>
          </cell>
        </row>
        <row r="21202">
          <cell r="B21202" t="str">
            <v>Gohir.A06G174000</v>
          </cell>
          <cell r="C21202" t="str">
            <v>NEC</v>
          </cell>
          <cell r="D21202" t="str">
            <v>EC</v>
          </cell>
          <cell r="E21202">
            <v>8.2484725549229004E-2</v>
          </cell>
        </row>
        <row r="21203">
          <cell r="B21203" t="str">
            <v>Gohir.D03G170400</v>
          </cell>
          <cell r="C21203" t="str">
            <v>NEC</v>
          </cell>
          <cell r="D21203" t="str">
            <v>EC</v>
          </cell>
          <cell r="E21203">
            <v>8.2398930145103702E-2</v>
          </cell>
        </row>
        <row r="21204">
          <cell r="B21204" t="str">
            <v>Gohir.D11G120000</v>
          </cell>
          <cell r="C21204" t="str">
            <v>NEC</v>
          </cell>
          <cell r="D21204" t="str">
            <v>EC</v>
          </cell>
          <cell r="E21204">
            <v>8.2373290934445897E-2</v>
          </cell>
        </row>
        <row r="21205">
          <cell r="B21205" t="str">
            <v>Gohir.D10G062000</v>
          </cell>
          <cell r="C21205" t="str">
            <v>NEC</v>
          </cell>
          <cell r="D21205" t="str">
            <v>EC</v>
          </cell>
          <cell r="E21205">
            <v>8.2367750775500806E-2</v>
          </cell>
        </row>
        <row r="21206">
          <cell r="B21206" t="str">
            <v>Gohir.A11G060800</v>
          </cell>
          <cell r="C21206" t="str">
            <v>NEC</v>
          </cell>
          <cell r="D21206" t="str">
            <v>EC</v>
          </cell>
          <cell r="E21206">
            <v>8.2266829069922803E-2</v>
          </cell>
        </row>
        <row r="21207">
          <cell r="B21207" t="str">
            <v>Gohir.D13G232300</v>
          </cell>
          <cell r="C21207" t="str">
            <v>NEC</v>
          </cell>
          <cell r="D21207" t="str">
            <v>EC</v>
          </cell>
          <cell r="E21207">
            <v>8.2219172587976203E-2</v>
          </cell>
        </row>
        <row r="21208">
          <cell r="B21208" t="str">
            <v>Gohir.A01G074950</v>
          </cell>
          <cell r="C21208" t="str">
            <v>NEC</v>
          </cell>
          <cell r="D21208" t="str">
            <v>EC</v>
          </cell>
          <cell r="E21208">
            <v>8.2212855591125497E-2</v>
          </cell>
        </row>
        <row r="21209">
          <cell r="B21209" t="str">
            <v>Gohir.A13G107500</v>
          </cell>
          <cell r="C21209" t="str">
            <v>NEC</v>
          </cell>
          <cell r="D21209" t="str">
            <v>EC</v>
          </cell>
          <cell r="E21209">
            <v>8.2198173802170205E-2</v>
          </cell>
        </row>
        <row r="21210">
          <cell r="B21210" t="str">
            <v>Gohir.A05G275900</v>
          </cell>
          <cell r="C21210" t="str">
            <v>NEC</v>
          </cell>
          <cell r="D21210" t="str">
            <v>EC</v>
          </cell>
          <cell r="E21210">
            <v>8.2164121665751197E-2</v>
          </cell>
        </row>
        <row r="21211">
          <cell r="B21211" t="str">
            <v>Gohir.A12G120100</v>
          </cell>
          <cell r="C21211" t="str">
            <v>NEC</v>
          </cell>
          <cell r="D21211" t="str">
            <v>EC</v>
          </cell>
          <cell r="E21211">
            <v>8.2145879417347398E-2</v>
          </cell>
        </row>
        <row r="21212">
          <cell r="B21212" t="str">
            <v>Gohir.D01G062600</v>
          </cell>
          <cell r="C21212" t="str">
            <v>NEC</v>
          </cell>
          <cell r="D21212" t="str">
            <v>EC</v>
          </cell>
          <cell r="E21212">
            <v>8.2127279352948293E-2</v>
          </cell>
        </row>
        <row r="21213">
          <cell r="B21213" t="str">
            <v>Gohir.A09G054400</v>
          </cell>
          <cell r="C21213" t="str">
            <v>NEC</v>
          </cell>
          <cell r="D21213" t="str">
            <v>EC</v>
          </cell>
          <cell r="E21213">
            <v>8.2082959945940503E-2</v>
          </cell>
        </row>
        <row r="21214">
          <cell r="B21214" t="str">
            <v>Gohir.D03G054600</v>
          </cell>
          <cell r="C21214" t="str">
            <v>NEC</v>
          </cell>
          <cell r="D21214" t="str">
            <v>EC</v>
          </cell>
          <cell r="E21214">
            <v>8.1929374099353802E-2</v>
          </cell>
        </row>
        <row r="21215">
          <cell r="B21215" t="str">
            <v>Gohir.A05G344600</v>
          </cell>
          <cell r="C21215" t="str">
            <v>NEC</v>
          </cell>
          <cell r="D21215" t="str">
            <v>EC</v>
          </cell>
          <cell r="E21215">
            <v>8.19245680682536E-2</v>
          </cell>
        </row>
        <row r="21216">
          <cell r="B21216" t="str">
            <v>Gohir.A09G000074</v>
          </cell>
          <cell r="C21216" t="str">
            <v>NEC</v>
          </cell>
          <cell r="D21216" t="str">
            <v>EC</v>
          </cell>
          <cell r="E21216">
            <v>8.18735799665678E-2</v>
          </cell>
        </row>
        <row r="21217">
          <cell r="B21217" t="str">
            <v>Gohir.D11G217600</v>
          </cell>
          <cell r="C21217" t="str">
            <v>NEC</v>
          </cell>
          <cell r="D21217" t="str">
            <v>EC</v>
          </cell>
          <cell r="E21217">
            <v>8.1804824954474997E-2</v>
          </cell>
        </row>
        <row r="21218">
          <cell r="B21218" t="str">
            <v>Gohir.D12G243700</v>
          </cell>
          <cell r="C21218" t="str">
            <v>NEC</v>
          </cell>
          <cell r="D21218" t="str">
            <v>EC</v>
          </cell>
          <cell r="E21218">
            <v>8.1772509607451194E-2</v>
          </cell>
        </row>
        <row r="21219">
          <cell r="B21219" t="str">
            <v>Gohir.D09G038700</v>
          </cell>
          <cell r="C21219" t="str">
            <v>NEC</v>
          </cell>
          <cell r="D21219" t="str">
            <v>EC</v>
          </cell>
          <cell r="E21219">
            <v>8.1761707052220203E-2</v>
          </cell>
        </row>
        <row r="21220">
          <cell r="B21220" t="str">
            <v>Gohir.D13G180000</v>
          </cell>
          <cell r="C21220" t="str">
            <v>NEC</v>
          </cell>
          <cell r="D21220" t="str">
            <v>EC</v>
          </cell>
          <cell r="E21220">
            <v>8.1739686137858897E-2</v>
          </cell>
        </row>
        <row r="21221">
          <cell r="B21221" t="str">
            <v>Gohir.A11G181766</v>
          </cell>
          <cell r="C21221" t="str">
            <v>NEC</v>
          </cell>
          <cell r="D21221" t="str">
            <v>EC</v>
          </cell>
          <cell r="E21221">
            <v>8.1683883450171205E-2</v>
          </cell>
        </row>
        <row r="21222">
          <cell r="B21222" t="str">
            <v>Gohir.D11G144000</v>
          </cell>
          <cell r="C21222" t="str">
            <v>NEC</v>
          </cell>
          <cell r="D21222" t="str">
            <v>EC</v>
          </cell>
          <cell r="E21222">
            <v>8.1679418094033507E-2</v>
          </cell>
        </row>
        <row r="21223">
          <cell r="B21223" t="str">
            <v>Gohir.D08G015900</v>
          </cell>
          <cell r="C21223" t="str">
            <v>NEC</v>
          </cell>
          <cell r="D21223" t="str">
            <v>EC</v>
          </cell>
          <cell r="E21223">
            <v>8.1662716977119798E-2</v>
          </cell>
        </row>
        <row r="21224">
          <cell r="B21224" t="str">
            <v>Gohir.A12G248400</v>
          </cell>
          <cell r="C21224" t="str">
            <v>NEC</v>
          </cell>
          <cell r="D21224" t="str">
            <v>EC</v>
          </cell>
          <cell r="E21224">
            <v>8.1640761451984498E-2</v>
          </cell>
        </row>
        <row r="21225">
          <cell r="B21225" t="str">
            <v>Gohir.A07G114900</v>
          </cell>
          <cell r="C21225" t="str">
            <v>NEC</v>
          </cell>
          <cell r="D21225" t="str">
            <v>EC</v>
          </cell>
          <cell r="E21225">
            <v>8.1568701142628597E-2</v>
          </cell>
        </row>
        <row r="21226">
          <cell r="B21226" t="str">
            <v>Gohir.A09G161400</v>
          </cell>
          <cell r="C21226" t="str">
            <v>NEC</v>
          </cell>
          <cell r="D21226" t="str">
            <v>EC</v>
          </cell>
          <cell r="E21226">
            <v>8.1558275132240093E-2</v>
          </cell>
        </row>
        <row r="21227">
          <cell r="B21227" t="str">
            <v>Gohir.D01G072300</v>
          </cell>
          <cell r="C21227" t="str">
            <v>NEC</v>
          </cell>
          <cell r="D21227" t="str">
            <v>EC</v>
          </cell>
          <cell r="E21227">
            <v>8.1541275074582698E-2</v>
          </cell>
        </row>
        <row r="21228">
          <cell r="B21228" t="str">
            <v>Gohir.D12G220600</v>
          </cell>
          <cell r="C21228" t="str">
            <v>NEC</v>
          </cell>
          <cell r="D21228" t="str">
            <v>EC</v>
          </cell>
          <cell r="E21228">
            <v>8.1437528449817498E-2</v>
          </cell>
        </row>
        <row r="21229">
          <cell r="B21229" t="str">
            <v>Gohir.A10G078700</v>
          </cell>
          <cell r="C21229" t="str">
            <v>NEC</v>
          </cell>
          <cell r="D21229" t="str">
            <v>EC</v>
          </cell>
          <cell r="E21229">
            <v>8.1396545387795199E-2</v>
          </cell>
        </row>
        <row r="21230">
          <cell r="B21230" t="str">
            <v>Gohir.A07G108500</v>
          </cell>
          <cell r="C21230" t="str">
            <v>NEC</v>
          </cell>
          <cell r="D21230" t="str">
            <v>EC</v>
          </cell>
          <cell r="E21230">
            <v>8.1374601177293102E-2</v>
          </cell>
        </row>
        <row r="21231">
          <cell r="B21231" t="str">
            <v>Gohir.D11G323500</v>
          </cell>
          <cell r="C21231" t="str">
            <v>NEC</v>
          </cell>
          <cell r="D21231" t="str">
            <v>EC</v>
          </cell>
          <cell r="E21231">
            <v>8.1333238536405394E-2</v>
          </cell>
        </row>
        <row r="21232">
          <cell r="B21232" t="str">
            <v>Gohir.A13G095910</v>
          </cell>
          <cell r="C21232" t="str">
            <v>NEC</v>
          </cell>
          <cell r="D21232" t="str">
            <v>EC</v>
          </cell>
          <cell r="E21232">
            <v>8.1289832802998896E-2</v>
          </cell>
        </row>
        <row r="21233">
          <cell r="B21233" t="str">
            <v>Gohir.A06G090000</v>
          </cell>
          <cell r="C21233" t="str">
            <v>NEC</v>
          </cell>
          <cell r="D21233" t="str">
            <v>EC</v>
          </cell>
          <cell r="E21233">
            <v>8.1078638692833702E-2</v>
          </cell>
        </row>
        <row r="21234">
          <cell r="B21234" t="str">
            <v>Gohir.A13G065900</v>
          </cell>
          <cell r="C21234" t="str">
            <v>NEC</v>
          </cell>
          <cell r="D21234" t="str">
            <v>EC</v>
          </cell>
          <cell r="E21234">
            <v>8.1048341095693699E-2</v>
          </cell>
        </row>
        <row r="21235">
          <cell r="B21235" t="str">
            <v>Gohir.D05G060100</v>
          </cell>
          <cell r="C21235" t="str">
            <v>NEC</v>
          </cell>
          <cell r="D21235" t="str">
            <v>EC</v>
          </cell>
          <cell r="E21235">
            <v>8.1045890305466994E-2</v>
          </cell>
        </row>
        <row r="21236">
          <cell r="B21236" t="str">
            <v>Gohir.A06G084200</v>
          </cell>
          <cell r="C21236" t="str">
            <v>NEC</v>
          </cell>
          <cell r="D21236" t="str">
            <v>EC</v>
          </cell>
          <cell r="E21236">
            <v>8.10321939874553E-2</v>
          </cell>
        </row>
        <row r="21237">
          <cell r="B21237" t="str">
            <v>Gohir.D12G254700</v>
          </cell>
          <cell r="C21237" t="str">
            <v>NEC</v>
          </cell>
          <cell r="D21237" t="str">
            <v>EC</v>
          </cell>
          <cell r="E21237">
            <v>8.1027877341479801E-2</v>
          </cell>
        </row>
        <row r="21238">
          <cell r="B21238" t="str">
            <v>Gohir.A11G258600</v>
          </cell>
          <cell r="C21238" t="str">
            <v>NEC</v>
          </cell>
          <cell r="D21238" t="str">
            <v>EC</v>
          </cell>
          <cell r="E21238">
            <v>8.1027287334212106E-2</v>
          </cell>
        </row>
        <row r="21239">
          <cell r="B21239" t="str">
            <v>Gohir.D01G018800</v>
          </cell>
          <cell r="C21239" t="str">
            <v>NEC</v>
          </cell>
          <cell r="D21239" t="str">
            <v>EC</v>
          </cell>
          <cell r="E21239">
            <v>8.0952647005792897E-2</v>
          </cell>
        </row>
        <row r="21240">
          <cell r="B21240" t="str">
            <v>Gohir.A06G076400</v>
          </cell>
          <cell r="C21240" t="str">
            <v>NEC</v>
          </cell>
          <cell r="D21240" t="str">
            <v>EC</v>
          </cell>
          <cell r="E21240">
            <v>8.0868523626015501E-2</v>
          </cell>
        </row>
        <row r="21241">
          <cell r="B21241" t="str">
            <v>Gohir.A03G043800</v>
          </cell>
          <cell r="C21241" t="str">
            <v>NEC</v>
          </cell>
          <cell r="D21241" t="str">
            <v>EC</v>
          </cell>
          <cell r="E21241">
            <v>8.0835920100967906E-2</v>
          </cell>
        </row>
        <row r="21242">
          <cell r="B21242" t="str">
            <v>Gohir.D08G055200</v>
          </cell>
          <cell r="C21242" t="str">
            <v>NEC</v>
          </cell>
          <cell r="D21242" t="str">
            <v>EC</v>
          </cell>
          <cell r="E21242">
            <v>8.0745086486958301E-2</v>
          </cell>
        </row>
        <row r="21243">
          <cell r="B21243" t="str">
            <v>Gohir.A11G109400</v>
          </cell>
          <cell r="C21243" t="str">
            <v>NEC</v>
          </cell>
          <cell r="D21243" t="str">
            <v>EC</v>
          </cell>
          <cell r="E21243">
            <v>8.0709919260999505E-2</v>
          </cell>
        </row>
        <row r="21244">
          <cell r="B21244" t="str">
            <v>Gohir.D08G170700</v>
          </cell>
          <cell r="C21244" t="str">
            <v>NEC</v>
          </cell>
          <cell r="D21244" t="str">
            <v>EC</v>
          </cell>
          <cell r="E21244">
            <v>8.0704153831956699E-2</v>
          </cell>
        </row>
        <row r="21245">
          <cell r="B21245" t="str">
            <v>Gohir.A04G047300</v>
          </cell>
          <cell r="C21245" t="str">
            <v>NEC</v>
          </cell>
          <cell r="D21245" t="str">
            <v>EC</v>
          </cell>
          <cell r="E21245">
            <v>8.0665560271633796E-2</v>
          </cell>
        </row>
        <row r="21246">
          <cell r="B21246" t="str">
            <v>Gohir.D07G040800</v>
          </cell>
          <cell r="C21246" t="str">
            <v>NEC</v>
          </cell>
          <cell r="D21246" t="str">
            <v>EC</v>
          </cell>
          <cell r="E21246">
            <v>8.05650481026918E-2</v>
          </cell>
        </row>
        <row r="21247">
          <cell r="B21247" t="str">
            <v>Gohir.D04G088916</v>
          </cell>
          <cell r="C21247" t="str">
            <v>NEC</v>
          </cell>
          <cell r="D21247" t="str">
            <v>EC</v>
          </cell>
          <cell r="E21247">
            <v>8.0555599900098404E-2</v>
          </cell>
        </row>
        <row r="21248">
          <cell r="B21248" t="str">
            <v>Gohir.A02G114500</v>
          </cell>
          <cell r="C21248" t="str">
            <v>NEC</v>
          </cell>
          <cell r="D21248" t="str">
            <v>EC</v>
          </cell>
          <cell r="E21248">
            <v>8.0442266192127701E-2</v>
          </cell>
        </row>
        <row r="21249">
          <cell r="B21249" t="str">
            <v>Gohir.A08G046900</v>
          </cell>
          <cell r="C21249" t="str">
            <v>NEC</v>
          </cell>
          <cell r="D21249" t="str">
            <v>EC</v>
          </cell>
          <cell r="E21249">
            <v>8.0433225159271302E-2</v>
          </cell>
        </row>
        <row r="21250">
          <cell r="B21250" t="str">
            <v>Gohir.A09G123500</v>
          </cell>
          <cell r="C21250" t="str">
            <v>NEC</v>
          </cell>
          <cell r="D21250" t="str">
            <v>EC</v>
          </cell>
          <cell r="E21250">
            <v>8.0352813180685795E-2</v>
          </cell>
        </row>
        <row r="21251">
          <cell r="B21251" t="str">
            <v>Gohir.A05G334300</v>
          </cell>
          <cell r="C21251" t="str">
            <v>NEC</v>
          </cell>
          <cell r="D21251" t="str">
            <v>EC</v>
          </cell>
          <cell r="E21251">
            <v>8.0342083566102604E-2</v>
          </cell>
        </row>
        <row r="21252">
          <cell r="B21252" t="str">
            <v>Gohir.A11G311400</v>
          </cell>
          <cell r="C21252" t="str">
            <v>NEC</v>
          </cell>
          <cell r="D21252" t="str">
            <v>EC</v>
          </cell>
          <cell r="E21252">
            <v>8.0295516689905005E-2</v>
          </cell>
        </row>
        <row r="21253">
          <cell r="B21253" t="str">
            <v>Gohir.A04G115200</v>
          </cell>
          <cell r="C21253" t="str">
            <v>NEC</v>
          </cell>
          <cell r="D21253" t="str">
            <v>EC</v>
          </cell>
          <cell r="E21253">
            <v>8.0275300324954196E-2</v>
          </cell>
        </row>
        <row r="21254">
          <cell r="B21254" t="str">
            <v>Gohir.D11G267300</v>
          </cell>
          <cell r="C21254" t="str">
            <v>NEC</v>
          </cell>
          <cell r="D21254" t="str">
            <v>EC</v>
          </cell>
          <cell r="E21254">
            <v>8.0270496507426903E-2</v>
          </cell>
        </row>
        <row r="21255">
          <cell r="B21255" t="str">
            <v>Gohir.A05G367800</v>
          </cell>
          <cell r="C21255" t="str">
            <v>NEC</v>
          </cell>
          <cell r="D21255" t="str">
            <v>EC</v>
          </cell>
          <cell r="E21255">
            <v>8.0197543986766096E-2</v>
          </cell>
        </row>
        <row r="21256">
          <cell r="B21256" t="str">
            <v>Gohir.A06G201601</v>
          </cell>
          <cell r="C21256" t="str">
            <v>NEC</v>
          </cell>
          <cell r="D21256" t="str">
            <v>EC</v>
          </cell>
          <cell r="E21256">
            <v>8.0185574601313897E-2</v>
          </cell>
        </row>
        <row r="21257">
          <cell r="B21257" t="str">
            <v>Gohir.D06G020200</v>
          </cell>
          <cell r="C21257" t="str">
            <v>NEC</v>
          </cell>
          <cell r="D21257" t="str">
            <v>EC</v>
          </cell>
          <cell r="E21257">
            <v>8.0176765088078902E-2</v>
          </cell>
        </row>
        <row r="21258">
          <cell r="B21258" t="str">
            <v>Gohir.A05G250501</v>
          </cell>
          <cell r="C21258" t="str">
            <v>NEC</v>
          </cell>
          <cell r="D21258" t="str">
            <v>EC</v>
          </cell>
          <cell r="E21258">
            <v>8.0065555558209905E-2</v>
          </cell>
        </row>
        <row r="21259">
          <cell r="B21259" t="str">
            <v>Gohir.A08G141400</v>
          </cell>
          <cell r="C21259" t="str">
            <v>NEC</v>
          </cell>
          <cell r="D21259" t="str">
            <v>EC</v>
          </cell>
          <cell r="E21259">
            <v>8.0063785777550397E-2</v>
          </cell>
        </row>
        <row r="21260">
          <cell r="B21260" t="str">
            <v>Gohir.A03G134700</v>
          </cell>
          <cell r="C21260" t="str">
            <v>NEC</v>
          </cell>
          <cell r="D21260" t="str">
            <v>EC</v>
          </cell>
          <cell r="E21260">
            <v>8.0034314224712799E-2</v>
          </cell>
        </row>
        <row r="21261">
          <cell r="B21261" t="str">
            <v>Gohir.A01G159300</v>
          </cell>
          <cell r="C21261" t="str">
            <v>NEC</v>
          </cell>
          <cell r="D21261" t="str">
            <v>EC</v>
          </cell>
          <cell r="E21261">
            <v>7.9989556088525093E-2</v>
          </cell>
        </row>
        <row r="21262">
          <cell r="B21262" t="str">
            <v>Gohir.A09G242200</v>
          </cell>
          <cell r="C21262" t="str">
            <v>NEC</v>
          </cell>
          <cell r="D21262" t="str">
            <v>EC</v>
          </cell>
          <cell r="E21262">
            <v>7.9928435637803996E-2</v>
          </cell>
        </row>
        <row r="21263">
          <cell r="B21263" t="str">
            <v>Gohir.A06G126300</v>
          </cell>
          <cell r="C21263" t="str">
            <v>NEC</v>
          </cell>
          <cell r="D21263" t="str">
            <v>EC</v>
          </cell>
          <cell r="E21263">
            <v>7.9904918125001195E-2</v>
          </cell>
        </row>
        <row r="21264">
          <cell r="B21264" t="str">
            <v>Gohir.A05G243601</v>
          </cell>
          <cell r="C21264" t="str">
            <v>NEC</v>
          </cell>
          <cell r="D21264" t="str">
            <v>EC</v>
          </cell>
          <cell r="E21264">
            <v>7.9890913372928501E-2</v>
          </cell>
        </row>
        <row r="21265">
          <cell r="B21265" t="str">
            <v>Gohir.D02G103300</v>
          </cell>
          <cell r="C21265" t="str">
            <v>NEC</v>
          </cell>
          <cell r="D21265" t="str">
            <v>EC</v>
          </cell>
          <cell r="E21265">
            <v>7.9889426878998804E-2</v>
          </cell>
        </row>
        <row r="21266">
          <cell r="B21266" t="str">
            <v>Gohir.A02G118600</v>
          </cell>
          <cell r="C21266" t="str">
            <v>NEC</v>
          </cell>
          <cell r="D21266" t="str">
            <v>EC</v>
          </cell>
          <cell r="E21266">
            <v>7.9879555946895595E-2</v>
          </cell>
        </row>
        <row r="21267">
          <cell r="B21267" t="str">
            <v>Gohir.A10G043600</v>
          </cell>
          <cell r="C21267" t="str">
            <v>NEC</v>
          </cell>
          <cell r="D21267" t="str">
            <v>EC</v>
          </cell>
          <cell r="E21267">
            <v>7.9874475700787498E-2</v>
          </cell>
        </row>
        <row r="21268">
          <cell r="B21268" t="str">
            <v>Gohir.A10G045100</v>
          </cell>
          <cell r="C21268" t="str">
            <v>NEC</v>
          </cell>
          <cell r="D21268" t="str">
            <v>EC</v>
          </cell>
          <cell r="E21268">
            <v>7.9871588469488594E-2</v>
          </cell>
        </row>
        <row r="21269">
          <cell r="B21269" t="str">
            <v>Gohir.A09G197200</v>
          </cell>
          <cell r="C21269" t="str">
            <v>NEC</v>
          </cell>
          <cell r="D21269" t="str">
            <v>EC</v>
          </cell>
          <cell r="E21269">
            <v>7.98705937099356E-2</v>
          </cell>
        </row>
        <row r="21270">
          <cell r="B21270" t="str">
            <v>Gohir.A05G334500</v>
          </cell>
          <cell r="C21270" t="str">
            <v>NEC</v>
          </cell>
          <cell r="D21270" t="str">
            <v>EC</v>
          </cell>
          <cell r="E21270">
            <v>7.98609001290492E-2</v>
          </cell>
        </row>
        <row r="21271">
          <cell r="B21271" t="str">
            <v>Gohir.D03G055600</v>
          </cell>
          <cell r="C21271" t="str">
            <v>NEC</v>
          </cell>
          <cell r="D21271" t="str">
            <v>EC</v>
          </cell>
          <cell r="E21271">
            <v>7.9851408384163006E-2</v>
          </cell>
        </row>
        <row r="21272">
          <cell r="B21272" t="str">
            <v>Gohir.D05G155100</v>
          </cell>
          <cell r="C21272" t="str">
            <v>NEC</v>
          </cell>
          <cell r="D21272" t="str">
            <v>EC</v>
          </cell>
          <cell r="E21272">
            <v>7.9796873489445794E-2</v>
          </cell>
        </row>
        <row r="21273">
          <cell r="B21273" t="str">
            <v>Gohir.A11G307900</v>
          </cell>
          <cell r="C21273" t="str">
            <v>NEC</v>
          </cell>
          <cell r="D21273" t="str">
            <v>EC</v>
          </cell>
          <cell r="E21273">
            <v>7.9768298473515201E-2</v>
          </cell>
        </row>
        <row r="21274">
          <cell r="B21274" t="str">
            <v>Gohir.D05G041900</v>
          </cell>
          <cell r="C21274" t="str">
            <v>NEC</v>
          </cell>
          <cell r="D21274" t="str">
            <v>EC</v>
          </cell>
          <cell r="E21274">
            <v>7.9710986051781799E-2</v>
          </cell>
        </row>
        <row r="21275">
          <cell r="B21275" t="str">
            <v>Gohir.A11G045000</v>
          </cell>
          <cell r="C21275" t="str">
            <v>NEC</v>
          </cell>
          <cell r="D21275" t="str">
            <v>EC</v>
          </cell>
          <cell r="E21275">
            <v>7.95582157313489E-2</v>
          </cell>
        </row>
        <row r="21276">
          <cell r="B21276" t="str">
            <v>Gohir.D13G020500</v>
          </cell>
          <cell r="C21276" t="str">
            <v>NEC</v>
          </cell>
          <cell r="D21276" t="str">
            <v>EC</v>
          </cell>
          <cell r="E21276">
            <v>7.9557609090350506E-2</v>
          </cell>
        </row>
        <row r="21277">
          <cell r="B21277" t="str">
            <v>Gohir.A08G235000</v>
          </cell>
          <cell r="C21277" t="str">
            <v>NEC</v>
          </cell>
          <cell r="D21277" t="str">
            <v>EC</v>
          </cell>
          <cell r="E21277">
            <v>7.9529842714001195E-2</v>
          </cell>
        </row>
        <row r="21278">
          <cell r="B21278" t="str">
            <v>Gohir.D09G008000</v>
          </cell>
          <cell r="C21278" t="str">
            <v>NEC</v>
          </cell>
          <cell r="D21278" t="str">
            <v>EC</v>
          </cell>
          <cell r="E21278">
            <v>7.9526948305827502E-2</v>
          </cell>
        </row>
        <row r="21279">
          <cell r="B21279" t="str">
            <v>Gohir.D02G141800</v>
          </cell>
          <cell r="C21279" t="str">
            <v>NEC</v>
          </cell>
          <cell r="D21279" t="str">
            <v>EC</v>
          </cell>
          <cell r="E21279">
            <v>7.9525183820437106E-2</v>
          </cell>
        </row>
        <row r="21280">
          <cell r="B21280" t="str">
            <v>Gohir.D05G148000</v>
          </cell>
          <cell r="C21280" t="str">
            <v>NEC</v>
          </cell>
          <cell r="D21280" t="str">
            <v>EC</v>
          </cell>
          <cell r="E21280">
            <v>7.9521801173978293E-2</v>
          </cell>
        </row>
        <row r="21281">
          <cell r="B21281" t="str">
            <v>Gohir.A12G184500</v>
          </cell>
          <cell r="C21281" t="str">
            <v>NEC</v>
          </cell>
          <cell r="D21281" t="str">
            <v>EC</v>
          </cell>
          <cell r="E21281">
            <v>7.9510741839100604E-2</v>
          </cell>
        </row>
        <row r="21282">
          <cell r="B21282" t="str">
            <v>Gohir.A08G221500</v>
          </cell>
          <cell r="C21282" t="str">
            <v>NEC</v>
          </cell>
          <cell r="D21282" t="str">
            <v>EC</v>
          </cell>
          <cell r="E21282">
            <v>7.9490436758878999E-2</v>
          </cell>
        </row>
        <row r="21283">
          <cell r="B21283" t="str">
            <v>Gohir.A06G203900</v>
          </cell>
          <cell r="C21283" t="str">
            <v>NEC</v>
          </cell>
          <cell r="D21283" t="str">
            <v>EC</v>
          </cell>
          <cell r="E21283">
            <v>7.9461117807536494E-2</v>
          </cell>
        </row>
        <row r="21284">
          <cell r="B21284" t="str">
            <v>Gohir.A11G169700</v>
          </cell>
          <cell r="C21284" t="str">
            <v>NEC</v>
          </cell>
          <cell r="D21284" t="str">
            <v>EC</v>
          </cell>
          <cell r="E21284">
            <v>7.9438705410968993E-2</v>
          </cell>
        </row>
        <row r="21285">
          <cell r="B21285" t="str">
            <v>Gohir.D07G195700</v>
          </cell>
          <cell r="C21285" t="str">
            <v>NEC</v>
          </cell>
          <cell r="D21285" t="str">
            <v>EC</v>
          </cell>
          <cell r="E21285">
            <v>7.9408598740672895E-2</v>
          </cell>
        </row>
        <row r="21286">
          <cell r="B21286" t="str">
            <v>Gohir.D08G146500</v>
          </cell>
          <cell r="C21286" t="str">
            <v>NEC</v>
          </cell>
          <cell r="D21286" t="str">
            <v>EC</v>
          </cell>
          <cell r="E21286">
            <v>7.93927511824917E-2</v>
          </cell>
        </row>
        <row r="21287">
          <cell r="B21287" t="str">
            <v>Gohir.D09G176100</v>
          </cell>
          <cell r="C21287" t="str">
            <v>NEC</v>
          </cell>
          <cell r="D21287" t="str">
            <v>EC</v>
          </cell>
          <cell r="E21287">
            <v>7.9351129771604495E-2</v>
          </cell>
        </row>
        <row r="21288">
          <cell r="B21288" t="str">
            <v>Gohir.D01G096100</v>
          </cell>
          <cell r="C21288" t="str">
            <v>NEC</v>
          </cell>
          <cell r="D21288" t="str">
            <v>EC</v>
          </cell>
          <cell r="E21288">
            <v>7.9332682636480106E-2</v>
          </cell>
        </row>
        <row r="21289">
          <cell r="B21289" t="str">
            <v>Gohir.A07G198800</v>
          </cell>
          <cell r="C21289" t="str">
            <v>NEC</v>
          </cell>
          <cell r="D21289" t="str">
            <v>EC</v>
          </cell>
          <cell r="E21289">
            <v>7.9227402213239706E-2</v>
          </cell>
        </row>
        <row r="21290">
          <cell r="B21290" t="str">
            <v>Gohir.A09G236600</v>
          </cell>
          <cell r="C21290" t="str">
            <v>NEC</v>
          </cell>
          <cell r="D21290" t="str">
            <v>EC</v>
          </cell>
          <cell r="E21290">
            <v>7.9222564585265207E-2</v>
          </cell>
        </row>
        <row r="21291">
          <cell r="B21291" t="str">
            <v>Gohir.D11G179400</v>
          </cell>
          <cell r="C21291" t="str">
            <v>NEC</v>
          </cell>
          <cell r="D21291" t="str">
            <v>EC</v>
          </cell>
          <cell r="E21291">
            <v>7.9219495466607601E-2</v>
          </cell>
        </row>
        <row r="21292">
          <cell r="B21292" t="str">
            <v>Gohir.D09G236800</v>
          </cell>
          <cell r="C21292" t="str">
            <v>NEC</v>
          </cell>
          <cell r="D21292" t="str">
            <v>EC</v>
          </cell>
          <cell r="E21292">
            <v>7.9219324000064595E-2</v>
          </cell>
        </row>
        <row r="21293">
          <cell r="B21293" t="str">
            <v>Gohir.D10G009800</v>
          </cell>
          <cell r="C21293" t="str">
            <v>NEC</v>
          </cell>
          <cell r="D21293" t="str">
            <v>EC</v>
          </cell>
          <cell r="E21293">
            <v>7.9155342376927396E-2</v>
          </cell>
        </row>
        <row r="21294">
          <cell r="B21294" t="str">
            <v>Gohir.A04G053600</v>
          </cell>
          <cell r="C21294" t="str">
            <v>NEC</v>
          </cell>
          <cell r="D21294" t="str">
            <v>EC</v>
          </cell>
          <cell r="E21294">
            <v>7.9135737079274904E-2</v>
          </cell>
        </row>
        <row r="21295">
          <cell r="B21295" t="str">
            <v>Gohir.A10G197532</v>
          </cell>
          <cell r="C21295" t="str">
            <v>NEC</v>
          </cell>
          <cell r="D21295" t="str">
            <v>EC</v>
          </cell>
          <cell r="E21295">
            <v>7.9040291203060803E-2</v>
          </cell>
        </row>
        <row r="21296">
          <cell r="B21296" t="str">
            <v>Gohir.A04G143900</v>
          </cell>
          <cell r="C21296" t="str">
            <v>NEC</v>
          </cell>
          <cell r="D21296" t="str">
            <v>EC</v>
          </cell>
          <cell r="E21296">
            <v>7.9020154328547795E-2</v>
          </cell>
        </row>
        <row r="21297">
          <cell r="B21297" t="str">
            <v>Gohir.A08G188600</v>
          </cell>
          <cell r="C21297" t="str">
            <v>NEC</v>
          </cell>
          <cell r="D21297" t="str">
            <v>EC</v>
          </cell>
          <cell r="E21297">
            <v>7.8992354434985299E-2</v>
          </cell>
        </row>
        <row r="21298">
          <cell r="B21298" t="str">
            <v>Gohir.D01G206000</v>
          </cell>
          <cell r="C21298" t="str">
            <v>NEC</v>
          </cell>
          <cell r="D21298" t="str">
            <v>EC</v>
          </cell>
          <cell r="E21298">
            <v>7.8982090101951397E-2</v>
          </cell>
        </row>
        <row r="21299">
          <cell r="B21299" t="str">
            <v>Gohir.D08G092600</v>
          </cell>
          <cell r="C21299" t="str">
            <v>NEC</v>
          </cell>
          <cell r="D21299" t="str">
            <v>EC</v>
          </cell>
          <cell r="E21299">
            <v>7.8959048367698695E-2</v>
          </cell>
        </row>
        <row r="21300">
          <cell r="B21300" t="str">
            <v>Gohir.D05G292700</v>
          </cell>
          <cell r="C21300" t="str">
            <v>NEC</v>
          </cell>
          <cell r="D21300" t="str">
            <v>EC</v>
          </cell>
          <cell r="E21300">
            <v>7.8959020264273705E-2</v>
          </cell>
        </row>
        <row r="21301">
          <cell r="B21301" t="str">
            <v>Gohir.D06G164080</v>
          </cell>
          <cell r="C21301" t="str">
            <v>NEC</v>
          </cell>
          <cell r="D21301" t="str">
            <v>EC</v>
          </cell>
          <cell r="E21301">
            <v>7.8878664474409305E-2</v>
          </cell>
        </row>
        <row r="21302">
          <cell r="B21302" t="str">
            <v>Gohir.D05G138600</v>
          </cell>
          <cell r="C21302" t="str">
            <v>NEC</v>
          </cell>
          <cell r="D21302" t="str">
            <v>EC</v>
          </cell>
          <cell r="E21302">
            <v>7.8807201557977297E-2</v>
          </cell>
        </row>
        <row r="21303">
          <cell r="B21303" t="str">
            <v>Gohir.D01G046200</v>
          </cell>
          <cell r="C21303" t="str">
            <v>NEC</v>
          </cell>
          <cell r="D21303" t="str">
            <v>EC</v>
          </cell>
          <cell r="E21303">
            <v>7.8751585506648597E-2</v>
          </cell>
        </row>
        <row r="21304">
          <cell r="B21304" t="str">
            <v>Gohir.A13G129300</v>
          </cell>
          <cell r="C21304" t="str">
            <v>NEC</v>
          </cell>
          <cell r="D21304" t="str">
            <v>EC</v>
          </cell>
          <cell r="E21304">
            <v>7.8700017070369499E-2</v>
          </cell>
        </row>
        <row r="21305">
          <cell r="B21305" t="str">
            <v>Gohir.A03G143001</v>
          </cell>
          <cell r="C21305" t="str">
            <v>NEC</v>
          </cell>
          <cell r="D21305" t="str">
            <v>EC</v>
          </cell>
          <cell r="E21305">
            <v>7.8689656877147504E-2</v>
          </cell>
        </row>
        <row r="21306">
          <cell r="B21306" t="str">
            <v>Gohir.A06G048800</v>
          </cell>
          <cell r="C21306" t="str">
            <v>NEC</v>
          </cell>
          <cell r="D21306" t="str">
            <v>EC</v>
          </cell>
          <cell r="E21306">
            <v>7.8654270736955703E-2</v>
          </cell>
        </row>
        <row r="21307">
          <cell r="B21307" t="str">
            <v>Gohir.A10G208300</v>
          </cell>
          <cell r="C21307" t="str">
            <v>NEC</v>
          </cell>
          <cell r="D21307" t="str">
            <v>EC</v>
          </cell>
          <cell r="E21307">
            <v>7.8640878020923094E-2</v>
          </cell>
        </row>
        <row r="21308">
          <cell r="B21308" t="str">
            <v>Gohir.A04G065600</v>
          </cell>
          <cell r="C21308" t="str">
            <v>NEC</v>
          </cell>
          <cell r="D21308" t="str">
            <v>EC</v>
          </cell>
          <cell r="E21308">
            <v>7.8640705975726005E-2</v>
          </cell>
        </row>
        <row r="21309">
          <cell r="B21309" t="str">
            <v>Gohir.D02G152300</v>
          </cell>
          <cell r="C21309" t="str">
            <v>NEC</v>
          </cell>
          <cell r="D21309" t="str">
            <v>EC</v>
          </cell>
          <cell r="E21309">
            <v>7.8614183294240803E-2</v>
          </cell>
        </row>
        <row r="21310">
          <cell r="B21310" t="str">
            <v>Gohir.A04G088150</v>
          </cell>
          <cell r="C21310" t="str">
            <v>NEC</v>
          </cell>
          <cell r="D21310" t="str">
            <v>EC</v>
          </cell>
          <cell r="E21310">
            <v>7.8581312011165597E-2</v>
          </cell>
        </row>
        <row r="21311">
          <cell r="B21311" t="str">
            <v>Gohir.D03G095000</v>
          </cell>
          <cell r="C21311" t="str">
            <v>NEC</v>
          </cell>
          <cell r="D21311" t="str">
            <v>EC</v>
          </cell>
          <cell r="E21311">
            <v>7.8567985341135696E-2</v>
          </cell>
        </row>
        <row r="21312">
          <cell r="B21312" t="str">
            <v>Gohir.D07G020400</v>
          </cell>
          <cell r="C21312" t="str">
            <v>NEC</v>
          </cell>
          <cell r="D21312" t="str">
            <v>EC</v>
          </cell>
          <cell r="E21312">
            <v>7.8558566959055096E-2</v>
          </cell>
        </row>
        <row r="21313">
          <cell r="B21313" t="str">
            <v>Gohir.A09G106100</v>
          </cell>
          <cell r="C21313" t="str">
            <v>NEC</v>
          </cell>
          <cell r="D21313" t="str">
            <v>EC</v>
          </cell>
          <cell r="E21313">
            <v>7.8534811683849695E-2</v>
          </cell>
        </row>
        <row r="21314">
          <cell r="B21314" t="str">
            <v>Gohir.D05G006000</v>
          </cell>
          <cell r="C21314" t="str">
            <v>NEC</v>
          </cell>
          <cell r="D21314" t="str">
            <v>EC</v>
          </cell>
          <cell r="E21314">
            <v>7.8527656708743801E-2</v>
          </cell>
        </row>
        <row r="21315">
          <cell r="B21315" t="str">
            <v>Gohir.D10G061000</v>
          </cell>
          <cell r="C21315" t="str">
            <v>NEC</v>
          </cell>
          <cell r="D21315" t="str">
            <v>EC</v>
          </cell>
          <cell r="E21315">
            <v>7.8493884108349704E-2</v>
          </cell>
        </row>
        <row r="21316">
          <cell r="B21316" t="str">
            <v>Gohir.A07G128100</v>
          </cell>
          <cell r="C21316" t="str">
            <v>NEC</v>
          </cell>
          <cell r="D21316" t="str">
            <v>EC</v>
          </cell>
          <cell r="E21316">
            <v>7.8412141435633298E-2</v>
          </cell>
        </row>
        <row r="21317">
          <cell r="B21317" t="str">
            <v>Gohir.A08G174200</v>
          </cell>
          <cell r="C21317" t="str">
            <v>NEC</v>
          </cell>
          <cell r="D21317" t="str">
            <v>EC</v>
          </cell>
          <cell r="E21317">
            <v>7.83104428824625E-2</v>
          </cell>
        </row>
        <row r="21318">
          <cell r="B21318" t="str">
            <v>Gohir.D02G138800</v>
          </cell>
          <cell r="C21318" t="str">
            <v>NEC</v>
          </cell>
          <cell r="D21318" t="str">
            <v>EC</v>
          </cell>
          <cell r="E21318">
            <v>7.8294419426297501E-2</v>
          </cell>
        </row>
        <row r="21319">
          <cell r="B21319" t="str">
            <v>Gohir.A07G043200</v>
          </cell>
          <cell r="C21319" t="str">
            <v>NEC</v>
          </cell>
          <cell r="D21319" t="str">
            <v>EC</v>
          </cell>
          <cell r="E21319">
            <v>7.8186756741755098E-2</v>
          </cell>
        </row>
        <row r="21320">
          <cell r="B21320" t="str">
            <v>Gohir.A11G175000</v>
          </cell>
          <cell r="C21320" t="str">
            <v>NEC</v>
          </cell>
          <cell r="D21320" t="str">
            <v>EC</v>
          </cell>
          <cell r="E21320">
            <v>7.8185736820478594E-2</v>
          </cell>
        </row>
        <row r="21321">
          <cell r="B21321" t="str">
            <v>Gohir.D05G327500</v>
          </cell>
          <cell r="C21321" t="str">
            <v>NEC</v>
          </cell>
          <cell r="D21321" t="str">
            <v>EC</v>
          </cell>
          <cell r="E21321">
            <v>7.8122112045396999E-2</v>
          </cell>
        </row>
        <row r="21322">
          <cell r="B21322" t="str">
            <v>Gohir.A09G191100</v>
          </cell>
          <cell r="C21322" t="str">
            <v>NEC</v>
          </cell>
          <cell r="D21322" t="str">
            <v>EC</v>
          </cell>
          <cell r="E21322">
            <v>7.8019174407444006E-2</v>
          </cell>
        </row>
        <row r="21323">
          <cell r="B21323" t="str">
            <v>Gohir.D06G187900</v>
          </cell>
          <cell r="C21323" t="str">
            <v>NEC</v>
          </cell>
          <cell r="D21323" t="str">
            <v>EC</v>
          </cell>
          <cell r="E21323">
            <v>7.7969454444206707E-2</v>
          </cell>
        </row>
        <row r="21324">
          <cell r="B21324" t="str">
            <v>Gohir.A11G319650</v>
          </cell>
          <cell r="C21324" t="str">
            <v>NEC</v>
          </cell>
          <cell r="D21324" t="str">
            <v>EC</v>
          </cell>
          <cell r="E21324">
            <v>7.7958080737301802E-2</v>
          </cell>
        </row>
        <row r="21325">
          <cell r="B21325" t="str">
            <v>Gohir.D09G227100</v>
          </cell>
          <cell r="C21325" t="str">
            <v>NEC</v>
          </cell>
          <cell r="D21325" t="str">
            <v>EC</v>
          </cell>
          <cell r="E21325">
            <v>7.7863857992114094E-2</v>
          </cell>
        </row>
        <row r="21326">
          <cell r="B21326" t="str">
            <v>Gohir.A13G218200</v>
          </cell>
          <cell r="C21326" t="str">
            <v>NEC</v>
          </cell>
          <cell r="D21326" t="str">
            <v>EC</v>
          </cell>
          <cell r="E21326">
            <v>7.7765945735990605E-2</v>
          </cell>
        </row>
        <row r="21327">
          <cell r="B21327" t="str">
            <v>Gohir.A07G054100</v>
          </cell>
          <cell r="C21327" t="str">
            <v>NEC</v>
          </cell>
          <cell r="D21327" t="str">
            <v>EC</v>
          </cell>
          <cell r="E21327">
            <v>7.7675667485782598E-2</v>
          </cell>
        </row>
        <row r="21328">
          <cell r="B21328" t="str">
            <v>Gohir.D10G172200</v>
          </cell>
          <cell r="C21328" t="str">
            <v>NEC</v>
          </cell>
          <cell r="D21328" t="str">
            <v>EC</v>
          </cell>
          <cell r="E21328">
            <v>7.7612970736460202E-2</v>
          </cell>
        </row>
        <row r="21329">
          <cell r="B21329" t="str">
            <v>Gohir.D04G094600</v>
          </cell>
          <cell r="C21329" t="str">
            <v>NEC</v>
          </cell>
          <cell r="D21329" t="str">
            <v>EC</v>
          </cell>
          <cell r="E21329">
            <v>7.7581926529623799E-2</v>
          </cell>
        </row>
        <row r="21330">
          <cell r="B21330" t="str">
            <v>Gohir.D09G146100</v>
          </cell>
          <cell r="C21330" t="str">
            <v>NEC</v>
          </cell>
          <cell r="D21330" t="str">
            <v>EC</v>
          </cell>
          <cell r="E21330">
            <v>7.7571501241875701E-2</v>
          </cell>
        </row>
        <row r="21331">
          <cell r="B21331" t="str">
            <v>Gohir.D05G247700</v>
          </cell>
          <cell r="C21331" t="str">
            <v>NEC</v>
          </cell>
          <cell r="D21331" t="str">
            <v>EC</v>
          </cell>
          <cell r="E21331">
            <v>7.7417994680458901E-2</v>
          </cell>
        </row>
        <row r="21332">
          <cell r="B21332" t="str">
            <v>Gohir.D04G094200</v>
          </cell>
          <cell r="C21332" t="str">
            <v>NEC</v>
          </cell>
          <cell r="D21332" t="str">
            <v>EC</v>
          </cell>
          <cell r="E21332">
            <v>7.7370496221424903E-2</v>
          </cell>
        </row>
        <row r="21333">
          <cell r="B21333" t="str">
            <v>Gohir.D09G090300</v>
          </cell>
          <cell r="C21333" t="str">
            <v>NEC</v>
          </cell>
          <cell r="D21333" t="str">
            <v>EC</v>
          </cell>
          <cell r="E21333">
            <v>7.7356093960411501E-2</v>
          </cell>
        </row>
        <row r="21334">
          <cell r="B21334" t="str">
            <v>Gohir.D04G079100</v>
          </cell>
          <cell r="C21334" t="str">
            <v>NEC</v>
          </cell>
          <cell r="D21334" t="str">
            <v>EC</v>
          </cell>
          <cell r="E21334">
            <v>7.7318612351041802E-2</v>
          </cell>
        </row>
        <row r="21335">
          <cell r="B21335" t="str">
            <v>Gohir.A09G109100</v>
          </cell>
          <cell r="C21335" t="str">
            <v>NEC</v>
          </cell>
          <cell r="D21335" t="str">
            <v>EC</v>
          </cell>
          <cell r="E21335">
            <v>7.7261765939193802E-2</v>
          </cell>
        </row>
        <row r="21336">
          <cell r="B21336" t="str">
            <v>Gohir.D12G087400</v>
          </cell>
          <cell r="C21336" t="str">
            <v>NEC</v>
          </cell>
          <cell r="D21336" t="str">
            <v>EC</v>
          </cell>
          <cell r="E21336">
            <v>7.7235263009167596E-2</v>
          </cell>
        </row>
        <row r="21337">
          <cell r="B21337" t="str">
            <v>Gohir.D11G004600</v>
          </cell>
          <cell r="C21337" t="str">
            <v>NEC</v>
          </cell>
          <cell r="D21337" t="str">
            <v>EC</v>
          </cell>
          <cell r="E21337">
            <v>7.7191666008229007E-2</v>
          </cell>
        </row>
        <row r="21338">
          <cell r="B21338" t="str">
            <v>Gohir.D07G183300</v>
          </cell>
          <cell r="C21338" t="str">
            <v>NEC</v>
          </cell>
          <cell r="D21338" t="str">
            <v>EC</v>
          </cell>
          <cell r="E21338">
            <v>7.7153005292344104E-2</v>
          </cell>
        </row>
        <row r="21339">
          <cell r="B21339" t="str">
            <v>Gohir.D04G094100</v>
          </cell>
          <cell r="C21339" t="str">
            <v>NEC</v>
          </cell>
          <cell r="D21339" t="str">
            <v>EC</v>
          </cell>
          <cell r="E21339">
            <v>7.7149802205562404E-2</v>
          </cell>
        </row>
        <row r="21340">
          <cell r="B21340" t="str">
            <v>Gohir.D02G024400</v>
          </cell>
          <cell r="C21340" t="str">
            <v>NEC</v>
          </cell>
          <cell r="D21340" t="str">
            <v>EC</v>
          </cell>
          <cell r="E21340">
            <v>7.71388813856448E-2</v>
          </cell>
        </row>
        <row r="21341">
          <cell r="B21341" t="str">
            <v>Gohir.A05G384100</v>
          </cell>
          <cell r="C21341" t="str">
            <v>NEC</v>
          </cell>
          <cell r="D21341" t="str">
            <v>EC</v>
          </cell>
          <cell r="E21341">
            <v>7.7116853115229603E-2</v>
          </cell>
        </row>
        <row r="21342">
          <cell r="B21342" t="str">
            <v>Gohir.D03G086101</v>
          </cell>
          <cell r="C21342" t="str">
            <v>NEC</v>
          </cell>
          <cell r="D21342" t="str">
            <v>EC</v>
          </cell>
          <cell r="E21342">
            <v>7.7109134923083703E-2</v>
          </cell>
        </row>
        <row r="21343">
          <cell r="B21343" t="str">
            <v>Gohir.A13G086390</v>
          </cell>
          <cell r="C21343" t="str">
            <v>NEC</v>
          </cell>
          <cell r="D21343" t="str">
            <v>EC</v>
          </cell>
          <cell r="E21343">
            <v>7.7091976755750899E-2</v>
          </cell>
        </row>
        <row r="21344">
          <cell r="B21344" t="str">
            <v>Gohir.A01G111900</v>
          </cell>
          <cell r="C21344" t="str">
            <v>NEC</v>
          </cell>
          <cell r="D21344" t="str">
            <v>EC</v>
          </cell>
          <cell r="E21344">
            <v>7.7086885005638595E-2</v>
          </cell>
        </row>
        <row r="21345">
          <cell r="B21345" t="str">
            <v>Gohir.D12G110700</v>
          </cell>
          <cell r="C21345" t="str">
            <v>NEC</v>
          </cell>
          <cell r="D21345" t="str">
            <v>EC</v>
          </cell>
          <cell r="E21345">
            <v>7.6986946237806206E-2</v>
          </cell>
        </row>
        <row r="21346">
          <cell r="B21346" t="str">
            <v>Gohir.D08G015200</v>
          </cell>
          <cell r="C21346" t="str">
            <v>NEC</v>
          </cell>
          <cell r="D21346" t="str">
            <v>EC</v>
          </cell>
          <cell r="E21346">
            <v>7.6984860601599897E-2</v>
          </cell>
        </row>
        <row r="21347">
          <cell r="B21347" t="str">
            <v>Gohir.A03G081200</v>
          </cell>
          <cell r="C21347" t="str">
            <v>NEC</v>
          </cell>
          <cell r="D21347" t="str">
            <v>EC</v>
          </cell>
          <cell r="E21347">
            <v>7.6905691670160994E-2</v>
          </cell>
        </row>
        <row r="21348">
          <cell r="B21348" t="str">
            <v>Gohir.D10G246100</v>
          </cell>
          <cell r="C21348" t="str">
            <v>NEC</v>
          </cell>
          <cell r="D21348" t="str">
            <v>EC</v>
          </cell>
          <cell r="E21348">
            <v>7.68437675878932E-2</v>
          </cell>
        </row>
        <row r="21349">
          <cell r="B21349" t="str">
            <v>Gohir.1Z049354</v>
          </cell>
          <cell r="C21349" t="str">
            <v>NEC</v>
          </cell>
          <cell r="D21349" t="str">
            <v>EC</v>
          </cell>
          <cell r="E21349">
            <v>7.6787751828945497E-2</v>
          </cell>
        </row>
        <row r="21350">
          <cell r="B21350" t="str">
            <v>Gohir.A09G017100</v>
          </cell>
          <cell r="C21350" t="str">
            <v>NEC</v>
          </cell>
          <cell r="D21350" t="str">
            <v>EC</v>
          </cell>
          <cell r="E21350">
            <v>7.6706052392873994E-2</v>
          </cell>
        </row>
        <row r="21351">
          <cell r="B21351" t="str">
            <v>Gohir.A08G073500</v>
          </cell>
          <cell r="C21351" t="str">
            <v>NEC</v>
          </cell>
          <cell r="D21351" t="str">
            <v>EC</v>
          </cell>
          <cell r="E21351">
            <v>7.6619549072574705E-2</v>
          </cell>
        </row>
        <row r="21352">
          <cell r="B21352" t="str">
            <v>Gohir.A01G096750</v>
          </cell>
          <cell r="C21352" t="str">
            <v>NEC</v>
          </cell>
          <cell r="D21352" t="str">
            <v>EC</v>
          </cell>
          <cell r="E21352">
            <v>7.6527735159930305E-2</v>
          </cell>
        </row>
        <row r="21353">
          <cell r="B21353" t="str">
            <v>Gohir.A01G121800</v>
          </cell>
          <cell r="C21353" t="str">
            <v>NEC</v>
          </cell>
          <cell r="D21353" t="str">
            <v>EC</v>
          </cell>
          <cell r="E21353">
            <v>7.6496656493963006E-2</v>
          </cell>
        </row>
        <row r="21354">
          <cell r="B21354" t="str">
            <v>Gohir.A09G134400</v>
          </cell>
          <cell r="C21354" t="str">
            <v>NEC</v>
          </cell>
          <cell r="D21354" t="str">
            <v>EC</v>
          </cell>
          <cell r="E21354">
            <v>7.6487253876613107E-2</v>
          </cell>
        </row>
        <row r="21355">
          <cell r="B21355" t="str">
            <v>Gohir.A12G008600</v>
          </cell>
          <cell r="C21355" t="str">
            <v>NEC</v>
          </cell>
          <cell r="D21355" t="str">
            <v>EC</v>
          </cell>
          <cell r="E21355">
            <v>7.6366493375701602E-2</v>
          </cell>
        </row>
        <row r="21356">
          <cell r="B21356" t="str">
            <v>Gohir.D04G189300</v>
          </cell>
          <cell r="C21356" t="str">
            <v>NEC</v>
          </cell>
          <cell r="D21356" t="str">
            <v>EC</v>
          </cell>
          <cell r="E21356">
            <v>7.6364587090470504E-2</v>
          </cell>
        </row>
        <row r="21357">
          <cell r="B21357" t="str">
            <v>Gohir.A06G187600</v>
          </cell>
          <cell r="C21357" t="str">
            <v>NEC</v>
          </cell>
          <cell r="D21357" t="str">
            <v>EC</v>
          </cell>
          <cell r="E21357">
            <v>7.6340677272724103E-2</v>
          </cell>
        </row>
        <row r="21358">
          <cell r="B21358" t="str">
            <v>Gohir.D08G034800</v>
          </cell>
          <cell r="C21358" t="str">
            <v>NEC</v>
          </cell>
          <cell r="D21358" t="str">
            <v>EC</v>
          </cell>
          <cell r="E21358">
            <v>7.6332857910644106E-2</v>
          </cell>
        </row>
        <row r="21359">
          <cell r="B21359" t="str">
            <v>Gohir.D05G116400</v>
          </cell>
          <cell r="C21359" t="str">
            <v>NEC</v>
          </cell>
          <cell r="D21359" t="str">
            <v>EC</v>
          </cell>
          <cell r="E21359">
            <v>7.6279108161688397E-2</v>
          </cell>
        </row>
        <row r="21360">
          <cell r="B21360" t="str">
            <v>Gohir.D12G156100</v>
          </cell>
          <cell r="C21360" t="str">
            <v>NEC</v>
          </cell>
          <cell r="D21360" t="str">
            <v>EC</v>
          </cell>
          <cell r="E21360">
            <v>7.6171257803071601E-2</v>
          </cell>
        </row>
        <row r="21361">
          <cell r="B21361" t="str">
            <v>Gohir.D07G153000</v>
          </cell>
          <cell r="C21361" t="str">
            <v>NEC</v>
          </cell>
          <cell r="D21361" t="str">
            <v>EC</v>
          </cell>
          <cell r="E21361">
            <v>7.6127142459111702E-2</v>
          </cell>
        </row>
        <row r="21362">
          <cell r="B21362" t="str">
            <v>Gohir.D08G150100</v>
          </cell>
          <cell r="C21362" t="str">
            <v>NEC</v>
          </cell>
          <cell r="D21362" t="str">
            <v>EC</v>
          </cell>
          <cell r="E21362">
            <v>7.6064078593490903E-2</v>
          </cell>
        </row>
        <row r="21363">
          <cell r="B21363" t="str">
            <v>Gohir.A08G004900</v>
          </cell>
          <cell r="C21363" t="str">
            <v>NEC</v>
          </cell>
          <cell r="D21363" t="str">
            <v>EC</v>
          </cell>
          <cell r="E21363">
            <v>7.60503527159508E-2</v>
          </cell>
        </row>
        <row r="21364">
          <cell r="B21364" t="str">
            <v>Gohir.D01G133400</v>
          </cell>
          <cell r="C21364" t="str">
            <v>NEC</v>
          </cell>
          <cell r="D21364" t="str">
            <v>EC</v>
          </cell>
          <cell r="E21364">
            <v>7.6035432071780998E-2</v>
          </cell>
        </row>
        <row r="21365">
          <cell r="B21365" t="str">
            <v>Gohir.A01G201400</v>
          </cell>
          <cell r="C21365" t="str">
            <v>NEC</v>
          </cell>
          <cell r="D21365" t="str">
            <v>EC</v>
          </cell>
          <cell r="E21365">
            <v>7.6018130152147007E-2</v>
          </cell>
        </row>
        <row r="21366">
          <cell r="B21366" t="str">
            <v>Gohir.A07G215700</v>
          </cell>
          <cell r="C21366" t="str">
            <v>NEC</v>
          </cell>
          <cell r="D21366" t="str">
            <v>EC</v>
          </cell>
          <cell r="E21366">
            <v>7.5881560994258704E-2</v>
          </cell>
        </row>
        <row r="21367">
          <cell r="B21367" t="str">
            <v>Gohir.A11G109200</v>
          </cell>
          <cell r="C21367" t="str">
            <v>NEC</v>
          </cell>
          <cell r="D21367" t="str">
            <v>EC</v>
          </cell>
          <cell r="E21367">
            <v>7.5868141334249406E-2</v>
          </cell>
        </row>
        <row r="21368">
          <cell r="B21368" t="str">
            <v>Gohir.A10G140500</v>
          </cell>
          <cell r="C21368" t="str">
            <v>NEC</v>
          </cell>
          <cell r="D21368" t="str">
            <v>EC</v>
          </cell>
          <cell r="E21368">
            <v>7.5825792143627099E-2</v>
          </cell>
        </row>
        <row r="21369">
          <cell r="B21369" t="str">
            <v>Gohir.A04G081000</v>
          </cell>
          <cell r="C21369" t="str">
            <v>NEC</v>
          </cell>
          <cell r="D21369" t="str">
            <v>EC</v>
          </cell>
          <cell r="E21369">
            <v>7.5813122117605103E-2</v>
          </cell>
        </row>
        <row r="21370">
          <cell r="B21370" t="str">
            <v>Gohir.D05G233100</v>
          </cell>
          <cell r="C21370" t="str">
            <v>NEC</v>
          </cell>
          <cell r="D21370" t="str">
            <v>EC</v>
          </cell>
          <cell r="E21370">
            <v>7.5740105080708595E-2</v>
          </cell>
        </row>
        <row r="21371">
          <cell r="B21371" t="str">
            <v>Gohir.D11G036200</v>
          </cell>
          <cell r="C21371" t="str">
            <v>NEC</v>
          </cell>
          <cell r="D21371" t="str">
            <v>EC</v>
          </cell>
          <cell r="E21371">
            <v>7.5695802838087994E-2</v>
          </cell>
        </row>
        <row r="21372">
          <cell r="B21372" t="str">
            <v>Gohir.A07G208400</v>
          </cell>
          <cell r="C21372" t="str">
            <v>NEC</v>
          </cell>
          <cell r="D21372" t="str">
            <v>EC</v>
          </cell>
          <cell r="E21372">
            <v>7.5665475189355402E-2</v>
          </cell>
        </row>
        <row r="21373">
          <cell r="B21373" t="str">
            <v>Gohir.D07G186400</v>
          </cell>
          <cell r="C21373" t="str">
            <v>NEC</v>
          </cell>
          <cell r="D21373" t="str">
            <v>EC</v>
          </cell>
          <cell r="E21373">
            <v>7.5628290770686002E-2</v>
          </cell>
        </row>
        <row r="21374">
          <cell r="B21374" t="str">
            <v>Gohir.A10G052700</v>
          </cell>
          <cell r="C21374" t="str">
            <v>NEC</v>
          </cell>
          <cell r="D21374" t="str">
            <v>EC</v>
          </cell>
          <cell r="E21374">
            <v>7.5531386547982304E-2</v>
          </cell>
        </row>
        <row r="21375">
          <cell r="B21375" t="str">
            <v>Gohir.D05G128400</v>
          </cell>
          <cell r="C21375" t="str">
            <v>NEC</v>
          </cell>
          <cell r="D21375" t="str">
            <v>EC</v>
          </cell>
          <cell r="E21375">
            <v>7.5462842691936094E-2</v>
          </cell>
        </row>
        <row r="21376">
          <cell r="B21376" t="str">
            <v>Gohir.D11G011100</v>
          </cell>
          <cell r="C21376" t="str">
            <v>NEC</v>
          </cell>
          <cell r="D21376" t="str">
            <v>EC</v>
          </cell>
          <cell r="E21376">
            <v>7.5443218718694097E-2</v>
          </cell>
        </row>
        <row r="21377">
          <cell r="B21377" t="str">
            <v>Gohir.A11G014500</v>
          </cell>
          <cell r="C21377" t="str">
            <v>NEC</v>
          </cell>
          <cell r="D21377" t="str">
            <v>EC</v>
          </cell>
          <cell r="E21377">
            <v>7.5301357324863302E-2</v>
          </cell>
        </row>
        <row r="21378">
          <cell r="B21378" t="str">
            <v>Gohir.A11G237400</v>
          </cell>
          <cell r="C21378" t="str">
            <v>NEC</v>
          </cell>
          <cell r="D21378" t="str">
            <v>EC</v>
          </cell>
          <cell r="E21378">
            <v>7.5231286078765905E-2</v>
          </cell>
        </row>
        <row r="21379">
          <cell r="B21379" t="str">
            <v>Gohir.A05G337100</v>
          </cell>
          <cell r="C21379" t="str">
            <v>NEC</v>
          </cell>
          <cell r="D21379" t="str">
            <v>EC</v>
          </cell>
          <cell r="E21379">
            <v>7.5222556202352506E-2</v>
          </cell>
        </row>
        <row r="21380">
          <cell r="B21380" t="str">
            <v>Gohir.D03G018200</v>
          </cell>
          <cell r="C21380" t="str">
            <v>NEC</v>
          </cell>
          <cell r="D21380" t="str">
            <v>EC</v>
          </cell>
          <cell r="E21380">
            <v>7.5207630589765498E-2</v>
          </cell>
        </row>
        <row r="21381">
          <cell r="B21381" t="str">
            <v>Gohir.D04G072000</v>
          </cell>
          <cell r="C21381" t="str">
            <v>NEC</v>
          </cell>
          <cell r="D21381" t="str">
            <v>EC</v>
          </cell>
          <cell r="E21381">
            <v>7.51634362882488E-2</v>
          </cell>
        </row>
        <row r="21382">
          <cell r="B21382" t="str">
            <v>Gohir.A01G115700</v>
          </cell>
          <cell r="C21382" t="str">
            <v>NEC</v>
          </cell>
          <cell r="D21382" t="str">
            <v>EC</v>
          </cell>
          <cell r="E21382">
            <v>7.5143512187387199E-2</v>
          </cell>
        </row>
        <row r="21383">
          <cell r="B21383" t="str">
            <v>Gohir.D04G088800</v>
          </cell>
          <cell r="C21383" t="str">
            <v>NEC</v>
          </cell>
          <cell r="D21383" t="str">
            <v>EC</v>
          </cell>
          <cell r="E21383">
            <v>7.5120526190221096E-2</v>
          </cell>
        </row>
        <row r="21384">
          <cell r="B21384" t="str">
            <v>Gohir.A05G198800</v>
          </cell>
          <cell r="C21384" t="str">
            <v>NEC</v>
          </cell>
          <cell r="D21384" t="str">
            <v>EC</v>
          </cell>
          <cell r="E21384">
            <v>7.5119148489821999E-2</v>
          </cell>
        </row>
        <row r="21385">
          <cell r="B21385" t="str">
            <v>Gohir.D05G149900</v>
          </cell>
          <cell r="C21385" t="str">
            <v>NEC</v>
          </cell>
          <cell r="D21385" t="str">
            <v>EC</v>
          </cell>
          <cell r="E21385">
            <v>7.5099548016301698E-2</v>
          </cell>
        </row>
        <row r="21386">
          <cell r="B21386" t="str">
            <v>Gohir.D07G069000</v>
          </cell>
          <cell r="C21386" t="str">
            <v>NEC</v>
          </cell>
          <cell r="D21386" t="str">
            <v>EC</v>
          </cell>
          <cell r="E21386">
            <v>7.5050907375911705E-2</v>
          </cell>
        </row>
        <row r="21387">
          <cell r="B21387" t="str">
            <v>Gohir.A04G094000</v>
          </cell>
          <cell r="C21387" t="str">
            <v>NEC</v>
          </cell>
          <cell r="D21387" t="str">
            <v>EC</v>
          </cell>
          <cell r="E21387">
            <v>7.5043164316939498E-2</v>
          </cell>
        </row>
        <row r="21388">
          <cell r="B21388" t="str">
            <v>Gohir.D03G146800</v>
          </cell>
          <cell r="C21388" t="str">
            <v>NEC</v>
          </cell>
          <cell r="D21388" t="str">
            <v>EC</v>
          </cell>
          <cell r="E21388">
            <v>7.5028202805750496E-2</v>
          </cell>
        </row>
        <row r="21389">
          <cell r="B21389" t="str">
            <v>Gohir.D11G260600</v>
          </cell>
          <cell r="C21389" t="str">
            <v>NEC</v>
          </cell>
          <cell r="D21389" t="str">
            <v>EC</v>
          </cell>
          <cell r="E21389">
            <v>7.50190882317089E-2</v>
          </cell>
        </row>
        <row r="21390">
          <cell r="B21390" t="str">
            <v>Gohir.A03G159600</v>
          </cell>
          <cell r="C21390" t="str">
            <v>NEC</v>
          </cell>
          <cell r="D21390" t="str">
            <v>EC</v>
          </cell>
          <cell r="E21390">
            <v>7.5003359871592706E-2</v>
          </cell>
        </row>
        <row r="21391">
          <cell r="B21391" t="str">
            <v>Gohir.D03G088400</v>
          </cell>
          <cell r="C21391" t="str">
            <v>NEC</v>
          </cell>
          <cell r="D21391" t="str">
            <v>EC</v>
          </cell>
          <cell r="E21391">
            <v>7.4975416521966695E-2</v>
          </cell>
        </row>
        <row r="21392">
          <cell r="B21392" t="str">
            <v>Gohir.D13G071400</v>
          </cell>
          <cell r="C21392" t="str">
            <v>NEC</v>
          </cell>
          <cell r="D21392" t="str">
            <v>EC</v>
          </cell>
          <cell r="E21392">
            <v>7.4934670806304102E-2</v>
          </cell>
        </row>
        <row r="21393">
          <cell r="B21393" t="str">
            <v>Gohir.D07G232600</v>
          </cell>
          <cell r="C21393" t="str">
            <v>NEC</v>
          </cell>
          <cell r="D21393" t="str">
            <v>EC</v>
          </cell>
          <cell r="E21393">
            <v>7.4900881505904293E-2</v>
          </cell>
        </row>
        <row r="21394">
          <cell r="B21394" t="str">
            <v>Gohir.D11G163300</v>
          </cell>
          <cell r="C21394" t="str">
            <v>NEC</v>
          </cell>
          <cell r="D21394" t="str">
            <v>EC</v>
          </cell>
          <cell r="E21394">
            <v>7.4869643014084802E-2</v>
          </cell>
        </row>
        <row r="21395">
          <cell r="B21395" t="str">
            <v>Gohir.D04G176800</v>
          </cell>
          <cell r="C21395" t="str">
            <v>NEC</v>
          </cell>
          <cell r="D21395" t="str">
            <v>EC</v>
          </cell>
          <cell r="E21395">
            <v>7.4866038713163996E-2</v>
          </cell>
        </row>
        <row r="21396">
          <cell r="B21396" t="str">
            <v>Gohir.A03G167800</v>
          </cell>
          <cell r="C21396" t="str">
            <v>NEC</v>
          </cell>
          <cell r="D21396" t="str">
            <v>EC</v>
          </cell>
          <cell r="E21396">
            <v>7.4836067680687096E-2</v>
          </cell>
        </row>
        <row r="21397">
          <cell r="B21397" t="str">
            <v>Gohir.A07G163250</v>
          </cell>
          <cell r="C21397" t="str">
            <v>NEC</v>
          </cell>
          <cell r="D21397" t="str">
            <v>EC</v>
          </cell>
          <cell r="E21397">
            <v>7.4797488521944594E-2</v>
          </cell>
        </row>
        <row r="21398">
          <cell r="B21398" t="str">
            <v>Gohir.D07G023300</v>
          </cell>
          <cell r="C21398" t="str">
            <v>NEC</v>
          </cell>
          <cell r="D21398" t="str">
            <v>EC</v>
          </cell>
          <cell r="E21398">
            <v>7.4772372304973606E-2</v>
          </cell>
        </row>
        <row r="21399">
          <cell r="B21399" t="str">
            <v>Gohir.A06G208600</v>
          </cell>
          <cell r="C21399" t="str">
            <v>NEC</v>
          </cell>
          <cell r="D21399" t="str">
            <v>EC</v>
          </cell>
          <cell r="E21399">
            <v>7.4743997192690106E-2</v>
          </cell>
        </row>
        <row r="21400">
          <cell r="B21400" t="str">
            <v>Gohir.D01G194100</v>
          </cell>
          <cell r="C21400" t="str">
            <v>NEC</v>
          </cell>
          <cell r="D21400" t="str">
            <v>EC</v>
          </cell>
          <cell r="E21400">
            <v>7.4697328945224198E-2</v>
          </cell>
        </row>
        <row r="21401">
          <cell r="B21401" t="str">
            <v>Gohir.D02G163400</v>
          </cell>
          <cell r="C21401" t="str">
            <v>NEC</v>
          </cell>
          <cell r="D21401" t="str">
            <v>EC</v>
          </cell>
          <cell r="E21401">
            <v>7.4641355178064805E-2</v>
          </cell>
        </row>
        <row r="21402">
          <cell r="B21402" t="str">
            <v>Gohir.D08G225200</v>
          </cell>
          <cell r="C21402" t="str">
            <v>NEC</v>
          </cell>
          <cell r="D21402" t="str">
            <v>EC</v>
          </cell>
          <cell r="E21402">
            <v>7.4620024518157205E-2</v>
          </cell>
        </row>
        <row r="21403">
          <cell r="B21403" t="str">
            <v>Gohir.D04G151000</v>
          </cell>
          <cell r="C21403" t="str">
            <v>NEC</v>
          </cell>
          <cell r="D21403" t="str">
            <v>EC</v>
          </cell>
          <cell r="E21403">
            <v>7.4558673532299294E-2</v>
          </cell>
        </row>
        <row r="21404">
          <cell r="B21404" t="str">
            <v>Gohir.A05G272700</v>
          </cell>
          <cell r="C21404" t="str">
            <v>NEC</v>
          </cell>
          <cell r="D21404" t="str">
            <v>EC</v>
          </cell>
          <cell r="E21404">
            <v>7.4499952397269406E-2</v>
          </cell>
        </row>
        <row r="21405">
          <cell r="B21405" t="str">
            <v>Gohir.A01G019401</v>
          </cell>
          <cell r="C21405" t="str">
            <v>NEC</v>
          </cell>
          <cell r="D21405" t="str">
            <v>EC</v>
          </cell>
          <cell r="E21405">
            <v>7.4488492505790399E-2</v>
          </cell>
        </row>
        <row r="21406">
          <cell r="B21406" t="str">
            <v>Gohir.A11G245400</v>
          </cell>
          <cell r="C21406" t="str">
            <v>NEC</v>
          </cell>
          <cell r="D21406" t="str">
            <v>EC</v>
          </cell>
          <cell r="E21406">
            <v>7.4466174121300396E-2</v>
          </cell>
        </row>
        <row r="21407">
          <cell r="B21407" t="str">
            <v>Gohir.D08G122200</v>
          </cell>
          <cell r="C21407" t="str">
            <v>NEC</v>
          </cell>
          <cell r="D21407" t="str">
            <v>EC</v>
          </cell>
          <cell r="E21407">
            <v>7.4439620647177795E-2</v>
          </cell>
        </row>
        <row r="21408">
          <cell r="B21408" t="str">
            <v>Gohir.A10G117200</v>
          </cell>
          <cell r="C21408" t="str">
            <v>NEC</v>
          </cell>
          <cell r="D21408" t="str">
            <v>EC</v>
          </cell>
          <cell r="E21408">
            <v>7.4399716092387394E-2</v>
          </cell>
        </row>
        <row r="21409">
          <cell r="B21409" t="str">
            <v>Gohir.D13G224200</v>
          </cell>
          <cell r="C21409" t="str">
            <v>NEC</v>
          </cell>
          <cell r="D21409" t="str">
            <v>EC</v>
          </cell>
          <cell r="E21409">
            <v>7.4384508224004997E-2</v>
          </cell>
        </row>
        <row r="21410">
          <cell r="B21410" t="str">
            <v>Gohir.A08G138900</v>
          </cell>
          <cell r="C21410" t="str">
            <v>NEC</v>
          </cell>
          <cell r="D21410" t="str">
            <v>EC</v>
          </cell>
          <cell r="E21410">
            <v>7.4303077082437594E-2</v>
          </cell>
        </row>
        <row r="21411">
          <cell r="B21411" t="str">
            <v>Gohir.D12G253700</v>
          </cell>
          <cell r="C21411" t="str">
            <v>NEC</v>
          </cell>
          <cell r="D21411" t="str">
            <v>EC</v>
          </cell>
          <cell r="E21411">
            <v>7.4288306093376805E-2</v>
          </cell>
        </row>
        <row r="21412">
          <cell r="B21412" t="str">
            <v>Gohir.A05G174300</v>
          </cell>
          <cell r="C21412" t="str">
            <v>NEC</v>
          </cell>
          <cell r="D21412" t="str">
            <v>EC</v>
          </cell>
          <cell r="E21412">
            <v>7.4266418763710096E-2</v>
          </cell>
        </row>
        <row r="21413">
          <cell r="B21413" t="str">
            <v>Gohir.A11G167300</v>
          </cell>
          <cell r="C21413" t="str">
            <v>NEC</v>
          </cell>
          <cell r="D21413" t="str">
            <v>EC</v>
          </cell>
          <cell r="E21413">
            <v>7.4249552091961796E-2</v>
          </cell>
        </row>
        <row r="21414">
          <cell r="B21414" t="str">
            <v>Gohir.D09G112300</v>
          </cell>
          <cell r="C21414" t="str">
            <v>NEC</v>
          </cell>
          <cell r="D21414" t="str">
            <v>EC</v>
          </cell>
          <cell r="E21414">
            <v>7.4209396542077505E-2</v>
          </cell>
        </row>
        <row r="21415">
          <cell r="B21415" t="str">
            <v>Gohir.A05G089800</v>
          </cell>
          <cell r="C21415" t="str">
            <v>NEC</v>
          </cell>
          <cell r="D21415" t="str">
            <v>EC</v>
          </cell>
          <cell r="E21415">
            <v>7.4091895874710795E-2</v>
          </cell>
        </row>
        <row r="21416">
          <cell r="B21416" t="str">
            <v>Gohir.A13G028100</v>
          </cell>
          <cell r="C21416" t="str">
            <v>NEC</v>
          </cell>
          <cell r="D21416" t="str">
            <v>EC</v>
          </cell>
          <cell r="E21416">
            <v>7.40814264833424E-2</v>
          </cell>
        </row>
        <row r="21417">
          <cell r="B21417" t="str">
            <v>Gohir.A09G243900</v>
          </cell>
          <cell r="C21417" t="str">
            <v>NEC</v>
          </cell>
          <cell r="D21417" t="str">
            <v>EC</v>
          </cell>
          <cell r="E21417">
            <v>7.4064693624580194E-2</v>
          </cell>
        </row>
        <row r="21418">
          <cell r="B21418" t="str">
            <v>Gohir.D09G045300</v>
          </cell>
          <cell r="C21418" t="str">
            <v>NEC</v>
          </cell>
          <cell r="D21418" t="str">
            <v>EC</v>
          </cell>
          <cell r="E21418">
            <v>7.4015416482203E-2</v>
          </cell>
        </row>
        <row r="21419">
          <cell r="B21419" t="str">
            <v>Gohir.D10G050800</v>
          </cell>
          <cell r="C21419" t="str">
            <v>NEC</v>
          </cell>
          <cell r="D21419" t="str">
            <v>EC</v>
          </cell>
          <cell r="E21419">
            <v>7.3966549801114403E-2</v>
          </cell>
        </row>
        <row r="21420">
          <cell r="B21420" t="str">
            <v>Gohir.A02G162200</v>
          </cell>
          <cell r="C21420" t="str">
            <v>NEC</v>
          </cell>
          <cell r="D21420" t="str">
            <v>EC</v>
          </cell>
          <cell r="E21420">
            <v>7.3900196103053803E-2</v>
          </cell>
        </row>
        <row r="21421">
          <cell r="B21421" t="str">
            <v>Gohir.D13G150300</v>
          </cell>
          <cell r="C21421" t="str">
            <v>NEC</v>
          </cell>
          <cell r="D21421" t="str">
            <v>EC</v>
          </cell>
          <cell r="E21421">
            <v>7.3878950502697396E-2</v>
          </cell>
        </row>
        <row r="21422">
          <cell r="B21422" t="str">
            <v>Gohir.A09G082900</v>
          </cell>
          <cell r="C21422" t="str">
            <v>NEC</v>
          </cell>
          <cell r="D21422" t="str">
            <v>EC</v>
          </cell>
          <cell r="E21422">
            <v>7.3873094867967795E-2</v>
          </cell>
        </row>
        <row r="21423">
          <cell r="B21423" t="str">
            <v>Gohir.D04G018500</v>
          </cell>
          <cell r="C21423" t="str">
            <v>NEC</v>
          </cell>
          <cell r="D21423" t="str">
            <v>EC</v>
          </cell>
          <cell r="E21423">
            <v>7.3854749216467397E-2</v>
          </cell>
        </row>
        <row r="21424">
          <cell r="B21424" t="str">
            <v>Gohir.D11G164100</v>
          </cell>
          <cell r="C21424" t="str">
            <v>NEC</v>
          </cell>
          <cell r="D21424" t="str">
            <v>EC</v>
          </cell>
          <cell r="E21424">
            <v>7.3816918830041905E-2</v>
          </cell>
        </row>
        <row r="21425">
          <cell r="B21425" t="str">
            <v>Gohir.D11G112400</v>
          </cell>
          <cell r="C21425" t="str">
            <v>NEC</v>
          </cell>
          <cell r="D21425" t="str">
            <v>EC</v>
          </cell>
          <cell r="E21425">
            <v>7.3775418321560496E-2</v>
          </cell>
        </row>
        <row r="21426">
          <cell r="B21426" t="str">
            <v>Gohir.D01G059800</v>
          </cell>
          <cell r="C21426" t="str">
            <v>NEC</v>
          </cell>
          <cell r="D21426" t="str">
            <v>EC</v>
          </cell>
          <cell r="E21426">
            <v>7.3713433121587402E-2</v>
          </cell>
        </row>
        <row r="21427">
          <cell r="B21427" t="str">
            <v>Gohir.A09G029200</v>
          </cell>
          <cell r="C21427" t="str">
            <v>NEC</v>
          </cell>
          <cell r="D21427" t="str">
            <v>EC</v>
          </cell>
          <cell r="E21427">
            <v>7.3688741898028695E-2</v>
          </cell>
        </row>
        <row r="21428">
          <cell r="B21428" t="str">
            <v>Gohir.D08G196000</v>
          </cell>
          <cell r="C21428" t="str">
            <v>NEC</v>
          </cell>
          <cell r="D21428" t="str">
            <v>EC</v>
          </cell>
          <cell r="E21428">
            <v>7.3677114779311201E-2</v>
          </cell>
        </row>
        <row r="21429">
          <cell r="B21429" t="str">
            <v>Gohir.D05G001400</v>
          </cell>
          <cell r="C21429" t="str">
            <v>NEC</v>
          </cell>
          <cell r="D21429" t="str">
            <v>EC</v>
          </cell>
          <cell r="E21429">
            <v>7.3625373718417195E-2</v>
          </cell>
        </row>
        <row r="21430">
          <cell r="B21430" t="str">
            <v>Gohir.D04G023500</v>
          </cell>
          <cell r="C21430" t="str">
            <v>NEC</v>
          </cell>
          <cell r="D21430" t="str">
            <v>EC</v>
          </cell>
          <cell r="E21430">
            <v>7.3516722259921702E-2</v>
          </cell>
        </row>
        <row r="21431">
          <cell r="B21431" t="str">
            <v>Gohir.A12G105966</v>
          </cell>
          <cell r="C21431" t="str">
            <v>NEC</v>
          </cell>
          <cell r="D21431" t="str">
            <v>EC</v>
          </cell>
          <cell r="E21431">
            <v>7.3407364621378507E-2</v>
          </cell>
        </row>
        <row r="21432">
          <cell r="B21432" t="str">
            <v>Gohir.D02G111000</v>
          </cell>
          <cell r="C21432" t="str">
            <v>NEC</v>
          </cell>
          <cell r="D21432" t="str">
            <v>EC</v>
          </cell>
          <cell r="E21432">
            <v>7.3325037890616104E-2</v>
          </cell>
        </row>
        <row r="21433">
          <cell r="B21433" t="str">
            <v>Gohir.A05G380400</v>
          </cell>
          <cell r="C21433" t="str">
            <v>NEC</v>
          </cell>
          <cell r="D21433" t="str">
            <v>EC</v>
          </cell>
          <cell r="E21433">
            <v>7.3254173165929803E-2</v>
          </cell>
        </row>
        <row r="21434">
          <cell r="B21434" t="str">
            <v>Gohir.D13G016300</v>
          </cell>
          <cell r="C21434" t="str">
            <v>NEC</v>
          </cell>
          <cell r="D21434" t="str">
            <v>EC</v>
          </cell>
          <cell r="E21434">
            <v>7.3188513931309998E-2</v>
          </cell>
        </row>
        <row r="21435">
          <cell r="B21435" t="str">
            <v>Gohir.D07G050100</v>
          </cell>
          <cell r="C21435" t="str">
            <v>NEC</v>
          </cell>
          <cell r="D21435" t="str">
            <v>EC</v>
          </cell>
          <cell r="E21435">
            <v>7.2994050924626699E-2</v>
          </cell>
        </row>
        <row r="21436">
          <cell r="B21436" t="str">
            <v>Gohir.A03G216000</v>
          </cell>
          <cell r="C21436" t="str">
            <v>NEC</v>
          </cell>
          <cell r="D21436" t="str">
            <v>EC</v>
          </cell>
          <cell r="E21436">
            <v>7.2964369701519899E-2</v>
          </cell>
        </row>
        <row r="21437">
          <cell r="B21437" t="str">
            <v>Gohir.A03G053960</v>
          </cell>
          <cell r="C21437" t="str">
            <v>NEC</v>
          </cell>
          <cell r="D21437" t="str">
            <v>EC</v>
          </cell>
          <cell r="E21437">
            <v>7.2900940061972105E-2</v>
          </cell>
        </row>
        <row r="21438">
          <cell r="B21438" t="str">
            <v>Gohir.D07G115600</v>
          </cell>
          <cell r="C21438" t="str">
            <v>NEC</v>
          </cell>
          <cell r="D21438" t="str">
            <v>EC</v>
          </cell>
          <cell r="E21438">
            <v>7.2880300614124802E-2</v>
          </cell>
        </row>
        <row r="21439">
          <cell r="B21439" t="str">
            <v>Gohir.A08G011500</v>
          </cell>
          <cell r="C21439" t="str">
            <v>NEC</v>
          </cell>
          <cell r="D21439" t="str">
            <v>EC</v>
          </cell>
          <cell r="E21439">
            <v>7.2861699212246403E-2</v>
          </cell>
        </row>
        <row r="21440">
          <cell r="B21440" t="str">
            <v>Gohir.D01G158700</v>
          </cell>
          <cell r="C21440" t="str">
            <v>NEC</v>
          </cell>
          <cell r="D21440" t="str">
            <v>EC</v>
          </cell>
          <cell r="E21440">
            <v>7.2848086205550402E-2</v>
          </cell>
        </row>
        <row r="21441">
          <cell r="B21441" t="str">
            <v>Gohir.D01G215000</v>
          </cell>
          <cell r="C21441" t="str">
            <v>NEC</v>
          </cell>
          <cell r="D21441" t="str">
            <v>EC</v>
          </cell>
          <cell r="E21441">
            <v>7.2816803257208296E-2</v>
          </cell>
        </row>
        <row r="21442">
          <cell r="B21442" t="str">
            <v>Gohir.A11G227800</v>
          </cell>
          <cell r="C21442" t="str">
            <v>NEC</v>
          </cell>
          <cell r="D21442" t="str">
            <v>EC</v>
          </cell>
          <cell r="E21442">
            <v>7.2802483237389401E-2</v>
          </cell>
        </row>
        <row r="21443">
          <cell r="B21443" t="str">
            <v>Gohir.A03G137025</v>
          </cell>
          <cell r="C21443" t="str">
            <v>NEC</v>
          </cell>
          <cell r="D21443" t="str">
            <v>EC</v>
          </cell>
          <cell r="E21443">
            <v>7.2777725667636198E-2</v>
          </cell>
        </row>
        <row r="21444">
          <cell r="B21444" t="str">
            <v>Gohir.D09G146300</v>
          </cell>
          <cell r="C21444" t="str">
            <v>NEC</v>
          </cell>
          <cell r="D21444" t="str">
            <v>EC</v>
          </cell>
          <cell r="E21444">
            <v>7.2707470703667898E-2</v>
          </cell>
        </row>
        <row r="21445">
          <cell r="B21445" t="str">
            <v>Gohir.D11G258425</v>
          </cell>
          <cell r="C21445" t="str">
            <v>NEC</v>
          </cell>
          <cell r="D21445" t="str">
            <v>EC</v>
          </cell>
          <cell r="E21445">
            <v>7.2578307594519595E-2</v>
          </cell>
        </row>
        <row r="21446">
          <cell r="B21446" t="str">
            <v>Gohir.A08G143500</v>
          </cell>
          <cell r="C21446" t="str">
            <v>NEC</v>
          </cell>
          <cell r="D21446" t="str">
            <v>EC</v>
          </cell>
          <cell r="E21446">
            <v>7.2558115195914402E-2</v>
          </cell>
        </row>
        <row r="21447">
          <cell r="B21447" t="str">
            <v>Gohir.D09G079550</v>
          </cell>
          <cell r="C21447" t="str">
            <v>NEC</v>
          </cell>
          <cell r="D21447" t="str">
            <v>EC</v>
          </cell>
          <cell r="E21447">
            <v>7.2556006814411197E-2</v>
          </cell>
        </row>
        <row r="21448">
          <cell r="B21448" t="str">
            <v>Gohir.D08G153300</v>
          </cell>
          <cell r="C21448" t="str">
            <v>NEC</v>
          </cell>
          <cell r="D21448" t="str">
            <v>EC</v>
          </cell>
          <cell r="E21448">
            <v>7.2542577909946004E-2</v>
          </cell>
        </row>
        <row r="21449">
          <cell r="B21449" t="str">
            <v>Gohir.D11G047700</v>
          </cell>
          <cell r="C21449" t="str">
            <v>NEC</v>
          </cell>
          <cell r="D21449" t="str">
            <v>EC</v>
          </cell>
          <cell r="E21449">
            <v>7.2540637532127805E-2</v>
          </cell>
        </row>
        <row r="21450">
          <cell r="B21450" t="str">
            <v>Gohir.D05G184500</v>
          </cell>
          <cell r="C21450" t="str">
            <v>NEC</v>
          </cell>
          <cell r="D21450" t="str">
            <v>EC</v>
          </cell>
          <cell r="E21450">
            <v>7.2497010664634196E-2</v>
          </cell>
        </row>
        <row r="21451">
          <cell r="B21451" t="str">
            <v>Gohir.A08G096400</v>
          </cell>
          <cell r="C21451" t="str">
            <v>NEC</v>
          </cell>
          <cell r="D21451" t="str">
            <v>EC</v>
          </cell>
          <cell r="E21451">
            <v>7.2481871623807606E-2</v>
          </cell>
        </row>
        <row r="21452">
          <cell r="B21452" t="str">
            <v>Gohir.A05G349900</v>
          </cell>
          <cell r="C21452" t="str">
            <v>NEC</v>
          </cell>
          <cell r="D21452" t="str">
            <v>EC</v>
          </cell>
          <cell r="E21452">
            <v>7.2427091346999595E-2</v>
          </cell>
        </row>
        <row r="21453">
          <cell r="B21453" t="str">
            <v>Gohir.A07G183900</v>
          </cell>
          <cell r="C21453" t="str">
            <v>NEC</v>
          </cell>
          <cell r="D21453" t="str">
            <v>EC</v>
          </cell>
          <cell r="E21453">
            <v>7.2334207325931002E-2</v>
          </cell>
        </row>
        <row r="21454">
          <cell r="B21454" t="str">
            <v>Gohir.D11G219000</v>
          </cell>
          <cell r="C21454" t="str">
            <v>NEC</v>
          </cell>
          <cell r="D21454" t="str">
            <v>EC</v>
          </cell>
          <cell r="E21454">
            <v>7.2331436306616703E-2</v>
          </cell>
        </row>
        <row r="21455">
          <cell r="B21455" t="str">
            <v>Gohir.D12G002200</v>
          </cell>
          <cell r="C21455" t="str">
            <v>NEC</v>
          </cell>
          <cell r="D21455" t="str">
            <v>EC</v>
          </cell>
          <cell r="E21455">
            <v>7.2297018353654999E-2</v>
          </cell>
        </row>
        <row r="21456">
          <cell r="B21456" t="str">
            <v>Gohir.A01G141000</v>
          </cell>
          <cell r="C21456" t="str">
            <v>NEC</v>
          </cell>
          <cell r="D21456" t="str">
            <v>EC</v>
          </cell>
          <cell r="E21456">
            <v>7.2278173868210796E-2</v>
          </cell>
        </row>
        <row r="21457">
          <cell r="B21457" t="str">
            <v>Gohir.D04G044900</v>
          </cell>
          <cell r="C21457" t="str">
            <v>NEC</v>
          </cell>
          <cell r="D21457" t="str">
            <v>EC</v>
          </cell>
          <cell r="E21457">
            <v>7.22522388810143E-2</v>
          </cell>
        </row>
        <row r="21458">
          <cell r="B21458" t="str">
            <v>Gohir.D01G099400</v>
          </cell>
          <cell r="C21458" t="str">
            <v>NEC</v>
          </cell>
          <cell r="D21458" t="str">
            <v>EC</v>
          </cell>
          <cell r="E21458">
            <v>7.2249493281299301E-2</v>
          </cell>
        </row>
        <row r="21459">
          <cell r="B21459" t="str">
            <v>Gohir.D03G071300</v>
          </cell>
          <cell r="C21459" t="str">
            <v>NEC</v>
          </cell>
          <cell r="D21459" t="str">
            <v>EC</v>
          </cell>
          <cell r="E21459">
            <v>7.2233496740346903E-2</v>
          </cell>
        </row>
        <row r="21460">
          <cell r="B21460" t="str">
            <v>Gohir.A06G063400</v>
          </cell>
          <cell r="C21460" t="str">
            <v>NEC</v>
          </cell>
          <cell r="D21460" t="str">
            <v>EC</v>
          </cell>
          <cell r="E21460">
            <v>7.2209600160560605E-2</v>
          </cell>
        </row>
        <row r="21461">
          <cell r="B21461" t="str">
            <v>Gohir.A03G080912</v>
          </cell>
          <cell r="C21461" t="str">
            <v>NEC</v>
          </cell>
          <cell r="D21461" t="str">
            <v>EC</v>
          </cell>
          <cell r="E21461">
            <v>7.2165829598791503E-2</v>
          </cell>
        </row>
        <row r="21462">
          <cell r="B21462" t="str">
            <v>Gohir.A12G275100</v>
          </cell>
          <cell r="C21462" t="str">
            <v>NEC</v>
          </cell>
          <cell r="D21462" t="str">
            <v>EC</v>
          </cell>
          <cell r="E21462">
            <v>7.2125207510200198E-2</v>
          </cell>
        </row>
        <row r="21463">
          <cell r="B21463" t="str">
            <v>Gohir.D11G190800</v>
          </cell>
          <cell r="C21463" t="str">
            <v>NEC</v>
          </cell>
          <cell r="D21463" t="str">
            <v>EC</v>
          </cell>
          <cell r="E21463">
            <v>7.2100993227384502E-2</v>
          </cell>
        </row>
        <row r="21464">
          <cell r="B21464" t="str">
            <v>Gohir.D02G207900</v>
          </cell>
          <cell r="C21464" t="str">
            <v>NEC</v>
          </cell>
          <cell r="D21464" t="str">
            <v>EC</v>
          </cell>
          <cell r="E21464">
            <v>7.2079675418255496E-2</v>
          </cell>
        </row>
        <row r="21465">
          <cell r="B21465" t="str">
            <v>Gohir.A13G012000</v>
          </cell>
          <cell r="C21465" t="str">
            <v>NEC</v>
          </cell>
          <cell r="D21465" t="str">
            <v>EC</v>
          </cell>
          <cell r="E21465">
            <v>7.2075738094456096E-2</v>
          </cell>
        </row>
        <row r="21466">
          <cell r="B21466" t="str">
            <v>Gohir.D06G204600</v>
          </cell>
          <cell r="C21466" t="str">
            <v>NEC</v>
          </cell>
          <cell r="D21466" t="str">
            <v>EC</v>
          </cell>
          <cell r="E21466">
            <v>7.2039233875776196E-2</v>
          </cell>
        </row>
        <row r="21467">
          <cell r="B21467" t="str">
            <v>Gohir.A05G225500</v>
          </cell>
          <cell r="C21467" t="str">
            <v>NEC</v>
          </cell>
          <cell r="D21467" t="str">
            <v>EC</v>
          </cell>
          <cell r="E21467">
            <v>7.1989546200028398E-2</v>
          </cell>
        </row>
        <row r="21468">
          <cell r="B21468" t="str">
            <v>Gohir.D12G099800</v>
          </cell>
          <cell r="C21468" t="str">
            <v>NEC</v>
          </cell>
          <cell r="D21468" t="str">
            <v>EC</v>
          </cell>
          <cell r="E21468">
            <v>7.1968560240214294E-2</v>
          </cell>
        </row>
        <row r="21469">
          <cell r="B21469" t="str">
            <v>Gohir.A05G395700</v>
          </cell>
          <cell r="C21469" t="str">
            <v>NEC</v>
          </cell>
          <cell r="D21469" t="str">
            <v>EC</v>
          </cell>
          <cell r="E21469">
            <v>7.19458577504275E-2</v>
          </cell>
        </row>
        <row r="21470">
          <cell r="B21470" t="str">
            <v>Gohir.A02G005400</v>
          </cell>
          <cell r="C21470" t="str">
            <v>NEC</v>
          </cell>
          <cell r="D21470" t="str">
            <v>EC</v>
          </cell>
          <cell r="E21470">
            <v>7.1924319950873006E-2</v>
          </cell>
        </row>
        <row r="21471">
          <cell r="B21471" t="str">
            <v>Gohir.A09G066200</v>
          </cell>
          <cell r="C21471" t="str">
            <v>NEC</v>
          </cell>
          <cell r="D21471" t="str">
            <v>EC</v>
          </cell>
          <cell r="E21471">
            <v>7.1911446207939905E-2</v>
          </cell>
        </row>
        <row r="21472">
          <cell r="B21472" t="str">
            <v>Gohir.A13G010200</v>
          </cell>
          <cell r="C21472" t="str">
            <v>NEC</v>
          </cell>
          <cell r="D21472" t="str">
            <v>EC</v>
          </cell>
          <cell r="E21472">
            <v>7.18697977383779E-2</v>
          </cell>
        </row>
        <row r="21473">
          <cell r="B21473" t="str">
            <v>Gohir.A07G039500</v>
          </cell>
          <cell r="C21473" t="str">
            <v>NEC</v>
          </cell>
          <cell r="D21473" t="str">
            <v>EC</v>
          </cell>
          <cell r="E21473">
            <v>7.17099778304124E-2</v>
          </cell>
        </row>
        <row r="21474">
          <cell r="B21474" t="str">
            <v>Gohir.D10G242600</v>
          </cell>
          <cell r="C21474" t="str">
            <v>NEC</v>
          </cell>
          <cell r="D21474" t="str">
            <v>EC</v>
          </cell>
          <cell r="E21474">
            <v>7.1700221598194405E-2</v>
          </cell>
        </row>
        <row r="21475">
          <cell r="B21475" t="str">
            <v>Gohir.A11G072300</v>
          </cell>
          <cell r="C21475" t="str">
            <v>NEC</v>
          </cell>
          <cell r="D21475" t="str">
            <v>EC</v>
          </cell>
          <cell r="E21475">
            <v>7.1687874539241497E-2</v>
          </cell>
        </row>
        <row r="21476">
          <cell r="B21476" t="str">
            <v>Gohir.A03G189900</v>
          </cell>
          <cell r="C21476" t="str">
            <v>NEC</v>
          </cell>
          <cell r="D21476" t="str">
            <v>EC</v>
          </cell>
          <cell r="E21476">
            <v>7.1658658053339805E-2</v>
          </cell>
        </row>
        <row r="21477">
          <cell r="B21477" t="str">
            <v>Gohir.A10G208800</v>
          </cell>
          <cell r="C21477" t="str">
            <v>NEC</v>
          </cell>
          <cell r="D21477" t="str">
            <v>EC</v>
          </cell>
          <cell r="E21477">
            <v>7.1627675487066805E-2</v>
          </cell>
        </row>
        <row r="21478">
          <cell r="B21478" t="str">
            <v>Gohir.D13G160300</v>
          </cell>
          <cell r="C21478" t="str">
            <v>NEC</v>
          </cell>
          <cell r="D21478" t="str">
            <v>EC</v>
          </cell>
          <cell r="E21478">
            <v>7.1571391021172506E-2</v>
          </cell>
        </row>
        <row r="21479">
          <cell r="B21479" t="str">
            <v>Gohir.D11G286500</v>
          </cell>
          <cell r="C21479" t="str">
            <v>NEC</v>
          </cell>
          <cell r="D21479" t="str">
            <v>EC</v>
          </cell>
          <cell r="E21479">
            <v>7.1544788311096993E-2</v>
          </cell>
        </row>
        <row r="21480">
          <cell r="B21480" t="str">
            <v>Gohir.D07G148400</v>
          </cell>
          <cell r="C21480" t="str">
            <v>NEC</v>
          </cell>
          <cell r="D21480" t="str">
            <v>EC</v>
          </cell>
          <cell r="E21480">
            <v>7.1543627429761794E-2</v>
          </cell>
        </row>
        <row r="21481">
          <cell r="B21481" t="str">
            <v>Gohir.A05G128100</v>
          </cell>
          <cell r="C21481" t="str">
            <v>NEC</v>
          </cell>
          <cell r="D21481" t="str">
            <v>EC</v>
          </cell>
          <cell r="E21481">
            <v>7.1530960516424796E-2</v>
          </cell>
        </row>
        <row r="21482">
          <cell r="B21482" t="str">
            <v>Gohir.A13G027800</v>
          </cell>
          <cell r="C21482" t="str">
            <v>NEC</v>
          </cell>
          <cell r="D21482" t="str">
            <v>EC</v>
          </cell>
          <cell r="E21482">
            <v>7.1528344502969299E-2</v>
          </cell>
        </row>
        <row r="21483">
          <cell r="B21483" t="str">
            <v>Gohir.D05G171500</v>
          </cell>
          <cell r="C21483" t="str">
            <v>NEC</v>
          </cell>
          <cell r="D21483" t="str">
            <v>EC</v>
          </cell>
          <cell r="E21483">
            <v>7.1464769832592007E-2</v>
          </cell>
        </row>
        <row r="21484">
          <cell r="B21484" t="str">
            <v>Gohir.A10G153700</v>
          </cell>
          <cell r="C21484" t="str">
            <v>NEC</v>
          </cell>
          <cell r="D21484" t="str">
            <v>EC</v>
          </cell>
          <cell r="E21484">
            <v>7.14401654577623E-2</v>
          </cell>
        </row>
        <row r="21485">
          <cell r="B21485" t="str">
            <v>Gohir.A01G148518</v>
          </cell>
          <cell r="C21485" t="str">
            <v>NEC</v>
          </cell>
          <cell r="D21485" t="str">
            <v>EC</v>
          </cell>
          <cell r="E21485">
            <v>7.1407582229135499E-2</v>
          </cell>
        </row>
        <row r="21486">
          <cell r="B21486" t="str">
            <v>Gohir.D06G021900</v>
          </cell>
          <cell r="C21486" t="str">
            <v>NEC</v>
          </cell>
          <cell r="D21486" t="str">
            <v>EC</v>
          </cell>
          <cell r="E21486">
            <v>7.13978280408369E-2</v>
          </cell>
        </row>
        <row r="21487">
          <cell r="B21487" t="str">
            <v>Gohir.D08G228501</v>
          </cell>
          <cell r="C21487" t="str">
            <v>NEC</v>
          </cell>
          <cell r="D21487" t="str">
            <v>EC</v>
          </cell>
          <cell r="E21487">
            <v>7.1322875809927494E-2</v>
          </cell>
        </row>
        <row r="21488">
          <cell r="B21488" t="str">
            <v>Gohir.D11G348100</v>
          </cell>
          <cell r="C21488" t="str">
            <v>NEC</v>
          </cell>
          <cell r="D21488" t="str">
            <v>EC</v>
          </cell>
          <cell r="E21488">
            <v>7.1167480852953199E-2</v>
          </cell>
        </row>
        <row r="21489">
          <cell r="B21489" t="str">
            <v>Gohir.A04G142700</v>
          </cell>
          <cell r="C21489" t="str">
            <v>NEC</v>
          </cell>
          <cell r="D21489" t="str">
            <v>EC</v>
          </cell>
          <cell r="E21489">
            <v>7.1155203962105604E-2</v>
          </cell>
        </row>
        <row r="21490">
          <cell r="B21490" t="str">
            <v>Gohir.A13G143100</v>
          </cell>
          <cell r="C21490" t="str">
            <v>NEC</v>
          </cell>
          <cell r="D21490" t="str">
            <v>EC</v>
          </cell>
          <cell r="E21490">
            <v>7.1057598683363102E-2</v>
          </cell>
        </row>
        <row r="21491">
          <cell r="B21491" t="str">
            <v>Gohir.A13G168250</v>
          </cell>
          <cell r="C21491" t="str">
            <v>NEC</v>
          </cell>
          <cell r="D21491" t="str">
            <v>EC</v>
          </cell>
          <cell r="E21491">
            <v>7.1029580381644905E-2</v>
          </cell>
        </row>
        <row r="21492">
          <cell r="B21492" t="str">
            <v>Gohir.A03G186300</v>
          </cell>
          <cell r="C21492" t="str">
            <v>NEC</v>
          </cell>
          <cell r="D21492" t="str">
            <v>EC</v>
          </cell>
          <cell r="E21492">
            <v>7.10286658439616E-2</v>
          </cell>
        </row>
        <row r="21493">
          <cell r="B21493" t="str">
            <v>Gohir.D06G050100</v>
          </cell>
          <cell r="C21493" t="str">
            <v>NEC</v>
          </cell>
          <cell r="D21493" t="str">
            <v>EC</v>
          </cell>
          <cell r="E21493">
            <v>7.1025543010835301E-2</v>
          </cell>
        </row>
        <row r="21494">
          <cell r="B21494" t="str">
            <v>Gohir.D06G175700</v>
          </cell>
          <cell r="C21494" t="str">
            <v>NEC</v>
          </cell>
          <cell r="D21494" t="str">
            <v>EC</v>
          </cell>
          <cell r="E21494">
            <v>7.0933780407765407E-2</v>
          </cell>
        </row>
        <row r="21495">
          <cell r="B21495" t="str">
            <v>Gohir.A09G232800</v>
          </cell>
          <cell r="C21495" t="str">
            <v>NEC</v>
          </cell>
          <cell r="D21495" t="str">
            <v>EC</v>
          </cell>
          <cell r="E21495">
            <v>7.0895694813447999E-2</v>
          </cell>
        </row>
        <row r="21496">
          <cell r="B21496" t="str">
            <v>Gohir.A03G108400</v>
          </cell>
          <cell r="C21496" t="str">
            <v>NEC</v>
          </cell>
          <cell r="D21496" t="str">
            <v>EC</v>
          </cell>
          <cell r="E21496">
            <v>7.0887654368953307E-2</v>
          </cell>
        </row>
        <row r="21497">
          <cell r="B21497" t="str">
            <v>Gohir.D10G228300</v>
          </cell>
          <cell r="C21497" t="str">
            <v>NEC</v>
          </cell>
          <cell r="D21497" t="str">
            <v>EC</v>
          </cell>
          <cell r="E21497">
            <v>7.0862352260448194E-2</v>
          </cell>
        </row>
        <row r="21498">
          <cell r="B21498" t="str">
            <v>Gohir.A11G067700</v>
          </cell>
          <cell r="C21498" t="str">
            <v>NEC</v>
          </cell>
          <cell r="D21498" t="str">
            <v>EC</v>
          </cell>
          <cell r="E21498">
            <v>7.0855269146222796E-2</v>
          </cell>
        </row>
        <row r="21499">
          <cell r="B21499" t="str">
            <v>Gohir.A07G087600</v>
          </cell>
          <cell r="C21499" t="str">
            <v>NEC</v>
          </cell>
          <cell r="D21499" t="str">
            <v>EC</v>
          </cell>
          <cell r="E21499">
            <v>7.0831278215844007E-2</v>
          </cell>
        </row>
        <row r="21500">
          <cell r="B21500" t="str">
            <v>Gohir.A08G192800</v>
          </cell>
          <cell r="C21500" t="str">
            <v>NEC</v>
          </cell>
          <cell r="D21500" t="str">
            <v>EC</v>
          </cell>
          <cell r="E21500">
            <v>7.0814700290827606E-2</v>
          </cell>
        </row>
        <row r="21501">
          <cell r="B21501" t="str">
            <v>Gohir.A12G127200</v>
          </cell>
          <cell r="C21501" t="str">
            <v>NEC</v>
          </cell>
          <cell r="D21501" t="str">
            <v>EC</v>
          </cell>
          <cell r="E21501">
            <v>7.0811602076892494E-2</v>
          </cell>
        </row>
        <row r="21502">
          <cell r="B21502" t="str">
            <v>Gohir.A08G165100</v>
          </cell>
          <cell r="C21502" t="str">
            <v>NEC</v>
          </cell>
          <cell r="D21502" t="str">
            <v>EC</v>
          </cell>
          <cell r="E21502">
            <v>7.0807452561032797E-2</v>
          </cell>
        </row>
        <row r="21503">
          <cell r="B21503" t="str">
            <v>Gohir.A03G111200</v>
          </cell>
          <cell r="C21503" t="str">
            <v>NEC</v>
          </cell>
          <cell r="D21503" t="str">
            <v>EC</v>
          </cell>
          <cell r="E21503">
            <v>7.0645420919278903E-2</v>
          </cell>
        </row>
        <row r="21504">
          <cell r="B21504" t="str">
            <v>Gohir.A05G333500</v>
          </cell>
          <cell r="C21504" t="str">
            <v>NEC</v>
          </cell>
          <cell r="D21504" t="str">
            <v>EC</v>
          </cell>
          <cell r="E21504">
            <v>7.0644678680101797E-2</v>
          </cell>
        </row>
        <row r="21505">
          <cell r="B21505" t="str">
            <v>Gohir.A04G100600</v>
          </cell>
          <cell r="C21505" t="str">
            <v>NEC</v>
          </cell>
          <cell r="D21505" t="str">
            <v>EC</v>
          </cell>
          <cell r="E21505">
            <v>7.0635868896520695E-2</v>
          </cell>
        </row>
        <row r="21506">
          <cell r="B21506" t="str">
            <v>Gohir.D02G220200</v>
          </cell>
          <cell r="C21506" t="str">
            <v>NEC</v>
          </cell>
          <cell r="D21506" t="str">
            <v>EC</v>
          </cell>
          <cell r="E21506">
            <v>7.0594468418140599E-2</v>
          </cell>
        </row>
        <row r="21507">
          <cell r="B21507" t="str">
            <v>Gohir.A08G020700</v>
          </cell>
          <cell r="C21507" t="str">
            <v>NEC</v>
          </cell>
          <cell r="D21507" t="str">
            <v>EC</v>
          </cell>
          <cell r="E21507">
            <v>7.0539428809331506E-2</v>
          </cell>
        </row>
        <row r="21508">
          <cell r="B21508" t="str">
            <v>Gohir.A11G055400</v>
          </cell>
          <cell r="C21508" t="str">
            <v>NEC</v>
          </cell>
          <cell r="D21508" t="str">
            <v>EC</v>
          </cell>
          <cell r="E21508">
            <v>7.0319325478989197E-2</v>
          </cell>
        </row>
        <row r="21509">
          <cell r="B21509" t="str">
            <v>Gohir.D03G028500</v>
          </cell>
          <cell r="C21509" t="str">
            <v>NEC</v>
          </cell>
          <cell r="D21509" t="str">
            <v>EC</v>
          </cell>
          <cell r="E21509">
            <v>7.0303177219352198E-2</v>
          </cell>
        </row>
        <row r="21510">
          <cell r="B21510" t="str">
            <v>Gohir.A04G137100</v>
          </cell>
          <cell r="C21510" t="str">
            <v>NEC</v>
          </cell>
          <cell r="D21510" t="str">
            <v>EC</v>
          </cell>
          <cell r="E21510">
            <v>7.0155624122332394E-2</v>
          </cell>
        </row>
        <row r="21511">
          <cell r="B21511" t="str">
            <v>Gohir.A01G170200</v>
          </cell>
          <cell r="C21511" t="str">
            <v>NEC</v>
          </cell>
          <cell r="D21511" t="str">
            <v>EC</v>
          </cell>
          <cell r="E21511">
            <v>7.0145349428156298E-2</v>
          </cell>
        </row>
        <row r="21512">
          <cell r="B21512" t="str">
            <v>Gohir.D05G228500</v>
          </cell>
          <cell r="C21512" t="str">
            <v>NEC</v>
          </cell>
          <cell r="D21512" t="str">
            <v>EC</v>
          </cell>
          <cell r="E21512">
            <v>7.0112972679014202E-2</v>
          </cell>
        </row>
        <row r="21513">
          <cell r="B21513" t="str">
            <v>Gohir.D12G247700</v>
          </cell>
          <cell r="C21513" t="str">
            <v>NEC</v>
          </cell>
          <cell r="D21513" t="str">
            <v>EC</v>
          </cell>
          <cell r="E21513">
            <v>7.0110284056847494E-2</v>
          </cell>
        </row>
        <row r="21514">
          <cell r="B21514" t="str">
            <v>Gohir.A03G094900</v>
          </cell>
          <cell r="C21514" t="str">
            <v>NEC</v>
          </cell>
          <cell r="D21514" t="str">
            <v>EC</v>
          </cell>
          <cell r="E21514">
            <v>7.0097352904500698E-2</v>
          </cell>
        </row>
        <row r="21515">
          <cell r="B21515" t="str">
            <v>Gohir.A01G219300</v>
          </cell>
          <cell r="C21515" t="str">
            <v>NEC</v>
          </cell>
          <cell r="D21515" t="str">
            <v>EC</v>
          </cell>
          <cell r="E21515">
            <v>7.0089191873765597E-2</v>
          </cell>
        </row>
        <row r="21516">
          <cell r="B21516" t="str">
            <v>Gohir.D08G238633</v>
          </cell>
          <cell r="C21516" t="str">
            <v>NEC</v>
          </cell>
          <cell r="D21516" t="str">
            <v>EC</v>
          </cell>
          <cell r="E21516">
            <v>7.00191619831841E-2</v>
          </cell>
        </row>
        <row r="21517">
          <cell r="B21517" t="str">
            <v>Gohir.D02G065833</v>
          </cell>
          <cell r="C21517" t="str">
            <v>NEC</v>
          </cell>
          <cell r="D21517" t="str">
            <v>EC</v>
          </cell>
          <cell r="E21517">
            <v>6.9976669463976807E-2</v>
          </cell>
        </row>
        <row r="21518">
          <cell r="B21518" t="str">
            <v>Gohir.A07G157232</v>
          </cell>
          <cell r="C21518" t="str">
            <v>NEC</v>
          </cell>
          <cell r="D21518" t="str">
            <v>EC</v>
          </cell>
          <cell r="E21518">
            <v>6.9967269510829599E-2</v>
          </cell>
        </row>
        <row r="21519">
          <cell r="B21519" t="str">
            <v>Gohir.D10G219700</v>
          </cell>
          <cell r="C21519" t="str">
            <v>NEC</v>
          </cell>
          <cell r="D21519" t="str">
            <v>EC</v>
          </cell>
          <cell r="E21519">
            <v>6.9859978347701995E-2</v>
          </cell>
        </row>
        <row r="21520">
          <cell r="B21520" t="str">
            <v>Gohir.D05G241200</v>
          </cell>
          <cell r="C21520" t="str">
            <v>NEC</v>
          </cell>
          <cell r="D21520" t="str">
            <v>EC</v>
          </cell>
          <cell r="E21520">
            <v>6.9819784180654806E-2</v>
          </cell>
        </row>
        <row r="21521">
          <cell r="B21521" t="str">
            <v>Gohir.A12G090600</v>
          </cell>
          <cell r="C21521" t="str">
            <v>NEC</v>
          </cell>
          <cell r="D21521" t="str">
            <v>EC</v>
          </cell>
          <cell r="E21521">
            <v>6.9814158363015202E-2</v>
          </cell>
        </row>
        <row r="21522">
          <cell r="B21522" t="str">
            <v>Gohir.A11G052100</v>
          </cell>
          <cell r="C21522" t="str">
            <v>NEC</v>
          </cell>
          <cell r="D21522" t="str">
            <v>EC</v>
          </cell>
          <cell r="E21522">
            <v>6.9812609924878297E-2</v>
          </cell>
        </row>
        <row r="21523">
          <cell r="B21523" t="str">
            <v>Gohir.D02G082000</v>
          </cell>
          <cell r="C21523" t="str">
            <v>NEC</v>
          </cell>
          <cell r="D21523" t="str">
            <v>EC</v>
          </cell>
          <cell r="E21523">
            <v>6.9807420758040598E-2</v>
          </cell>
        </row>
        <row r="21524">
          <cell r="B21524" t="str">
            <v>Gohir.D01G002400</v>
          </cell>
          <cell r="C21524" t="str">
            <v>NEC</v>
          </cell>
          <cell r="D21524" t="str">
            <v>EC</v>
          </cell>
          <cell r="E21524">
            <v>6.9786023722897494E-2</v>
          </cell>
        </row>
        <row r="21525">
          <cell r="B21525" t="str">
            <v>Gohir.A05G038400</v>
          </cell>
          <cell r="C21525" t="str">
            <v>NEC</v>
          </cell>
          <cell r="D21525" t="str">
            <v>EC</v>
          </cell>
          <cell r="E21525">
            <v>6.9760826970782105E-2</v>
          </cell>
        </row>
        <row r="21526">
          <cell r="B21526" t="str">
            <v>Gohir.A12G138500</v>
          </cell>
          <cell r="C21526" t="str">
            <v>NEC</v>
          </cell>
          <cell r="D21526" t="str">
            <v>EC</v>
          </cell>
          <cell r="E21526">
            <v>6.9739991390443401E-2</v>
          </cell>
        </row>
        <row r="21527">
          <cell r="B21527" t="str">
            <v>Gohir.D07G200200</v>
          </cell>
          <cell r="C21527" t="str">
            <v>NEC</v>
          </cell>
          <cell r="D21527" t="str">
            <v>EC</v>
          </cell>
          <cell r="E21527">
            <v>6.9732011092216203E-2</v>
          </cell>
        </row>
        <row r="21528">
          <cell r="B21528" t="str">
            <v>Gohir.D12G179500</v>
          </cell>
          <cell r="C21528" t="str">
            <v>NEC</v>
          </cell>
          <cell r="D21528" t="str">
            <v>EC</v>
          </cell>
          <cell r="E21528">
            <v>6.9726144520393996E-2</v>
          </cell>
        </row>
        <row r="21529">
          <cell r="B21529" t="str">
            <v>Gohir.A10G118575</v>
          </cell>
          <cell r="C21529" t="str">
            <v>NEC</v>
          </cell>
          <cell r="D21529" t="str">
            <v>EC</v>
          </cell>
          <cell r="E21529">
            <v>6.9664864853681202E-2</v>
          </cell>
        </row>
        <row r="21530">
          <cell r="B21530" t="str">
            <v>Gohir.D06G045000</v>
          </cell>
          <cell r="C21530" t="str">
            <v>NEC</v>
          </cell>
          <cell r="D21530" t="str">
            <v>EC</v>
          </cell>
          <cell r="E21530">
            <v>6.9635411009372497E-2</v>
          </cell>
        </row>
        <row r="21531">
          <cell r="B21531" t="str">
            <v>Gohir.A07G016000</v>
          </cell>
          <cell r="C21531" t="str">
            <v>NEC</v>
          </cell>
          <cell r="D21531" t="str">
            <v>EC</v>
          </cell>
          <cell r="E21531">
            <v>6.9593350767697806E-2</v>
          </cell>
        </row>
        <row r="21532">
          <cell r="B21532" t="str">
            <v>Gohir.A07G022241</v>
          </cell>
          <cell r="C21532" t="str">
            <v>NEC</v>
          </cell>
          <cell r="D21532" t="str">
            <v>EC</v>
          </cell>
          <cell r="E21532">
            <v>6.9547025951973596E-2</v>
          </cell>
        </row>
        <row r="21533">
          <cell r="B21533" t="str">
            <v>Gohir.D01G185800</v>
          </cell>
          <cell r="C21533" t="str">
            <v>NEC</v>
          </cell>
          <cell r="D21533" t="str">
            <v>EC</v>
          </cell>
          <cell r="E21533">
            <v>6.9536978481319095E-2</v>
          </cell>
        </row>
        <row r="21534">
          <cell r="B21534" t="str">
            <v>Gohir.D03G175300</v>
          </cell>
          <cell r="C21534" t="str">
            <v>NEC</v>
          </cell>
          <cell r="D21534" t="str">
            <v>EC</v>
          </cell>
          <cell r="E21534">
            <v>6.9467993134916195E-2</v>
          </cell>
        </row>
        <row r="21535">
          <cell r="B21535" t="str">
            <v>Gohir.D05G189800</v>
          </cell>
          <cell r="C21535" t="str">
            <v>NEC</v>
          </cell>
          <cell r="D21535" t="str">
            <v>EC</v>
          </cell>
          <cell r="E21535">
            <v>6.9461043508270204E-2</v>
          </cell>
        </row>
        <row r="21536">
          <cell r="B21536" t="str">
            <v>Gohir.A12G236250</v>
          </cell>
          <cell r="C21536" t="str">
            <v>NEC</v>
          </cell>
          <cell r="D21536" t="str">
            <v>EC</v>
          </cell>
          <cell r="E21536">
            <v>6.9445158304056301E-2</v>
          </cell>
        </row>
        <row r="21537">
          <cell r="B21537" t="str">
            <v>Gohir.A05G247600</v>
          </cell>
          <cell r="C21537" t="str">
            <v>NEC</v>
          </cell>
          <cell r="D21537" t="str">
            <v>EC</v>
          </cell>
          <cell r="E21537">
            <v>6.9405659526978206E-2</v>
          </cell>
        </row>
        <row r="21538">
          <cell r="B21538" t="str">
            <v>Gohir.A01G009500</v>
          </cell>
          <cell r="C21538" t="str">
            <v>NEC</v>
          </cell>
          <cell r="D21538" t="str">
            <v>EC</v>
          </cell>
          <cell r="E21538">
            <v>6.9404411037555999E-2</v>
          </cell>
        </row>
        <row r="21539">
          <cell r="B21539" t="str">
            <v>Gohir.D09G078100</v>
          </cell>
          <cell r="C21539" t="str">
            <v>NEC</v>
          </cell>
          <cell r="D21539" t="str">
            <v>EC</v>
          </cell>
          <cell r="E21539">
            <v>6.9350087183100706E-2</v>
          </cell>
        </row>
        <row r="21540">
          <cell r="B21540" t="str">
            <v>Gohir.D05G342300</v>
          </cell>
          <cell r="C21540" t="str">
            <v>NEC</v>
          </cell>
          <cell r="D21540" t="str">
            <v>EC</v>
          </cell>
          <cell r="E21540">
            <v>6.9209344528509506E-2</v>
          </cell>
        </row>
        <row r="21541">
          <cell r="B21541" t="str">
            <v>Gohir.A03G166000</v>
          </cell>
          <cell r="C21541" t="str">
            <v>NEC</v>
          </cell>
          <cell r="D21541" t="str">
            <v>EC</v>
          </cell>
          <cell r="E21541">
            <v>6.9202637402687603E-2</v>
          </cell>
        </row>
        <row r="21542">
          <cell r="B21542" t="str">
            <v>Gohir.D03G171100</v>
          </cell>
          <cell r="C21542" t="str">
            <v>NEC</v>
          </cell>
          <cell r="D21542" t="str">
            <v>EC</v>
          </cell>
          <cell r="E21542">
            <v>6.9166134329699203E-2</v>
          </cell>
        </row>
        <row r="21543">
          <cell r="B21543" t="str">
            <v>Gohir.D11G180800</v>
          </cell>
          <cell r="C21543" t="str">
            <v>NEC</v>
          </cell>
          <cell r="D21543" t="str">
            <v>EC</v>
          </cell>
          <cell r="E21543">
            <v>6.9146707118122E-2</v>
          </cell>
        </row>
        <row r="21544">
          <cell r="B21544" t="str">
            <v>Gohir.D11G338900</v>
          </cell>
          <cell r="C21544" t="str">
            <v>NEC</v>
          </cell>
          <cell r="D21544" t="str">
            <v>EC</v>
          </cell>
          <cell r="E21544">
            <v>6.9040381940896497E-2</v>
          </cell>
        </row>
        <row r="21545">
          <cell r="B21545" t="str">
            <v>Gohir.D07G143700</v>
          </cell>
          <cell r="C21545" t="str">
            <v>NEC</v>
          </cell>
          <cell r="D21545" t="str">
            <v>EC</v>
          </cell>
          <cell r="E21545">
            <v>6.8906556739052702E-2</v>
          </cell>
        </row>
        <row r="21546">
          <cell r="B21546" t="str">
            <v>Gohir.D02G218400</v>
          </cell>
          <cell r="C21546" t="str">
            <v>NEC</v>
          </cell>
          <cell r="D21546" t="str">
            <v>EC</v>
          </cell>
          <cell r="E21546">
            <v>6.8904988766139E-2</v>
          </cell>
        </row>
        <row r="21547">
          <cell r="B21547" t="str">
            <v>Gohir.D09G218200</v>
          </cell>
          <cell r="C21547" t="str">
            <v>NEC</v>
          </cell>
          <cell r="D21547" t="str">
            <v>EC</v>
          </cell>
          <cell r="E21547">
            <v>6.8864648931180203E-2</v>
          </cell>
        </row>
        <row r="21548">
          <cell r="B21548" t="str">
            <v>Gohir.A10G118000</v>
          </cell>
          <cell r="C21548" t="str">
            <v>NEC</v>
          </cell>
          <cell r="D21548" t="str">
            <v>EC</v>
          </cell>
          <cell r="E21548">
            <v>6.8842226241137103E-2</v>
          </cell>
        </row>
        <row r="21549">
          <cell r="B21549" t="str">
            <v>Gohir.D08G107100</v>
          </cell>
          <cell r="C21549" t="str">
            <v>NEC</v>
          </cell>
          <cell r="D21549" t="str">
            <v>EC</v>
          </cell>
          <cell r="E21549">
            <v>6.8837352932391002E-2</v>
          </cell>
        </row>
        <row r="21550">
          <cell r="B21550" t="str">
            <v>Gohir.A06G076500</v>
          </cell>
          <cell r="C21550" t="str">
            <v>NEC</v>
          </cell>
          <cell r="D21550" t="str">
            <v>EC</v>
          </cell>
          <cell r="E21550">
            <v>6.8831410393318498E-2</v>
          </cell>
        </row>
        <row r="21551">
          <cell r="B21551" t="str">
            <v>Gohir.A07G218400</v>
          </cell>
          <cell r="C21551" t="str">
            <v>NEC</v>
          </cell>
          <cell r="D21551" t="str">
            <v>EC</v>
          </cell>
          <cell r="E21551">
            <v>6.8796820393004401E-2</v>
          </cell>
        </row>
        <row r="21552">
          <cell r="B21552" t="str">
            <v>Gohir.A06G154700</v>
          </cell>
          <cell r="C21552" t="str">
            <v>NEC</v>
          </cell>
          <cell r="D21552" t="str">
            <v>EC</v>
          </cell>
          <cell r="E21552">
            <v>6.8787293678076705E-2</v>
          </cell>
        </row>
        <row r="21553">
          <cell r="B21553" t="str">
            <v>Gohir.A11G133900</v>
          </cell>
          <cell r="C21553" t="str">
            <v>NEC</v>
          </cell>
          <cell r="D21553" t="str">
            <v>EC</v>
          </cell>
          <cell r="E21553">
            <v>6.8761749706990505E-2</v>
          </cell>
        </row>
        <row r="21554">
          <cell r="B21554" t="str">
            <v>Gohir.D10G221100</v>
          </cell>
          <cell r="C21554" t="str">
            <v>NEC</v>
          </cell>
          <cell r="D21554" t="str">
            <v>EC</v>
          </cell>
          <cell r="E21554">
            <v>6.8726665487878494E-2</v>
          </cell>
        </row>
        <row r="21555">
          <cell r="B21555" t="str">
            <v>Gohir.D08G265500</v>
          </cell>
          <cell r="C21555" t="str">
            <v>NEC</v>
          </cell>
          <cell r="D21555" t="str">
            <v>EC</v>
          </cell>
          <cell r="E21555">
            <v>6.8713294649378101E-2</v>
          </cell>
        </row>
        <row r="21556">
          <cell r="B21556" t="str">
            <v>Gohir.A07G187500</v>
          </cell>
          <cell r="C21556" t="str">
            <v>NEC</v>
          </cell>
          <cell r="D21556" t="str">
            <v>EC</v>
          </cell>
          <cell r="E21556">
            <v>6.8712746414543405E-2</v>
          </cell>
        </row>
        <row r="21557">
          <cell r="B21557" t="str">
            <v>Gohir.D05G067400</v>
          </cell>
          <cell r="C21557" t="str">
            <v>NEC</v>
          </cell>
          <cell r="D21557" t="str">
            <v>EC</v>
          </cell>
          <cell r="E21557">
            <v>6.8661599774411095E-2</v>
          </cell>
        </row>
        <row r="21558">
          <cell r="B21558" t="str">
            <v>Gohir.D09G091000</v>
          </cell>
          <cell r="C21558" t="str">
            <v>NEC</v>
          </cell>
          <cell r="D21558" t="str">
            <v>EC</v>
          </cell>
          <cell r="E21558">
            <v>6.8625438962552701E-2</v>
          </cell>
        </row>
        <row r="21559">
          <cell r="B21559" t="str">
            <v>Gohir.A13G065200</v>
          </cell>
          <cell r="C21559" t="str">
            <v>NEC</v>
          </cell>
          <cell r="D21559" t="str">
            <v>EC</v>
          </cell>
          <cell r="E21559">
            <v>6.8615799876343794E-2</v>
          </cell>
        </row>
        <row r="21560">
          <cell r="B21560" t="str">
            <v>Gohir.A10G025700</v>
          </cell>
          <cell r="C21560" t="str">
            <v>NEC</v>
          </cell>
          <cell r="D21560" t="str">
            <v>EC</v>
          </cell>
          <cell r="E21560">
            <v>6.8573337626887498E-2</v>
          </cell>
        </row>
        <row r="21561">
          <cell r="B21561" t="str">
            <v>Gohir.A07G098000</v>
          </cell>
          <cell r="C21561" t="str">
            <v>NEC</v>
          </cell>
          <cell r="D21561" t="str">
            <v>EC</v>
          </cell>
          <cell r="E21561">
            <v>6.8520995425644896E-2</v>
          </cell>
        </row>
        <row r="21562">
          <cell r="B21562" t="str">
            <v>Gohir.A12G065400</v>
          </cell>
          <cell r="C21562" t="str">
            <v>NEC</v>
          </cell>
          <cell r="D21562" t="str">
            <v>EC</v>
          </cell>
          <cell r="E21562">
            <v>6.8452012696615799E-2</v>
          </cell>
        </row>
        <row r="21563">
          <cell r="B21563" t="str">
            <v>Gohir.D08G243500</v>
          </cell>
          <cell r="C21563" t="str">
            <v>NEC</v>
          </cell>
          <cell r="D21563" t="str">
            <v>EC</v>
          </cell>
          <cell r="E21563">
            <v>6.8449363119733306E-2</v>
          </cell>
        </row>
        <row r="21564">
          <cell r="B21564" t="str">
            <v>Gohir.A08G221666</v>
          </cell>
          <cell r="C21564" t="str">
            <v>NEC</v>
          </cell>
          <cell r="D21564" t="str">
            <v>EC</v>
          </cell>
          <cell r="E21564">
            <v>6.8284533887610702E-2</v>
          </cell>
        </row>
        <row r="21565">
          <cell r="B21565" t="str">
            <v>Gohir.A12G099000</v>
          </cell>
          <cell r="C21565" t="str">
            <v>NEC</v>
          </cell>
          <cell r="D21565" t="str">
            <v>EC</v>
          </cell>
          <cell r="E21565">
            <v>6.8176297645575104E-2</v>
          </cell>
        </row>
        <row r="21566">
          <cell r="B21566" t="str">
            <v>Gohir.A01G136200</v>
          </cell>
          <cell r="C21566" t="str">
            <v>NEC</v>
          </cell>
          <cell r="D21566" t="str">
            <v>EC</v>
          </cell>
          <cell r="E21566">
            <v>6.8175245275023194E-2</v>
          </cell>
        </row>
        <row r="21567">
          <cell r="B21567" t="str">
            <v>Gohir.D09G225401</v>
          </cell>
          <cell r="C21567" t="str">
            <v>NEC</v>
          </cell>
          <cell r="D21567" t="str">
            <v>EC</v>
          </cell>
          <cell r="E21567">
            <v>6.8093830311966794E-2</v>
          </cell>
        </row>
        <row r="21568">
          <cell r="B21568" t="str">
            <v>Gohir.D11G247600</v>
          </cell>
          <cell r="C21568" t="str">
            <v>NEC</v>
          </cell>
          <cell r="D21568" t="str">
            <v>EC</v>
          </cell>
          <cell r="E21568">
            <v>6.80630343458591E-2</v>
          </cell>
        </row>
        <row r="21569">
          <cell r="B21569" t="str">
            <v>Gohir.A10G159400</v>
          </cell>
          <cell r="C21569" t="str">
            <v>NEC</v>
          </cell>
          <cell r="D21569" t="str">
            <v>EC</v>
          </cell>
          <cell r="E21569">
            <v>6.8032765724918898E-2</v>
          </cell>
        </row>
        <row r="21570">
          <cell r="B21570" t="str">
            <v>Gohir.A07G220500</v>
          </cell>
          <cell r="C21570" t="str">
            <v>NEC</v>
          </cell>
          <cell r="D21570" t="str">
            <v>EC</v>
          </cell>
          <cell r="E21570">
            <v>6.7980651049942206E-2</v>
          </cell>
        </row>
        <row r="21571">
          <cell r="B21571" t="str">
            <v>Gohir.A11G225202</v>
          </cell>
          <cell r="C21571" t="str">
            <v>NEC</v>
          </cell>
          <cell r="D21571" t="str">
            <v>EC</v>
          </cell>
          <cell r="E21571">
            <v>6.7974249463613801E-2</v>
          </cell>
        </row>
        <row r="21572">
          <cell r="B21572" t="str">
            <v>Gohir.A11G218750</v>
          </cell>
          <cell r="C21572" t="str">
            <v>NEC</v>
          </cell>
          <cell r="D21572" t="str">
            <v>EC</v>
          </cell>
          <cell r="E21572">
            <v>6.79723913294734E-2</v>
          </cell>
        </row>
        <row r="21573">
          <cell r="B21573" t="str">
            <v>Gohir.A04G087700</v>
          </cell>
          <cell r="C21573" t="str">
            <v>NEC</v>
          </cell>
          <cell r="D21573" t="str">
            <v>EC</v>
          </cell>
          <cell r="E21573">
            <v>6.7970686876664702E-2</v>
          </cell>
        </row>
        <row r="21574">
          <cell r="B21574" t="str">
            <v>Gohir.A12G249900</v>
          </cell>
          <cell r="C21574" t="str">
            <v>NEC</v>
          </cell>
          <cell r="D21574" t="str">
            <v>EC</v>
          </cell>
          <cell r="E21574">
            <v>6.7966025735904601E-2</v>
          </cell>
        </row>
        <row r="21575">
          <cell r="B21575" t="str">
            <v>Gohir.A10G180300</v>
          </cell>
          <cell r="C21575" t="str">
            <v>NEC</v>
          </cell>
          <cell r="D21575" t="str">
            <v>EC</v>
          </cell>
          <cell r="E21575">
            <v>6.7938719739685197E-2</v>
          </cell>
        </row>
        <row r="21576">
          <cell r="B21576" t="str">
            <v>Gohir.D08G185100</v>
          </cell>
          <cell r="C21576" t="str">
            <v>NEC</v>
          </cell>
          <cell r="D21576" t="str">
            <v>EC</v>
          </cell>
          <cell r="E21576">
            <v>6.7936576347377597E-2</v>
          </cell>
        </row>
        <row r="21577">
          <cell r="B21577" t="str">
            <v>Gohir.A01G190600</v>
          </cell>
          <cell r="C21577" t="str">
            <v>NEC</v>
          </cell>
          <cell r="D21577" t="str">
            <v>EC</v>
          </cell>
          <cell r="E21577">
            <v>6.7914319463543302E-2</v>
          </cell>
        </row>
        <row r="21578">
          <cell r="B21578" t="str">
            <v>Gohir.D01G090500</v>
          </cell>
          <cell r="C21578" t="str">
            <v>NEC</v>
          </cell>
          <cell r="D21578" t="str">
            <v>EC</v>
          </cell>
          <cell r="E21578">
            <v>6.7844574181356296E-2</v>
          </cell>
        </row>
        <row r="21579">
          <cell r="B21579" t="str">
            <v>Gohir.A09G078600</v>
          </cell>
          <cell r="C21579" t="str">
            <v>NEC</v>
          </cell>
          <cell r="D21579" t="str">
            <v>EC</v>
          </cell>
          <cell r="E21579">
            <v>6.7771154133539194E-2</v>
          </cell>
        </row>
        <row r="21580">
          <cell r="B21580" t="str">
            <v>Gohir.A03G032700</v>
          </cell>
          <cell r="C21580" t="str">
            <v>NEC</v>
          </cell>
          <cell r="D21580" t="str">
            <v>EC</v>
          </cell>
          <cell r="E21580">
            <v>6.7754579311882002E-2</v>
          </cell>
        </row>
        <row r="21581">
          <cell r="B21581" t="str">
            <v>Gohir.D05G312900</v>
          </cell>
          <cell r="C21581" t="str">
            <v>NEC</v>
          </cell>
          <cell r="D21581" t="str">
            <v>EC</v>
          </cell>
          <cell r="E21581">
            <v>6.7746898985036996E-2</v>
          </cell>
        </row>
        <row r="21582">
          <cell r="B21582" t="str">
            <v>Gohir.A11G253100</v>
          </cell>
          <cell r="C21582" t="str">
            <v>NEC</v>
          </cell>
          <cell r="D21582" t="str">
            <v>EC</v>
          </cell>
          <cell r="E21582">
            <v>6.7691416368779594E-2</v>
          </cell>
        </row>
        <row r="21583">
          <cell r="B21583" t="str">
            <v>Gohir.D04G064900</v>
          </cell>
          <cell r="C21583" t="str">
            <v>NEC</v>
          </cell>
          <cell r="D21583" t="str">
            <v>EC</v>
          </cell>
          <cell r="E21583">
            <v>6.7603526596494198E-2</v>
          </cell>
        </row>
        <row r="21584">
          <cell r="B21584" t="str">
            <v>Gohir.D06G017000</v>
          </cell>
          <cell r="C21584" t="str">
            <v>NEC</v>
          </cell>
          <cell r="D21584" t="str">
            <v>EC</v>
          </cell>
          <cell r="E21584">
            <v>6.7600324865169398E-2</v>
          </cell>
        </row>
        <row r="21585">
          <cell r="B21585" t="str">
            <v>Gohir.A05G015900</v>
          </cell>
          <cell r="C21585" t="str">
            <v>NEC</v>
          </cell>
          <cell r="D21585" t="str">
            <v>EC</v>
          </cell>
          <cell r="E21585">
            <v>6.7590208187388895E-2</v>
          </cell>
        </row>
        <row r="21586">
          <cell r="B21586" t="str">
            <v>Gohir.D07G206700</v>
          </cell>
          <cell r="C21586" t="str">
            <v>NEC</v>
          </cell>
          <cell r="D21586" t="str">
            <v>EC</v>
          </cell>
          <cell r="E21586">
            <v>6.74987466049565E-2</v>
          </cell>
        </row>
        <row r="21587">
          <cell r="B21587" t="str">
            <v>Gohir.D09G144100</v>
          </cell>
          <cell r="C21587" t="str">
            <v>NEC</v>
          </cell>
          <cell r="D21587" t="str">
            <v>EC</v>
          </cell>
          <cell r="E21587">
            <v>6.7480759033652096E-2</v>
          </cell>
        </row>
        <row r="21588">
          <cell r="B21588" t="str">
            <v>Gohir.D07G035600</v>
          </cell>
          <cell r="C21588" t="str">
            <v>NEC</v>
          </cell>
          <cell r="D21588" t="str">
            <v>EC</v>
          </cell>
          <cell r="E21588">
            <v>6.7460331643936194E-2</v>
          </cell>
        </row>
        <row r="21589">
          <cell r="B21589" t="str">
            <v>Gohir.A11G256200</v>
          </cell>
          <cell r="C21589" t="str">
            <v>NEC</v>
          </cell>
          <cell r="D21589" t="str">
            <v>EC</v>
          </cell>
          <cell r="E21589">
            <v>6.74027787855771E-2</v>
          </cell>
        </row>
        <row r="21590">
          <cell r="B21590" t="str">
            <v>Gohir.A07G068300</v>
          </cell>
          <cell r="C21590" t="str">
            <v>NEC</v>
          </cell>
          <cell r="D21590" t="str">
            <v>EC</v>
          </cell>
          <cell r="E21590">
            <v>6.7381797793626394E-2</v>
          </cell>
        </row>
        <row r="21591">
          <cell r="B21591" t="str">
            <v>Gohir.A11G188200</v>
          </cell>
          <cell r="C21591" t="str">
            <v>NEC</v>
          </cell>
          <cell r="D21591" t="str">
            <v>EC</v>
          </cell>
          <cell r="E21591">
            <v>6.7347821903704405E-2</v>
          </cell>
        </row>
        <row r="21592">
          <cell r="B21592" t="str">
            <v>Gohir.A11G273000</v>
          </cell>
          <cell r="C21592" t="str">
            <v>NEC</v>
          </cell>
          <cell r="D21592" t="str">
            <v>EC</v>
          </cell>
          <cell r="E21592">
            <v>6.7335509375580097E-2</v>
          </cell>
        </row>
        <row r="21593">
          <cell r="B21593" t="str">
            <v>Gohir.A07G063500</v>
          </cell>
          <cell r="C21593" t="str">
            <v>NEC</v>
          </cell>
          <cell r="D21593" t="str">
            <v>EC</v>
          </cell>
          <cell r="E21593">
            <v>6.7313374475338805E-2</v>
          </cell>
        </row>
        <row r="21594">
          <cell r="B21594" t="str">
            <v>Gohir.D07G024700</v>
          </cell>
          <cell r="C21594" t="str">
            <v>NEC</v>
          </cell>
          <cell r="D21594" t="str">
            <v>EC</v>
          </cell>
          <cell r="E21594">
            <v>6.7266831730601703E-2</v>
          </cell>
        </row>
        <row r="21595">
          <cell r="B21595" t="str">
            <v>Gohir.A06G008100</v>
          </cell>
          <cell r="C21595" t="str">
            <v>NEC</v>
          </cell>
          <cell r="D21595" t="str">
            <v>EC</v>
          </cell>
          <cell r="E21595">
            <v>6.7165369460867999E-2</v>
          </cell>
        </row>
        <row r="21596">
          <cell r="B21596" t="str">
            <v>Gohir.D13G043400</v>
          </cell>
          <cell r="C21596" t="str">
            <v>NEC</v>
          </cell>
          <cell r="D21596" t="str">
            <v>EC</v>
          </cell>
          <cell r="E21596">
            <v>6.7159301793444801E-2</v>
          </cell>
        </row>
        <row r="21597">
          <cell r="B21597" t="str">
            <v>Gohir.D08G044100</v>
          </cell>
          <cell r="C21597" t="str">
            <v>NEC</v>
          </cell>
          <cell r="D21597" t="str">
            <v>EC</v>
          </cell>
          <cell r="E21597">
            <v>6.7123328758941794E-2</v>
          </cell>
        </row>
        <row r="21598">
          <cell r="B21598" t="str">
            <v>Gohir.D07G190600</v>
          </cell>
          <cell r="C21598" t="str">
            <v>NEC</v>
          </cell>
          <cell r="D21598" t="str">
            <v>EC</v>
          </cell>
          <cell r="E21598">
            <v>6.7087796627369106E-2</v>
          </cell>
        </row>
        <row r="21599">
          <cell r="B21599" t="str">
            <v>Gohir.D01G014100</v>
          </cell>
          <cell r="C21599" t="str">
            <v>NEC</v>
          </cell>
          <cell r="D21599" t="str">
            <v>EC</v>
          </cell>
          <cell r="E21599">
            <v>6.7041180316337101E-2</v>
          </cell>
        </row>
        <row r="21600">
          <cell r="B21600" t="str">
            <v>Gohir.D02G188200</v>
          </cell>
          <cell r="C21600" t="str">
            <v>NEC</v>
          </cell>
          <cell r="D21600" t="str">
            <v>EC</v>
          </cell>
          <cell r="E21600">
            <v>6.7011603339158607E-2</v>
          </cell>
        </row>
        <row r="21601">
          <cell r="B21601" t="str">
            <v>Gohir.A01G109600</v>
          </cell>
          <cell r="C21601" t="str">
            <v>NEC</v>
          </cell>
          <cell r="D21601" t="str">
            <v>EC</v>
          </cell>
          <cell r="E21601">
            <v>6.6986880888462497E-2</v>
          </cell>
        </row>
        <row r="21602">
          <cell r="B21602" t="str">
            <v>Gohir.D01G119725</v>
          </cell>
          <cell r="C21602" t="str">
            <v>NEC</v>
          </cell>
          <cell r="D21602" t="str">
            <v>EC</v>
          </cell>
          <cell r="E21602">
            <v>6.6984962220229899E-2</v>
          </cell>
        </row>
        <row r="21603">
          <cell r="B21603" t="str">
            <v>Gohir.A11G156500</v>
          </cell>
          <cell r="C21603" t="str">
            <v>NEC</v>
          </cell>
          <cell r="D21603" t="str">
            <v>EC</v>
          </cell>
          <cell r="E21603">
            <v>6.6978737554706E-2</v>
          </cell>
        </row>
        <row r="21604">
          <cell r="B21604" t="str">
            <v>Gohir.D10G140100</v>
          </cell>
          <cell r="C21604" t="str">
            <v>NEC</v>
          </cell>
          <cell r="D21604" t="str">
            <v>EC</v>
          </cell>
          <cell r="E21604">
            <v>6.6971754384765894E-2</v>
          </cell>
        </row>
        <row r="21605">
          <cell r="B21605" t="str">
            <v>Gohir.D04G091700</v>
          </cell>
          <cell r="C21605" t="str">
            <v>NEC</v>
          </cell>
          <cell r="D21605" t="str">
            <v>EC</v>
          </cell>
          <cell r="E21605">
            <v>6.6969852979011896E-2</v>
          </cell>
        </row>
        <row r="21606">
          <cell r="B21606" t="str">
            <v>Gohir.D07G021300</v>
          </cell>
          <cell r="C21606" t="str">
            <v>NEC</v>
          </cell>
          <cell r="D21606" t="str">
            <v>EC</v>
          </cell>
          <cell r="E21606">
            <v>6.6872688363890903E-2</v>
          </cell>
        </row>
        <row r="21607">
          <cell r="B21607" t="str">
            <v>Gohir.D13G130400</v>
          </cell>
          <cell r="C21607" t="str">
            <v>NEC</v>
          </cell>
          <cell r="D21607" t="str">
            <v>EC</v>
          </cell>
          <cell r="E21607">
            <v>6.6825736001063604E-2</v>
          </cell>
        </row>
        <row r="21608">
          <cell r="B21608" t="str">
            <v>Gohir.A05G144500</v>
          </cell>
          <cell r="C21608" t="str">
            <v>NEC</v>
          </cell>
          <cell r="D21608" t="str">
            <v>EC</v>
          </cell>
          <cell r="E21608">
            <v>6.6823877175723703E-2</v>
          </cell>
        </row>
        <row r="21609">
          <cell r="B21609" t="str">
            <v>Gohir.D01G002700</v>
          </cell>
          <cell r="C21609" t="str">
            <v>NEC</v>
          </cell>
          <cell r="D21609" t="str">
            <v>EC</v>
          </cell>
          <cell r="E21609">
            <v>6.6790679518699506E-2</v>
          </cell>
        </row>
        <row r="21610">
          <cell r="B21610" t="str">
            <v>Gohir.D06G089300</v>
          </cell>
          <cell r="C21610" t="str">
            <v>NEC</v>
          </cell>
          <cell r="D21610" t="str">
            <v>EC</v>
          </cell>
          <cell r="E21610">
            <v>6.6769893065074304E-2</v>
          </cell>
        </row>
        <row r="21611">
          <cell r="B21611" t="str">
            <v>Gohir.A06G199200</v>
          </cell>
          <cell r="C21611" t="str">
            <v>NEC</v>
          </cell>
          <cell r="D21611" t="str">
            <v>EC</v>
          </cell>
          <cell r="E21611">
            <v>6.6746807506870606E-2</v>
          </cell>
        </row>
        <row r="21612">
          <cell r="B21612" t="str">
            <v>Gohir.D05G154200</v>
          </cell>
          <cell r="C21612" t="str">
            <v>NEC</v>
          </cell>
          <cell r="D21612" t="str">
            <v>EC</v>
          </cell>
          <cell r="E21612">
            <v>6.6688308333859803E-2</v>
          </cell>
        </row>
        <row r="21613">
          <cell r="B21613" t="str">
            <v>Gohir.D06G131700</v>
          </cell>
          <cell r="C21613" t="str">
            <v>NEC</v>
          </cell>
          <cell r="D21613" t="str">
            <v>EC</v>
          </cell>
          <cell r="E21613">
            <v>6.6643122450596906E-2</v>
          </cell>
        </row>
        <row r="21614">
          <cell r="B21614" t="str">
            <v>Gohir.A09G048200</v>
          </cell>
          <cell r="C21614" t="str">
            <v>NEC</v>
          </cell>
          <cell r="D21614" t="str">
            <v>EC</v>
          </cell>
          <cell r="E21614">
            <v>6.6628242896622503E-2</v>
          </cell>
        </row>
        <row r="21615">
          <cell r="B21615" t="str">
            <v>Gohir.A12G160200</v>
          </cell>
          <cell r="C21615" t="str">
            <v>NEC</v>
          </cell>
          <cell r="D21615" t="str">
            <v>EC</v>
          </cell>
          <cell r="E21615">
            <v>6.6603491823689895E-2</v>
          </cell>
        </row>
        <row r="21616">
          <cell r="B21616" t="str">
            <v>Gohir.A12G029600</v>
          </cell>
          <cell r="C21616" t="str">
            <v>NEC</v>
          </cell>
          <cell r="D21616" t="str">
            <v>EC</v>
          </cell>
          <cell r="E21616">
            <v>6.6579337454319196E-2</v>
          </cell>
        </row>
        <row r="21617">
          <cell r="B21617" t="str">
            <v>Gohir.D12G113300</v>
          </cell>
          <cell r="C21617" t="str">
            <v>NEC</v>
          </cell>
          <cell r="D21617" t="str">
            <v>EC</v>
          </cell>
          <cell r="E21617">
            <v>6.6578476117943902E-2</v>
          </cell>
        </row>
        <row r="21618">
          <cell r="B21618" t="str">
            <v>Gohir.A11G085300</v>
          </cell>
          <cell r="C21618" t="str">
            <v>NEC</v>
          </cell>
          <cell r="D21618" t="str">
            <v>EC</v>
          </cell>
          <cell r="E21618">
            <v>6.6562389895792801E-2</v>
          </cell>
        </row>
        <row r="21619">
          <cell r="B21619" t="str">
            <v>Gohir.A06G047300</v>
          </cell>
          <cell r="C21619" t="str">
            <v>NEC</v>
          </cell>
          <cell r="D21619" t="str">
            <v>EC</v>
          </cell>
          <cell r="E21619">
            <v>6.6458128519057594E-2</v>
          </cell>
        </row>
        <row r="21620">
          <cell r="B21620" t="str">
            <v>Gohir.D06G040600</v>
          </cell>
          <cell r="C21620" t="str">
            <v>NEC</v>
          </cell>
          <cell r="D21620" t="str">
            <v>EC</v>
          </cell>
          <cell r="E21620">
            <v>6.6257666364045106E-2</v>
          </cell>
        </row>
        <row r="21621">
          <cell r="B21621" t="str">
            <v>Gohir.D08G151400</v>
          </cell>
          <cell r="C21621" t="str">
            <v>NEC</v>
          </cell>
          <cell r="D21621" t="str">
            <v>EC</v>
          </cell>
          <cell r="E21621">
            <v>6.62545563388484E-2</v>
          </cell>
        </row>
        <row r="21622">
          <cell r="B21622" t="str">
            <v>Gohir.D04G166200</v>
          </cell>
          <cell r="C21622" t="str">
            <v>NEC</v>
          </cell>
          <cell r="D21622" t="str">
            <v>EC</v>
          </cell>
          <cell r="E21622">
            <v>6.6213896081717294E-2</v>
          </cell>
        </row>
        <row r="21623">
          <cell r="B21623" t="str">
            <v>Gohir.A11G314500</v>
          </cell>
          <cell r="C21623" t="str">
            <v>NEC</v>
          </cell>
          <cell r="D21623" t="str">
            <v>EC</v>
          </cell>
          <cell r="E21623">
            <v>6.6200666769364605E-2</v>
          </cell>
        </row>
        <row r="21624">
          <cell r="B21624" t="str">
            <v>Gohir.D05G092400</v>
          </cell>
          <cell r="C21624" t="str">
            <v>NEC</v>
          </cell>
          <cell r="D21624" t="str">
            <v>EC</v>
          </cell>
          <cell r="E21624">
            <v>6.6167808851087306E-2</v>
          </cell>
        </row>
        <row r="21625">
          <cell r="B21625" t="str">
            <v>Gohir.D10G148300</v>
          </cell>
          <cell r="C21625" t="str">
            <v>NEC</v>
          </cell>
          <cell r="D21625" t="str">
            <v>EC</v>
          </cell>
          <cell r="E21625">
            <v>6.6052802816001399E-2</v>
          </cell>
        </row>
        <row r="21626">
          <cell r="B21626" t="str">
            <v>Gohir.A09G213620</v>
          </cell>
          <cell r="C21626" t="str">
            <v>NEC</v>
          </cell>
          <cell r="D21626" t="str">
            <v>EC</v>
          </cell>
          <cell r="E21626">
            <v>6.5680932145186902E-2</v>
          </cell>
        </row>
        <row r="21627">
          <cell r="B21627" t="str">
            <v>Gohir.A09G106300</v>
          </cell>
          <cell r="C21627" t="str">
            <v>NEC</v>
          </cell>
          <cell r="D21627" t="str">
            <v>EC</v>
          </cell>
          <cell r="E21627">
            <v>6.5612063016742397E-2</v>
          </cell>
        </row>
        <row r="21628">
          <cell r="B21628" t="str">
            <v>Gohir.D12G027800</v>
          </cell>
          <cell r="C21628" t="str">
            <v>NEC</v>
          </cell>
          <cell r="D21628" t="str">
            <v>EC</v>
          </cell>
          <cell r="E21628">
            <v>6.5453422635023004E-2</v>
          </cell>
        </row>
        <row r="21629">
          <cell r="B21629" t="str">
            <v>Gohir.A02G112711</v>
          </cell>
          <cell r="C21629" t="str">
            <v>NEC</v>
          </cell>
          <cell r="D21629" t="str">
            <v>EC</v>
          </cell>
          <cell r="E21629">
            <v>6.5430135369704698E-2</v>
          </cell>
        </row>
        <row r="21630">
          <cell r="B21630" t="str">
            <v>Gohir.D12G020200</v>
          </cell>
          <cell r="C21630" t="str">
            <v>NEC</v>
          </cell>
          <cell r="D21630" t="str">
            <v>EC</v>
          </cell>
          <cell r="E21630">
            <v>6.5364824131437599E-2</v>
          </cell>
        </row>
        <row r="21631">
          <cell r="B21631" t="str">
            <v>Gohir.A10G196300</v>
          </cell>
          <cell r="C21631" t="str">
            <v>NEC</v>
          </cell>
          <cell r="D21631" t="str">
            <v>EC</v>
          </cell>
          <cell r="E21631">
            <v>6.5342038619783896E-2</v>
          </cell>
        </row>
        <row r="21632">
          <cell r="B21632" t="str">
            <v>Gohir.1Z051066</v>
          </cell>
          <cell r="C21632" t="str">
            <v>NEC</v>
          </cell>
          <cell r="D21632" t="str">
            <v>EC</v>
          </cell>
          <cell r="E21632">
            <v>6.5336510639876805E-2</v>
          </cell>
        </row>
        <row r="21633">
          <cell r="B21633" t="str">
            <v>Gohir.A01G125350</v>
          </cell>
          <cell r="C21633" t="str">
            <v>NEC</v>
          </cell>
          <cell r="D21633" t="str">
            <v>EC</v>
          </cell>
          <cell r="E21633">
            <v>6.5322125519288995E-2</v>
          </cell>
        </row>
        <row r="21634">
          <cell r="B21634" t="str">
            <v>Gohir.A05G405200</v>
          </cell>
          <cell r="C21634" t="str">
            <v>NEC</v>
          </cell>
          <cell r="D21634" t="str">
            <v>EC</v>
          </cell>
          <cell r="E21634">
            <v>6.5311886884252698E-2</v>
          </cell>
        </row>
        <row r="21635">
          <cell r="B21635" t="str">
            <v>Gohir.D11G053200</v>
          </cell>
          <cell r="C21635" t="str">
            <v>NEC</v>
          </cell>
          <cell r="D21635" t="str">
            <v>EC</v>
          </cell>
          <cell r="E21635">
            <v>6.53093399686967E-2</v>
          </cell>
        </row>
        <row r="21636">
          <cell r="B21636" t="str">
            <v>Gohir.D13G216300</v>
          </cell>
          <cell r="C21636" t="str">
            <v>NEC</v>
          </cell>
          <cell r="D21636" t="str">
            <v>EC</v>
          </cell>
          <cell r="E21636">
            <v>6.5301992257854005E-2</v>
          </cell>
        </row>
        <row r="21637">
          <cell r="B21637" t="str">
            <v>Gohir.A04G053900</v>
          </cell>
          <cell r="C21637" t="str">
            <v>NEC</v>
          </cell>
          <cell r="D21637" t="str">
            <v>EC</v>
          </cell>
          <cell r="E21637">
            <v>6.5276334352973003E-2</v>
          </cell>
        </row>
        <row r="21638">
          <cell r="B21638" t="str">
            <v>Gohir.A09G074900</v>
          </cell>
          <cell r="C21638" t="str">
            <v>NEC</v>
          </cell>
          <cell r="D21638" t="str">
            <v>EC</v>
          </cell>
          <cell r="E21638">
            <v>6.5242550432756202E-2</v>
          </cell>
        </row>
        <row r="21639">
          <cell r="B21639" t="str">
            <v>Gohir.D11G131000</v>
          </cell>
          <cell r="C21639" t="str">
            <v>NEC</v>
          </cell>
          <cell r="D21639" t="str">
            <v>EC</v>
          </cell>
          <cell r="E21639">
            <v>6.5151827350907396E-2</v>
          </cell>
        </row>
        <row r="21640">
          <cell r="B21640" t="str">
            <v>Gohir.A13G187700</v>
          </cell>
          <cell r="C21640" t="str">
            <v>NEC</v>
          </cell>
          <cell r="D21640" t="str">
            <v>EC</v>
          </cell>
          <cell r="E21640">
            <v>6.5058345726501099E-2</v>
          </cell>
        </row>
        <row r="21641">
          <cell r="B21641" t="str">
            <v>Gohir.D08G192900</v>
          </cell>
          <cell r="C21641" t="str">
            <v>NEC</v>
          </cell>
          <cell r="D21641" t="str">
            <v>EC</v>
          </cell>
          <cell r="E21641">
            <v>6.5014864316336102E-2</v>
          </cell>
        </row>
        <row r="21642">
          <cell r="B21642" t="str">
            <v>Gohir.A08G031200</v>
          </cell>
          <cell r="C21642" t="str">
            <v>NEC</v>
          </cell>
          <cell r="D21642" t="str">
            <v>EC</v>
          </cell>
          <cell r="E21642">
            <v>6.5009916702797599E-2</v>
          </cell>
        </row>
        <row r="21643">
          <cell r="B21643" t="str">
            <v>Gohir.D08G159100</v>
          </cell>
          <cell r="C21643" t="str">
            <v>NEC</v>
          </cell>
          <cell r="D21643" t="str">
            <v>EC</v>
          </cell>
          <cell r="E21643">
            <v>6.4868850950342699E-2</v>
          </cell>
        </row>
        <row r="21644">
          <cell r="B21644" t="str">
            <v>Gohir.D03G113100</v>
          </cell>
          <cell r="C21644" t="str">
            <v>NEC</v>
          </cell>
          <cell r="D21644" t="str">
            <v>EC</v>
          </cell>
          <cell r="E21644">
            <v>6.4738925762730506E-2</v>
          </cell>
        </row>
        <row r="21645">
          <cell r="B21645" t="str">
            <v>Gohir.D05G075300</v>
          </cell>
          <cell r="C21645" t="str">
            <v>NEC</v>
          </cell>
          <cell r="D21645" t="str">
            <v>EC</v>
          </cell>
          <cell r="E21645">
            <v>6.4726416747759405E-2</v>
          </cell>
        </row>
        <row r="21646">
          <cell r="B21646" t="str">
            <v>Gohir.A11G012100</v>
          </cell>
          <cell r="C21646" t="str">
            <v>NEC</v>
          </cell>
          <cell r="D21646" t="str">
            <v>EC</v>
          </cell>
          <cell r="E21646">
            <v>6.4695311821485593E-2</v>
          </cell>
        </row>
        <row r="21647">
          <cell r="B21647" t="str">
            <v>Gohir.D06G068700</v>
          </cell>
          <cell r="C21647" t="str">
            <v>NEC</v>
          </cell>
          <cell r="D21647" t="str">
            <v>EC</v>
          </cell>
          <cell r="E21647">
            <v>6.4641358971691501E-2</v>
          </cell>
        </row>
        <row r="21648">
          <cell r="B21648" t="str">
            <v>Gohir.D12G268400</v>
          </cell>
          <cell r="C21648" t="str">
            <v>NEC</v>
          </cell>
          <cell r="D21648" t="str">
            <v>EC</v>
          </cell>
          <cell r="E21648">
            <v>6.4620375439431402E-2</v>
          </cell>
        </row>
        <row r="21649">
          <cell r="B21649" t="str">
            <v>Gohir.A02G071000</v>
          </cell>
          <cell r="C21649" t="str">
            <v>NEC</v>
          </cell>
          <cell r="D21649" t="str">
            <v>EC</v>
          </cell>
          <cell r="E21649">
            <v>6.4618924332608699E-2</v>
          </cell>
        </row>
        <row r="21650">
          <cell r="B21650" t="str">
            <v>Gohir.A11G094200</v>
          </cell>
          <cell r="C21650" t="str">
            <v>NEC</v>
          </cell>
          <cell r="D21650" t="str">
            <v>EC</v>
          </cell>
          <cell r="E21650">
            <v>6.4568192805796204E-2</v>
          </cell>
        </row>
        <row r="21651">
          <cell r="B21651" t="str">
            <v>Gohir.D12G049900</v>
          </cell>
          <cell r="C21651" t="str">
            <v>NEC</v>
          </cell>
          <cell r="D21651" t="str">
            <v>EC</v>
          </cell>
          <cell r="E21651">
            <v>6.4485715272747005E-2</v>
          </cell>
        </row>
        <row r="21652">
          <cell r="B21652" t="str">
            <v>Gohir.A02G122300</v>
          </cell>
          <cell r="C21652" t="str">
            <v>NEC</v>
          </cell>
          <cell r="D21652" t="str">
            <v>EC</v>
          </cell>
          <cell r="E21652">
            <v>6.4479543397231706E-2</v>
          </cell>
        </row>
        <row r="21653">
          <cell r="B21653" t="str">
            <v>Gohir.A12G053000</v>
          </cell>
          <cell r="C21653" t="str">
            <v>NEC</v>
          </cell>
          <cell r="D21653" t="str">
            <v>EC</v>
          </cell>
          <cell r="E21653">
            <v>6.44375522869131E-2</v>
          </cell>
        </row>
        <row r="21654">
          <cell r="B21654" t="str">
            <v>Gohir.A12G052600</v>
          </cell>
          <cell r="C21654" t="str">
            <v>NEC</v>
          </cell>
          <cell r="D21654" t="str">
            <v>EC</v>
          </cell>
          <cell r="E21654">
            <v>6.4426303964707402E-2</v>
          </cell>
        </row>
        <row r="21655">
          <cell r="B21655" t="str">
            <v>Gohir.D05G168200</v>
          </cell>
          <cell r="C21655" t="str">
            <v>NEC</v>
          </cell>
          <cell r="D21655" t="str">
            <v>EC</v>
          </cell>
          <cell r="E21655">
            <v>6.4372370638629203E-2</v>
          </cell>
        </row>
        <row r="21656">
          <cell r="B21656" t="str">
            <v>Gohir.A03G064400</v>
          </cell>
          <cell r="C21656" t="str">
            <v>NEC</v>
          </cell>
          <cell r="D21656" t="str">
            <v>EC</v>
          </cell>
          <cell r="E21656">
            <v>6.4351717916861395E-2</v>
          </cell>
        </row>
        <row r="21657">
          <cell r="B21657" t="str">
            <v>Gohir.A11G295200</v>
          </cell>
          <cell r="C21657" t="str">
            <v>NEC</v>
          </cell>
          <cell r="D21657" t="str">
            <v>EC</v>
          </cell>
          <cell r="E21657">
            <v>6.4317541641678896E-2</v>
          </cell>
        </row>
        <row r="21658">
          <cell r="B21658" t="str">
            <v>Gohir.D13G089700</v>
          </cell>
          <cell r="C21658" t="str">
            <v>NEC</v>
          </cell>
          <cell r="D21658" t="str">
            <v>EC</v>
          </cell>
          <cell r="E21658">
            <v>6.4278361480975904E-2</v>
          </cell>
        </row>
        <row r="21659">
          <cell r="B21659" t="str">
            <v>Gohir.A08G226400</v>
          </cell>
          <cell r="C21659" t="str">
            <v>NEC</v>
          </cell>
          <cell r="D21659" t="str">
            <v>EC</v>
          </cell>
          <cell r="E21659">
            <v>6.4266797623484001E-2</v>
          </cell>
        </row>
        <row r="21660">
          <cell r="B21660" t="str">
            <v>Gohir.D07G042100</v>
          </cell>
          <cell r="C21660" t="str">
            <v>NEC</v>
          </cell>
          <cell r="D21660" t="str">
            <v>EC</v>
          </cell>
          <cell r="E21660">
            <v>6.4255982208914694E-2</v>
          </cell>
        </row>
        <row r="21661">
          <cell r="B21661" t="str">
            <v>Gohir.A11G090600</v>
          </cell>
          <cell r="C21661" t="str">
            <v>NEC</v>
          </cell>
          <cell r="D21661" t="str">
            <v>EC</v>
          </cell>
          <cell r="E21661">
            <v>6.4228695564097701E-2</v>
          </cell>
        </row>
        <row r="21662">
          <cell r="B21662" t="str">
            <v>Gohir.A08G068500</v>
          </cell>
          <cell r="C21662" t="str">
            <v>NEC</v>
          </cell>
          <cell r="D21662" t="str">
            <v>EC</v>
          </cell>
          <cell r="E21662">
            <v>6.4216499468663896E-2</v>
          </cell>
        </row>
        <row r="21663">
          <cell r="B21663" t="str">
            <v>Gohir.A12G084900</v>
          </cell>
          <cell r="C21663" t="str">
            <v>NEC</v>
          </cell>
          <cell r="D21663" t="str">
            <v>EC</v>
          </cell>
          <cell r="E21663">
            <v>6.4207596124703795E-2</v>
          </cell>
        </row>
        <row r="21664">
          <cell r="B21664" t="str">
            <v>Gohir.D11G076900</v>
          </cell>
          <cell r="C21664" t="str">
            <v>NEC</v>
          </cell>
          <cell r="D21664" t="str">
            <v>EC</v>
          </cell>
          <cell r="E21664">
            <v>6.4189228761303702E-2</v>
          </cell>
        </row>
        <row r="21665">
          <cell r="B21665" t="str">
            <v>Gohir.D13G194600</v>
          </cell>
          <cell r="C21665" t="str">
            <v>NEC</v>
          </cell>
          <cell r="D21665" t="str">
            <v>EC</v>
          </cell>
          <cell r="E21665">
            <v>6.4067272817608795E-2</v>
          </cell>
        </row>
        <row r="21666">
          <cell r="B21666" t="str">
            <v>Gohir.A04G094300</v>
          </cell>
          <cell r="C21666" t="str">
            <v>NEC</v>
          </cell>
          <cell r="D21666" t="str">
            <v>EC</v>
          </cell>
          <cell r="E21666">
            <v>6.4026729572332297E-2</v>
          </cell>
        </row>
        <row r="21667">
          <cell r="B21667" t="str">
            <v>Gohir.A03G123200</v>
          </cell>
          <cell r="C21667" t="str">
            <v>NEC</v>
          </cell>
          <cell r="D21667" t="str">
            <v>EC</v>
          </cell>
          <cell r="E21667">
            <v>6.4026200311162101E-2</v>
          </cell>
        </row>
        <row r="21668">
          <cell r="B21668" t="str">
            <v>Gohir.D04G036300</v>
          </cell>
          <cell r="C21668" t="str">
            <v>NEC</v>
          </cell>
          <cell r="D21668" t="str">
            <v>EC</v>
          </cell>
          <cell r="E21668">
            <v>6.39315522766499E-2</v>
          </cell>
        </row>
        <row r="21669">
          <cell r="B21669" t="str">
            <v>Gohir.D11G087100</v>
          </cell>
          <cell r="C21669" t="str">
            <v>NEC</v>
          </cell>
          <cell r="D21669" t="str">
            <v>EC</v>
          </cell>
          <cell r="E21669">
            <v>6.3905724668835207E-2</v>
          </cell>
        </row>
        <row r="21670">
          <cell r="B21670" t="str">
            <v>Gohir.D05G288300</v>
          </cell>
          <cell r="C21670" t="str">
            <v>NEC</v>
          </cell>
          <cell r="D21670" t="str">
            <v>EC</v>
          </cell>
          <cell r="E21670">
            <v>6.3864418979445503E-2</v>
          </cell>
        </row>
        <row r="21671">
          <cell r="B21671" t="str">
            <v>Gohir.D11G159200</v>
          </cell>
          <cell r="C21671" t="str">
            <v>NEC</v>
          </cell>
          <cell r="D21671" t="str">
            <v>EC</v>
          </cell>
          <cell r="E21671">
            <v>6.3849463315927099E-2</v>
          </cell>
        </row>
        <row r="21672">
          <cell r="B21672" t="str">
            <v>Gohir.D07G225800</v>
          </cell>
          <cell r="C21672" t="str">
            <v>NEC</v>
          </cell>
          <cell r="D21672" t="str">
            <v>EC</v>
          </cell>
          <cell r="E21672">
            <v>6.3788354018916901E-2</v>
          </cell>
        </row>
        <row r="21673">
          <cell r="B21673" t="str">
            <v>Gohir.A09G196900</v>
          </cell>
          <cell r="C21673" t="str">
            <v>NEC</v>
          </cell>
          <cell r="D21673" t="str">
            <v>EC</v>
          </cell>
          <cell r="E21673">
            <v>6.3786809043033105E-2</v>
          </cell>
        </row>
        <row r="21674">
          <cell r="B21674" t="str">
            <v>Gohir.A05G358500</v>
          </cell>
          <cell r="C21674" t="str">
            <v>NEC</v>
          </cell>
          <cell r="D21674" t="str">
            <v>EC</v>
          </cell>
          <cell r="E21674">
            <v>6.3752862148708206E-2</v>
          </cell>
        </row>
        <row r="21675">
          <cell r="B21675" t="str">
            <v>Gohir.A12G167500</v>
          </cell>
          <cell r="C21675" t="str">
            <v>NEC</v>
          </cell>
          <cell r="D21675" t="str">
            <v>EC</v>
          </cell>
          <cell r="E21675">
            <v>6.3740790079613002E-2</v>
          </cell>
        </row>
        <row r="21676">
          <cell r="B21676" t="str">
            <v>Gohir.A08G058900</v>
          </cell>
          <cell r="C21676" t="str">
            <v>NEC</v>
          </cell>
          <cell r="D21676" t="str">
            <v>EC</v>
          </cell>
          <cell r="E21676">
            <v>6.3739240849645398E-2</v>
          </cell>
        </row>
        <row r="21677">
          <cell r="B21677" t="str">
            <v>Gohir.D05G094800</v>
          </cell>
          <cell r="C21677" t="str">
            <v>NEC</v>
          </cell>
          <cell r="D21677" t="str">
            <v>EC</v>
          </cell>
          <cell r="E21677">
            <v>6.3732892063632904E-2</v>
          </cell>
        </row>
        <row r="21678">
          <cell r="B21678" t="str">
            <v>Gohir.A09G105000</v>
          </cell>
          <cell r="C21678" t="str">
            <v>NEC</v>
          </cell>
          <cell r="D21678" t="str">
            <v>EC</v>
          </cell>
          <cell r="E21678">
            <v>6.3722004658119002E-2</v>
          </cell>
        </row>
        <row r="21679">
          <cell r="B21679" t="str">
            <v>Gohir.A12G138700</v>
          </cell>
          <cell r="C21679" t="str">
            <v>NEC</v>
          </cell>
          <cell r="D21679" t="str">
            <v>EC</v>
          </cell>
          <cell r="E21679">
            <v>6.3710682259361107E-2</v>
          </cell>
        </row>
        <row r="21680">
          <cell r="B21680" t="str">
            <v>Gohir.D08G078500</v>
          </cell>
          <cell r="C21680" t="str">
            <v>NEC</v>
          </cell>
          <cell r="D21680" t="str">
            <v>EC</v>
          </cell>
          <cell r="E21680">
            <v>6.3650333502267994E-2</v>
          </cell>
        </row>
        <row r="21681">
          <cell r="B21681" t="str">
            <v>Gohir.D07G096200</v>
          </cell>
          <cell r="C21681" t="str">
            <v>NEC</v>
          </cell>
          <cell r="D21681" t="str">
            <v>EC</v>
          </cell>
          <cell r="E21681">
            <v>6.3630471509498299E-2</v>
          </cell>
        </row>
        <row r="21682">
          <cell r="B21682" t="str">
            <v>Gohir.D13G200500</v>
          </cell>
          <cell r="C21682" t="str">
            <v>NEC</v>
          </cell>
          <cell r="D21682" t="str">
            <v>EC</v>
          </cell>
          <cell r="E21682">
            <v>6.3611252746864799E-2</v>
          </cell>
        </row>
        <row r="21683">
          <cell r="B21683" t="str">
            <v>Gohir.A13G056900</v>
          </cell>
          <cell r="C21683" t="str">
            <v>NEC</v>
          </cell>
          <cell r="D21683" t="str">
            <v>EC</v>
          </cell>
          <cell r="E21683">
            <v>6.3552138052701004E-2</v>
          </cell>
        </row>
        <row r="21684">
          <cell r="B21684" t="str">
            <v>Gohir.A12G176400</v>
          </cell>
          <cell r="C21684" t="str">
            <v>NEC</v>
          </cell>
          <cell r="D21684" t="str">
            <v>EC</v>
          </cell>
          <cell r="E21684">
            <v>6.3551096032163898E-2</v>
          </cell>
        </row>
        <row r="21685">
          <cell r="B21685" t="str">
            <v>Gohir.D06G048050</v>
          </cell>
          <cell r="C21685" t="str">
            <v>NEC</v>
          </cell>
          <cell r="D21685" t="str">
            <v>EC</v>
          </cell>
          <cell r="E21685">
            <v>6.3501987805372098E-2</v>
          </cell>
        </row>
        <row r="21686">
          <cell r="B21686" t="str">
            <v>Gohir.D05G084300</v>
          </cell>
          <cell r="C21686" t="str">
            <v>NEC</v>
          </cell>
          <cell r="D21686" t="str">
            <v>EC</v>
          </cell>
          <cell r="E21686">
            <v>6.3312293978187995E-2</v>
          </cell>
        </row>
        <row r="21687">
          <cell r="B21687" t="str">
            <v>Gohir.A03G184400</v>
          </cell>
          <cell r="C21687" t="str">
            <v>NEC</v>
          </cell>
          <cell r="D21687" t="str">
            <v>EC</v>
          </cell>
          <cell r="E21687">
            <v>6.3303503953257095E-2</v>
          </cell>
        </row>
        <row r="21688">
          <cell r="B21688" t="str">
            <v>Gohir.D06G186400</v>
          </cell>
          <cell r="C21688" t="str">
            <v>NEC</v>
          </cell>
          <cell r="D21688" t="str">
            <v>EC</v>
          </cell>
          <cell r="E21688">
            <v>6.3222242374687501E-2</v>
          </cell>
        </row>
        <row r="21689">
          <cell r="B21689" t="str">
            <v>Gohir.A09G022200</v>
          </cell>
          <cell r="C21689" t="str">
            <v>NEC</v>
          </cell>
          <cell r="D21689" t="str">
            <v>EC</v>
          </cell>
          <cell r="E21689">
            <v>6.3203351196090898E-2</v>
          </cell>
        </row>
        <row r="21690">
          <cell r="B21690" t="str">
            <v>Gohir.D01G201000</v>
          </cell>
          <cell r="C21690" t="str">
            <v>NEC</v>
          </cell>
          <cell r="D21690" t="str">
            <v>EC</v>
          </cell>
          <cell r="E21690">
            <v>6.3145802083306099E-2</v>
          </cell>
        </row>
        <row r="21691">
          <cell r="B21691" t="str">
            <v>Gohir.A03G097900</v>
          </cell>
          <cell r="C21691" t="str">
            <v>NEC</v>
          </cell>
          <cell r="D21691" t="str">
            <v>EC</v>
          </cell>
          <cell r="E21691">
            <v>6.3140607827433401E-2</v>
          </cell>
        </row>
        <row r="21692">
          <cell r="B21692" t="str">
            <v>Gohir.D02G116500</v>
          </cell>
          <cell r="C21692" t="str">
            <v>NEC</v>
          </cell>
          <cell r="D21692" t="str">
            <v>EC</v>
          </cell>
          <cell r="E21692">
            <v>6.3138118502938101E-2</v>
          </cell>
        </row>
        <row r="21693">
          <cell r="B21693" t="str">
            <v>Gohir.A12G169500</v>
          </cell>
          <cell r="C21693" t="str">
            <v>NEC</v>
          </cell>
          <cell r="D21693" t="str">
            <v>EC</v>
          </cell>
          <cell r="E21693">
            <v>6.3116383095327397E-2</v>
          </cell>
        </row>
        <row r="21694">
          <cell r="B21694" t="str">
            <v>Gohir.A05G281200</v>
          </cell>
          <cell r="C21694" t="str">
            <v>NEC</v>
          </cell>
          <cell r="D21694" t="str">
            <v>EC</v>
          </cell>
          <cell r="E21694">
            <v>6.3029715935454103E-2</v>
          </cell>
        </row>
        <row r="21695">
          <cell r="B21695" t="str">
            <v>Gohir.A13G056800</v>
          </cell>
          <cell r="C21695" t="str">
            <v>NEC</v>
          </cell>
          <cell r="D21695" t="str">
            <v>EC</v>
          </cell>
          <cell r="E21695">
            <v>6.29945312393244E-2</v>
          </cell>
        </row>
        <row r="21696">
          <cell r="B21696" t="str">
            <v>Gohir.A09G157900</v>
          </cell>
          <cell r="C21696" t="str">
            <v>NEC</v>
          </cell>
          <cell r="D21696" t="str">
            <v>EC</v>
          </cell>
          <cell r="E21696">
            <v>6.2936377787620901E-2</v>
          </cell>
        </row>
        <row r="21697">
          <cell r="B21697" t="str">
            <v>Gohir.A01G140426</v>
          </cell>
          <cell r="C21697" t="str">
            <v>NEC</v>
          </cell>
          <cell r="D21697" t="str">
            <v>EC</v>
          </cell>
          <cell r="E21697">
            <v>6.2844788580622798E-2</v>
          </cell>
        </row>
        <row r="21698">
          <cell r="B21698" t="str">
            <v>Gohir.D07G014800</v>
          </cell>
          <cell r="C21698" t="str">
            <v>NEC</v>
          </cell>
          <cell r="D21698" t="str">
            <v>EC</v>
          </cell>
          <cell r="E21698">
            <v>6.26070908961327E-2</v>
          </cell>
        </row>
        <row r="21699">
          <cell r="B21699" t="str">
            <v>Gohir.D13G101706</v>
          </cell>
          <cell r="C21699" t="str">
            <v>NEC</v>
          </cell>
          <cell r="D21699" t="str">
            <v>EC</v>
          </cell>
          <cell r="E21699">
            <v>6.2602744140080199E-2</v>
          </cell>
        </row>
        <row r="21700">
          <cell r="B21700" t="str">
            <v>Gohir.D10G106100</v>
          </cell>
          <cell r="C21700" t="str">
            <v>NEC</v>
          </cell>
          <cell r="D21700" t="str">
            <v>EC</v>
          </cell>
          <cell r="E21700">
            <v>6.25834312096646E-2</v>
          </cell>
        </row>
        <row r="21701">
          <cell r="B21701" t="str">
            <v>Gohir.A11G246300</v>
          </cell>
          <cell r="C21701" t="str">
            <v>NEC</v>
          </cell>
          <cell r="D21701" t="str">
            <v>EC</v>
          </cell>
          <cell r="E21701">
            <v>6.2571039993486594E-2</v>
          </cell>
        </row>
        <row r="21702">
          <cell r="B21702" t="str">
            <v>Gohir.D12G252700</v>
          </cell>
          <cell r="C21702" t="str">
            <v>NEC</v>
          </cell>
          <cell r="D21702" t="str">
            <v>EC</v>
          </cell>
          <cell r="E21702">
            <v>6.2555609052887595E-2</v>
          </cell>
        </row>
        <row r="21703">
          <cell r="B21703" t="str">
            <v>Gohir.A12G115000</v>
          </cell>
          <cell r="C21703" t="str">
            <v>NEC</v>
          </cell>
          <cell r="D21703" t="str">
            <v>EC</v>
          </cell>
          <cell r="E21703">
            <v>6.2538858641359898E-2</v>
          </cell>
        </row>
        <row r="21704">
          <cell r="B21704" t="str">
            <v>Gohir.D07G063200</v>
          </cell>
          <cell r="C21704" t="str">
            <v>NEC</v>
          </cell>
          <cell r="D21704" t="str">
            <v>EC</v>
          </cell>
          <cell r="E21704">
            <v>6.2505405732872096E-2</v>
          </cell>
        </row>
        <row r="21705">
          <cell r="B21705" t="str">
            <v>Gohir.D09G212600</v>
          </cell>
          <cell r="C21705" t="str">
            <v>NEC</v>
          </cell>
          <cell r="D21705" t="str">
            <v>EC</v>
          </cell>
          <cell r="E21705">
            <v>6.2504391134275805E-2</v>
          </cell>
        </row>
        <row r="21706">
          <cell r="B21706" t="str">
            <v>Gohir.A02G007100</v>
          </cell>
          <cell r="C21706" t="str">
            <v>NEC</v>
          </cell>
          <cell r="D21706" t="str">
            <v>EC</v>
          </cell>
          <cell r="E21706">
            <v>6.2487288284319202E-2</v>
          </cell>
        </row>
        <row r="21707">
          <cell r="B21707" t="str">
            <v>Gohir.D10G199200</v>
          </cell>
          <cell r="C21707" t="str">
            <v>NEC</v>
          </cell>
          <cell r="D21707" t="str">
            <v>EC</v>
          </cell>
          <cell r="E21707">
            <v>6.2335898913541403E-2</v>
          </cell>
        </row>
        <row r="21708">
          <cell r="B21708" t="str">
            <v>Gohir.A07G090100</v>
          </cell>
          <cell r="C21708" t="str">
            <v>NEC</v>
          </cell>
          <cell r="D21708" t="str">
            <v>EC</v>
          </cell>
          <cell r="E21708">
            <v>6.2279587897476597E-2</v>
          </cell>
        </row>
        <row r="21709">
          <cell r="B21709" t="str">
            <v>Gohir.A01G193800</v>
          </cell>
          <cell r="C21709" t="str">
            <v>NEC</v>
          </cell>
          <cell r="D21709" t="str">
            <v>EC</v>
          </cell>
          <cell r="E21709">
            <v>6.22476926304752E-2</v>
          </cell>
        </row>
        <row r="21710">
          <cell r="B21710" t="str">
            <v>Gohir.D03G060800</v>
          </cell>
          <cell r="C21710" t="str">
            <v>NEC</v>
          </cell>
          <cell r="D21710" t="str">
            <v>EC</v>
          </cell>
          <cell r="E21710">
            <v>6.2199852373511298E-2</v>
          </cell>
        </row>
        <row r="21711">
          <cell r="B21711" t="str">
            <v>Gohir.A10G095200</v>
          </cell>
          <cell r="C21711" t="str">
            <v>NEC</v>
          </cell>
          <cell r="D21711" t="str">
            <v>EC</v>
          </cell>
          <cell r="E21711">
            <v>6.2162831530776501E-2</v>
          </cell>
        </row>
        <row r="21712">
          <cell r="B21712" t="str">
            <v>Gohir.D13G026800</v>
          </cell>
          <cell r="C21712" t="str">
            <v>NEC</v>
          </cell>
          <cell r="D21712" t="str">
            <v>EC</v>
          </cell>
          <cell r="E21712">
            <v>6.21428116044032E-2</v>
          </cell>
        </row>
        <row r="21713">
          <cell r="B21713" t="str">
            <v>Gohir.A03G068000</v>
          </cell>
          <cell r="C21713" t="str">
            <v>NEC</v>
          </cell>
          <cell r="D21713" t="str">
            <v>EC</v>
          </cell>
          <cell r="E21713">
            <v>6.2115352589607702E-2</v>
          </cell>
        </row>
        <row r="21714">
          <cell r="B21714" t="str">
            <v>Gohir.A02G138400</v>
          </cell>
          <cell r="C21714" t="str">
            <v>NEC</v>
          </cell>
          <cell r="D21714" t="str">
            <v>EC</v>
          </cell>
          <cell r="E21714">
            <v>6.2114453960191697E-2</v>
          </cell>
        </row>
        <row r="21715">
          <cell r="B21715" t="str">
            <v>Gohir.A06G016600</v>
          </cell>
          <cell r="C21715" t="str">
            <v>NEC</v>
          </cell>
          <cell r="D21715" t="str">
            <v>EC</v>
          </cell>
          <cell r="E21715">
            <v>6.2097359680695102E-2</v>
          </cell>
        </row>
        <row r="21716">
          <cell r="B21716" t="str">
            <v>Gohir.A11G211800</v>
          </cell>
          <cell r="C21716" t="str">
            <v>NEC</v>
          </cell>
          <cell r="D21716" t="str">
            <v>EC</v>
          </cell>
          <cell r="E21716">
            <v>6.2037953413567402E-2</v>
          </cell>
        </row>
        <row r="21717">
          <cell r="B21717" t="str">
            <v>Gohir.D07G043700</v>
          </cell>
          <cell r="C21717" t="str">
            <v>NEC</v>
          </cell>
          <cell r="D21717" t="str">
            <v>EC</v>
          </cell>
          <cell r="E21717">
            <v>6.1967335106350198E-2</v>
          </cell>
        </row>
        <row r="21718">
          <cell r="B21718" t="str">
            <v>Gohir.D10G058600</v>
          </cell>
          <cell r="C21718" t="str">
            <v>NEC</v>
          </cell>
          <cell r="D21718" t="str">
            <v>EC</v>
          </cell>
          <cell r="E21718">
            <v>6.1964949523853598E-2</v>
          </cell>
        </row>
        <row r="21719">
          <cell r="B21719" t="str">
            <v>Gohir.A07G052800</v>
          </cell>
          <cell r="C21719" t="str">
            <v>NEC</v>
          </cell>
          <cell r="D21719" t="str">
            <v>EC</v>
          </cell>
          <cell r="E21719">
            <v>6.1944322828744597E-2</v>
          </cell>
        </row>
        <row r="21720">
          <cell r="B21720" t="str">
            <v>Gohir.D07G032700</v>
          </cell>
          <cell r="C21720" t="str">
            <v>NEC</v>
          </cell>
          <cell r="D21720" t="str">
            <v>EC</v>
          </cell>
          <cell r="E21720">
            <v>6.1936684099535698E-2</v>
          </cell>
        </row>
        <row r="21721">
          <cell r="B21721" t="str">
            <v>Gohir.D02G186100</v>
          </cell>
          <cell r="C21721" t="str">
            <v>NEC</v>
          </cell>
          <cell r="D21721" t="str">
            <v>EC</v>
          </cell>
          <cell r="E21721">
            <v>6.1928003258192199E-2</v>
          </cell>
        </row>
        <row r="21722">
          <cell r="B21722" t="str">
            <v>Gohir.A03G000017</v>
          </cell>
          <cell r="C21722" t="str">
            <v>NEC</v>
          </cell>
          <cell r="D21722" t="str">
            <v>EC</v>
          </cell>
          <cell r="E21722">
            <v>6.1901465108759698E-2</v>
          </cell>
        </row>
        <row r="21723">
          <cell r="B21723" t="str">
            <v>Gohir.D11G068000</v>
          </cell>
          <cell r="C21723" t="str">
            <v>NEC</v>
          </cell>
          <cell r="D21723" t="str">
            <v>EC</v>
          </cell>
          <cell r="E21723">
            <v>6.1866587884845503E-2</v>
          </cell>
        </row>
        <row r="21724">
          <cell r="B21724" t="str">
            <v>Gohir.D11G210000</v>
          </cell>
          <cell r="C21724" t="str">
            <v>NEC</v>
          </cell>
          <cell r="D21724" t="str">
            <v>EC</v>
          </cell>
          <cell r="E21724">
            <v>6.1860659399320402E-2</v>
          </cell>
        </row>
        <row r="21725">
          <cell r="B21725" t="str">
            <v>Gohir.D12G209600</v>
          </cell>
          <cell r="C21725" t="str">
            <v>NEC</v>
          </cell>
          <cell r="D21725" t="str">
            <v>EC</v>
          </cell>
          <cell r="E21725">
            <v>6.1842657822063801E-2</v>
          </cell>
        </row>
        <row r="21726">
          <cell r="B21726" t="str">
            <v>Gohir.D09G198600</v>
          </cell>
          <cell r="C21726" t="str">
            <v>NEC</v>
          </cell>
          <cell r="D21726" t="str">
            <v>EC</v>
          </cell>
          <cell r="E21726">
            <v>6.1842208059024698E-2</v>
          </cell>
        </row>
        <row r="21727">
          <cell r="B21727" t="str">
            <v>Gohir.A06G193200</v>
          </cell>
          <cell r="C21727" t="str">
            <v>NEC</v>
          </cell>
          <cell r="D21727" t="str">
            <v>EC</v>
          </cell>
          <cell r="E21727">
            <v>6.1834565981533002E-2</v>
          </cell>
        </row>
        <row r="21728">
          <cell r="B21728" t="str">
            <v>Gohir.D02G208000</v>
          </cell>
          <cell r="C21728" t="str">
            <v>NEC</v>
          </cell>
          <cell r="D21728" t="str">
            <v>EC</v>
          </cell>
          <cell r="E21728">
            <v>6.1738140280729603E-2</v>
          </cell>
        </row>
        <row r="21729">
          <cell r="B21729" t="str">
            <v>Gohir.A07G173100</v>
          </cell>
          <cell r="C21729" t="str">
            <v>NEC</v>
          </cell>
          <cell r="D21729" t="str">
            <v>EC</v>
          </cell>
          <cell r="E21729">
            <v>6.1734349144763098E-2</v>
          </cell>
        </row>
        <row r="21730">
          <cell r="B21730" t="str">
            <v>Gohir.D06G057700</v>
          </cell>
          <cell r="C21730" t="str">
            <v>NEC</v>
          </cell>
          <cell r="D21730" t="str">
            <v>EC</v>
          </cell>
          <cell r="E21730">
            <v>6.1728627321071899E-2</v>
          </cell>
        </row>
        <row r="21731">
          <cell r="B21731" t="str">
            <v>Gohir.D09G233100</v>
          </cell>
          <cell r="C21731" t="str">
            <v>NEC</v>
          </cell>
          <cell r="D21731" t="str">
            <v>EC</v>
          </cell>
          <cell r="E21731">
            <v>6.1716021658697599E-2</v>
          </cell>
        </row>
        <row r="21732">
          <cell r="B21732" t="str">
            <v>Gohir.D04G067200</v>
          </cell>
          <cell r="C21732" t="str">
            <v>NEC</v>
          </cell>
          <cell r="D21732" t="str">
            <v>EC</v>
          </cell>
          <cell r="E21732">
            <v>6.1711592956078802E-2</v>
          </cell>
        </row>
        <row r="21733">
          <cell r="B21733" t="str">
            <v>Gohir.D10G009450</v>
          </cell>
          <cell r="C21733" t="str">
            <v>NEC</v>
          </cell>
          <cell r="D21733" t="str">
            <v>EC</v>
          </cell>
          <cell r="E21733">
            <v>6.1685390895608899E-2</v>
          </cell>
        </row>
        <row r="21734">
          <cell r="B21734" t="str">
            <v>Gohir.D11G283300</v>
          </cell>
          <cell r="C21734" t="str">
            <v>NEC</v>
          </cell>
          <cell r="D21734" t="str">
            <v>EC</v>
          </cell>
          <cell r="E21734">
            <v>6.1460797650690097E-2</v>
          </cell>
        </row>
        <row r="21735">
          <cell r="B21735" t="str">
            <v>Gohir.D11G265900</v>
          </cell>
          <cell r="C21735" t="str">
            <v>NEC</v>
          </cell>
          <cell r="D21735" t="str">
            <v>EC</v>
          </cell>
          <cell r="E21735">
            <v>6.1454226286611298E-2</v>
          </cell>
        </row>
        <row r="21736">
          <cell r="B21736" t="str">
            <v>Gohir.D11G021000</v>
          </cell>
          <cell r="C21736" t="str">
            <v>NEC</v>
          </cell>
          <cell r="D21736" t="str">
            <v>EC</v>
          </cell>
          <cell r="E21736">
            <v>6.14323860419939E-2</v>
          </cell>
        </row>
        <row r="21737">
          <cell r="B21737" t="str">
            <v>Gohir.D05G314300</v>
          </cell>
          <cell r="C21737" t="str">
            <v>NEC</v>
          </cell>
          <cell r="D21737" t="str">
            <v>EC</v>
          </cell>
          <cell r="E21737">
            <v>6.1421703502016901E-2</v>
          </cell>
        </row>
        <row r="21738">
          <cell r="B21738" t="str">
            <v>Gohir.D06G181100</v>
          </cell>
          <cell r="C21738" t="str">
            <v>NEC</v>
          </cell>
          <cell r="D21738" t="str">
            <v>EC</v>
          </cell>
          <cell r="E21738">
            <v>6.1387125929488098E-2</v>
          </cell>
        </row>
        <row r="21739">
          <cell r="B21739" t="str">
            <v>Gohir.D12G253400</v>
          </cell>
          <cell r="C21739" t="str">
            <v>NEC</v>
          </cell>
          <cell r="D21739" t="str">
            <v>EC</v>
          </cell>
          <cell r="E21739">
            <v>6.1170551269688699E-2</v>
          </cell>
        </row>
        <row r="21740">
          <cell r="B21740" t="str">
            <v>Gohir.D05G308300</v>
          </cell>
          <cell r="C21740" t="str">
            <v>NEC</v>
          </cell>
          <cell r="D21740" t="str">
            <v>EC</v>
          </cell>
          <cell r="E21740">
            <v>6.1170065914054397E-2</v>
          </cell>
        </row>
        <row r="21741">
          <cell r="B21741" t="str">
            <v>Gohir.A13G176800</v>
          </cell>
          <cell r="C21741" t="str">
            <v>NEC</v>
          </cell>
          <cell r="D21741" t="str">
            <v>EC</v>
          </cell>
          <cell r="E21741">
            <v>6.11572663013423E-2</v>
          </cell>
        </row>
        <row r="21742">
          <cell r="B21742" t="str">
            <v>Gohir.A13G156001</v>
          </cell>
          <cell r="C21742" t="str">
            <v>NEC</v>
          </cell>
          <cell r="D21742" t="str">
            <v>EC</v>
          </cell>
          <cell r="E21742">
            <v>6.1148720362649601E-2</v>
          </cell>
        </row>
        <row r="21743">
          <cell r="B21743" t="str">
            <v>Gohir.A09G116600</v>
          </cell>
          <cell r="C21743" t="str">
            <v>NEC</v>
          </cell>
          <cell r="D21743" t="str">
            <v>EC</v>
          </cell>
          <cell r="E21743">
            <v>6.1122725160857802E-2</v>
          </cell>
        </row>
        <row r="21744">
          <cell r="B21744" t="str">
            <v>Gohir.D02G038000</v>
          </cell>
          <cell r="C21744" t="str">
            <v>NEC</v>
          </cell>
          <cell r="D21744" t="str">
            <v>EC</v>
          </cell>
          <cell r="E21744">
            <v>6.11116333260368E-2</v>
          </cell>
        </row>
        <row r="21745">
          <cell r="B21745" t="str">
            <v>Gohir.A03G047300</v>
          </cell>
          <cell r="C21745" t="str">
            <v>NEC</v>
          </cell>
          <cell r="D21745" t="str">
            <v>EC</v>
          </cell>
          <cell r="E21745">
            <v>6.1079042954119998E-2</v>
          </cell>
        </row>
        <row r="21746">
          <cell r="B21746" t="str">
            <v>Gohir.D11G331400</v>
          </cell>
          <cell r="C21746" t="str">
            <v>NEC</v>
          </cell>
          <cell r="D21746" t="str">
            <v>EC</v>
          </cell>
          <cell r="E21746">
            <v>6.1074857511483498E-2</v>
          </cell>
        </row>
        <row r="21747">
          <cell r="B21747" t="str">
            <v>Gohir.A03G110900</v>
          </cell>
          <cell r="C21747" t="str">
            <v>NEC</v>
          </cell>
          <cell r="D21747" t="str">
            <v>EC</v>
          </cell>
          <cell r="E21747">
            <v>6.1073718539371401E-2</v>
          </cell>
        </row>
        <row r="21748">
          <cell r="B21748" t="str">
            <v>Gohir.D01G090100</v>
          </cell>
          <cell r="C21748" t="str">
            <v>NEC</v>
          </cell>
          <cell r="D21748" t="str">
            <v>EC</v>
          </cell>
          <cell r="E21748">
            <v>6.1052568579496702E-2</v>
          </cell>
        </row>
        <row r="21749">
          <cell r="B21749" t="str">
            <v>Gohir.D06G055100</v>
          </cell>
          <cell r="C21749" t="str">
            <v>NEC</v>
          </cell>
          <cell r="D21749" t="str">
            <v>EC</v>
          </cell>
          <cell r="E21749">
            <v>6.1048833483215E-2</v>
          </cell>
        </row>
        <row r="21750">
          <cell r="B21750" t="str">
            <v>Gohir.D09G226400</v>
          </cell>
          <cell r="C21750" t="str">
            <v>NEC</v>
          </cell>
          <cell r="D21750" t="str">
            <v>EC</v>
          </cell>
          <cell r="E21750">
            <v>6.0996574111572298E-2</v>
          </cell>
        </row>
        <row r="21751">
          <cell r="B21751" t="str">
            <v>Gohir.D09G045500</v>
          </cell>
          <cell r="C21751" t="str">
            <v>NEC</v>
          </cell>
          <cell r="D21751" t="str">
            <v>EC</v>
          </cell>
          <cell r="E21751">
            <v>6.0973295350034103E-2</v>
          </cell>
        </row>
        <row r="21752">
          <cell r="B21752" t="str">
            <v>Gohir.A05G043000</v>
          </cell>
          <cell r="C21752" t="str">
            <v>NEC</v>
          </cell>
          <cell r="D21752" t="str">
            <v>EC</v>
          </cell>
          <cell r="E21752">
            <v>6.0946097440810303E-2</v>
          </cell>
        </row>
        <row r="21753">
          <cell r="B21753" t="str">
            <v>Gohir.D07G196800</v>
          </cell>
          <cell r="C21753" t="str">
            <v>NEC</v>
          </cell>
          <cell r="D21753" t="str">
            <v>EC</v>
          </cell>
          <cell r="E21753">
            <v>6.09096460017753E-2</v>
          </cell>
        </row>
        <row r="21754">
          <cell r="B21754" t="str">
            <v>Gohir.A12G221300</v>
          </cell>
          <cell r="C21754" t="str">
            <v>NEC</v>
          </cell>
          <cell r="D21754" t="str">
            <v>EC</v>
          </cell>
          <cell r="E21754">
            <v>6.0900010799182801E-2</v>
          </cell>
        </row>
        <row r="21755">
          <cell r="B21755" t="str">
            <v>Gohir.A10G183300</v>
          </cell>
          <cell r="C21755" t="str">
            <v>NEC</v>
          </cell>
          <cell r="D21755" t="str">
            <v>EC</v>
          </cell>
          <cell r="E21755">
            <v>6.0843853419627399E-2</v>
          </cell>
        </row>
        <row r="21756">
          <cell r="B21756" t="str">
            <v>Gohir.D05G067100</v>
          </cell>
          <cell r="C21756" t="str">
            <v>NEC</v>
          </cell>
          <cell r="D21756" t="str">
            <v>EC</v>
          </cell>
          <cell r="E21756">
            <v>6.0795772441834803E-2</v>
          </cell>
        </row>
        <row r="21757">
          <cell r="B21757" t="str">
            <v>Gohir.D05G373750</v>
          </cell>
          <cell r="C21757" t="str">
            <v>NEC</v>
          </cell>
          <cell r="D21757" t="str">
            <v>EC</v>
          </cell>
          <cell r="E21757">
            <v>6.0744332911517797E-2</v>
          </cell>
        </row>
        <row r="21758">
          <cell r="B21758" t="str">
            <v>Gohir.A11G297500</v>
          </cell>
          <cell r="C21758" t="str">
            <v>NEC</v>
          </cell>
          <cell r="D21758" t="str">
            <v>EC</v>
          </cell>
          <cell r="E21758">
            <v>6.0659669953294498E-2</v>
          </cell>
        </row>
        <row r="21759">
          <cell r="B21759" t="str">
            <v>Gohir.A07G130100</v>
          </cell>
          <cell r="C21759" t="str">
            <v>NEC</v>
          </cell>
          <cell r="D21759" t="str">
            <v>EC</v>
          </cell>
          <cell r="E21759">
            <v>6.06414496475704E-2</v>
          </cell>
        </row>
        <row r="21760">
          <cell r="B21760" t="str">
            <v>Gohir.A10G197466</v>
          </cell>
          <cell r="C21760" t="str">
            <v>NEC</v>
          </cell>
          <cell r="D21760" t="str">
            <v>EC</v>
          </cell>
          <cell r="E21760">
            <v>6.0591132778850303E-2</v>
          </cell>
        </row>
        <row r="21761">
          <cell r="B21761" t="str">
            <v>Gohir.D02G047500</v>
          </cell>
          <cell r="C21761" t="str">
            <v>NEC</v>
          </cell>
          <cell r="D21761" t="str">
            <v>EC</v>
          </cell>
          <cell r="E21761">
            <v>6.0558663143768302E-2</v>
          </cell>
        </row>
        <row r="21762">
          <cell r="B21762" t="str">
            <v>Gohir.A07G116200</v>
          </cell>
          <cell r="C21762" t="str">
            <v>NEC</v>
          </cell>
          <cell r="D21762" t="str">
            <v>EC</v>
          </cell>
          <cell r="E21762">
            <v>6.0529392025044697E-2</v>
          </cell>
        </row>
        <row r="21763">
          <cell r="B21763" t="str">
            <v>Gohir.D12G014100</v>
          </cell>
          <cell r="C21763" t="str">
            <v>NEC</v>
          </cell>
          <cell r="D21763" t="str">
            <v>EC</v>
          </cell>
          <cell r="E21763">
            <v>6.0517449181262402E-2</v>
          </cell>
        </row>
        <row r="21764">
          <cell r="B21764" t="str">
            <v>Gohir.D09G247300</v>
          </cell>
          <cell r="C21764" t="str">
            <v>NEC</v>
          </cell>
          <cell r="D21764" t="str">
            <v>EC</v>
          </cell>
          <cell r="E21764">
            <v>6.0482987765204201E-2</v>
          </cell>
        </row>
        <row r="21765">
          <cell r="B21765" t="str">
            <v>Gohir.D12G151300</v>
          </cell>
          <cell r="C21765" t="str">
            <v>NEC</v>
          </cell>
          <cell r="D21765" t="str">
            <v>EC</v>
          </cell>
          <cell r="E21765">
            <v>6.0475874871718398E-2</v>
          </cell>
        </row>
        <row r="21766">
          <cell r="B21766" t="str">
            <v>Gohir.A08G077300</v>
          </cell>
          <cell r="C21766" t="str">
            <v>NEC</v>
          </cell>
          <cell r="D21766" t="str">
            <v>EC</v>
          </cell>
          <cell r="E21766">
            <v>6.0408283655745798E-2</v>
          </cell>
        </row>
        <row r="21767">
          <cell r="B21767" t="str">
            <v>Gohir.D09G097100</v>
          </cell>
          <cell r="C21767" t="str">
            <v>NEC</v>
          </cell>
          <cell r="D21767" t="str">
            <v>EC</v>
          </cell>
          <cell r="E21767">
            <v>6.0390662109288999E-2</v>
          </cell>
        </row>
        <row r="21768">
          <cell r="B21768" t="str">
            <v>Gohir.D12G039800</v>
          </cell>
          <cell r="C21768" t="str">
            <v>NEC</v>
          </cell>
          <cell r="D21768" t="str">
            <v>EC</v>
          </cell>
          <cell r="E21768">
            <v>6.0305387753809302E-2</v>
          </cell>
        </row>
        <row r="21769">
          <cell r="B21769" t="str">
            <v>Gohir.A08G220600</v>
          </cell>
          <cell r="C21769" t="str">
            <v>NEC</v>
          </cell>
          <cell r="D21769" t="str">
            <v>EC</v>
          </cell>
          <cell r="E21769">
            <v>6.0290140133302701E-2</v>
          </cell>
        </row>
        <row r="21770">
          <cell r="B21770" t="str">
            <v>Gohir.D03G028000</v>
          </cell>
          <cell r="C21770" t="str">
            <v>NEC</v>
          </cell>
          <cell r="D21770" t="str">
            <v>EC</v>
          </cell>
          <cell r="E21770">
            <v>6.0248826201960502E-2</v>
          </cell>
        </row>
        <row r="21771">
          <cell r="B21771" t="str">
            <v>Gohir.A13G198300</v>
          </cell>
          <cell r="C21771" t="str">
            <v>NEC</v>
          </cell>
          <cell r="D21771" t="str">
            <v>EC</v>
          </cell>
          <cell r="E21771">
            <v>6.0246746471739901E-2</v>
          </cell>
        </row>
        <row r="21772">
          <cell r="B21772" t="str">
            <v>Gohir.D03G093000</v>
          </cell>
          <cell r="C21772" t="str">
            <v>NEC</v>
          </cell>
          <cell r="D21772" t="str">
            <v>EC</v>
          </cell>
          <cell r="E21772">
            <v>6.0237356632873697E-2</v>
          </cell>
        </row>
        <row r="21773">
          <cell r="B21773" t="str">
            <v>Gohir.1Z049633</v>
          </cell>
          <cell r="C21773" t="str">
            <v>NEC</v>
          </cell>
          <cell r="D21773" t="str">
            <v>EC</v>
          </cell>
          <cell r="E21773">
            <v>6.02057867067523E-2</v>
          </cell>
        </row>
        <row r="21774">
          <cell r="B21774" t="str">
            <v>Gohir.A03G073200</v>
          </cell>
          <cell r="C21774" t="str">
            <v>NEC</v>
          </cell>
          <cell r="D21774" t="str">
            <v>EC</v>
          </cell>
          <cell r="E21774">
            <v>6.0191560612426101E-2</v>
          </cell>
        </row>
        <row r="21775">
          <cell r="B21775" t="str">
            <v>Gohir.D01G132800</v>
          </cell>
          <cell r="C21775" t="str">
            <v>NEC</v>
          </cell>
          <cell r="D21775" t="str">
            <v>EC</v>
          </cell>
          <cell r="E21775">
            <v>6.0180485107163902E-2</v>
          </cell>
        </row>
        <row r="21776">
          <cell r="B21776" t="str">
            <v>Gohir.D02G226000</v>
          </cell>
          <cell r="C21776" t="str">
            <v>NEC</v>
          </cell>
          <cell r="D21776" t="str">
            <v>EC</v>
          </cell>
          <cell r="E21776">
            <v>6.0024305862672198E-2</v>
          </cell>
        </row>
        <row r="21777">
          <cell r="B21777" t="str">
            <v>Gohir.A01G147600</v>
          </cell>
          <cell r="C21777" t="str">
            <v>NEC</v>
          </cell>
          <cell r="D21777" t="str">
            <v>EC</v>
          </cell>
          <cell r="E21777">
            <v>5.99654327956659E-2</v>
          </cell>
        </row>
        <row r="21778">
          <cell r="B21778" t="str">
            <v>Gohir.D06G004400</v>
          </cell>
          <cell r="C21778" t="str">
            <v>NEC</v>
          </cell>
          <cell r="D21778" t="str">
            <v>EC</v>
          </cell>
          <cell r="E21778">
            <v>5.9888125606299601E-2</v>
          </cell>
        </row>
        <row r="21779">
          <cell r="B21779" t="str">
            <v>Gohir.D10G043300</v>
          </cell>
          <cell r="C21779" t="str">
            <v>NEC</v>
          </cell>
          <cell r="D21779" t="str">
            <v>EC</v>
          </cell>
          <cell r="E21779">
            <v>5.9784800936276299E-2</v>
          </cell>
        </row>
        <row r="21780">
          <cell r="B21780" t="str">
            <v>Gohir.D02G038900</v>
          </cell>
          <cell r="C21780" t="str">
            <v>NEC</v>
          </cell>
          <cell r="D21780" t="str">
            <v>EC</v>
          </cell>
          <cell r="E21780">
            <v>5.9666091152997203E-2</v>
          </cell>
        </row>
        <row r="21781">
          <cell r="B21781" t="str">
            <v>Gohir.D11G178400</v>
          </cell>
          <cell r="C21781" t="str">
            <v>NEC</v>
          </cell>
          <cell r="D21781" t="str">
            <v>EC</v>
          </cell>
          <cell r="E21781">
            <v>5.9624365892278902E-2</v>
          </cell>
        </row>
        <row r="21782">
          <cell r="B21782" t="str">
            <v>Gohir.A08G182350</v>
          </cell>
          <cell r="C21782" t="str">
            <v>NEC</v>
          </cell>
          <cell r="D21782" t="str">
            <v>EC</v>
          </cell>
          <cell r="E21782">
            <v>5.96218647179221E-2</v>
          </cell>
        </row>
        <row r="21783">
          <cell r="B21783" t="str">
            <v>Gohir.D05G136800</v>
          </cell>
          <cell r="C21783" t="str">
            <v>NEC</v>
          </cell>
          <cell r="D21783" t="str">
            <v>EC</v>
          </cell>
          <cell r="E21783">
            <v>5.9604851875226801E-2</v>
          </cell>
        </row>
        <row r="21784">
          <cell r="B21784" t="str">
            <v>Gohir.A05G380200</v>
          </cell>
          <cell r="C21784" t="str">
            <v>NEC</v>
          </cell>
          <cell r="D21784" t="str">
            <v>EC</v>
          </cell>
          <cell r="E21784">
            <v>5.9574560931185898E-2</v>
          </cell>
        </row>
        <row r="21785">
          <cell r="B21785" t="str">
            <v>Gohir.D10G029900</v>
          </cell>
          <cell r="C21785" t="str">
            <v>NEC</v>
          </cell>
          <cell r="D21785" t="str">
            <v>EC</v>
          </cell>
          <cell r="E21785">
            <v>5.9563687857697098E-2</v>
          </cell>
        </row>
        <row r="21786">
          <cell r="B21786" t="str">
            <v>Gohir.A10G104800</v>
          </cell>
          <cell r="C21786" t="str">
            <v>NEC</v>
          </cell>
          <cell r="D21786" t="str">
            <v>EC</v>
          </cell>
          <cell r="E21786">
            <v>5.95450443117677E-2</v>
          </cell>
        </row>
        <row r="21787">
          <cell r="B21787" t="str">
            <v>Gohir.D12G162500</v>
          </cell>
          <cell r="C21787" t="str">
            <v>NEC</v>
          </cell>
          <cell r="D21787" t="str">
            <v>EC</v>
          </cell>
          <cell r="E21787">
            <v>5.9446876032690499E-2</v>
          </cell>
        </row>
        <row r="21788">
          <cell r="B21788" t="str">
            <v>Gohir.A06G162400</v>
          </cell>
          <cell r="C21788" t="str">
            <v>NEC</v>
          </cell>
          <cell r="D21788" t="str">
            <v>EC</v>
          </cell>
          <cell r="E21788">
            <v>5.9376487991870799E-2</v>
          </cell>
        </row>
        <row r="21789">
          <cell r="B21789" t="str">
            <v>Gohir.D06G010400</v>
          </cell>
          <cell r="C21789" t="str">
            <v>NEC</v>
          </cell>
          <cell r="D21789" t="str">
            <v>EC</v>
          </cell>
          <cell r="E21789">
            <v>5.9312493651471197E-2</v>
          </cell>
        </row>
        <row r="21790">
          <cell r="B21790" t="str">
            <v>Gohir.A02G004100</v>
          </cell>
          <cell r="C21790" t="str">
            <v>NEC</v>
          </cell>
          <cell r="D21790" t="str">
            <v>EC</v>
          </cell>
          <cell r="E21790">
            <v>5.9292419378298301E-2</v>
          </cell>
        </row>
        <row r="21791">
          <cell r="B21791" t="str">
            <v>Gohir.D01G008400</v>
          </cell>
          <cell r="C21791" t="str">
            <v>NEC</v>
          </cell>
          <cell r="D21791" t="str">
            <v>EC</v>
          </cell>
          <cell r="E21791">
            <v>5.9289165795761101E-2</v>
          </cell>
        </row>
        <row r="21792">
          <cell r="B21792" t="str">
            <v>Gohir.A11G114100</v>
          </cell>
          <cell r="C21792" t="str">
            <v>NEC</v>
          </cell>
          <cell r="D21792" t="str">
            <v>EC</v>
          </cell>
          <cell r="E21792">
            <v>5.9166366018301102E-2</v>
          </cell>
        </row>
        <row r="21793">
          <cell r="B21793" t="str">
            <v>Gohir.A05G318500</v>
          </cell>
          <cell r="C21793" t="str">
            <v>NEC</v>
          </cell>
          <cell r="D21793" t="str">
            <v>EC</v>
          </cell>
          <cell r="E21793">
            <v>5.9146549212473698E-2</v>
          </cell>
        </row>
        <row r="21794">
          <cell r="B21794" t="str">
            <v>Gohir.A08G219500</v>
          </cell>
          <cell r="C21794" t="str">
            <v>NEC</v>
          </cell>
          <cell r="D21794" t="str">
            <v>EC</v>
          </cell>
          <cell r="E21794">
            <v>5.9146381822529299E-2</v>
          </cell>
        </row>
        <row r="21795">
          <cell r="B21795" t="str">
            <v>Gohir.D12G000200</v>
          </cell>
          <cell r="C21795" t="str">
            <v>NEC</v>
          </cell>
          <cell r="D21795" t="str">
            <v>EC</v>
          </cell>
          <cell r="E21795">
            <v>5.9131849565925002E-2</v>
          </cell>
        </row>
        <row r="21796">
          <cell r="B21796" t="str">
            <v>Gohir.A12G110300</v>
          </cell>
          <cell r="C21796" t="str">
            <v>NEC</v>
          </cell>
          <cell r="D21796" t="str">
            <v>EC</v>
          </cell>
          <cell r="E21796">
            <v>5.9125990568492E-2</v>
          </cell>
        </row>
        <row r="21797">
          <cell r="B21797" t="str">
            <v>Gohir.D04G051300</v>
          </cell>
          <cell r="C21797" t="str">
            <v>NEC</v>
          </cell>
          <cell r="D21797" t="str">
            <v>EC</v>
          </cell>
          <cell r="E21797">
            <v>5.9111031407626399E-2</v>
          </cell>
        </row>
        <row r="21798">
          <cell r="B21798" t="str">
            <v>Gohir.D05G289600</v>
          </cell>
          <cell r="C21798" t="str">
            <v>NEC</v>
          </cell>
          <cell r="D21798" t="str">
            <v>EC</v>
          </cell>
          <cell r="E21798">
            <v>5.9107847523900102E-2</v>
          </cell>
        </row>
        <row r="21799">
          <cell r="B21799" t="str">
            <v>Gohir.A10G094600</v>
          </cell>
          <cell r="C21799" t="str">
            <v>NEC</v>
          </cell>
          <cell r="D21799" t="str">
            <v>EC</v>
          </cell>
          <cell r="E21799">
            <v>5.9106592143912597E-2</v>
          </cell>
        </row>
        <row r="21800">
          <cell r="B21800" t="str">
            <v>Gohir.A07G195700</v>
          </cell>
          <cell r="C21800" t="str">
            <v>NEC</v>
          </cell>
          <cell r="D21800" t="str">
            <v>EC</v>
          </cell>
          <cell r="E21800">
            <v>5.9099533109657099E-2</v>
          </cell>
        </row>
        <row r="21801">
          <cell r="B21801" t="str">
            <v>Gohir.D06G049400</v>
          </cell>
          <cell r="C21801" t="str">
            <v>NEC</v>
          </cell>
          <cell r="D21801" t="str">
            <v>EC</v>
          </cell>
          <cell r="E21801">
            <v>5.9062722599903597E-2</v>
          </cell>
        </row>
        <row r="21802">
          <cell r="B21802" t="str">
            <v>Gohir.A10G034800</v>
          </cell>
          <cell r="C21802" t="str">
            <v>NEC</v>
          </cell>
          <cell r="D21802" t="str">
            <v>EC</v>
          </cell>
          <cell r="E21802">
            <v>5.9021816628591302E-2</v>
          </cell>
        </row>
        <row r="21803">
          <cell r="B21803" t="str">
            <v>Gohir.D09G162000</v>
          </cell>
          <cell r="C21803" t="str">
            <v>NEC</v>
          </cell>
          <cell r="D21803" t="str">
            <v>EC</v>
          </cell>
          <cell r="E21803">
            <v>5.9019031914733802E-2</v>
          </cell>
        </row>
        <row r="21804">
          <cell r="B21804" t="str">
            <v>Gohir.A07G198600</v>
          </cell>
          <cell r="C21804" t="str">
            <v>NEC</v>
          </cell>
          <cell r="D21804" t="str">
            <v>EC</v>
          </cell>
          <cell r="E21804">
            <v>5.89895278025305E-2</v>
          </cell>
        </row>
        <row r="21805">
          <cell r="B21805" t="str">
            <v>Gohir.A12G256600</v>
          </cell>
          <cell r="C21805" t="str">
            <v>NEC</v>
          </cell>
          <cell r="D21805" t="str">
            <v>EC</v>
          </cell>
          <cell r="E21805">
            <v>5.8965869959063E-2</v>
          </cell>
        </row>
        <row r="21806">
          <cell r="B21806" t="str">
            <v>Gohir.A05G241200</v>
          </cell>
          <cell r="C21806" t="str">
            <v>NEC</v>
          </cell>
          <cell r="D21806" t="str">
            <v>EC</v>
          </cell>
          <cell r="E21806">
            <v>5.8890219490948102E-2</v>
          </cell>
        </row>
        <row r="21807">
          <cell r="B21807" t="str">
            <v>Gohir.A05G274800</v>
          </cell>
          <cell r="C21807" t="str">
            <v>NEC</v>
          </cell>
          <cell r="D21807" t="str">
            <v>EC</v>
          </cell>
          <cell r="E21807">
            <v>5.8886982201202101E-2</v>
          </cell>
        </row>
        <row r="21808">
          <cell r="B21808" t="str">
            <v>Gohir.A01G146400</v>
          </cell>
          <cell r="C21808" t="str">
            <v>NEC</v>
          </cell>
          <cell r="D21808" t="str">
            <v>EC</v>
          </cell>
          <cell r="E21808">
            <v>5.8871605386538003E-2</v>
          </cell>
        </row>
        <row r="21809">
          <cell r="B21809" t="str">
            <v>Gohir.D05G047600</v>
          </cell>
          <cell r="C21809" t="str">
            <v>NEC</v>
          </cell>
          <cell r="D21809" t="str">
            <v>EC</v>
          </cell>
          <cell r="E21809">
            <v>5.8854080625559801E-2</v>
          </cell>
        </row>
        <row r="21810">
          <cell r="B21810" t="str">
            <v>Gohir.D06G160200</v>
          </cell>
          <cell r="C21810" t="str">
            <v>NEC</v>
          </cell>
          <cell r="D21810" t="str">
            <v>EC</v>
          </cell>
          <cell r="E21810">
            <v>5.8838943949484801E-2</v>
          </cell>
        </row>
        <row r="21811">
          <cell r="B21811" t="str">
            <v>Gohir.A13G182000</v>
          </cell>
          <cell r="C21811" t="str">
            <v>NEC</v>
          </cell>
          <cell r="D21811" t="str">
            <v>EC</v>
          </cell>
          <cell r="E21811">
            <v>5.8831772885115499E-2</v>
          </cell>
        </row>
        <row r="21812">
          <cell r="B21812" t="str">
            <v>Gohir.D08G065100</v>
          </cell>
          <cell r="C21812" t="str">
            <v>NEC</v>
          </cell>
          <cell r="D21812" t="str">
            <v>EC</v>
          </cell>
          <cell r="E21812">
            <v>5.8802309662183701E-2</v>
          </cell>
        </row>
        <row r="21813">
          <cell r="B21813" t="str">
            <v>Gohir.A01G113500</v>
          </cell>
          <cell r="C21813" t="str">
            <v>NEC</v>
          </cell>
          <cell r="D21813" t="str">
            <v>EC</v>
          </cell>
          <cell r="E21813">
            <v>5.8757275091126403E-2</v>
          </cell>
        </row>
        <row r="21814">
          <cell r="B21814" t="str">
            <v>Gohir.D02G112100</v>
          </cell>
          <cell r="C21814" t="str">
            <v>NEC</v>
          </cell>
          <cell r="D21814" t="str">
            <v>EC</v>
          </cell>
          <cell r="E21814">
            <v>5.8744869909992302E-2</v>
          </cell>
        </row>
        <row r="21815">
          <cell r="B21815" t="str">
            <v>Gohir.A07G001820</v>
          </cell>
          <cell r="C21815" t="str">
            <v>NEC</v>
          </cell>
          <cell r="D21815" t="str">
            <v>EC</v>
          </cell>
          <cell r="E21815">
            <v>5.8728946255857402E-2</v>
          </cell>
        </row>
        <row r="21816">
          <cell r="B21816" t="str">
            <v>Gohir.D02G235800</v>
          </cell>
          <cell r="C21816" t="str">
            <v>NEC</v>
          </cell>
          <cell r="D21816" t="str">
            <v>EC</v>
          </cell>
          <cell r="E21816">
            <v>5.8718007485016599E-2</v>
          </cell>
        </row>
        <row r="21817">
          <cell r="B21817" t="str">
            <v>Gohir.A10G080700</v>
          </cell>
          <cell r="C21817" t="str">
            <v>NEC</v>
          </cell>
          <cell r="D21817" t="str">
            <v>EC</v>
          </cell>
          <cell r="E21817">
            <v>5.87094194885757E-2</v>
          </cell>
        </row>
        <row r="21818">
          <cell r="B21818" t="str">
            <v>Gohir.A07G208800</v>
          </cell>
          <cell r="C21818" t="str">
            <v>NEC</v>
          </cell>
          <cell r="D21818" t="str">
            <v>EC</v>
          </cell>
          <cell r="E21818">
            <v>5.8696876866295801E-2</v>
          </cell>
        </row>
        <row r="21819">
          <cell r="B21819" t="str">
            <v>Gohir.D06G175300</v>
          </cell>
          <cell r="C21819" t="str">
            <v>NEC</v>
          </cell>
          <cell r="D21819" t="str">
            <v>EC</v>
          </cell>
          <cell r="E21819">
            <v>5.8676254359113403E-2</v>
          </cell>
        </row>
        <row r="21820">
          <cell r="B21820" t="str">
            <v>Gohir.D05G031100</v>
          </cell>
          <cell r="C21820" t="str">
            <v>NEC</v>
          </cell>
          <cell r="D21820" t="str">
            <v>EC</v>
          </cell>
          <cell r="E21820">
            <v>5.8643519034425599E-2</v>
          </cell>
        </row>
        <row r="21821">
          <cell r="B21821" t="str">
            <v>Gohir.D06G015400</v>
          </cell>
          <cell r="C21821" t="str">
            <v>NEC</v>
          </cell>
          <cell r="D21821" t="str">
            <v>EC</v>
          </cell>
          <cell r="E21821">
            <v>5.8545455046919201E-2</v>
          </cell>
        </row>
        <row r="21822">
          <cell r="B21822" t="str">
            <v>Gohir.D10G072100</v>
          </cell>
          <cell r="C21822" t="str">
            <v>NEC</v>
          </cell>
          <cell r="D21822" t="str">
            <v>EC</v>
          </cell>
          <cell r="E21822">
            <v>5.8461509857218298E-2</v>
          </cell>
        </row>
        <row r="21823">
          <cell r="B21823" t="str">
            <v>Gohir.A13G060900</v>
          </cell>
          <cell r="C21823" t="str">
            <v>NEC</v>
          </cell>
          <cell r="D21823" t="str">
            <v>EC</v>
          </cell>
          <cell r="E21823">
            <v>5.8421200163829901E-2</v>
          </cell>
        </row>
        <row r="21824">
          <cell r="B21824" t="str">
            <v>Gohir.D12G124401</v>
          </cell>
          <cell r="C21824" t="str">
            <v>NEC</v>
          </cell>
          <cell r="D21824" t="str">
            <v>EC</v>
          </cell>
          <cell r="E21824">
            <v>5.8397516762326303E-2</v>
          </cell>
        </row>
        <row r="21825">
          <cell r="B21825" t="str">
            <v>Gohir.A06G170400</v>
          </cell>
          <cell r="C21825" t="str">
            <v>NEC</v>
          </cell>
          <cell r="D21825" t="str">
            <v>EC</v>
          </cell>
          <cell r="E21825">
            <v>5.8370981362640802E-2</v>
          </cell>
        </row>
        <row r="21826">
          <cell r="B21826" t="str">
            <v>Gohir.A04G031300</v>
          </cell>
          <cell r="C21826" t="str">
            <v>NEC</v>
          </cell>
          <cell r="D21826" t="str">
            <v>EC</v>
          </cell>
          <cell r="E21826">
            <v>5.8323716027109597E-2</v>
          </cell>
        </row>
        <row r="21827">
          <cell r="B21827" t="str">
            <v>Gohir.D02G124900</v>
          </cell>
          <cell r="C21827" t="str">
            <v>NEC</v>
          </cell>
          <cell r="D21827" t="str">
            <v>EC</v>
          </cell>
          <cell r="E21827">
            <v>5.8201096518608803E-2</v>
          </cell>
        </row>
        <row r="21828">
          <cell r="B21828" t="str">
            <v>Gohir.D11G265600</v>
          </cell>
          <cell r="C21828" t="str">
            <v>NEC</v>
          </cell>
          <cell r="D21828" t="str">
            <v>EC</v>
          </cell>
          <cell r="E21828">
            <v>5.8140837202116498E-2</v>
          </cell>
        </row>
        <row r="21829">
          <cell r="B21829" t="str">
            <v>Gohir.A10G219800</v>
          </cell>
          <cell r="C21829" t="str">
            <v>NEC</v>
          </cell>
          <cell r="D21829" t="str">
            <v>EC</v>
          </cell>
          <cell r="E21829">
            <v>5.8122240730729198E-2</v>
          </cell>
        </row>
        <row r="21830">
          <cell r="B21830" t="str">
            <v>Gohir.D05G271700</v>
          </cell>
          <cell r="C21830" t="str">
            <v>NEC</v>
          </cell>
          <cell r="D21830" t="str">
            <v>EC</v>
          </cell>
          <cell r="E21830">
            <v>5.8068504774925998E-2</v>
          </cell>
        </row>
        <row r="21831">
          <cell r="B21831" t="str">
            <v>Gohir.A05G103300</v>
          </cell>
          <cell r="C21831" t="str">
            <v>NEC</v>
          </cell>
          <cell r="D21831" t="str">
            <v>EC</v>
          </cell>
          <cell r="E21831">
            <v>5.8067080829413399E-2</v>
          </cell>
        </row>
        <row r="21832">
          <cell r="B21832" t="str">
            <v>Gohir.D08G115050</v>
          </cell>
          <cell r="C21832" t="str">
            <v>NEC</v>
          </cell>
          <cell r="D21832" t="str">
            <v>EC</v>
          </cell>
          <cell r="E21832">
            <v>5.8044224037001803E-2</v>
          </cell>
        </row>
        <row r="21833">
          <cell r="B21833" t="str">
            <v>Gohir.D13G206900</v>
          </cell>
          <cell r="C21833" t="str">
            <v>NEC</v>
          </cell>
          <cell r="D21833" t="str">
            <v>EC</v>
          </cell>
          <cell r="E21833">
            <v>5.7974434110899399E-2</v>
          </cell>
        </row>
        <row r="21834">
          <cell r="B21834" t="str">
            <v>Gohir.D08G034900</v>
          </cell>
          <cell r="C21834" t="str">
            <v>NEC</v>
          </cell>
          <cell r="D21834" t="str">
            <v>EC</v>
          </cell>
          <cell r="E21834">
            <v>5.7879077381249998E-2</v>
          </cell>
        </row>
        <row r="21835">
          <cell r="B21835" t="str">
            <v>Gohir.D08G147300</v>
          </cell>
          <cell r="C21835" t="str">
            <v>NEC</v>
          </cell>
          <cell r="D21835" t="str">
            <v>EC</v>
          </cell>
          <cell r="E21835">
            <v>5.7737056130168302E-2</v>
          </cell>
        </row>
        <row r="21836">
          <cell r="B21836" t="str">
            <v>Gohir.D13G159000</v>
          </cell>
          <cell r="C21836" t="str">
            <v>NEC</v>
          </cell>
          <cell r="D21836" t="str">
            <v>EC</v>
          </cell>
          <cell r="E21836">
            <v>5.7650005733201101E-2</v>
          </cell>
        </row>
        <row r="21837">
          <cell r="B21837" t="str">
            <v>Gohir.D10G040600</v>
          </cell>
          <cell r="C21837" t="str">
            <v>NEC</v>
          </cell>
          <cell r="D21837" t="str">
            <v>EC</v>
          </cell>
          <cell r="E21837">
            <v>5.7643123978264897E-2</v>
          </cell>
        </row>
        <row r="21838">
          <cell r="B21838" t="str">
            <v>Gohir.A09G148200</v>
          </cell>
          <cell r="C21838" t="str">
            <v>NEC</v>
          </cell>
          <cell r="D21838" t="str">
            <v>EC</v>
          </cell>
          <cell r="E21838">
            <v>5.7511746032507201E-2</v>
          </cell>
        </row>
        <row r="21839">
          <cell r="B21839" t="str">
            <v>Gohir.D09G034950</v>
          </cell>
          <cell r="C21839" t="str">
            <v>NEC</v>
          </cell>
          <cell r="D21839" t="str">
            <v>EC</v>
          </cell>
          <cell r="E21839">
            <v>5.74873658308169E-2</v>
          </cell>
        </row>
        <row r="21840">
          <cell r="B21840" t="str">
            <v>Gohir.A08G131200</v>
          </cell>
          <cell r="C21840" t="str">
            <v>NEC</v>
          </cell>
          <cell r="D21840" t="str">
            <v>EC</v>
          </cell>
          <cell r="E21840">
            <v>5.74499042922803E-2</v>
          </cell>
        </row>
        <row r="21841">
          <cell r="B21841" t="str">
            <v>Gohir.A08G172700</v>
          </cell>
          <cell r="C21841" t="str">
            <v>NEC</v>
          </cell>
          <cell r="D21841" t="str">
            <v>EC</v>
          </cell>
          <cell r="E21841">
            <v>5.7431476401720201E-2</v>
          </cell>
        </row>
        <row r="21842">
          <cell r="B21842" t="str">
            <v>Gohir.D01G115800</v>
          </cell>
          <cell r="C21842" t="str">
            <v>NEC</v>
          </cell>
          <cell r="D21842" t="str">
            <v>EC</v>
          </cell>
          <cell r="E21842">
            <v>5.7429639000932599E-2</v>
          </cell>
        </row>
        <row r="21843">
          <cell r="B21843" t="str">
            <v>Gohir.A10G199900</v>
          </cell>
          <cell r="C21843" t="str">
            <v>NEC</v>
          </cell>
          <cell r="D21843" t="str">
            <v>EC</v>
          </cell>
          <cell r="E21843">
            <v>5.73740255041289E-2</v>
          </cell>
        </row>
        <row r="21844">
          <cell r="B21844" t="str">
            <v>Gohir.A03G058600</v>
          </cell>
          <cell r="C21844" t="str">
            <v>NEC</v>
          </cell>
          <cell r="D21844" t="str">
            <v>EC</v>
          </cell>
          <cell r="E21844">
            <v>5.7364231876160701E-2</v>
          </cell>
        </row>
        <row r="21845">
          <cell r="B21845" t="str">
            <v>Gohir.D10G013800</v>
          </cell>
          <cell r="C21845" t="str">
            <v>NEC</v>
          </cell>
          <cell r="D21845" t="str">
            <v>EC</v>
          </cell>
          <cell r="E21845">
            <v>5.73082356093252E-2</v>
          </cell>
        </row>
        <row r="21846">
          <cell r="B21846" t="str">
            <v>Gohir.A08G229100</v>
          </cell>
          <cell r="C21846" t="str">
            <v>NEC</v>
          </cell>
          <cell r="D21846" t="str">
            <v>EC</v>
          </cell>
          <cell r="E21846">
            <v>5.7266965511795297E-2</v>
          </cell>
        </row>
        <row r="21847">
          <cell r="B21847" t="str">
            <v>Gohir.D01G149000</v>
          </cell>
          <cell r="C21847" t="str">
            <v>NEC</v>
          </cell>
          <cell r="D21847" t="str">
            <v>EC</v>
          </cell>
          <cell r="E21847">
            <v>5.7219759455215402E-2</v>
          </cell>
        </row>
        <row r="21848">
          <cell r="B21848" t="str">
            <v>Gohir.A12G116500</v>
          </cell>
          <cell r="C21848" t="str">
            <v>NEC</v>
          </cell>
          <cell r="D21848" t="str">
            <v>EC</v>
          </cell>
          <cell r="E21848">
            <v>5.7181776862349001E-2</v>
          </cell>
        </row>
        <row r="21849">
          <cell r="B21849" t="str">
            <v>Gohir.A09G170200</v>
          </cell>
          <cell r="C21849" t="str">
            <v>NEC</v>
          </cell>
          <cell r="D21849" t="str">
            <v>EC</v>
          </cell>
          <cell r="E21849">
            <v>5.7098756396000101E-2</v>
          </cell>
        </row>
        <row r="21850">
          <cell r="B21850" t="str">
            <v>Gohir.D01G093800</v>
          </cell>
          <cell r="C21850" t="str">
            <v>NEC</v>
          </cell>
          <cell r="D21850" t="str">
            <v>EC</v>
          </cell>
          <cell r="E21850">
            <v>5.7084078579316702E-2</v>
          </cell>
        </row>
        <row r="21851">
          <cell r="B21851" t="str">
            <v>Gohir.D09G179100</v>
          </cell>
          <cell r="C21851" t="str">
            <v>NEC</v>
          </cell>
          <cell r="D21851" t="str">
            <v>EC</v>
          </cell>
          <cell r="E21851">
            <v>5.7051874123424599E-2</v>
          </cell>
        </row>
        <row r="21852">
          <cell r="B21852" t="str">
            <v>Gohir.D07G034500</v>
          </cell>
          <cell r="C21852" t="str">
            <v>NEC</v>
          </cell>
          <cell r="D21852" t="str">
            <v>EC</v>
          </cell>
          <cell r="E21852">
            <v>5.6961495935033198E-2</v>
          </cell>
        </row>
        <row r="21853">
          <cell r="B21853" t="str">
            <v>Gohir.A08G000060</v>
          </cell>
          <cell r="C21853" t="str">
            <v>NEC</v>
          </cell>
          <cell r="D21853" t="str">
            <v>EC</v>
          </cell>
          <cell r="E21853">
            <v>5.6903572421539997E-2</v>
          </cell>
        </row>
        <row r="21854">
          <cell r="B21854" t="str">
            <v>Gohir.A03G091400</v>
          </cell>
          <cell r="C21854" t="str">
            <v>NEC</v>
          </cell>
          <cell r="D21854" t="str">
            <v>EC</v>
          </cell>
          <cell r="E21854">
            <v>5.68024931455577E-2</v>
          </cell>
        </row>
        <row r="21855">
          <cell r="B21855" t="str">
            <v>Gohir.A11G306400</v>
          </cell>
          <cell r="C21855" t="str">
            <v>NEC</v>
          </cell>
          <cell r="D21855" t="str">
            <v>EC</v>
          </cell>
          <cell r="E21855">
            <v>5.6754794860842901E-2</v>
          </cell>
        </row>
        <row r="21856">
          <cell r="B21856" t="str">
            <v>Gohir.A11G256500</v>
          </cell>
          <cell r="C21856" t="str">
            <v>NEC</v>
          </cell>
          <cell r="D21856" t="str">
            <v>EC</v>
          </cell>
          <cell r="E21856">
            <v>5.6716698242425298E-2</v>
          </cell>
        </row>
        <row r="21857">
          <cell r="B21857" t="str">
            <v>Gohir.A02G166400</v>
          </cell>
          <cell r="C21857" t="str">
            <v>NEC</v>
          </cell>
          <cell r="D21857" t="str">
            <v>EC</v>
          </cell>
          <cell r="E21857">
            <v>5.6439447992345598E-2</v>
          </cell>
        </row>
        <row r="21858">
          <cell r="B21858" t="str">
            <v>Gohir.D13G183300</v>
          </cell>
          <cell r="C21858" t="str">
            <v>NEC</v>
          </cell>
          <cell r="D21858" t="str">
            <v>EC</v>
          </cell>
          <cell r="E21858">
            <v>5.6398944895395701E-2</v>
          </cell>
        </row>
        <row r="21859">
          <cell r="B21859" t="str">
            <v>Gohir.A12G275000</v>
          </cell>
          <cell r="C21859" t="str">
            <v>NEC</v>
          </cell>
          <cell r="D21859" t="str">
            <v>EC</v>
          </cell>
          <cell r="E21859">
            <v>5.6323664733392502E-2</v>
          </cell>
        </row>
        <row r="21860">
          <cell r="B21860" t="str">
            <v>Gohir.A03G155800</v>
          </cell>
          <cell r="C21860" t="str">
            <v>NEC</v>
          </cell>
          <cell r="D21860" t="str">
            <v>EC</v>
          </cell>
          <cell r="E21860">
            <v>5.6301145721094001E-2</v>
          </cell>
        </row>
        <row r="21861">
          <cell r="B21861" t="str">
            <v>Gohir.A11G029000</v>
          </cell>
          <cell r="C21861" t="str">
            <v>NEC</v>
          </cell>
          <cell r="D21861" t="str">
            <v>EC</v>
          </cell>
          <cell r="E21861">
            <v>5.61866070140805E-2</v>
          </cell>
        </row>
        <row r="21862">
          <cell r="B21862" t="str">
            <v>Gohir.A02G140900</v>
          </cell>
          <cell r="C21862" t="str">
            <v>NEC</v>
          </cell>
          <cell r="D21862" t="str">
            <v>EC</v>
          </cell>
          <cell r="E21862">
            <v>5.6185599702718199E-2</v>
          </cell>
        </row>
        <row r="21863">
          <cell r="B21863" t="str">
            <v>Gohir.A01G153000</v>
          </cell>
          <cell r="C21863" t="str">
            <v>NEC</v>
          </cell>
          <cell r="D21863" t="str">
            <v>EC</v>
          </cell>
          <cell r="E21863">
            <v>5.6157093085130498E-2</v>
          </cell>
        </row>
        <row r="21864">
          <cell r="B21864" t="str">
            <v>Gohir.A12G197100</v>
          </cell>
          <cell r="C21864" t="str">
            <v>NEC</v>
          </cell>
          <cell r="D21864" t="str">
            <v>EC</v>
          </cell>
          <cell r="E21864">
            <v>5.6016703765620103E-2</v>
          </cell>
        </row>
        <row r="21865">
          <cell r="B21865" t="str">
            <v>Gohir.A09G161600</v>
          </cell>
          <cell r="C21865" t="str">
            <v>NEC</v>
          </cell>
          <cell r="D21865" t="str">
            <v>EC</v>
          </cell>
          <cell r="E21865">
            <v>5.6016001216653899E-2</v>
          </cell>
        </row>
        <row r="21866">
          <cell r="B21866" t="str">
            <v>Gohir.A08G021200</v>
          </cell>
          <cell r="C21866" t="str">
            <v>NEC</v>
          </cell>
          <cell r="D21866" t="str">
            <v>EC</v>
          </cell>
          <cell r="E21866">
            <v>5.5971840071193497E-2</v>
          </cell>
        </row>
        <row r="21867">
          <cell r="B21867" t="str">
            <v>Gohir.D10G152000</v>
          </cell>
          <cell r="C21867" t="str">
            <v>NEC</v>
          </cell>
          <cell r="D21867" t="str">
            <v>EC</v>
          </cell>
          <cell r="E21867">
            <v>5.59643571237185E-2</v>
          </cell>
        </row>
        <row r="21868">
          <cell r="B21868" t="str">
            <v>Gohir.D11G275500</v>
          </cell>
          <cell r="C21868" t="str">
            <v>NEC</v>
          </cell>
          <cell r="D21868" t="str">
            <v>EC</v>
          </cell>
          <cell r="E21868">
            <v>5.5883653433939903E-2</v>
          </cell>
        </row>
        <row r="21869">
          <cell r="B21869" t="str">
            <v>Gohir.D13G003100</v>
          </cell>
          <cell r="C21869" t="str">
            <v>NEC</v>
          </cell>
          <cell r="D21869" t="str">
            <v>EC</v>
          </cell>
          <cell r="E21869">
            <v>5.5820718310306702E-2</v>
          </cell>
        </row>
        <row r="21870">
          <cell r="B21870" t="str">
            <v>Gohir.A13G155100</v>
          </cell>
          <cell r="C21870" t="str">
            <v>NEC</v>
          </cell>
          <cell r="D21870" t="str">
            <v>EC</v>
          </cell>
          <cell r="E21870">
            <v>5.5801689313423497E-2</v>
          </cell>
        </row>
        <row r="21871">
          <cell r="B21871" t="str">
            <v>Gohir.A10G053600</v>
          </cell>
          <cell r="C21871" t="str">
            <v>NEC</v>
          </cell>
          <cell r="D21871" t="str">
            <v>EC</v>
          </cell>
          <cell r="E21871">
            <v>5.5772525291644497E-2</v>
          </cell>
        </row>
        <row r="21872">
          <cell r="B21872" t="str">
            <v>Gohir.D13G002600</v>
          </cell>
          <cell r="C21872" t="str">
            <v>NEC</v>
          </cell>
          <cell r="D21872" t="str">
            <v>EC</v>
          </cell>
          <cell r="E21872">
            <v>5.5738588283086102E-2</v>
          </cell>
        </row>
        <row r="21873">
          <cell r="B21873" t="str">
            <v>Gohir.A11G038866</v>
          </cell>
          <cell r="C21873" t="str">
            <v>NEC</v>
          </cell>
          <cell r="D21873" t="str">
            <v>EC</v>
          </cell>
          <cell r="E21873">
            <v>5.57097877352737E-2</v>
          </cell>
        </row>
        <row r="21874">
          <cell r="B21874" t="str">
            <v>Gohir.D01G161600</v>
          </cell>
          <cell r="C21874" t="str">
            <v>NEC</v>
          </cell>
          <cell r="D21874" t="str">
            <v>EC</v>
          </cell>
          <cell r="E21874">
            <v>5.5708637673972897E-2</v>
          </cell>
        </row>
        <row r="21875">
          <cell r="B21875" t="str">
            <v>Gohir.A03G068400</v>
          </cell>
          <cell r="C21875" t="str">
            <v>NEC</v>
          </cell>
          <cell r="D21875" t="str">
            <v>EC</v>
          </cell>
          <cell r="E21875">
            <v>5.56123736994431E-2</v>
          </cell>
        </row>
        <row r="21876">
          <cell r="B21876" t="str">
            <v>Gohir.D11G016100</v>
          </cell>
          <cell r="C21876" t="str">
            <v>NEC</v>
          </cell>
          <cell r="D21876" t="str">
            <v>EC</v>
          </cell>
          <cell r="E21876">
            <v>5.5566958291340098E-2</v>
          </cell>
        </row>
        <row r="21877">
          <cell r="B21877" t="str">
            <v>Gohir.A05G316600</v>
          </cell>
          <cell r="C21877" t="str">
            <v>NEC</v>
          </cell>
          <cell r="D21877" t="str">
            <v>EC</v>
          </cell>
          <cell r="E21877">
            <v>5.5420745921890703E-2</v>
          </cell>
        </row>
        <row r="21878">
          <cell r="B21878" t="str">
            <v>Gohir.D03G135500</v>
          </cell>
          <cell r="C21878" t="str">
            <v>NEC</v>
          </cell>
          <cell r="D21878" t="str">
            <v>EC</v>
          </cell>
          <cell r="E21878">
            <v>5.5408143841585301E-2</v>
          </cell>
        </row>
        <row r="21879">
          <cell r="B21879" t="str">
            <v>Gohir.D08G259600</v>
          </cell>
          <cell r="C21879" t="str">
            <v>NEC</v>
          </cell>
          <cell r="D21879" t="str">
            <v>EC</v>
          </cell>
          <cell r="E21879">
            <v>5.5406109407833401E-2</v>
          </cell>
        </row>
        <row r="21880">
          <cell r="B21880" t="str">
            <v>Gohir.A08G106300</v>
          </cell>
          <cell r="C21880" t="str">
            <v>NEC</v>
          </cell>
          <cell r="D21880" t="str">
            <v>EC</v>
          </cell>
          <cell r="E21880">
            <v>5.53823668324201E-2</v>
          </cell>
        </row>
        <row r="21881">
          <cell r="B21881" t="str">
            <v>Gohir.D13G235600</v>
          </cell>
          <cell r="C21881" t="str">
            <v>NEC</v>
          </cell>
          <cell r="D21881" t="str">
            <v>EC</v>
          </cell>
          <cell r="E21881">
            <v>5.5368542738471797E-2</v>
          </cell>
        </row>
        <row r="21882">
          <cell r="B21882" t="str">
            <v>Gohir.A11G129200</v>
          </cell>
          <cell r="C21882" t="str">
            <v>NEC</v>
          </cell>
          <cell r="D21882" t="str">
            <v>EC</v>
          </cell>
          <cell r="E21882">
            <v>5.5348071065854001E-2</v>
          </cell>
        </row>
        <row r="21883">
          <cell r="B21883" t="str">
            <v>Gohir.A09G122300</v>
          </cell>
          <cell r="C21883" t="str">
            <v>NEC</v>
          </cell>
          <cell r="D21883" t="str">
            <v>EC</v>
          </cell>
          <cell r="E21883">
            <v>5.5344478336865503E-2</v>
          </cell>
        </row>
        <row r="21884">
          <cell r="B21884" t="str">
            <v>Gohir.D10G152966</v>
          </cell>
          <cell r="C21884" t="str">
            <v>NEC</v>
          </cell>
          <cell r="D21884" t="str">
            <v>EC</v>
          </cell>
          <cell r="E21884">
            <v>5.5333936914970898E-2</v>
          </cell>
        </row>
        <row r="21885">
          <cell r="B21885" t="str">
            <v>Gohir.A10G180150</v>
          </cell>
          <cell r="C21885" t="str">
            <v>NEC</v>
          </cell>
          <cell r="D21885" t="str">
            <v>EC</v>
          </cell>
          <cell r="E21885">
            <v>5.53323991581137E-2</v>
          </cell>
        </row>
        <row r="21886">
          <cell r="B21886" t="str">
            <v>Gohir.D01G008930</v>
          </cell>
          <cell r="C21886" t="str">
            <v>NEC</v>
          </cell>
          <cell r="D21886" t="str">
            <v>EC</v>
          </cell>
          <cell r="E21886">
            <v>5.53227485661014E-2</v>
          </cell>
        </row>
        <row r="21887">
          <cell r="B21887" t="str">
            <v>Gohir.D02G186400</v>
          </cell>
          <cell r="C21887" t="str">
            <v>NEC</v>
          </cell>
          <cell r="D21887" t="str">
            <v>EC</v>
          </cell>
          <cell r="E21887">
            <v>5.5207220542853597E-2</v>
          </cell>
        </row>
        <row r="21888">
          <cell r="B21888" t="str">
            <v>Gohir.A01G087000</v>
          </cell>
          <cell r="C21888" t="str">
            <v>NEC</v>
          </cell>
          <cell r="D21888" t="str">
            <v>EC</v>
          </cell>
          <cell r="E21888">
            <v>5.5192353880569499E-2</v>
          </cell>
        </row>
        <row r="21889">
          <cell r="B21889" t="str">
            <v>Gohir.A13G191300</v>
          </cell>
          <cell r="C21889" t="str">
            <v>NEC</v>
          </cell>
          <cell r="D21889" t="str">
            <v>EC</v>
          </cell>
          <cell r="E21889">
            <v>5.5184349416038697E-2</v>
          </cell>
        </row>
        <row r="21890">
          <cell r="B21890" t="str">
            <v>Gohir.D12G089700</v>
          </cell>
          <cell r="C21890" t="str">
            <v>NEC</v>
          </cell>
          <cell r="D21890" t="str">
            <v>EC</v>
          </cell>
          <cell r="E21890">
            <v>5.5030339954714902E-2</v>
          </cell>
        </row>
        <row r="21891">
          <cell r="B21891" t="str">
            <v>Gohir.D09G148100</v>
          </cell>
          <cell r="C21891" t="str">
            <v>NEC</v>
          </cell>
          <cell r="D21891" t="str">
            <v>EC</v>
          </cell>
          <cell r="E21891">
            <v>5.4981592527618098E-2</v>
          </cell>
        </row>
        <row r="21892">
          <cell r="B21892" t="str">
            <v>Gohir.D08G115200</v>
          </cell>
          <cell r="C21892" t="str">
            <v>NEC</v>
          </cell>
          <cell r="D21892" t="str">
            <v>EC</v>
          </cell>
          <cell r="E21892">
            <v>5.4947286120429997E-2</v>
          </cell>
        </row>
        <row r="21893">
          <cell r="B21893" t="str">
            <v>Gohir.D06G062800</v>
          </cell>
          <cell r="C21893" t="str">
            <v>NEC</v>
          </cell>
          <cell r="D21893" t="str">
            <v>EC</v>
          </cell>
          <cell r="E21893">
            <v>5.4919686525676498E-2</v>
          </cell>
        </row>
        <row r="21894">
          <cell r="B21894" t="str">
            <v>Gohir.D11G228400</v>
          </cell>
          <cell r="C21894" t="str">
            <v>NEC</v>
          </cell>
          <cell r="D21894" t="str">
            <v>EC</v>
          </cell>
          <cell r="E21894">
            <v>5.4918720069588298E-2</v>
          </cell>
        </row>
        <row r="21895">
          <cell r="B21895" t="str">
            <v>Gohir.D09G223150</v>
          </cell>
          <cell r="C21895" t="str">
            <v>NEC</v>
          </cell>
          <cell r="D21895" t="str">
            <v>EC</v>
          </cell>
          <cell r="E21895">
            <v>5.4914086787631801E-2</v>
          </cell>
        </row>
        <row r="21896">
          <cell r="B21896" t="str">
            <v>Gohir.D09G110900</v>
          </cell>
          <cell r="C21896" t="str">
            <v>NEC</v>
          </cell>
          <cell r="D21896" t="str">
            <v>EC</v>
          </cell>
          <cell r="E21896">
            <v>5.4908634026895602E-2</v>
          </cell>
        </row>
        <row r="21897">
          <cell r="B21897" t="str">
            <v>Gohir.A02G094900</v>
          </cell>
          <cell r="C21897" t="str">
            <v>NEC</v>
          </cell>
          <cell r="D21897" t="str">
            <v>EC</v>
          </cell>
          <cell r="E21897">
            <v>5.4891017137669897E-2</v>
          </cell>
        </row>
        <row r="21898">
          <cell r="B21898" t="str">
            <v>Gohir.D13G208200</v>
          </cell>
          <cell r="C21898" t="str">
            <v>NEC</v>
          </cell>
          <cell r="D21898" t="str">
            <v>EC</v>
          </cell>
          <cell r="E21898">
            <v>5.4888887223002801E-2</v>
          </cell>
        </row>
        <row r="21899">
          <cell r="B21899" t="str">
            <v>Gohir.A12G152500</v>
          </cell>
          <cell r="C21899" t="str">
            <v>NEC</v>
          </cell>
          <cell r="D21899" t="str">
            <v>EC</v>
          </cell>
          <cell r="E21899">
            <v>5.48855101354832E-2</v>
          </cell>
        </row>
        <row r="21900">
          <cell r="B21900" t="str">
            <v>Gohir.D08G041200</v>
          </cell>
          <cell r="C21900" t="str">
            <v>NEC</v>
          </cell>
          <cell r="D21900" t="str">
            <v>EC</v>
          </cell>
          <cell r="E21900">
            <v>5.4853010506421697E-2</v>
          </cell>
        </row>
        <row r="21901">
          <cell r="B21901" t="str">
            <v>Gohir.D04G082500</v>
          </cell>
          <cell r="C21901" t="str">
            <v>NEC</v>
          </cell>
          <cell r="D21901" t="str">
            <v>EC</v>
          </cell>
          <cell r="E21901">
            <v>5.4852640179280099E-2</v>
          </cell>
        </row>
        <row r="21902">
          <cell r="B21902" t="str">
            <v>Gohir.D06G095200</v>
          </cell>
          <cell r="C21902" t="str">
            <v>NEC</v>
          </cell>
          <cell r="D21902" t="str">
            <v>EC</v>
          </cell>
          <cell r="E21902">
            <v>5.4844526594597397E-2</v>
          </cell>
        </row>
        <row r="21903">
          <cell r="B21903" t="str">
            <v>Gohir.D10G212000</v>
          </cell>
          <cell r="C21903" t="str">
            <v>NEC</v>
          </cell>
          <cell r="D21903" t="str">
            <v>EC</v>
          </cell>
          <cell r="E21903">
            <v>5.4838139577527097E-2</v>
          </cell>
        </row>
        <row r="21904">
          <cell r="B21904" t="str">
            <v>Gohir.A05G159000</v>
          </cell>
          <cell r="C21904" t="str">
            <v>NEC</v>
          </cell>
          <cell r="D21904" t="str">
            <v>EC</v>
          </cell>
          <cell r="E21904">
            <v>5.4833082828654997E-2</v>
          </cell>
        </row>
        <row r="21905">
          <cell r="B21905" t="str">
            <v>Gohir.A01G204700</v>
          </cell>
          <cell r="C21905" t="str">
            <v>NEC</v>
          </cell>
          <cell r="D21905" t="str">
            <v>EC</v>
          </cell>
          <cell r="E21905">
            <v>5.4793614231696097E-2</v>
          </cell>
        </row>
        <row r="21906">
          <cell r="B21906" t="str">
            <v>Gohir.A01G008400</v>
          </cell>
          <cell r="C21906" t="str">
            <v>NEC</v>
          </cell>
          <cell r="D21906" t="str">
            <v>EC</v>
          </cell>
          <cell r="E21906">
            <v>5.4737403435467603E-2</v>
          </cell>
        </row>
        <row r="21907">
          <cell r="B21907" t="str">
            <v>Gohir.D05G112300</v>
          </cell>
          <cell r="C21907" t="str">
            <v>NEC</v>
          </cell>
          <cell r="D21907" t="str">
            <v>EC</v>
          </cell>
          <cell r="E21907">
            <v>5.4733491159249699E-2</v>
          </cell>
        </row>
        <row r="21908">
          <cell r="B21908" t="str">
            <v>Gohir.D05G298200</v>
          </cell>
          <cell r="C21908" t="str">
            <v>NEC</v>
          </cell>
          <cell r="D21908" t="str">
            <v>EC</v>
          </cell>
          <cell r="E21908">
            <v>5.4707558962955302E-2</v>
          </cell>
        </row>
        <row r="21909">
          <cell r="B21909" t="str">
            <v>Gohir.D10G088600</v>
          </cell>
          <cell r="C21909" t="str">
            <v>NEC</v>
          </cell>
          <cell r="D21909" t="str">
            <v>EC</v>
          </cell>
          <cell r="E21909">
            <v>5.46768747511336E-2</v>
          </cell>
        </row>
        <row r="21910">
          <cell r="B21910" t="str">
            <v>Gohir.A05G154100</v>
          </cell>
          <cell r="C21910" t="str">
            <v>NEC</v>
          </cell>
          <cell r="D21910" t="str">
            <v>EC</v>
          </cell>
          <cell r="E21910">
            <v>5.4673756379898603E-2</v>
          </cell>
        </row>
        <row r="21911">
          <cell r="B21911" t="str">
            <v>Gohir.D07G233200</v>
          </cell>
          <cell r="C21911" t="str">
            <v>NEC</v>
          </cell>
          <cell r="D21911" t="str">
            <v>EC</v>
          </cell>
          <cell r="E21911">
            <v>5.4581250121585802E-2</v>
          </cell>
        </row>
        <row r="21912">
          <cell r="B21912" t="str">
            <v>Gohir.D12G270400</v>
          </cell>
          <cell r="C21912" t="str">
            <v>NEC</v>
          </cell>
          <cell r="D21912" t="str">
            <v>EC</v>
          </cell>
          <cell r="E21912">
            <v>5.45121226621803E-2</v>
          </cell>
        </row>
        <row r="21913">
          <cell r="B21913" t="str">
            <v>Gohir.D04G182900</v>
          </cell>
          <cell r="C21913" t="str">
            <v>NEC</v>
          </cell>
          <cell r="D21913" t="str">
            <v>EC</v>
          </cell>
          <cell r="E21913">
            <v>5.4494807072541403E-2</v>
          </cell>
        </row>
        <row r="21914">
          <cell r="B21914" t="str">
            <v>Gohir.A13G118100</v>
          </cell>
          <cell r="C21914" t="str">
            <v>NEC</v>
          </cell>
          <cell r="D21914" t="str">
            <v>EC</v>
          </cell>
          <cell r="E21914">
            <v>5.4475887433770999E-2</v>
          </cell>
        </row>
        <row r="21915">
          <cell r="B21915" t="str">
            <v>Gohir.A10G080000</v>
          </cell>
          <cell r="C21915" t="str">
            <v>NEC</v>
          </cell>
          <cell r="D21915" t="str">
            <v>EC</v>
          </cell>
          <cell r="E21915">
            <v>5.4385785298723698E-2</v>
          </cell>
        </row>
        <row r="21916">
          <cell r="B21916" t="str">
            <v>Gohir.A08G105900</v>
          </cell>
          <cell r="C21916" t="str">
            <v>NEC</v>
          </cell>
          <cell r="D21916" t="str">
            <v>EC</v>
          </cell>
          <cell r="E21916">
            <v>5.43721681865958E-2</v>
          </cell>
        </row>
        <row r="21917">
          <cell r="B21917" t="str">
            <v>Gohir.A11G159200</v>
          </cell>
          <cell r="C21917" t="str">
            <v>NEC</v>
          </cell>
          <cell r="D21917" t="str">
            <v>EC</v>
          </cell>
          <cell r="E21917">
            <v>5.4301513420999599E-2</v>
          </cell>
        </row>
        <row r="21918">
          <cell r="B21918" t="str">
            <v>Gohir.D03G000600</v>
          </cell>
          <cell r="C21918" t="str">
            <v>NEC</v>
          </cell>
          <cell r="D21918" t="str">
            <v>EC</v>
          </cell>
          <cell r="E21918">
            <v>5.4299186711328898E-2</v>
          </cell>
        </row>
        <row r="21919">
          <cell r="B21919" t="str">
            <v>Gohir.A12G271100</v>
          </cell>
          <cell r="C21919" t="str">
            <v>NEC</v>
          </cell>
          <cell r="D21919" t="str">
            <v>EC</v>
          </cell>
          <cell r="E21919">
            <v>5.4279578398473E-2</v>
          </cell>
        </row>
        <row r="21920">
          <cell r="B21920" t="str">
            <v>Gohir.A11G032700</v>
          </cell>
          <cell r="C21920" t="str">
            <v>NEC</v>
          </cell>
          <cell r="D21920" t="str">
            <v>EC</v>
          </cell>
          <cell r="E21920">
            <v>5.4154963598455702E-2</v>
          </cell>
        </row>
        <row r="21921">
          <cell r="B21921" t="str">
            <v>Gohir.D12G004400</v>
          </cell>
          <cell r="C21921" t="str">
            <v>NEC</v>
          </cell>
          <cell r="D21921" t="str">
            <v>EC</v>
          </cell>
          <cell r="E21921">
            <v>5.4120230602479599E-2</v>
          </cell>
        </row>
        <row r="21922">
          <cell r="B21922" t="str">
            <v>Gohir.A04G011400</v>
          </cell>
          <cell r="C21922" t="str">
            <v>NEC</v>
          </cell>
          <cell r="D21922" t="str">
            <v>EC</v>
          </cell>
          <cell r="E21922">
            <v>5.4104925844243298E-2</v>
          </cell>
        </row>
        <row r="21923">
          <cell r="B21923" t="str">
            <v>Gohir.D02G194701</v>
          </cell>
          <cell r="C21923" t="str">
            <v>NEC</v>
          </cell>
          <cell r="D21923" t="str">
            <v>EC</v>
          </cell>
          <cell r="E21923">
            <v>5.4081566419762001E-2</v>
          </cell>
        </row>
        <row r="21924">
          <cell r="B21924" t="str">
            <v>Gohir.D11G173000</v>
          </cell>
          <cell r="C21924" t="str">
            <v>NEC</v>
          </cell>
          <cell r="D21924" t="str">
            <v>EC</v>
          </cell>
          <cell r="E21924">
            <v>5.4079561797753202E-2</v>
          </cell>
        </row>
        <row r="21925">
          <cell r="B21925" t="str">
            <v>Gohir.D03G173625</v>
          </cell>
          <cell r="C21925" t="str">
            <v>NEC</v>
          </cell>
          <cell r="D21925" t="str">
            <v>EC</v>
          </cell>
          <cell r="E21925">
            <v>5.3840801096920299E-2</v>
          </cell>
        </row>
        <row r="21926">
          <cell r="B21926" t="str">
            <v>Gohir.A13G145200</v>
          </cell>
          <cell r="C21926" t="str">
            <v>NEC</v>
          </cell>
          <cell r="D21926" t="str">
            <v>EC</v>
          </cell>
          <cell r="E21926">
            <v>5.3832275062359401E-2</v>
          </cell>
        </row>
        <row r="21927">
          <cell r="B21927" t="str">
            <v>Gohir.A01G162000</v>
          </cell>
          <cell r="C21927" t="str">
            <v>NEC</v>
          </cell>
          <cell r="D21927" t="str">
            <v>EC</v>
          </cell>
          <cell r="E21927">
            <v>5.3808734477592199E-2</v>
          </cell>
        </row>
        <row r="21928">
          <cell r="B21928" t="str">
            <v>Gohir.A03G059200</v>
          </cell>
          <cell r="C21928" t="str">
            <v>NEC</v>
          </cell>
          <cell r="D21928" t="str">
            <v>EC</v>
          </cell>
          <cell r="E21928">
            <v>5.3665432163955598E-2</v>
          </cell>
        </row>
        <row r="21929">
          <cell r="B21929" t="str">
            <v>Gohir.A08G079900</v>
          </cell>
          <cell r="C21929" t="str">
            <v>NEC</v>
          </cell>
          <cell r="D21929" t="str">
            <v>EC</v>
          </cell>
          <cell r="E21929">
            <v>5.3625089344297598E-2</v>
          </cell>
        </row>
        <row r="21930">
          <cell r="B21930" t="str">
            <v>Gohir.A11G031511</v>
          </cell>
          <cell r="C21930" t="str">
            <v>NEC</v>
          </cell>
          <cell r="D21930" t="str">
            <v>EC</v>
          </cell>
          <cell r="E21930">
            <v>5.3620906863695299E-2</v>
          </cell>
        </row>
        <row r="21931">
          <cell r="B21931" t="str">
            <v>Gohir.D13G118200</v>
          </cell>
          <cell r="C21931" t="str">
            <v>NEC</v>
          </cell>
          <cell r="D21931" t="str">
            <v>EC</v>
          </cell>
          <cell r="E21931">
            <v>5.3482080394335198E-2</v>
          </cell>
        </row>
        <row r="21932">
          <cell r="B21932" t="str">
            <v>Gohir.A11G080500</v>
          </cell>
          <cell r="C21932" t="str">
            <v>NEC</v>
          </cell>
          <cell r="D21932" t="str">
            <v>EC</v>
          </cell>
          <cell r="E21932">
            <v>5.34377268949787E-2</v>
          </cell>
        </row>
        <row r="21933">
          <cell r="B21933" t="str">
            <v>Gohir.A07G145950</v>
          </cell>
          <cell r="C21933" t="str">
            <v>NEC</v>
          </cell>
          <cell r="D21933" t="str">
            <v>EC</v>
          </cell>
          <cell r="E21933">
            <v>5.3374361386638002E-2</v>
          </cell>
        </row>
        <row r="21934">
          <cell r="B21934" t="str">
            <v>Gohir.D13G095300</v>
          </cell>
          <cell r="C21934" t="str">
            <v>NEC</v>
          </cell>
          <cell r="D21934" t="str">
            <v>EC</v>
          </cell>
          <cell r="E21934">
            <v>5.3366217012436802E-2</v>
          </cell>
        </row>
        <row r="21935">
          <cell r="B21935" t="str">
            <v>Gohir.A10G019800</v>
          </cell>
          <cell r="C21935" t="str">
            <v>NEC</v>
          </cell>
          <cell r="D21935" t="str">
            <v>EC</v>
          </cell>
          <cell r="E21935">
            <v>5.3341627684434498E-2</v>
          </cell>
        </row>
        <row r="21936">
          <cell r="B21936" t="str">
            <v>Gohir.A13G057900</v>
          </cell>
          <cell r="C21936" t="str">
            <v>NEC</v>
          </cell>
          <cell r="D21936" t="str">
            <v>EC</v>
          </cell>
          <cell r="E21936">
            <v>5.3203781514562599E-2</v>
          </cell>
        </row>
        <row r="21937">
          <cell r="B21937" t="str">
            <v>Gohir.D11G266300</v>
          </cell>
          <cell r="C21937" t="str">
            <v>NEC</v>
          </cell>
          <cell r="D21937" t="str">
            <v>EC</v>
          </cell>
          <cell r="E21937">
            <v>5.3175011821354798E-2</v>
          </cell>
        </row>
        <row r="21938">
          <cell r="B21938" t="str">
            <v>Gohir.D09G224800</v>
          </cell>
          <cell r="C21938" t="str">
            <v>NEC</v>
          </cell>
          <cell r="D21938" t="str">
            <v>EC</v>
          </cell>
          <cell r="E21938">
            <v>5.3150833125063301E-2</v>
          </cell>
        </row>
        <row r="21939">
          <cell r="B21939" t="str">
            <v>Gohir.A05G145600</v>
          </cell>
          <cell r="C21939" t="str">
            <v>NEC</v>
          </cell>
          <cell r="D21939" t="str">
            <v>EC</v>
          </cell>
          <cell r="E21939">
            <v>5.3084795839033402E-2</v>
          </cell>
        </row>
        <row r="21940">
          <cell r="B21940" t="str">
            <v>Gohir.D02G217000</v>
          </cell>
          <cell r="C21940" t="str">
            <v>NEC</v>
          </cell>
          <cell r="D21940" t="str">
            <v>EC</v>
          </cell>
          <cell r="E21940">
            <v>5.30792359576958E-2</v>
          </cell>
        </row>
        <row r="21941">
          <cell r="B21941" t="str">
            <v>Gohir.D05G039000</v>
          </cell>
          <cell r="C21941" t="str">
            <v>NEC</v>
          </cell>
          <cell r="D21941" t="str">
            <v>EC</v>
          </cell>
          <cell r="E21941">
            <v>5.3055854178499902E-2</v>
          </cell>
        </row>
        <row r="21942">
          <cell r="B21942" t="str">
            <v>Gohir.A04G039270</v>
          </cell>
          <cell r="C21942" t="str">
            <v>NEC</v>
          </cell>
          <cell r="D21942" t="str">
            <v>EC</v>
          </cell>
          <cell r="E21942">
            <v>5.3051133184475602E-2</v>
          </cell>
        </row>
        <row r="21943">
          <cell r="B21943" t="str">
            <v>Gohir.A05G323724</v>
          </cell>
          <cell r="C21943" t="str">
            <v>NEC</v>
          </cell>
          <cell r="D21943" t="str">
            <v>EC</v>
          </cell>
          <cell r="E21943">
            <v>5.3051133184475602E-2</v>
          </cell>
        </row>
        <row r="21944">
          <cell r="B21944" t="str">
            <v>Gohir.A10G032300</v>
          </cell>
          <cell r="C21944" t="str">
            <v>NEC</v>
          </cell>
          <cell r="D21944" t="str">
            <v>EC</v>
          </cell>
          <cell r="E21944">
            <v>5.3043354431787398E-2</v>
          </cell>
        </row>
        <row r="21945">
          <cell r="B21945" t="str">
            <v>Gohir.A12G059300</v>
          </cell>
          <cell r="C21945" t="str">
            <v>NEC</v>
          </cell>
          <cell r="D21945" t="str">
            <v>EC</v>
          </cell>
          <cell r="E21945">
            <v>5.3008272021194097E-2</v>
          </cell>
        </row>
        <row r="21946">
          <cell r="B21946" t="str">
            <v>Gohir.A11G268500</v>
          </cell>
          <cell r="C21946" t="str">
            <v>NEC</v>
          </cell>
          <cell r="D21946" t="str">
            <v>EC</v>
          </cell>
          <cell r="E21946">
            <v>5.2944373793038499E-2</v>
          </cell>
        </row>
        <row r="21947">
          <cell r="B21947" t="str">
            <v>Gohir.A11G134400</v>
          </cell>
          <cell r="C21947" t="str">
            <v>NEC</v>
          </cell>
          <cell r="D21947" t="str">
            <v>EC</v>
          </cell>
          <cell r="E21947">
            <v>5.2932008131098503E-2</v>
          </cell>
        </row>
        <row r="21948">
          <cell r="B21948" t="str">
            <v>Gohir.A05G205500</v>
          </cell>
          <cell r="C21948" t="str">
            <v>NEC</v>
          </cell>
          <cell r="D21948" t="str">
            <v>EC</v>
          </cell>
          <cell r="E21948">
            <v>5.2906763063361797E-2</v>
          </cell>
        </row>
        <row r="21949">
          <cell r="B21949" t="str">
            <v>Gohir.A01G015500</v>
          </cell>
          <cell r="C21949" t="str">
            <v>NEC</v>
          </cell>
          <cell r="D21949" t="str">
            <v>EC</v>
          </cell>
          <cell r="E21949">
            <v>5.2886581738120497E-2</v>
          </cell>
        </row>
        <row r="21950">
          <cell r="B21950" t="str">
            <v>Gohir.A08G035200</v>
          </cell>
          <cell r="C21950" t="str">
            <v>NEC</v>
          </cell>
          <cell r="D21950" t="str">
            <v>EC</v>
          </cell>
          <cell r="E21950">
            <v>5.2859216943199797E-2</v>
          </cell>
        </row>
        <row r="21951">
          <cell r="B21951" t="str">
            <v>Gohir.1Z049411</v>
          </cell>
          <cell r="C21951" t="str">
            <v>NEC</v>
          </cell>
          <cell r="D21951" t="str">
            <v>EC</v>
          </cell>
          <cell r="E21951">
            <v>5.2849631896743202E-2</v>
          </cell>
        </row>
        <row r="21952">
          <cell r="B21952" t="str">
            <v>Gohir.A01G010500</v>
          </cell>
          <cell r="C21952" t="str">
            <v>NEC</v>
          </cell>
          <cell r="D21952" t="str">
            <v>EC</v>
          </cell>
          <cell r="E21952">
            <v>5.2800673404659097E-2</v>
          </cell>
        </row>
        <row r="21953">
          <cell r="B21953" t="str">
            <v>Gohir.A03G022300</v>
          </cell>
          <cell r="C21953" t="str">
            <v>NEC</v>
          </cell>
          <cell r="D21953" t="str">
            <v>EC</v>
          </cell>
          <cell r="E21953">
            <v>5.27728049237388E-2</v>
          </cell>
        </row>
        <row r="21954">
          <cell r="B21954" t="str">
            <v>Gohir.A01G100800</v>
          </cell>
          <cell r="C21954" t="str">
            <v>NEC</v>
          </cell>
          <cell r="D21954" t="str">
            <v>EC</v>
          </cell>
          <cell r="E21954">
            <v>5.2663542120043802E-2</v>
          </cell>
        </row>
        <row r="21955">
          <cell r="B21955" t="str">
            <v>Gohir.A11G023600</v>
          </cell>
          <cell r="C21955" t="str">
            <v>NEC</v>
          </cell>
          <cell r="D21955" t="str">
            <v>EC</v>
          </cell>
          <cell r="E21955">
            <v>5.2662707965690697E-2</v>
          </cell>
        </row>
        <row r="21956">
          <cell r="B21956" t="str">
            <v>Gohir.A13G061400</v>
          </cell>
          <cell r="C21956" t="str">
            <v>NEC</v>
          </cell>
          <cell r="D21956" t="str">
            <v>EC</v>
          </cell>
          <cell r="E21956">
            <v>5.2643700612258898E-2</v>
          </cell>
        </row>
        <row r="21957">
          <cell r="B21957" t="str">
            <v>Gohir.D12G196700</v>
          </cell>
          <cell r="C21957" t="str">
            <v>NEC</v>
          </cell>
          <cell r="D21957" t="str">
            <v>EC</v>
          </cell>
          <cell r="E21957">
            <v>5.26001387025819E-2</v>
          </cell>
        </row>
        <row r="21958">
          <cell r="B21958" t="str">
            <v>Gohir.D13G034200</v>
          </cell>
          <cell r="C21958" t="str">
            <v>NEC</v>
          </cell>
          <cell r="D21958" t="str">
            <v>EC</v>
          </cell>
          <cell r="E21958">
            <v>5.2575544429824303E-2</v>
          </cell>
        </row>
        <row r="21959">
          <cell r="B21959" t="str">
            <v>Gohir.A07G153700</v>
          </cell>
          <cell r="C21959" t="str">
            <v>NEC</v>
          </cell>
          <cell r="D21959" t="str">
            <v>EC</v>
          </cell>
          <cell r="E21959">
            <v>5.2530933558202701E-2</v>
          </cell>
        </row>
        <row r="21960">
          <cell r="B21960" t="str">
            <v>Gohir.A02G009180</v>
          </cell>
          <cell r="C21960" t="str">
            <v>NEC</v>
          </cell>
          <cell r="D21960" t="str">
            <v>EC</v>
          </cell>
          <cell r="E21960">
            <v>5.2482520409619898E-2</v>
          </cell>
        </row>
        <row r="21961">
          <cell r="B21961" t="str">
            <v>Gohir.A02G049300</v>
          </cell>
          <cell r="C21961" t="str">
            <v>NEC</v>
          </cell>
          <cell r="D21961" t="str">
            <v>EC</v>
          </cell>
          <cell r="E21961">
            <v>5.2420482449258399E-2</v>
          </cell>
        </row>
        <row r="21962">
          <cell r="B21962" t="str">
            <v>Gohir.A06G046300</v>
          </cell>
          <cell r="C21962" t="str">
            <v>NEC</v>
          </cell>
          <cell r="D21962" t="str">
            <v>EC</v>
          </cell>
          <cell r="E21962">
            <v>5.2314002785697998E-2</v>
          </cell>
        </row>
        <row r="21963">
          <cell r="B21963" t="str">
            <v>Gohir.D02G215900</v>
          </cell>
          <cell r="C21963" t="str">
            <v>NEC</v>
          </cell>
          <cell r="D21963" t="str">
            <v>EC</v>
          </cell>
          <cell r="E21963">
            <v>5.2223875515961499E-2</v>
          </cell>
        </row>
        <row r="21964">
          <cell r="B21964" t="str">
            <v>Gohir.A02G045600</v>
          </cell>
          <cell r="C21964" t="str">
            <v>NEC</v>
          </cell>
          <cell r="D21964" t="str">
            <v>EC</v>
          </cell>
          <cell r="E21964">
            <v>5.2169915171220702E-2</v>
          </cell>
        </row>
        <row r="21965">
          <cell r="B21965" t="str">
            <v>Gohir.A09G173000</v>
          </cell>
          <cell r="C21965" t="str">
            <v>NEC</v>
          </cell>
          <cell r="D21965" t="str">
            <v>EC</v>
          </cell>
          <cell r="E21965">
            <v>5.2118246860406503E-2</v>
          </cell>
        </row>
        <row r="21966">
          <cell r="B21966" t="str">
            <v>Gohir.D01G132300</v>
          </cell>
          <cell r="C21966" t="str">
            <v>NEC</v>
          </cell>
          <cell r="D21966" t="str">
            <v>EC</v>
          </cell>
          <cell r="E21966">
            <v>5.2033250124759303E-2</v>
          </cell>
        </row>
        <row r="21967">
          <cell r="B21967" t="str">
            <v>Gohir.D03G024100</v>
          </cell>
          <cell r="C21967" t="str">
            <v>NEC</v>
          </cell>
          <cell r="D21967" t="str">
            <v>EC</v>
          </cell>
          <cell r="E21967">
            <v>5.1939152442159797E-2</v>
          </cell>
        </row>
        <row r="21968">
          <cell r="B21968" t="str">
            <v>Gohir.D04G016500</v>
          </cell>
          <cell r="C21968" t="str">
            <v>NEC</v>
          </cell>
          <cell r="D21968" t="str">
            <v>EC</v>
          </cell>
          <cell r="E21968">
            <v>5.1800707654017501E-2</v>
          </cell>
        </row>
        <row r="21969">
          <cell r="B21969" t="str">
            <v>Gohir.A11G138100</v>
          </cell>
          <cell r="C21969" t="str">
            <v>NEC</v>
          </cell>
          <cell r="D21969" t="str">
            <v>EC</v>
          </cell>
          <cell r="E21969">
            <v>5.1787499050336E-2</v>
          </cell>
        </row>
        <row r="21970">
          <cell r="B21970" t="str">
            <v>Gohir.A12G251100</v>
          </cell>
          <cell r="C21970" t="str">
            <v>NEC</v>
          </cell>
          <cell r="D21970" t="str">
            <v>EC</v>
          </cell>
          <cell r="E21970">
            <v>5.1686841854190702E-2</v>
          </cell>
        </row>
        <row r="21971">
          <cell r="B21971" t="str">
            <v>Gohir.A02G105800</v>
          </cell>
          <cell r="C21971" t="str">
            <v>NEC</v>
          </cell>
          <cell r="D21971" t="str">
            <v>EC</v>
          </cell>
          <cell r="E21971">
            <v>5.1678599842191801E-2</v>
          </cell>
        </row>
        <row r="21972">
          <cell r="B21972" t="str">
            <v>Gohir.D03G140800</v>
          </cell>
          <cell r="C21972" t="str">
            <v>NEC</v>
          </cell>
          <cell r="D21972" t="str">
            <v>EC</v>
          </cell>
          <cell r="E21972">
            <v>5.1587334283362499E-2</v>
          </cell>
        </row>
        <row r="21973">
          <cell r="B21973" t="str">
            <v>Gohir.A03G108500</v>
          </cell>
          <cell r="C21973" t="str">
            <v>NEC</v>
          </cell>
          <cell r="D21973" t="str">
            <v>EC</v>
          </cell>
          <cell r="E21973">
            <v>5.15734445785982E-2</v>
          </cell>
        </row>
        <row r="21974">
          <cell r="B21974" t="str">
            <v>Gohir.D13G221350</v>
          </cell>
          <cell r="C21974" t="str">
            <v>NEC</v>
          </cell>
          <cell r="D21974" t="str">
            <v>EC</v>
          </cell>
          <cell r="E21974">
            <v>5.1543573492131303E-2</v>
          </cell>
        </row>
        <row r="21975">
          <cell r="B21975" t="str">
            <v>Gohir.D11G143700</v>
          </cell>
          <cell r="C21975" t="str">
            <v>NEC</v>
          </cell>
          <cell r="D21975" t="str">
            <v>EC</v>
          </cell>
          <cell r="E21975">
            <v>5.1524985395233897E-2</v>
          </cell>
        </row>
        <row r="21976">
          <cell r="B21976" t="str">
            <v>Gohir.D07G226600</v>
          </cell>
          <cell r="C21976" t="str">
            <v>NEC</v>
          </cell>
          <cell r="D21976" t="str">
            <v>EC</v>
          </cell>
          <cell r="E21976">
            <v>5.1488795749325897E-2</v>
          </cell>
        </row>
        <row r="21977">
          <cell r="B21977" t="str">
            <v>Gohir.D05G031500</v>
          </cell>
          <cell r="C21977" t="str">
            <v>NEC</v>
          </cell>
          <cell r="D21977" t="str">
            <v>EC</v>
          </cell>
          <cell r="E21977">
            <v>5.1475873585952799E-2</v>
          </cell>
        </row>
        <row r="21978">
          <cell r="B21978" t="str">
            <v>Gohir.A10G239800</v>
          </cell>
          <cell r="C21978" t="str">
            <v>NEC</v>
          </cell>
          <cell r="D21978" t="str">
            <v>EC</v>
          </cell>
          <cell r="E21978">
            <v>5.1463139495006499E-2</v>
          </cell>
        </row>
        <row r="21979">
          <cell r="B21979" t="str">
            <v>Gohir.D07G023200</v>
          </cell>
          <cell r="C21979" t="str">
            <v>NEC</v>
          </cell>
          <cell r="D21979" t="str">
            <v>EC</v>
          </cell>
          <cell r="E21979">
            <v>5.1407956881183998E-2</v>
          </cell>
        </row>
        <row r="21980">
          <cell r="B21980" t="str">
            <v>Gohir.A12G215700</v>
          </cell>
          <cell r="C21980" t="str">
            <v>NEC</v>
          </cell>
          <cell r="D21980" t="str">
            <v>EC</v>
          </cell>
          <cell r="E21980">
            <v>5.1388699594568703E-2</v>
          </cell>
        </row>
        <row r="21981">
          <cell r="B21981" t="str">
            <v>Gohir.A09G155500</v>
          </cell>
          <cell r="C21981" t="str">
            <v>NEC</v>
          </cell>
          <cell r="D21981" t="str">
            <v>EC</v>
          </cell>
          <cell r="E21981">
            <v>5.1383879170404101E-2</v>
          </cell>
        </row>
        <row r="21982">
          <cell r="B21982" t="str">
            <v>Gohir.A09G010300</v>
          </cell>
          <cell r="C21982" t="str">
            <v>NEC</v>
          </cell>
          <cell r="D21982" t="str">
            <v>EC</v>
          </cell>
          <cell r="E21982">
            <v>5.1361698860082697E-2</v>
          </cell>
        </row>
        <row r="21983">
          <cell r="B21983" t="str">
            <v>Gohir.A03G073300</v>
          </cell>
          <cell r="C21983" t="str">
            <v>NEC</v>
          </cell>
          <cell r="D21983" t="str">
            <v>EC</v>
          </cell>
          <cell r="E21983">
            <v>5.1343408318386699E-2</v>
          </cell>
        </row>
        <row r="21984">
          <cell r="B21984" t="str">
            <v>Gohir.A04G042300</v>
          </cell>
          <cell r="C21984" t="str">
            <v>NEC</v>
          </cell>
          <cell r="D21984" t="str">
            <v>EC</v>
          </cell>
          <cell r="E21984">
            <v>5.1286959468953598E-2</v>
          </cell>
        </row>
        <row r="21985">
          <cell r="B21985" t="str">
            <v>Gohir.D02G189400</v>
          </cell>
          <cell r="C21985" t="str">
            <v>NEC</v>
          </cell>
          <cell r="D21985" t="str">
            <v>EC</v>
          </cell>
          <cell r="E21985">
            <v>5.1270159291098197E-2</v>
          </cell>
        </row>
        <row r="21986">
          <cell r="B21986" t="str">
            <v>Gohir.D09G218800</v>
          </cell>
          <cell r="C21986" t="str">
            <v>NEC</v>
          </cell>
          <cell r="D21986" t="str">
            <v>EC</v>
          </cell>
          <cell r="E21986">
            <v>5.1263669755694602E-2</v>
          </cell>
        </row>
        <row r="21987">
          <cell r="B21987" t="str">
            <v>Gohir.A13G201400</v>
          </cell>
          <cell r="C21987" t="str">
            <v>NEC</v>
          </cell>
          <cell r="D21987" t="str">
            <v>EC</v>
          </cell>
          <cell r="E21987">
            <v>5.12601817343405E-2</v>
          </cell>
        </row>
        <row r="21988">
          <cell r="B21988" t="str">
            <v>Gohir.D07G094200</v>
          </cell>
          <cell r="C21988" t="str">
            <v>NEC</v>
          </cell>
          <cell r="D21988" t="str">
            <v>EC</v>
          </cell>
          <cell r="E21988">
            <v>5.12324097792752E-2</v>
          </cell>
        </row>
        <row r="21989">
          <cell r="B21989" t="str">
            <v>Gohir.D06G075900</v>
          </cell>
          <cell r="C21989" t="str">
            <v>NEC</v>
          </cell>
          <cell r="D21989" t="str">
            <v>EC</v>
          </cell>
          <cell r="E21989">
            <v>5.12232757949957E-2</v>
          </cell>
        </row>
        <row r="21990">
          <cell r="B21990" t="str">
            <v>Gohir.A02G121000</v>
          </cell>
          <cell r="C21990" t="str">
            <v>NEC</v>
          </cell>
          <cell r="D21990" t="str">
            <v>EC</v>
          </cell>
          <cell r="E21990">
            <v>5.1216994119174401E-2</v>
          </cell>
        </row>
        <row r="21991">
          <cell r="B21991" t="str">
            <v>Gohir.D06G070600</v>
          </cell>
          <cell r="C21991" t="str">
            <v>NEC</v>
          </cell>
          <cell r="D21991" t="str">
            <v>EC</v>
          </cell>
          <cell r="E21991">
            <v>5.1117358963133901E-2</v>
          </cell>
        </row>
        <row r="21992">
          <cell r="B21992" t="str">
            <v>Gohir.A01G229200</v>
          </cell>
          <cell r="C21992" t="str">
            <v>NEC</v>
          </cell>
          <cell r="D21992" t="str">
            <v>EC</v>
          </cell>
          <cell r="E21992">
            <v>5.1084733457539597E-2</v>
          </cell>
        </row>
        <row r="21993">
          <cell r="B21993" t="str">
            <v>Gohir.A09G129300</v>
          </cell>
          <cell r="C21993" t="str">
            <v>NEC</v>
          </cell>
          <cell r="D21993" t="str">
            <v>EC</v>
          </cell>
          <cell r="E21993">
            <v>5.1049999399135598E-2</v>
          </cell>
        </row>
        <row r="21994">
          <cell r="B21994" t="str">
            <v>Gohir.D07G202100</v>
          </cell>
          <cell r="C21994" t="str">
            <v>NEC</v>
          </cell>
          <cell r="D21994" t="str">
            <v>EC</v>
          </cell>
          <cell r="E21994">
            <v>5.1003354931406897E-2</v>
          </cell>
        </row>
        <row r="21995">
          <cell r="B21995" t="str">
            <v>Gohir.A09G040800</v>
          </cell>
          <cell r="C21995" t="str">
            <v>NEC</v>
          </cell>
          <cell r="D21995" t="str">
            <v>EC</v>
          </cell>
          <cell r="E21995">
            <v>5.0980045870835697E-2</v>
          </cell>
        </row>
        <row r="21996">
          <cell r="B21996" t="str">
            <v>Gohir.D13G241400</v>
          </cell>
          <cell r="C21996" t="str">
            <v>NEC</v>
          </cell>
          <cell r="D21996" t="str">
            <v>EC</v>
          </cell>
          <cell r="E21996">
            <v>5.09150612135231E-2</v>
          </cell>
        </row>
        <row r="21997">
          <cell r="B21997" t="str">
            <v>Gohir.A02G103700</v>
          </cell>
          <cell r="C21997" t="str">
            <v>NEC</v>
          </cell>
          <cell r="D21997" t="str">
            <v>EC</v>
          </cell>
          <cell r="E21997">
            <v>5.0903815555776298E-2</v>
          </cell>
        </row>
        <row r="21998">
          <cell r="B21998" t="str">
            <v>Gohir.D08G222100</v>
          </cell>
          <cell r="C21998" t="str">
            <v>NEC</v>
          </cell>
          <cell r="D21998" t="str">
            <v>EC</v>
          </cell>
          <cell r="E21998">
            <v>5.0886661090920299E-2</v>
          </cell>
        </row>
        <row r="21999">
          <cell r="B21999" t="str">
            <v>Gohir.D02G123750</v>
          </cell>
          <cell r="C21999" t="str">
            <v>NEC</v>
          </cell>
          <cell r="D21999" t="str">
            <v>EC</v>
          </cell>
          <cell r="E21999">
            <v>5.0859672496257197E-2</v>
          </cell>
        </row>
        <row r="22000">
          <cell r="B22000" t="str">
            <v>Gohir.D06G062400</v>
          </cell>
          <cell r="C22000" t="str">
            <v>NEC</v>
          </cell>
          <cell r="D22000" t="str">
            <v>EC</v>
          </cell>
          <cell r="E22000">
            <v>5.0853196804115201E-2</v>
          </cell>
        </row>
        <row r="22001">
          <cell r="B22001" t="str">
            <v>Gohir.D04G093800</v>
          </cell>
          <cell r="C22001" t="str">
            <v>NEC</v>
          </cell>
          <cell r="D22001" t="str">
            <v>EC</v>
          </cell>
          <cell r="E22001">
            <v>5.0842917239949201E-2</v>
          </cell>
        </row>
        <row r="22002">
          <cell r="B22002" t="str">
            <v>Gohir.D12G257000</v>
          </cell>
          <cell r="C22002" t="str">
            <v>NEC</v>
          </cell>
          <cell r="D22002" t="str">
            <v>EC</v>
          </cell>
          <cell r="E22002">
            <v>5.0736941130089502E-2</v>
          </cell>
        </row>
        <row r="22003">
          <cell r="B22003" t="str">
            <v>Gohir.A07G050400</v>
          </cell>
          <cell r="C22003" t="str">
            <v>NEC</v>
          </cell>
          <cell r="D22003" t="str">
            <v>EC</v>
          </cell>
          <cell r="E22003">
            <v>5.0725343080963201E-2</v>
          </cell>
        </row>
        <row r="22004">
          <cell r="B22004" t="str">
            <v>Gohir.A08G152800</v>
          </cell>
          <cell r="C22004" t="str">
            <v>NEC</v>
          </cell>
          <cell r="D22004" t="str">
            <v>EC</v>
          </cell>
          <cell r="E22004">
            <v>5.0639476144746898E-2</v>
          </cell>
        </row>
        <row r="22005">
          <cell r="B22005" t="str">
            <v>Gohir.A03G159800</v>
          </cell>
          <cell r="C22005" t="str">
            <v>NEC</v>
          </cell>
          <cell r="D22005" t="str">
            <v>EC</v>
          </cell>
          <cell r="E22005">
            <v>5.0606497906874701E-2</v>
          </cell>
        </row>
        <row r="22006">
          <cell r="B22006" t="str">
            <v>Gohir.D10G215800</v>
          </cell>
          <cell r="C22006" t="str">
            <v>NEC</v>
          </cell>
          <cell r="D22006" t="str">
            <v>EC</v>
          </cell>
          <cell r="E22006">
            <v>5.057831623174E-2</v>
          </cell>
        </row>
        <row r="22007">
          <cell r="B22007" t="str">
            <v>Gohir.D03G116200</v>
          </cell>
          <cell r="C22007" t="str">
            <v>NEC</v>
          </cell>
          <cell r="D22007" t="str">
            <v>EC</v>
          </cell>
          <cell r="E22007">
            <v>5.0546392675520101E-2</v>
          </cell>
        </row>
        <row r="22008">
          <cell r="B22008" t="str">
            <v>Gohir.D13G131200</v>
          </cell>
          <cell r="C22008" t="str">
            <v>NEC</v>
          </cell>
          <cell r="D22008" t="str">
            <v>EC</v>
          </cell>
          <cell r="E22008">
            <v>5.0544731785749697E-2</v>
          </cell>
        </row>
        <row r="22009">
          <cell r="B22009" t="str">
            <v>Gohir.D11G072400</v>
          </cell>
          <cell r="C22009" t="str">
            <v>NEC</v>
          </cell>
          <cell r="D22009" t="str">
            <v>EC</v>
          </cell>
          <cell r="E22009">
            <v>5.0517283331646803E-2</v>
          </cell>
        </row>
        <row r="22010">
          <cell r="B22010" t="str">
            <v>Gohir.D01G077500</v>
          </cell>
          <cell r="C22010" t="str">
            <v>NEC</v>
          </cell>
          <cell r="D22010" t="str">
            <v>EC</v>
          </cell>
          <cell r="E22010">
            <v>5.0516354758099E-2</v>
          </cell>
        </row>
        <row r="22011">
          <cell r="B22011" t="str">
            <v>Gohir.D07G133700</v>
          </cell>
          <cell r="C22011" t="str">
            <v>NEC</v>
          </cell>
          <cell r="D22011" t="str">
            <v>EC</v>
          </cell>
          <cell r="E22011">
            <v>5.0488596640916199E-2</v>
          </cell>
        </row>
        <row r="22012">
          <cell r="B22012" t="str">
            <v>Gohir.D10G091600</v>
          </cell>
          <cell r="C22012" t="str">
            <v>NEC</v>
          </cell>
          <cell r="D22012" t="str">
            <v>EC</v>
          </cell>
          <cell r="E22012">
            <v>5.0419803341897898E-2</v>
          </cell>
        </row>
        <row r="22013">
          <cell r="B22013" t="str">
            <v>Gohir.D10G008700</v>
          </cell>
          <cell r="C22013" t="str">
            <v>NEC</v>
          </cell>
          <cell r="D22013" t="str">
            <v>EC</v>
          </cell>
          <cell r="E22013">
            <v>5.04014759555051E-2</v>
          </cell>
        </row>
        <row r="22014">
          <cell r="B22014" t="str">
            <v>Gohir.D08G139450</v>
          </cell>
          <cell r="C22014" t="str">
            <v>NEC</v>
          </cell>
          <cell r="D22014" t="str">
            <v>EC</v>
          </cell>
          <cell r="E22014">
            <v>5.0325681612487599E-2</v>
          </cell>
        </row>
        <row r="22015">
          <cell r="B22015" t="str">
            <v>Gohir.D09G110600</v>
          </cell>
          <cell r="C22015" t="str">
            <v>NEC</v>
          </cell>
          <cell r="D22015" t="str">
            <v>EC</v>
          </cell>
          <cell r="E22015">
            <v>5.0307082073683701E-2</v>
          </cell>
        </row>
        <row r="22016">
          <cell r="B22016" t="str">
            <v>Gohir.A08G154700</v>
          </cell>
          <cell r="C22016" t="str">
            <v>NEC</v>
          </cell>
          <cell r="D22016" t="str">
            <v>EC</v>
          </cell>
          <cell r="E22016">
            <v>5.0295794391091803E-2</v>
          </cell>
        </row>
        <row r="22017">
          <cell r="B22017" t="str">
            <v>Gohir.A11G280100</v>
          </cell>
          <cell r="C22017" t="str">
            <v>NEC</v>
          </cell>
          <cell r="D22017" t="str">
            <v>EC</v>
          </cell>
          <cell r="E22017">
            <v>5.0279454988610299E-2</v>
          </cell>
        </row>
        <row r="22018">
          <cell r="B22018" t="str">
            <v>Gohir.A06G024300</v>
          </cell>
          <cell r="C22018" t="str">
            <v>NEC</v>
          </cell>
          <cell r="D22018" t="str">
            <v>EC</v>
          </cell>
          <cell r="E22018">
            <v>5.0251418799768299E-2</v>
          </cell>
        </row>
        <row r="22019">
          <cell r="B22019" t="str">
            <v>Gohir.D02G234500</v>
          </cell>
          <cell r="C22019" t="str">
            <v>NEC</v>
          </cell>
          <cell r="D22019" t="str">
            <v>EC</v>
          </cell>
          <cell r="E22019">
            <v>5.01772140258719E-2</v>
          </cell>
        </row>
        <row r="22020">
          <cell r="B22020" t="str">
            <v>Gohir.A05G392700</v>
          </cell>
          <cell r="C22020" t="str">
            <v>NEC</v>
          </cell>
          <cell r="D22020" t="str">
            <v>EC</v>
          </cell>
          <cell r="E22020">
            <v>5.0168380410345499E-2</v>
          </cell>
        </row>
        <row r="22021">
          <cell r="B22021" t="str">
            <v>Gohir.A12G177400</v>
          </cell>
          <cell r="C22021" t="str">
            <v>NEC</v>
          </cell>
          <cell r="D22021" t="str">
            <v>EC</v>
          </cell>
          <cell r="E22021">
            <v>5.0145491794790102E-2</v>
          </cell>
        </row>
        <row r="22022">
          <cell r="B22022" t="str">
            <v>Gohir.D09G163700</v>
          </cell>
          <cell r="C22022" t="str">
            <v>NEC</v>
          </cell>
          <cell r="D22022" t="str">
            <v>EC</v>
          </cell>
          <cell r="E22022">
            <v>4.9994277804007198E-2</v>
          </cell>
        </row>
        <row r="22023">
          <cell r="B22023" t="str">
            <v>Gohir.D01G098450</v>
          </cell>
          <cell r="C22023" t="str">
            <v>NEC</v>
          </cell>
          <cell r="D22023" t="str">
            <v>EC</v>
          </cell>
          <cell r="E22023">
            <v>4.9977070582978497E-2</v>
          </cell>
        </row>
        <row r="22024">
          <cell r="B22024" t="str">
            <v>Gohir.D13G140500</v>
          </cell>
          <cell r="C22024" t="str">
            <v>NEC</v>
          </cell>
          <cell r="D22024" t="str">
            <v>EC</v>
          </cell>
          <cell r="E22024">
            <v>4.9926857283746101E-2</v>
          </cell>
        </row>
        <row r="22025">
          <cell r="B22025" t="str">
            <v>Gohir.D05G011400</v>
          </cell>
          <cell r="C22025" t="str">
            <v>NEC</v>
          </cell>
          <cell r="D22025" t="str">
            <v>EC</v>
          </cell>
          <cell r="E22025">
            <v>4.9920850749940099E-2</v>
          </cell>
        </row>
        <row r="22026">
          <cell r="B22026" t="str">
            <v>Gohir.A11G081700</v>
          </cell>
          <cell r="C22026" t="str">
            <v>NEC</v>
          </cell>
          <cell r="D22026" t="str">
            <v>EC</v>
          </cell>
          <cell r="E22026">
            <v>4.9901124468791497E-2</v>
          </cell>
        </row>
        <row r="22027">
          <cell r="B22027" t="str">
            <v>Gohir.A09G171700</v>
          </cell>
          <cell r="C22027" t="str">
            <v>NEC</v>
          </cell>
          <cell r="D22027" t="str">
            <v>EC</v>
          </cell>
          <cell r="E22027">
            <v>4.9868424694790602E-2</v>
          </cell>
        </row>
        <row r="22028">
          <cell r="B22028" t="str">
            <v>Gohir.D05G236900</v>
          </cell>
          <cell r="C22028" t="str">
            <v>NEC</v>
          </cell>
          <cell r="D22028" t="str">
            <v>EC</v>
          </cell>
          <cell r="E22028">
            <v>4.9838607705622401E-2</v>
          </cell>
        </row>
        <row r="22029">
          <cell r="B22029" t="str">
            <v>Gohir.A02G174900</v>
          </cell>
          <cell r="C22029" t="str">
            <v>NEC</v>
          </cell>
          <cell r="D22029" t="str">
            <v>EC</v>
          </cell>
          <cell r="E22029">
            <v>4.9836419127882003E-2</v>
          </cell>
        </row>
        <row r="22030">
          <cell r="B22030" t="str">
            <v>Gohir.D05G147300</v>
          </cell>
          <cell r="C22030" t="str">
            <v>NEC</v>
          </cell>
          <cell r="D22030" t="str">
            <v>EC</v>
          </cell>
          <cell r="E22030">
            <v>4.9832431270603501E-2</v>
          </cell>
        </row>
        <row r="22031">
          <cell r="B22031" t="str">
            <v>Gohir.D09G046600</v>
          </cell>
          <cell r="C22031" t="str">
            <v>NEC</v>
          </cell>
          <cell r="D22031" t="str">
            <v>EC</v>
          </cell>
          <cell r="E22031">
            <v>4.9807864276649898E-2</v>
          </cell>
        </row>
        <row r="22032">
          <cell r="B22032" t="str">
            <v>Gohir.A11G054200</v>
          </cell>
          <cell r="C22032" t="str">
            <v>NEC</v>
          </cell>
          <cell r="D22032" t="str">
            <v>EC</v>
          </cell>
          <cell r="E22032">
            <v>4.9796685487386902E-2</v>
          </cell>
        </row>
        <row r="22033">
          <cell r="B22033" t="str">
            <v>Gohir.D10G041500</v>
          </cell>
          <cell r="C22033" t="str">
            <v>NEC</v>
          </cell>
          <cell r="D22033" t="str">
            <v>EC</v>
          </cell>
          <cell r="E22033">
            <v>4.9794011967074697E-2</v>
          </cell>
        </row>
        <row r="22034">
          <cell r="B22034" t="str">
            <v>Gohir.D11G094400</v>
          </cell>
          <cell r="C22034" t="str">
            <v>NEC</v>
          </cell>
          <cell r="D22034" t="str">
            <v>EC</v>
          </cell>
          <cell r="E22034">
            <v>4.97420080071053E-2</v>
          </cell>
        </row>
        <row r="22035">
          <cell r="B22035" t="str">
            <v>Gohir.D11G162800</v>
          </cell>
          <cell r="C22035" t="str">
            <v>NEC</v>
          </cell>
          <cell r="D22035" t="str">
            <v>EC</v>
          </cell>
          <cell r="E22035">
            <v>4.9677523713464899E-2</v>
          </cell>
        </row>
        <row r="22036">
          <cell r="B22036" t="str">
            <v>Gohir.D05G273000</v>
          </cell>
          <cell r="C22036" t="str">
            <v>NEC</v>
          </cell>
          <cell r="D22036" t="str">
            <v>EC</v>
          </cell>
          <cell r="E22036">
            <v>4.9675080238385599E-2</v>
          </cell>
        </row>
        <row r="22037">
          <cell r="B22037" t="str">
            <v>Gohir.A10G223300</v>
          </cell>
          <cell r="C22037" t="str">
            <v>NEC</v>
          </cell>
          <cell r="D22037" t="str">
            <v>EC</v>
          </cell>
          <cell r="E22037">
            <v>4.9659705774757201E-2</v>
          </cell>
        </row>
        <row r="22038">
          <cell r="B22038" t="str">
            <v>Gohir.A02G048200</v>
          </cell>
          <cell r="C22038" t="str">
            <v>NEC</v>
          </cell>
          <cell r="D22038" t="str">
            <v>EC</v>
          </cell>
          <cell r="E22038">
            <v>4.9640482314962403E-2</v>
          </cell>
        </row>
        <row r="22039">
          <cell r="B22039" t="str">
            <v>Gohir.D07G174400</v>
          </cell>
          <cell r="C22039" t="str">
            <v>NEC</v>
          </cell>
          <cell r="D22039" t="str">
            <v>EC</v>
          </cell>
          <cell r="E22039">
            <v>4.96028531090595E-2</v>
          </cell>
        </row>
        <row r="22040">
          <cell r="B22040" t="str">
            <v>Gohir.A10G029300</v>
          </cell>
          <cell r="C22040" t="str">
            <v>NEC</v>
          </cell>
          <cell r="D22040" t="str">
            <v>EC</v>
          </cell>
          <cell r="E22040">
            <v>4.9574377769020801E-2</v>
          </cell>
        </row>
        <row r="22041">
          <cell r="B22041" t="str">
            <v>Gohir.A10G178800</v>
          </cell>
          <cell r="C22041" t="str">
            <v>NEC</v>
          </cell>
          <cell r="D22041" t="str">
            <v>EC</v>
          </cell>
          <cell r="E22041">
            <v>4.9500425619457798E-2</v>
          </cell>
        </row>
        <row r="22042">
          <cell r="B22042" t="str">
            <v>Gohir.A11G161500</v>
          </cell>
          <cell r="C22042" t="str">
            <v>NEC</v>
          </cell>
          <cell r="D22042" t="str">
            <v>EC</v>
          </cell>
          <cell r="E22042">
            <v>4.9495687716943799E-2</v>
          </cell>
        </row>
        <row r="22043">
          <cell r="B22043" t="str">
            <v>Gohir.A12G037800</v>
          </cell>
          <cell r="C22043" t="str">
            <v>NEC</v>
          </cell>
          <cell r="D22043" t="str">
            <v>EC</v>
          </cell>
          <cell r="E22043">
            <v>4.9478332314781999E-2</v>
          </cell>
        </row>
        <row r="22044">
          <cell r="B22044" t="str">
            <v>Gohir.D09G061800</v>
          </cell>
          <cell r="C22044" t="str">
            <v>NEC</v>
          </cell>
          <cell r="D22044" t="str">
            <v>EC</v>
          </cell>
          <cell r="E22044">
            <v>4.9472321692763201E-2</v>
          </cell>
        </row>
        <row r="22045">
          <cell r="B22045" t="str">
            <v>Gohir.A02G171200</v>
          </cell>
          <cell r="C22045" t="str">
            <v>NEC</v>
          </cell>
          <cell r="D22045" t="str">
            <v>EC</v>
          </cell>
          <cell r="E22045">
            <v>4.9447716949047399E-2</v>
          </cell>
        </row>
        <row r="22046">
          <cell r="B22046" t="str">
            <v>Gohir.D05G388400</v>
          </cell>
          <cell r="C22046" t="str">
            <v>NEC</v>
          </cell>
          <cell r="D22046" t="str">
            <v>EC</v>
          </cell>
          <cell r="E22046">
            <v>4.9430647636144701E-2</v>
          </cell>
        </row>
        <row r="22047">
          <cell r="B22047" t="str">
            <v>Gohir.A03G038300</v>
          </cell>
          <cell r="C22047" t="str">
            <v>NEC</v>
          </cell>
          <cell r="D22047" t="str">
            <v>EC</v>
          </cell>
          <cell r="E22047">
            <v>4.9292328519233999E-2</v>
          </cell>
        </row>
        <row r="22048">
          <cell r="B22048" t="str">
            <v>Gohir.A08G000400</v>
          </cell>
          <cell r="C22048" t="str">
            <v>NEC</v>
          </cell>
          <cell r="D22048" t="str">
            <v>EC</v>
          </cell>
          <cell r="E22048">
            <v>4.92708008132587E-2</v>
          </cell>
        </row>
        <row r="22049">
          <cell r="B22049" t="str">
            <v>Gohir.D08G260000</v>
          </cell>
          <cell r="C22049" t="str">
            <v>NEC</v>
          </cell>
          <cell r="D22049" t="str">
            <v>EC</v>
          </cell>
          <cell r="E22049">
            <v>4.9224238271453502E-2</v>
          </cell>
        </row>
        <row r="22050">
          <cell r="B22050" t="str">
            <v>Gohir.A10G186300</v>
          </cell>
          <cell r="C22050" t="str">
            <v>NEC</v>
          </cell>
          <cell r="D22050" t="str">
            <v>EC</v>
          </cell>
          <cell r="E22050">
            <v>4.9194394360914502E-2</v>
          </cell>
        </row>
        <row r="22051">
          <cell r="B22051" t="str">
            <v>Gohir.A03G078800</v>
          </cell>
          <cell r="C22051" t="str">
            <v>NEC</v>
          </cell>
          <cell r="D22051" t="str">
            <v>EC</v>
          </cell>
          <cell r="E22051">
            <v>4.9192385953490902E-2</v>
          </cell>
        </row>
        <row r="22052">
          <cell r="B22052" t="str">
            <v>Gohir.D02G052600</v>
          </cell>
          <cell r="C22052" t="str">
            <v>NEC</v>
          </cell>
          <cell r="D22052" t="str">
            <v>EC</v>
          </cell>
          <cell r="E22052">
            <v>4.9163164971008602E-2</v>
          </cell>
        </row>
        <row r="22053">
          <cell r="B22053" t="str">
            <v>Gohir.D09G009300</v>
          </cell>
          <cell r="C22053" t="str">
            <v>NEC</v>
          </cell>
          <cell r="D22053" t="str">
            <v>EC</v>
          </cell>
          <cell r="E22053">
            <v>4.9157743556641299E-2</v>
          </cell>
        </row>
        <row r="22054">
          <cell r="B22054" t="str">
            <v>Gohir.D10G162600</v>
          </cell>
          <cell r="C22054" t="str">
            <v>NEC</v>
          </cell>
          <cell r="D22054" t="str">
            <v>EC</v>
          </cell>
          <cell r="E22054">
            <v>4.9126406415066798E-2</v>
          </cell>
        </row>
        <row r="22055">
          <cell r="B22055" t="str">
            <v>Gohir.A04G109432</v>
          </cell>
          <cell r="C22055" t="str">
            <v>NEC</v>
          </cell>
          <cell r="D22055" t="str">
            <v>EC</v>
          </cell>
          <cell r="E22055">
            <v>4.91235235632798E-2</v>
          </cell>
        </row>
        <row r="22056">
          <cell r="B22056" t="str">
            <v>Gohir.D08G174100</v>
          </cell>
          <cell r="C22056" t="str">
            <v>NEC</v>
          </cell>
          <cell r="D22056" t="str">
            <v>EC</v>
          </cell>
          <cell r="E22056">
            <v>4.9092314501055098E-2</v>
          </cell>
        </row>
        <row r="22057">
          <cell r="B22057" t="str">
            <v>Gohir.D03G005233</v>
          </cell>
          <cell r="C22057" t="str">
            <v>NEC</v>
          </cell>
          <cell r="D22057" t="str">
            <v>EC</v>
          </cell>
          <cell r="E22057">
            <v>4.90899661138922E-2</v>
          </cell>
        </row>
        <row r="22058">
          <cell r="B22058" t="str">
            <v>Gohir.D10G200400</v>
          </cell>
          <cell r="C22058" t="str">
            <v>NEC</v>
          </cell>
          <cell r="D22058" t="str">
            <v>EC</v>
          </cell>
          <cell r="E22058">
            <v>4.9085177755588599E-2</v>
          </cell>
        </row>
        <row r="22059">
          <cell r="B22059" t="str">
            <v>Gohir.A12G134200</v>
          </cell>
          <cell r="C22059" t="str">
            <v>NEC</v>
          </cell>
          <cell r="D22059" t="str">
            <v>EC</v>
          </cell>
          <cell r="E22059">
            <v>4.9069217230642399E-2</v>
          </cell>
        </row>
        <row r="22060">
          <cell r="B22060" t="str">
            <v>Gohir.D03G052500</v>
          </cell>
          <cell r="C22060" t="str">
            <v>NEC</v>
          </cell>
          <cell r="D22060" t="str">
            <v>EC</v>
          </cell>
          <cell r="E22060">
            <v>4.9053484960334202E-2</v>
          </cell>
        </row>
        <row r="22061">
          <cell r="B22061" t="str">
            <v>Gohir.A05G344100</v>
          </cell>
          <cell r="C22061" t="str">
            <v>NEC</v>
          </cell>
          <cell r="D22061" t="str">
            <v>EC</v>
          </cell>
          <cell r="E22061">
            <v>4.9046192123992798E-2</v>
          </cell>
        </row>
        <row r="22062">
          <cell r="B22062" t="str">
            <v>Gohir.A02G091900</v>
          </cell>
          <cell r="C22062" t="str">
            <v>NEC</v>
          </cell>
          <cell r="D22062" t="str">
            <v>EC</v>
          </cell>
          <cell r="E22062">
            <v>4.9044260227320703E-2</v>
          </cell>
        </row>
        <row r="22063">
          <cell r="B22063" t="str">
            <v>Gohir.D13G221666</v>
          </cell>
          <cell r="C22063" t="str">
            <v>NEC</v>
          </cell>
          <cell r="D22063" t="str">
            <v>EC</v>
          </cell>
          <cell r="E22063">
            <v>4.89901400057546E-2</v>
          </cell>
        </row>
        <row r="22064">
          <cell r="B22064" t="str">
            <v>Gohir.D07G193400</v>
          </cell>
          <cell r="C22064" t="str">
            <v>NEC</v>
          </cell>
          <cell r="D22064" t="str">
            <v>EC</v>
          </cell>
          <cell r="E22064">
            <v>4.8988800553993697E-2</v>
          </cell>
        </row>
        <row r="22065">
          <cell r="B22065" t="str">
            <v>Gohir.1Z049569</v>
          </cell>
          <cell r="C22065" t="str">
            <v>NEC</v>
          </cell>
          <cell r="D22065" t="str">
            <v>EC</v>
          </cell>
          <cell r="E22065">
            <v>4.8978441442005E-2</v>
          </cell>
        </row>
        <row r="22066">
          <cell r="B22066" t="str">
            <v>Gohir.D08G251300</v>
          </cell>
          <cell r="C22066" t="str">
            <v>NEC</v>
          </cell>
          <cell r="D22066" t="str">
            <v>EC</v>
          </cell>
          <cell r="E22066">
            <v>4.8971548014697497E-2</v>
          </cell>
        </row>
        <row r="22067">
          <cell r="B22067" t="str">
            <v>Gohir.D09G099700</v>
          </cell>
          <cell r="C22067" t="str">
            <v>NEC</v>
          </cell>
          <cell r="D22067" t="str">
            <v>EC</v>
          </cell>
          <cell r="E22067">
            <v>4.8965459898931599E-2</v>
          </cell>
        </row>
        <row r="22068">
          <cell r="B22068" t="str">
            <v>Gohir.A06G155500</v>
          </cell>
          <cell r="C22068" t="str">
            <v>NEC</v>
          </cell>
          <cell r="D22068" t="str">
            <v>EC</v>
          </cell>
          <cell r="E22068">
            <v>4.8946219527082203E-2</v>
          </cell>
        </row>
        <row r="22069">
          <cell r="B22069" t="str">
            <v>Gohir.A13G103301</v>
          </cell>
          <cell r="C22069" t="str">
            <v>NEC</v>
          </cell>
          <cell r="D22069" t="str">
            <v>EC</v>
          </cell>
          <cell r="E22069">
            <v>4.8862187384253998E-2</v>
          </cell>
        </row>
        <row r="22070">
          <cell r="B22070" t="str">
            <v>Gohir.D02G238300</v>
          </cell>
          <cell r="C22070" t="str">
            <v>NEC</v>
          </cell>
          <cell r="D22070" t="str">
            <v>EC</v>
          </cell>
          <cell r="E22070">
            <v>4.8852943322408103E-2</v>
          </cell>
        </row>
        <row r="22071">
          <cell r="B22071" t="str">
            <v>Gohir.D02G129900</v>
          </cell>
          <cell r="C22071" t="str">
            <v>NEC</v>
          </cell>
          <cell r="D22071" t="str">
            <v>EC</v>
          </cell>
          <cell r="E22071">
            <v>4.8850006781398003E-2</v>
          </cell>
        </row>
        <row r="22072">
          <cell r="B22072" t="str">
            <v>Gohir.A11G224900</v>
          </cell>
          <cell r="C22072" t="str">
            <v>NEC</v>
          </cell>
          <cell r="D22072" t="str">
            <v>EC</v>
          </cell>
          <cell r="E22072">
            <v>4.8821855954919703E-2</v>
          </cell>
        </row>
        <row r="22073">
          <cell r="B22073" t="str">
            <v>Gohir.D03G054300</v>
          </cell>
          <cell r="C22073" t="str">
            <v>NEC</v>
          </cell>
          <cell r="D22073" t="str">
            <v>EC</v>
          </cell>
          <cell r="E22073">
            <v>4.8791199224120202E-2</v>
          </cell>
        </row>
        <row r="22074">
          <cell r="B22074" t="str">
            <v>Gohir.A12G249800</v>
          </cell>
          <cell r="C22074" t="str">
            <v>NEC</v>
          </cell>
          <cell r="D22074" t="str">
            <v>EC</v>
          </cell>
          <cell r="E22074">
            <v>4.87786772381293E-2</v>
          </cell>
        </row>
        <row r="22075">
          <cell r="B22075" t="str">
            <v>Gohir.D05G322300</v>
          </cell>
          <cell r="C22075" t="str">
            <v>NEC</v>
          </cell>
          <cell r="D22075" t="str">
            <v>EC</v>
          </cell>
          <cell r="E22075">
            <v>4.8775352690945802E-2</v>
          </cell>
        </row>
        <row r="22076">
          <cell r="B22076" t="str">
            <v>Gohir.A11G034100</v>
          </cell>
          <cell r="C22076" t="str">
            <v>NEC</v>
          </cell>
          <cell r="D22076" t="str">
            <v>EC</v>
          </cell>
          <cell r="E22076">
            <v>4.8770185872023801E-2</v>
          </cell>
        </row>
        <row r="22077">
          <cell r="B22077" t="str">
            <v>Gohir.A03G034700</v>
          </cell>
          <cell r="C22077" t="str">
            <v>NEC</v>
          </cell>
          <cell r="D22077" t="str">
            <v>EC</v>
          </cell>
          <cell r="E22077">
            <v>4.8620095982616698E-2</v>
          </cell>
        </row>
        <row r="22078">
          <cell r="B22078" t="str">
            <v>Gohir.D01G099500</v>
          </cell>
          <cell r="C22078" t="str">
            <v>NEC</v>
          </cell>
          <cell r="D22078" t="str">
            <v>EC</v>
          </cell>
          <cell r="E22078">
            <v>4.8609671721710303E-2</v>
          </cell>
        </row>
        <row r="22079">
          <cell r="B22079" t="str">
            <v>Gohir.A04G085400</v>
          </cell>
          <cell r="C22079" t="str">
            <v>NEC</v>
          </cell>
          <cell r="D22079" t="str">
            <v>EC</v>
          </cell>
          <cell r="E22079">
            <v>4.8446515808027703E-2</v>
          </cell>
        </row>
        <row r="22080">
          <cell r="B22080" t="str">
            <v>Gohir.A08G213300</v>
          </cell>
          <cell r="C22080" t="str">
            <v>NEC</v>
          </cell>
          <cell r="D22080" t="str">
            <v>EC</v>
          </cell>
          <cell r="E22080">
            <v>4.8340769124911503E-2</v>
          </cell>
        </row>
        <row r="22081">
          <cell r="B22081" t="str">
            <v>Gohir.D12G147600</v>
          </cell>
          <cell r="C22081" t="str">
            <v>NEC</v>
          </cell>
          <cell r="D22081" t="str">
            <v>EC</v>
          </cell>
          <cell r="E22081">
            <v>4.8252623682254303E-2</v>
          </cell>
        </row>
        <row r="22082">
          <cell r="B22082" t="str">
            <v>Gohir.A09G011100</v>
          </cell>
          <cell r="C22082" t="str">
            <v>NEC</v>
          </cell>
          <cell r="D22082" t="str">
            <v>EC</v>
          </cell>
          <cell r="E22082">
            <v>4.8112161327428397E-2</v>
          </cell>
        </row>
        <row r="22083">
          <cell r="B22083" t="str">
            <v>Gohir.A08G157900</v>
          </cell>
          <cell r="C22083" t="str">
            <v>NEC</v>
          </cell>
          <cell r="D22083" t="str">
            <v>EC</v>
          </cell>
          <cell r="E22083">
            <v>4.8096752790546302E-2</v>
          </cell>
        </row>
        <row r="22084">
          <cell r="B22084" t="str">
            <v>Gohir.D12G083501</v>
          </cell>
          <cell r="C22084" t="str">
            <v>NEC</v>
          </cell>
          <cell r="D22084" t="str">
            <v>EC</v>
          </cell>
          <cell r="E22084">
            <v>4.80742013696892E-2</v>
          </cell>
        </row>
        <row r="22085">
          <cell r="B22085" t="str">
            <v>Gohir.D10G133600</v>
          </cell>
          <cell r="C22085" t="str">
            <v>NEC</v>
          </cell>
          <cell r="D22085" t="str">
            <v>EC</v>
          </cell>
          <cell r="E22085">
            <v>4.8070825004196398E-2</v>
          </cell>
        </row>
        <row r="22086">
          <cell r="B22086" t="str">
            <v>Gohir.D04G162366</v>
          </cell>
          <cell r="C22086" t="str">
            <v>NEC</v>
          </cell>
          <cell r="D22086" t="str">
            <v>EC</v>
          </cell>
          <cell r="E22086">
            <v>4.8066535848284499E-2</v>
          </cell>
        </row>
        <row r="22087">
          <cell r="B22087" t="str">
            <v>Gohir.A09G055700</v>
          </cell>
          <cell r="C22087" t="str">
            <v>NEC</v>
          </cell>
          <cell r="D22087" t="str">
            <v>EC</v>
          </cell>
          <cell r="E22087">
            <v>4.8061061996708301E-2</v>
          </cell>
        </row>
        <row r="22088">
          <cell r="B22088" t="str">
            <v>Gohir.A07G075300</v>
          </cell>
          <cell r="C22088" t="str">
            <v>NEC</v>
          </cell>
          <cell r="D22088" t="str">
            <v>EC</v>
          </cell>
          <cell r="E22088">
            <v>4.80581887469822E-2</v>
          </cell>
        </row>
        <row r="22089">
          <cell r="B22089" t="str">
            <v>Gohir.D02G058700</v>
          </cell>
          <cell r="C22089" t="str">
            <v>NEC</v>
          </cell>
          <cell r="D22089" t="str">
            <v>EC</v>
          </cell>
          <cell r="E22089">
            <v>4.8046071289446698E-2</v>
          </cell>
        </row>
        <row r="22090">
          <cell r="B22090" t="str">
            <v>Gohir.D11G140600</v>
          </cell>
          <cell r="C22090" t="str">
            <v>NEC</v>
          </cell>
          <cell r="D22090" t="str">
            <v>EC</v>
          </cell>
          <cell r="E22090">
            <v>4.8029750348452999E-2</v>
          </cell>
        </row>
        <row r="22091">
          <cell r="B22091" t="str">
            <v>Gohir.D05G124000</v>
          </cell>
          <cell r="C22091" t="str">
            <v>NEC</v>
          </cell>
          <cell r="D22091" t="str">
            <v>EC</v>
          </cell>
          <cell r="E22091">
            <v>4.8029422731441201E-2</v>
          </cell>
        </row>
        <row r="22092">
          <cell r="B22092" t="str">
            <v>Gohir.D04G121200</v>
          </cell>
          <cell r="C22092" t="str">
            <v>NEC</v>
          </cell>
          <cell r="D22092" t="str">
            <v>EC</v>
          </cell>
          <cell r="E22092">
            <v>4.7953992819553801E-2</v>
          </cell>
        </row>
        <row r="22093">
          <cell r="B22093" t="str">
            <v>Gohir.A07G190900</v>
          </cell>
          <cell r="C22093" t="str">
            <v>NEC</v>
          </cell>
          <cell r="D22093" t="str">
            <v>EC</v>
          </cell>
          <cell r="E22093">
            <v>4.78929063202434E-2</v>
          </cell>
        </row>
        <row r="22094">
          <cell r="B22094" t="str">
            <v>Gohir.A04G023766</v>
          </cell>
          <cell r="C22094" t="str">
            <v>NEC</v>
          </cell>
          <cell r="D22094" t="str">
            <v>EC</v>
          </cell>
          <cell r="E22094">
            <v>4.77590570708663E-2</v>
          </cell>
        </row>
        <row r="22095">
          <cell r="B22095" t="str">
            <v>Gohir.D04G060466</v>
          </cell>
          <cell r="C22095" t="str">
            <v>NEC</v>
          </cell>
          <cell r="D22095" t="str">
            <v>EC</v>
          </cell>
          <cell r="E22095">
            <v>4.7757256871942301E-2</v>
          </cell>
        </row>
        <row r="22096">
          <cell r="B22096" t="str">
            <v>Gohir.D04G142200</v>
          </cell>
          <cell r="C22096" t="str">
            <v>NEC</v>
          </cell>
          <cell r="D22096" t="str">
            <v>EC</v>
          </cell>
          <cell r="E22096">
            <v>4.77102653592145E-2</v>
          </cell>
        </row>
        <row r="22097">
          <cell r="B22097" t="str">
            <v>Gohir.A07G144100</v>
          </cell>
          <cell r="C22097" t="str">
            <v>NEC</v>
          </cell>
          <cell r="D22097" t="str">
            <v>EC</v>
          </cell>
          <cell r="E22097">
            <v>4.7628806588488198E-2</v>
          </cell>
        </row>
        <row r="22098">
          <cell r="B22098" t="str">
            <v>Gohir.A11G137500</v>
          </cell>
          <cell r="C22098" t="str">
            <v>NEC</v>
          </cell>
          <cell r="D22098" t="str">
            <v>EC</v>
          </cell>
          <cell r="E22098">
            <v>4.7628625575126898E-2</v>
          </cell>
        </row>
        <row r="22099">
          <cell r="B22099" t="str">
            <v>Gohir.D01G190300</v>
          </cell>
          <cell r="C22099" t="str">
            <v>NEC</v>
          </cell>
          <cell r="D22099" t="str">
            <v>EC</v>
          </cell>
          <cell r="E22099">
            <v>4.7582778266006501E-2</v>
          </cell>
        </row>
        <row r="22100">
          <cell r="B22100" t="str">
            <v>Gohir.A13G138400</v>
          </cell>
          <cell r="C22100" t="str">
            <v>NEC</v>
          </cell>
          <cell r="D22100" t="str">
            <v>EC</v>
          </cell>
          <cell r="E22100">
            <v>4.7578825532731198E-2</v>
          </cell>
        </row>
        <row r="22101">
          <cell r="B22101" t="str">
            <v>Gohir.D09G014100</v>
          </cell>
          <cell r="C22101" t="str">
            <v>NEC</v>
          </cell>
          <cell r="D22101" t="str">
            <v>EC</v>
          </cell>
          <cell r="E22101">
            <v>4.7542266157786998E-2</v>
          </cell>
        </row>
        <row r="22102">
          <cell r="B22102" t="str">
            <v>Gohir.D12G151700</v>
          </cell>
          <cell r="C22102" t="str">
            <v>NEC</v>
          </cell>
          <cell r="D22102" t="str">
            <v>EC</v>
          </cell>
          <cell r="E22102">
            <v>4.7542242598683997E-2</v>
          </cell>
        </row>
        <row r="22103">
          <cell r="B22103" t="str">
            <v>Gohir.A09G124800</v>
          </cell>
          <cell r="C22103" t="str">
            <v>NEC</v>
          </cell>
          <cell r="D22103" t="str">
            <v>EC</v>
          </cell>
          <cell r="E22103">
            <v>4.7523736413932698E-2</v>
          </cell>
        </row>
        <row r="22104">
          <cell r="B22104" t="str">
            <v>Gohir.A10G102800</v>
          </cell>
          <cell r="C22104" t="str">
            <v>NEC</v>
          </cell>
          <cell r="D22104" t="str">
            <v>EC</v>
          </cell>
          <cell r="E22104">
            <v>4.7517523989836802E-2</v>
          </cell>
        </row>
        <row r="22105">
          <cell r="B22105" t="str">
            <v>Gohir.D08G153000</v>
          </cell>
          <cell r="C22105" t="str">
            <v>NEC</v>
          </cell>
          <cell r="D22105" t="str">
            <v>EC</v>
          </cell>
          <cell r="E22105">
            <v>4.75144841591775E-2</v>
          </cell>
        </row>
        <row r="22106">
          <cell r="B22106" t="str">
            <v>Gohir.A11G224204</v>
          </cell>
          <cell r="C22106" t="str">
            <v>NEC</v>
          </cell>
          <cell r="D22106" t="str">
            <v>EC</v>
          </cell>
          <cell r="E22106">
            <v>4.7428463677475302E-2</v>
          </cell>
        </row>
        <row r="22107">
          <cell r="B22107" t="str">
            <v>Gohir.A03G056200</v>
          </cell>
          <cell r="C22107" t="str">
            <v>NEC</v>
          </cell>
          <cell r="D22107" t="str">
            <v>EC</v>
          </cell>
          <cell r="E22107">
            <v>4.7379886180522197E-2</v>
          </cell>
        </row>
        <row r="22108">
          <cell r="B22108" t="str">
            <v>Gohir.D13G214900</v>
          </cell>
          <cell r="C22108" t="str">
            <v>NEC</v>
          </cell>
          <cell r="D22108" t="str">
            <v>EC</v>
          </cell>
          <cell r="E22108">
            <v>4.7376618380168399E-2</v>
          </cell>
        </row>
        <row r="22109">
          <cell r="B22109" t="str">
            <v>Gohir.D01G204000</v>
          </cell>
          <cell r="C22109" t="str">
            <v>NEC</v>
          </cell>
          <cell r="D22109" t="str">
            <v>EC</v>
          </cell>
          <cell r="E22109">
            <v>4.7342248983461697E-2</v>
          </cell>
        </row>
        <row r="22110">
          <cell r="B22110" t="str">
            <v>Gohir.A10G098000</v>
          </cell>
          <cell r="C22110" t="str">
            <v>NEC</v>
          </cell>
          <cell r="D22110" t="str">
            <v>EC</v>
          </cell>
          <cell r="E22110">
            <v>4.7262966676262397E-2</v>
          </cell>
        </row>
        <row r="22111">
          <cell r="B22111" t="str">
            <v>Gohir.D05G161000</v>
          </cell>
          <cell r="C22111" t="str">
            <v>NEC</v>
          </cell>
          <cell r="D22111" t="str">
            <v>EC</v>
          </cell>
          <cell r="E22111">
            <v>4.7242366218997599E-2</v>
          </cell>
        </row>
        <row r="22112">
          <cell r="B22112" t="str">
            <v>Gohir.D12G061200</v>
          </cell>
          <cell r="C22112" t="str">
            <v>NEC</v>
          </cell>
          <cell r="D22112" t="str">
            <v>EC</v>
          </cell>
          <cell r="E22112">
            <v>4.72420081255958E-2</v>
          </cell>
        </row>
        <row r="22113">
          <cell r="B22113" t="str">
            <v>Gohir.D05G093100</v>
          </cell>
          <cell r="C22113" t="str">
            <v>NEC</v>
          </cell>
          <cell r="D22113" t="str">
            <v>EC</v>
          </cell>
          <cell r="E22113">
            <v>4.7218913923591503E-2</v>
          </cell>
        </row>
        <row r="22114">
          <cell r="B22114" t="str">
            <v>Gohir.D11G127466</v>
          </cell>
          <cell r="C22114" t="str">
            <v>NEC</v>
          </cell>
          <cell r="D22114" t="str">
            <v>EC</v>
          </cell>
          <cell r="E22114">
            <v>4.7176035024264998E-2</v>
          </cell>
        </row>
        <row r="22115">
          <cell r="B22115" t="str">
            <v>Gohir.A09G149600</v>
          </cell>
          <cell r="C22115" t="str">
            <v>NEC</v>
          </cell>
          <cell r="D22115" t="str">
            <v>EC</v>
          </cell>
          <cell r="E22115">
            <v>4.7170540668760301E-2</v>
          </cell>
        </row>
        <row r="22116">
          <cell r="B22116" t="str">
            <v>Gohir.A02G168700</v>
          </cell>
          <cell r="C22116" t="str">
            <v>NEC</v>
          </cell>
          <cell r="D22116" t="str">
            <v>EC</v>
          </cell>
          <cell r="E22116">
            <v>4.7128899798038602E-2</v>
          </cell>
        </row>
        <row r="22117">
          <cell r="B22117" t="str">
            <v>Gohir.D02G030800</v>
          </cell>
          <cell r="C22117" t="str">
            <v>NEC</v>
          </cell>
          <cell r="D22117" t="str">
            <v>EC</v>
          </cell>
          <cell r="E22117">
            <v>4.7019740442547101E-2</v>
          </cell>
        </row>
        <row r="22118">
          <cell r="B22118" t="str">
            <v>Gohir.D12G268300</v>
          </cell>
          <cell r="C22118" t="str">
            <v>NEC</v>
          </cell>
          <cell r="D22118" t="str">
            <v>EC</v>
          </cell>
          <cell r="E22118">
            <v>4.6954079978459899E-2</v>
          </cell>
        </row>
        <row r="22119">
          <cell r="B22119" t="str">
            <v>Gohir.A03G088850</v>
          </cell>
          <cell r="C22119" t="str">
            <v>NEC</v>
          </cell>
          <cell r="D22119" t="str">
            <v>EC</v>
          </cell>
          <cell r="E22119">
            <v>4.6942901673098801E-2</v>
          </cell>
        </row>
        <row r="22120">
          <cell r="B22120" t="str">
            <v>Gohir.A10G009700</v>
          </cell>
          <cell r="C22120" t="str">
            <v>NEC</v>
          </cell>
          <cell r="D22120" t="str">
            <v>EC</v>
          </cell>
          <cell r="E22120">
            <v>4.6893319290123199E-2</v>
          </cell>
        </row>
        <row r="22121">
          <cell r="B22121" t="str">
            <v>Gohir.D03G169300</v>
          </cell>
          <cell r="C22121" t="str">
            <v>NEC</v>
          </cell>
          <cell r="D22121" t="str">
            <v>EC</v>
          </cell>
          <cell r="E22121">
            <v>4.6878599048074197E-2</v>
          </cell>
        </row>
        <row r="22122">
          <cell r="B22122" t="str">
            <v>Gohir.D06G060300</v>
          </cell>
          <cell r="C22122" t="str">
            <v>NEC</v>
          </cell>
          <cell r="D22122" t="str">
            <v>EC</v>
          </cell>
          <cell r="E22122">
            <v>4.6868952940618103E-2</v>
          </cell>
        </row>
        <row r="22123">
          <cell r="B22123" t="str">
            <v>Gohir.D07G074400</v>
          </cell>
          <cell r="C22123" t="str">
            <v>NEC</v>
          </cell>
          <cell r="D22123" t="str">
            <v>EC</v>
          </cell>
          <cell r="E22123">
            <v>4.6862558374104198E-2</v>
          </cell>
        </row>
        <row r="22124">
          <cell r="B22124" t="str">
            <v>Gohir.A11G251000</v>
          </cell>
          <cell r="C22124" t="str">
            <v>NEC</v>
          </cell>
          <cell r="D22124" t="str">
            <v>EC</v>
          </cell>
          <cell r="E22124">
            <v>4.68091618565998E-2</v>
          </cell>
        </row>
        <row r="22125">
          <cell r="B22125" t="str">
            <v>Gohir.A08G140400</v>
          </cell>
          <cell r="C22125" t="str">
            <v>NEC</v>
          </cell>
          <cell r="D22125" t="str">
            <v>EC</v>
          </cell>
          <cell r="E22125">
            <v>4.6695721289906698E-2</v>
          </cell>
        </row>
        <row r="22126">
          <cell r="B22126" t="str">
            <v>Gohir.D11G219900</v>
          </cell>
          <cell r="C22126" t="str">
            <v>NEC</v>
          </cell>
          <cell r="D22126" t="str">
            <v>EC</v>
          </cell>
          <cell r="E22126">
            <v>4.6694497594459698E-2</v>
          </cell>
        </row>
        <row r="22127">
          <cell r="B22127" t="str">
            <v>Gohir.D04G133700</v>
          </cell>
          <cell r="C22127" t="str">
            <v>NEC</v>
          </cell>
          <cell r="D22127" t="str">
            <v>EC</v>
          </cell>
          <cell r="E22127">
            <v>4.6673201615113902E-2</v>
          </cell>
        </row>
        <row r="22128">
          <cell r="B22128" t="str">
            <v>Gohir.A05G342033</v>
          </cell>
          <cell r="C22128" t="str">
            <v>NEC</v>
          </cell>
          <cell r="D22128" t="str">
            <v>EC</v>
          </cell>
          <cell r="E22128">
            <v>4.6666539529694101E-2</v>
          </cell>
        </row>
        <row r="22129">
          <cell r="B22129" t="str">
            <v>Gohir.D03G123000</v>
          </cell>
          <cell r="C22129" t="str">
            <v>NEC</v>
          </cell>
          <cell r="D22129" t="str">
            <v>EC</v>
          </cell>
          <cell r="E22129">
            <v>4.6553532002928798E-2</v>
          </cell>
        </row>
        <row r="22130">
          <cell r="B22130" t="str">
            <v>Gohir.A05G289300</v>
          </cell>
          <cell r="C22130" t="str">
            <v>NEC</v>
          </cell>
          <cell r="D22130" t="str">
            <v>EC</v>
          </cell>
          <cell r="E22130">
            <v>4.6518328584357498E-2</v>
          </cell>
        </row>
        <row r="22131">
          <cell r="B22131" t="str">
            <v>Gohir.D12G230300</v>
          </cell>
          <cell r="C22131" t="str">
            <v>NEC</v>
          </cell>
          <cell r="D22131" t="str">
            <v>EC</v>
          </cell>
          <cell r="E22131">
            <v>4.6462591682479903E-2</v>
          </cell>
        </row>
        <row r="22132">
          <cell r="B22132" t="str">
            <v>Gohir.A03G173700</v>
          </cell>
          <cell r="C22132" t="str">
            <v>NEC</v>
          </cell>
          <cell r="D22132" t="str">
            <v>EC</v>
          </cell>
          <cell r="E22132">
            <v>4.6414507150583102E-2</v>
          </cell>
        </row>
        <row r="22133">
          <cell r="B22133" t="str">
            <v>Gohir.A05G008900</v>
          </cell>
          <cell r="C22133" t="str">
            <v>NEC</v>
          </cell>
          <cell r="D22133" t="str">
            <v>EC</v>
          </cell>
          <cell r="E22133">
            <v>4.6361862641837802E-2</v>
          </cell>
        </row>
        <row r="22134">
          <cell r="B22134" t="str">
            <v>Gohir.A05G244500</v>
          </cell>
          <cell r="C22134" t="str">
            <v>NEC</v>
          </cell>
          <cell r="D22134" t="str">
            <v>EC</v>
          </cell>
          <cell r="E22134">
            <v>4.6297110152522802E-2</v>
          </cell>
        </row>
        <row r="22135">
          <cell r="B22135" t="str">
            <v>Gohir.A11G117800</v>
          </cell>
          <cell r="C22135" t="str">
            <v>NEC</v>
          </cell>
          <cell r="D22135" t="str">
            <v>EC</v>
          </cell>
          <cell r="E22135">
            <v>4.6274773530146598E-2</v>
          </cell>
        </row>
        <row r="22136">
          <cell r="B22136" t="str">
            <v>Gohir.D02G122700</v>
          </cell>
          <cell r="C22136" t="str">
            <v>NEC</v>
          </cell>
          <cell r="D22136" t="str">
            <v>EC</v>
          </cell>
          <cell r="E22136">
            <v>4.6202149751669197E-2</v>
          </cell>
        </row>
        <row r="22137">
          <cell r="B22137" t="str">
            <v>Gohir.D02G214700</v>
          </cell>
          <cell r="C22137" t="str">
            <v>NEC</v>
          </cell>
          <cell r="D22137" t="str">
            <v>EC</v>
          </cell>
          <cell r="E22137">
            <v>4.6196151122425803E-2</v>
          </cell>
        </row>
        <row r="22138">
          <cell r="B22138" t="str">
            <v>Gohir.D05G252400</v>
          </cell>
          <cell r="C22138" t="str">
            <v>NEC</v>
          </cell>
          <cell r="D22138" t="str">
            <v>EC</v>
          </cell>
          <cell r="E22138">
            <v>4.6193665224149E-2</v>
          </cell>
        </row>
        <row r="22139">
          <cell r="B22139" t="str">
            <v>Gohir.A03G169900</v>
          </cell>
          <cell r="C22139" t="str">
            <v>NEC</v>
          </cell>
          <cell r="D22139" t="str">
            <v>EC</v>
          </cell>
          <cell r="E22139">
            <v>4.6184866350969599E-2</v>
          </cell>
        </row>
        <row r="22140">
          <cell r="B22140" t="str">
            <v>Gohir.A10G178200</v>
          </cell>
          <cell r="C22140" t="str">
            <v>NEC</v>
          </cell>
          <cell r="D22140" t="str">
            <v>EC</v>
          </cell>
          <cell r="E22140">
            <v>4.6183399420552697E-2</v>
          </cell>
        </row>
        <row r="22141">
          <cell r="B22141" t="str">
            <v>Gohir.A08G085500</v>
          </cell>
          <cell r="C22141" t="str">
            <v>NEC</v>
          </cell>
          <cell r="D22141" t="str">
            <v>EC</v>
          </cell>
          <cell r="E22141">
            <v>4.6147543678493802E-2</v>
          </cell>
        </row>
        <row r="22142">
          <cell r="B22142" t="str">
            <v>Gohir.A09G099400</v>
          </cell>
          <cell r="C22142" t="str">
            <v>NEC</v>
          </cell>
          <cell r="D22142" t="str">
            <v>EC</v>
          </cell>
          <cell r="E22142">
            <v>4.6111851574872097E-2</v>
          </cell>
        </row>
        <row r="22143">
          <cell r="B22143" t="str">
            <v>Gohir.D02G037200</v>
          </cell>
          <cell r="C22143" t="str">
            <v>NEC</v>
          </cell>
          <cell r="D22143" t="str">
            <v>EC</v>
          </cell>
          <cell r="E22143">
            <v>4.6072801253030399E-2</v>
          </cell>
        </row>
        <row r="22144">
          <cell r="B22144" t="str">
            <v>Gohir.A05G398500</v>
          </cell>
          <cell r="C22144" t="str">
            <v>NEC</v>
          </cell>
          <cell r="D22144" t="str">
            <v>EC</v>
          </cell>
          <cell r="E22144">
            <v>4.60614613829202E-2</v>
          </cell>
        </row>
        <row r="22145">
          <cell r="B22145" t="str">
            <v>Gohir.A01G174700</v>
          </cell>
          <cell r="C22145" t="str">
            <v>NEC</v>
          </cell>
          <cell r="D22145" t="str">
            <v>EC</v>
          </cell>
          <cell r="E22145">
            <v>4.6044448325626097E-2</v>
          </cell>
        </row>
        <row r="22146">
          <cell r="B22146" t="str">
            <v>Gohir.D13G200801</v>
          </cell>
          <cell r="C22146" t="str">
            <v>NEC</v>
          </cell>
          <cell r="D22146" t="str">
            <v>EC</v>
          </cell>
          <cell r="E22146">
            <v>4.5965618369429501E-2</v>
          </cell>
        </row>
        <row r="22147">
          <cell r="B22147" t="str">
            <v>Gohir.A10G195700</v>
          </cell>
          <cell r="C22147" t="str">
            <v>NEC</v>
          </cell>
          <cell r="D22147" t="str">
            <v>EC</v>
          </cell>
          <cell r="E22147">
            <v>4.5875491005501999E-2</v>
          </cell>
        </row>
        <row r="22148">
          <cell r="B22148" t="str">
            <v>Gohir.A03G178200</v>
          </cell>
          <cell r="C22148" t="str">
            <v>NEC</v>
          </cell>
          <cell r="D22148" t="str">
            <v>EC</v>
          </cell>
          <cell r="E22148">
            <v>4.5823631858057698E-2</v>
          </cell>
        </row>
        <row r="22149">
          <cell r="B22149" t="str">
            <v>Gohir.A01G011800</v>
          </cell>
          <cell r="C22149" t="str">
            <v>NEC</v>
          </cell>
          <cell r="D22149" t="str">
            <v>EC</v>
          </cell>
          <cell r="E22149">
            <v>4.5812182902551402E-2</v>
          </cell>
        </row>
        <row r="22150">
          <cell r="B22150" t="str">
            <v>Gohir.D03G145900</v>
          </cell>
          <cell r="C22150" t="str">
            <v>NEC</v>
          </cell>
          <cell r="D22150" t="str">
            <v>EC</v>
          </cell>
          <cell r="E22150">
            <v>4.5810713310732901E-2</v>
          </cell>
        </row>
        <row r="22151">
          <cell r="B22151" t="str">
            <v>Gohir.A11G321900</v>
          </cell>
          <cell r="C22151" t="str">
            <v>NEC</v>
          </cell>
          <cell r="D22151" t="str">
            <v>EC</v>
          </cell>
          <cell r="E22151">
            <v>4.57871976600768E-2</v>
          </cell>
        </row>
        <row r="22152">
          <cell r="B22152" t="str">
            <v>Gohir.A07G004800</v>
          </cell>
          <cell r="C22152" t="str">
            <v>NEC</v>
          </cell>
          <cell r="D22152" t="str">
            <v>EC</v>
          </cell>
          <cell r="E22152">
            <v>4.5762225550602699E-2</v>
          </cell>
        </row>
        <row r="22153">
          <cell r="B22153" t="str">
            <v>Gohir.A10G200400</v>
          </cell>
          <cell r="C22153" t="str">
            <v>NEC</v>
          </cell>
          <cell r="D22153" t="str">
            <v>EC</v>
          </cell>
          <cell r="E22153">
            <v>4.5748803918658799E-2</v>
          </cell>
        </row>
        <row r="22154">
          <cell r="B22154" t="str">
            <v>Gohir.A09G222601</v>
          </cell>
          <cell r="C22154" t="str">
            <v>NEC</v>
          </cell>
          <cell r="D22154" t="str">
            <v>EC</v>
          </cell>
          <cell r="E22154">
            <v>4.5746815745307201E-2</v>
          </cell>
        </row>
        <row r="22155">
          <cell r="B22155" t="str">
            <v>Gohir.D10G067600</v>
          </cell>
          <cell r="C22155" t="str">
            <v>NEC</v>
          </cell>
          <cell r="D22155" t="str">
            <v>EC</v>
          </cell>
          <cell r="E22155">
            <v>4.5628622934064902E-2</v>
          </cell>
        </row>
        <row r="22156">
          <cell r="B22156" t="str">
            <v>Gohir.D05G037800</v>
          </cell>
          <cell r="C22156" t="str">
            <v>NEC</v>
          </cell>
          <cell r="D22156" t="str">
            <v>EC</v>
          </cell>
          <cell r="E22156">
            <v>4.5541497661562298E-2</v>
          </cell>
        </row>
        <row r="22157">
          <cell r="B22157" t="str">
            <v>Gohir.A07G223900</v>
          </cell>
          <cell r="C22157" t="str">
            <v>NEC</v>
          </cell>
          <cell r="D22157" t="str">
            <v>EC</v>
          </cell>
          <cell r="E22157">
            <v>4.5517466092860802E-2</v>
          </cell>
        </row>
        <row r="22158">
          <cell r="B22158" t="str">
            <v>Gohir.A11G121100</v>
          </cell>
          <cell r="C22158" t="str">
            <v>NEC</v>
          </cell>
          <cell r="D22158" t="str">
            <v>EC</v>
          </cell>
          <cell r="E22158">
            <v>4.5505060083846E-2</v>
          </cell>
        </row>
        <row r="22159">
          <cell r="B22159" t="str">
            <v>Gohir.D02G176900</v>
          </cell>
          <cell r="C22159" t="str">
            <v>NEC</v>
          </cell>
          <cell r="D22159" t="str">
            <v>EC</v>
          </cell>
          <cell r="E22159">
            <v>4.5492271255423197E-2</v>
          </cell>
        </row>
        <row r="22160">
          <cell r="B22160" t="str">
            <v>Gohir.D09G120600</v>
          </cell>
          <cell r="C22160" t="str">
            <v>NEC</v>
          </cell>
          <cell r="D22160" t="str">
            <v>EC</v>
          </cell>
          <cell r="E22160">
            <v>4.5433391584358301E-2</v>
          </cell>
        </row>
        <row r="22161">
          <cell r="B22161" t="str">
            <v>Gohir.D10G217100</v>
          </cell>
          <cell r="C22161" t="str">
            <v>NEC</v>
          </cell>
          <cell r="D22161" t="str">
            <v>EC</v>
          </cell>
          <cell r="E22161">
            <v>4.52716903070721E-2</v>
          </cell>
        </row>
        <row r="22162">
          <cell r="B22162" t="str">
            <v>Gohir.A12G174800</v>
          </cell>
          <cell r="C22162" t="str">
            <v>NEC</v>
          </cell>
          <cell r="D22162" t="str">
            <v>EC</v>
          </cell>
          <cell r="E22162">
            <v>4.5267788431457602E-2</v>
          </cell>
        </row>
        <row r="22163">
          <cell r="B22163" t="str">
            <v>Gohir.A12G032000</v>
          </cell>
          <cell r="C22163" t="str">
            <v>NEC</v>
          </cell>
          <cell r="D22163" t="str">
            <v>EC</v>
          </cell>
          <cell r="E22163">
            <v>4.5255240165534602E-2</v>
          </cell>
        </row>
        <row r="22164">
          <cell r="B22164" t="str">
            <v>Gohir.D03G073200</v>
          </cell>
          <cell r="C22164" t="str">
            <v>NEC</v>
          </cell>
          <cell r="D22164" t="str">
            <v>EC</v>
          </cell>
          <cell r="E22164">
            <v>4.5252277616058399E-2</v>
          </cell>
        </row>
        <row r="22165">
          <cell r="B22165" t="str">
            <v>Gohir.D11G199400</v>
          </cell>
          <cell r="C22165" t="str">
            <v>NEC</v>
          </cell>
          <cell r="D22165" t="str">
            <v>EC</v>
          </cell>
          <cell r="E22165">
            <v>4.5179035597603098E-2</v>
          </cell>
        </row>
        <row r="22166">
          <cell r="B22166" t="str">
            <v>Gohir.D12G101400</v>
          </cell>
          <cell r="C22166" t="str">
            <v>NEC</v>
          </cell>
          <cell r="D22166" t="str">
            <v>EC</v>
          </cell>
          <cell r="E22166">
            <v>4.5069913011258803E-2</v>
          </cell>
        </row>
        <row r="22167">
          <cell r="B22167" t="str">
            <v>Gohir.D03G031500</v>
          </cell>
          <cell r="C22167" t="str">
            <v>NEC</v>
          </cell>
          <cell r="D22167" t="str">
            <v>EC</v>
          </cell>
          <cell r="E22167">
            <v>4.5024624662678002E-2</v>
          </cell>
        </row>
        <row r="22168">
          <cell r="B22168" t="str">
            <v>Gohir.D10G110600</v>
          </cell>
          <cell r="C22168" t="str">
            <v>NEC</v>
          </cell>
          <cell r="D22168" t="str">
            <v>EC</v>
          </cell>
          <cell r="E22168">
            <v>4.5006640955869502E-2</v>
          </cell>
        </row>
        <row r="22169">
          <cell r="B22169" t="str">
            <v>Gohir.D05G164700</v>
          </cell>
          <cell r="C22169" t="str">
            <v>NEC</v>
          </cell>
          <cell r="D22169" t="str">
            <v>EC</v>
          </cell>
          <cell r="E22169">
            <v>4.4944097145214502E-2</v>
          </cell>
        </row>
        <row r="22170">
          <cell r="B22170" t="str">
            <v>Gohir.A10G220100</v>
          </cell>
          <cell r="C22170" t="str">
            <v>NEC</v>
          </cell>
          <cell r="D22170" t="str">
            <v>EC</v>
          </cell>
          <cell r="E22170">
            <v>4.4901006856982999E-2</v>
          </cell>
        </row>
        <row r="22171">
          <cell r="B22171" t="str">
            <v>Gohir.A05G287500</v>
          </cell>
          <cell r="C22171" t="str">
            <v>NEC</v>
          </cell>
          <cell r="D22171" t="str">
            <v>EC</v>
          </cell>
          <cell r="E22171">
            <v>4.4842735821039197E-2</v>
          </cell>
        </row>
        <row r="22172">
          <cell r="B22172" t="str">
            <v>Gohir.A05G107400</v>
          </cell>
          <cell r="C22172" t="str">
            <v>NEC</v>
          </cell>
          <cell r="D22172" t="str">
            <v>EC</v>
          </cell>
          <cell r="E22172">
            <v>4.4840222044320498E-2</v>
          </cell>
        </row>
        <row r="22173">
          <cell r="B22173" t="str">
            <v>Gohir.A08G081300</v>
          </cell>
          <cell r="C22173" t="str">
            <v>NEC</v>
          </cell>
          <cell r="D22173" t="str">
            <v>EC</v>
          </cell>
          <cell r="E22173">
            <v>4.4793308864711903E-2</v>
          </cell>
        </row>
        <row r="22174">
          <cell r="B22174" t="str">
            <v>Gohir.D08G113600</v>
          </cell>
          <cell r="C22174" t="str">
            <v>NEC</v>
          </cell>
          <cell r="D22174" t="str">
            <v>EC</v>
          </cell>
          <cell r="E22174">
            <v>4.4669106829164702E-2</v>
          </cell>
        </row>
        <row r="22175">
          <cell r="B22175" t="str">
            <v>Gohir.A11G223300</v>
          </cell>
          <cell r="C22175" t="str">
            <v>NEC</v>
          </cell>
          <cell r="D22175" t="str">
            <v>EC</v>
          </cell>
          <cell r="E22175">
            <v>4.4666392043298898E-2</v>
          </cell>
        </row>
        <row r="22176">
          <cell r="B22176" t="str">
            <v>Gohir.A12G238000</v>
          </cell>
          <cell r="C22176" t="str">
            <v>NEC</v>
          </cell>
          <cell r="D22176" t="str">
            <v>EC</v>
          </cell>
          <cell r="E22176">
            <v>4.4664036122896697E-2</v>
          </cell>
        </row>
        <row r="22177">
          <cell r="B22177" t="str">
            <v>Gohir.D11G094850</v>
          </cell>
          <cell r="C22177" t="str">
            <v>NEC</v>
          </cell>
          <cell r="D22177" t="str">
            <v>EC</v>
          </cell>
          <cell r="E22177">
            <v>4.4622389319270199E-2</v>
          </cell>
        </row>
        <row r="22178">
          <cell r="B22178" t="str">
            <v>Gohir.D13G193700</v>
          </cell>
          <cell r="C22178" t="str">
            <v>NEC</v>
          </cell>
          <cell r="D22178" t="str">
            <v>EC</v>
          </cell>
          <cell r="E22178">
            <v>4.4595931277834601E-2</v>
          </cell>
        </row>
        <row r="22179">
          <cell r="B22179" t="str">
            <v>Gohir.A05G119700</v>
          </cell>
          <cell r="C22179" t="str">
            <v>NEC</v>
          </cell>
          <cell r="D22179" t="str">
            <v>EC</v>
          </cell>
          <cell r="E22179">
            <v>4.4591714697800197E-2</v>
          </cell>
        </row>
        <row r="22180">
          <cell r="B22180" t="str">
            <v>Gohir.A12G120650</v>
          </cell>
          <cell r="C22180" t="str">
            <v>NEC</v>
          </cell>
          <cell r="D22180" t="str">
            <v>EC</v>
          </cell>
          <cell r="E22180">
            <v>4.4586911358670003E-2</v>
          </cell>
        </row>
        <row r="22181">
          <cell r="B22181" t="str">
            <v>Gohir.D09G105200</v>
          </cell>
          <cell r="C22181" t="str">
            <v>NEC</v>
          </cell>
          <cell r="D22181" t="str">
            <v>EC</v>
          </cell>
          <cell r="E22181">
            <v>4.4565842989276398E-2</v>
          </cell>
        </row>
        <row r="22182">
          <cell r="B22182" t="str">
            <v>Gohir.D06G074200</v>
          </cell>
          <cell r="C22182" t="str">
            <v>NEC</v>
          </cell>
          <cell r="D22182" t="str">
            <v>EC</v>
          </cell>
          <cell r="E22182">
            <v>4.4489358844518698E-2</v>
          </cell>
        </row>
        <row r="22183">
          <cell r="B22183" t="str">
            <v>Gohir.A06G174700</v>
          </cell>
          <cell r="C22183" t="str">
            <v>NEC</v>
          </cell>
          <cell r="D22183" t="str">
            <v>EC</v>
          </cell>
          <cell r="E22183">
            <v>4.4424433534067498E-2</v>
          </cell>
        </row>
        <row r="22184">
          <cell r="B22184" t="str">
            <v>Gohir.A04G095042</v>
          </cell>
          <cell r="C22184" t="str">
            <v>NEC</v>
          </cell>
          <cell r="D22184" t="str">
            <v>EC</v>
          </cell>
          <cell r="E22184">
            <v>4.4387869339050499E-2</v>
          </cell>
        </row>
        <row r="22185">
          <cell r="B22185" t="str">
            <v>Gohir.D05G322500</v>
          </cell>
          <cell r="C22185" t="str">
            <v>NEC</v>
          </cell>
          <cell r="D22185" t="str">
            <v>EC</v>
          </cell>
          <cell r="E22185">
            <v>4.4374308707752497E-2</v>
          </cell>
        </row>
        <row r="22186">
          <cell r="B22186" t="str">
            <v>Gohir.A09G178600</v>
          </cell>
          <cell r="C22186" t="str">
            <v>NEC</v>
          </cell>
          <cell r="D22186" t="str">
            <v>EC</v>
          </cell>
          <cell r="E22186">
            <v>4.4317577650003798E-2</v>
          </cell>
        </row>
        <row r="22187">
          <cell r="B22187" t="str">
            <v>Gohir.A05G367700</v>
          </cell>
          <cell r="C22187" t="str">
            <v>NEC</v>
          </cell>
          <cell r="D22187" t="str">
            <v>EC</v>
          </cell>
          <cell r="E22187">
            <v>4.4265319032335E-2</v>
          </cell>
        </row>
        <row r="22188">
          <cell r="B22188" t="str">
            <v>Gohir.A05G064400</v>
          </cell>
          <cell r="C22188" t="str">
            <v>NEC</v>
          </cell>
          <cell r="D22188" t="str">
            <v>EC</v>
          </cell>
          <cell r="E22188">
            <v>4.4238446722200099E-2</v>
          </cell>
        </row>
        <row r="22189">
          <cell r="B22189" t="str">
            <v>Gohir.A06G203700</v>
          </cell>
          <cell r="C22189" t="str">
            <v>NEC</v>
          </cell>
          <cell r="D22189" t="str">
            <v>EC</v>
          </cell>
          <cell r="E22189">
            <v>4.4204796188108901E-2</v>
          </cell>
        </row>
        <row r="22190">
          <cell r="B22190" t="str">
            <v>Gohir.A05G301300</v>
          </cell>
          <cell r="C22190" t="str">
            <v>NEC</v>
          </cell>
          <cell r="D22190" t="str">
            <v>EC</v>
          </cell>
          <cell r="E22190">
            <v>4.4198522483276402E-2</v>
          </cell>
        </row>
        <row r="22191">
          <cell r="B22191" t="str">
            <v>Gohir.D04G105500</v>
          </cell>
          <cell r="C22191" t="str">
            <v>NEC</v>
          </cell>
          <cell r="D22191" t="str">
            <v>EC</v>
          </cell>
          <cell r="E22191">
            <v>4.4124906461916802E-2</v>
          </cell>
        </row>
        <row r="22192">
          <cell r="B22192" t="str">
            <v>Gohir.D05G249100</v>
          </cell>
          <cell r="C22192" t="str">
            <v>NEC</v>
          </cell>
          <cell r="D22192" t="str">
            <v>EC</v>
          </cell>
          <cell r="E22192">
            <v>4.4057926079899799E-2</v>
          </cell>
        </row>
        <row r="22193">
          <cell r="B22193" t="str">
            <v>Gohir.D03G133700</v>
          </cell>
          <cell r="C22193" t="str">
            <v>NEC</v>
          </cell>
          <cell r="D22193" t="str">
            <v>EC</v>
          </cell>
          <cell r="E22193">
            <v>4.4010035430673999E-2</v>
          </cell>
        </row>
        <row r="22194">
          <cell r="B22194" t="str">
            <v>Gohir.D07G058300</v>
          </cell>
          <cell r="C22194" t="str">
            <v>NEC</v>
          </cell>
          <cell r="D22194" t="str">
            <v>EC</v>
          </cell>
          <cell r="E22194">
            <v>4.3920945198075802E-2</v>
          </cell>
        </row>
        <row r="22195">
          <cell r="B22195" t="str">
            <v>Gohir.D10G029100</v>
          </cell>
          <cell r="C22195" t="str">
            <v>NEC</v>
          </cell>
          <cell r="D22195" t="str">
            <v>EC</v>
          </cell>
          <cell r="E22195">
            <v>4.3907054505282601E-2</v>
          </cell>
        </row>
        <row r="22196">
          <cell r="B22196" t="str">
            <v>Gohir.A06G100300</v>
          </cell>
          <cell r="C22196" t="str">
            <v>NEC</v>
          </cell>
          <cell r="D22196" t="str">
            <v>EC</v>
          </cell>
          <cell r="E22196">
            <v>4.38678008983183E-2</v>
          </cell>
        </row>
        <row r="22197">
          <cell r="B22197" t="str">
            <v>Gohir.A08G129100</v>
          </cell>
          <cell r="C22197" t="str">
            <v>NEC</v>
          </cell>
          <cell r="D22197" t="str">
            <v>EC</v>
          </cell>
          <cell r="E22197">
            <v>4.3847266674589901E-2</v>
          </cell>
        </row>
        <row r="22198">
          <cell r="B22198" t="str">
            <v>Gohir.D11G075300</v>
          </cell>
          <cell r="C22198" t="str">
            <v>NEC</v>
          </cell>
          <cell r="D22198" t="str">
            <v>EC</v>
          </cell>
          <cell r="E22198">
            <v>4.3815100771946003E-2</v>
          </cell>
        </row>
        <row r="22199">
          <cell r="B22199" t="str">
            <v>Gohir.A02G072900</v>
          </cell>
          <cell r="C22199" t="str">
            <v>NEC</v>
          </cell>
          <cell r="D22199" t="str">
            <v>EC</v>
          </cell>
          <cell r="E22199">
            <v>4.3812961860870803E-2</v>
          </cell>
        </row>
        <row r="22200">
          <cell r="B22200" t="str">
            <v>Gohir.A06G026200</v>
          </cell>
          <cell r="C22200" t="str">
            <v>NEC</v>
          </cell>
          <cell r="D22200" t="str">
            <v>EC</v>
          </cell>
          <cell r="E22200">
            <v>4.3786202533151498E-2</v>
          </cell>
        </row>
        <row r="22201">
          <cell r="B22201" t="str">
            <v>Gohir.A02G044500</v>
          </cell>
          <cell r="C22201" t="str">
            <v>NEC</v>
          </cell>
          <cell r="D22201" t="str">
            <v>EC</v>
          </cell>
          <cell r="E22201">
            <v>4.3760903316120599E-2</v>
          </cell>
        </row>
        <row r="22202">
          <cell r="B22202" t="str">
            <v>Gohir.D06G095100</v>
          </cell>
          <cell r="C22202" t="str">
            <v>NEC</v>
          </cell>
          <cell r="D22202" t="str">
            <v>EC</v>
          </cell>
          <cell r="E22202">
            <v>4.3744738562711903E-2</v>
          </cell>
        </row>
        <row r="22203">
          <cell r="B22203" t="str">
            <v>Gohir.A10G117700</v>
          </cell>
          <cell r="C22203" t="str">
            <v>NEC</v>
          </cell>
          <cell r="D22203" t="str">
            <v>EC</v>
          </cell>
          <cell r="E22203">
            <v>4.3730344939133303E-2</v>
          </cell>
        </row>
        <row r="22204">
          <cell r="B22204" t="str">
            <v>Gohir.D08G075800</v>
          </cell>
          <cell r="C22204" t="str">
            <v>NEC</v>
          </cell>
          <cell r="D22204" t="str">
            <v>EC</v>
          </cell>
          <cell r="E22204">
            <v>4.3712767127764299E-2</v>
          </cell>
        </row>
        <row r="22205">
          <cell r="B22205" t="str">
            <v>Gohir.A01G150200</v>
          </cell>
          <cell r="C22205" t="str">
            <v>NEC</v>
          </cell>
          <cell r="D22205" t="str">
            <v>EC</v>
          </cell>
          <cell r="E22205">
            <v>4.3648891669723099E-2</v>
          </cell>
        </row>
        <row r="22206">
          <cell r="B22206" t="str">
            <v>Gohir.A05G165900</v>
          </cell>
          <cell r="C22206" t="str">
            <v>NEC</v>
          </cell>
          <cell r="D22206" t="str">
            <v>EC</v>
          </cell>
          <cell r="E22206">
            <v>4.3645501378986498E-2</v>
          </cell>
        </row>
        <row r="22207">
          <cell r="B22207" t="str">
            <v>Gohir.A01G129400</v>
          </cell>
          <cell r="C22207" t="str">
            <v>NEC</v>
          </cell>
          <cell r="D22207" t="str">
            <v>EC</v>
          </cell>
          <cell r="E22207">
            <v>4.35633253669706E-2</v>
          </cell>
        </row>
        <row r="22208">
          <cell r="B22208" t="str">
            <v>Gohir.D03G100900</v>
          </cell>
          <cell r="C22208" t="str">
            <v>NEC</v>
          </cell>
          <cell r="D22208" t="str">
            <v>EC</v>
          </cell>
          <cell r="E22208">
            <v>4.3549175791096802E-2</v>
          </cell>
        </row>
        <row r="22209">
          <cell r="B22209" t="str">
            <v>Gohir.D09G010500</v>
          </cell>
          <cell r="C22209" t="str">
            <v>NEC</v>
          </cell>
          <cell r="D22209" t="str">
            <v>EC</v>
          </cell>
          <cell r="E22209">
            <v>4.3543147772157897E-2</v>
          </cell>
        </row>
        <row r="22210">
          <cell r="B22210" t="str">
            <v>Gohir.A01G116000</v>
          </cell>
          <cell r="C22210" t="str">
            <v>NEC</v>
          </cell>
          <cell r="D22210" t="str">
            <v>EC</v>
          </cell>
          <cell r="E22210">
            <v>4.3497401312667501E-2</v>
          </cell>
        </row>
        <row r="22211">
          <cell r="B22211" t="str">
            <v>Gohir.D05G268100</v>
          </cell>
          <cell r="C22211" t="str">
            <v>NEC</v>
          </cell>
          <cell r="D22211" t="str">
            <v>EC</v>
          </cell>
          <cell r="E22211">
            <v>4.3441044711722998E-2</v>
          </cell>
        </row>
        <row r="22212">
          <cell r="B22212" t="str">
            <v>Gohir.A11G260400</v>
          </cell>
          <cell r="C22212" t="str">
            <v>NEC</v>
          </cell>
          <cell r="D22212" t="str">
            <v>EC</v>
          </cell>
          <cell r="E22212">
            <v>4.34151499282108E-2</v>
          </cell>
        </row>
        <row r="22213">
          <cell r="B22213" t="str">
            <v>Gohir.A13G027900</v>
          </cell>
          <cell r="C22213" t="str">
            <v>NEC</v>
          </cell>
          <cell r="D22213" t="str">
            <v>EC</v>
          </cell>
          <cell r="E22213">
            <v>4.3347992448088603E-2</v>
          </cell>
        </row>
        <row r="22214">
          <cell r="B22214" t="str">
            <v>Gohir.D11G085200</v>
          </cell>
          <cell r="C22214" t="str">
            <v>NEC</v>
          </cell>
          <cell r="D22214" t="str">
            <v>EC</v>
          </cell>
          <cell r="E22214">
            <v>4.3297384608771701E-2</v>
          </cell>
        </row>
        <row r="22215">
          <cell r="B22215" t="str">
            <v>Gohir.A10G210400</v>
          </cell>
          <cell r="C22215" t="str">
            <v>NEC</v>
          </cell>
          <cell r="D22215" t="str">
            <v>EC</v>
          </cell>
          <cell r="E22215">
            <v>4.3267164772567701E-2</v>
          </cell>
        </row>
        <row r="22216">
          <cell r="B22216" t="str">
            <v>Gohir.A11G122700</v>
          </cell>
          <cell r="C22216" t="str">
            <v>NEC</v>
          </cell>
          <cell r="D22216" t="str">
            <v>EC</v>
          </cell>
          <cell r="E22216">
            <v>4.3181483767690099E-2</v>
          </cell>
        </row>
        <row r="22217">
          <cell r="B22217" t="str">
            <v>Gohir.D05G091800</v>
          </cell>
          <cell r="C22217" t="str">
            <v>NEC</v>
          </cell>
          <cell r="D22217" t="str">
            <v>EC</v>
          </cell>
          <cell r="E22217">
            <v>4.3134972620701199E-2</v>
          </cell>
        </row>
        <row r="22218">
          <cell r="B22218" t="str">
            <v>Gohir.A01G133500</v>
          </cell>
          <cell r="C22218" t="str">
            <v>NEC</v>
          </cell>
          <cell r="D22218" t="str">
            <v>EC</v>
          </cell>
          <cell r="E22218">
            <v>4.3074266507870801E-2</v>
          </cell>
        </row>
        <row r="22219">
          <cell r="B22219" t="str">
            <v>Gohir.A04G113100</v>
          </cell>
          <cell r="C22219" t="str">
            <v>NEC</v>
          </cell>
          <cell r="D22219" t="str">
            <v>EC</v>
          </cell>
          <cell r="E22219">
            <v>4.3021288460910398E-2</v>
          </cell>
        </row>
        <row r="22220">
          <cell r="B22220" t="str">
            <v>Gohir.A06G112500</v>
          </cell>
          <cell r="C22220" t="str">
            <v>NEC</v>
          </cell>
          <cell r="D22220" t="str">
            <v>EC</v>
          </cell>
          <cell r="E22220">
            <v>4.2981067592508797E-2</v>
          </cell>
        </row>
        <row r="22221">
          <cell r="B22221" t="str">
            <v>Gohir.D03G089000</v>
          </cell>
          <cell r="C22221" t="str">
            <v>NEC</v>
          </cell>
          <cell r="D22221" t="str">
            <v>EC</v>
          </cell>
          <cell r="E22221">
            <v>4.2974955840157897E-2</v>
          </cell>
        </row>
        <row r="22222">
          <cell r="B22222" t="str">
            <v>Gohir.D11G264600</v>
          </cell>
          <cell r="C22222" t="str">
            <v>NEC</v>
          </cell>
          <cell r="D22222" t="str">
            <v>EC</v>
          </cell>
          <cell r="E22222">
            <v>4.2974113016299803E-2</v>
          </cell>
        </row>
        <row r="22223">
          <cell r="B22223" t="str">
            <v>Gohir.A03G169600</v>
          </cell>
          <cell r="C22223" t="str">
            <v>NEC</v>
          </cell>
          <cell r="D22223" t="str">
            <v>EC</v>
          </cell>
          <cell r="E22223">
            <v>4.2944685659920399E-2</v>
          </cell>
        </row>
        <row r="22224">
          <cell r="B22224" t="str">
            <v>Gohir.D03G155300</v>
          </cell>
          <cell r="C22224" t="str">
            <v>NEC</v>
          </cell>
          <cell r="D22224" t="str">
            <v>EC</v>
          </cell>
          <cell r="E22224">
            <v>4.2923888036982299E-2</v>
          </cell>
        </row>
        <row r="22225">
          <cell r="B22225" t="str">
            <v>Gohir.D13G118000</v>
          </cell>
          <cell r="C22225" t="str">
            <v>NEC</v>
          </cell>
          <cell r="D22225" t="str">
            <v>EC</v>
          </cell>
          <cell r="E22225">
            <v>4.2918879915619698E-2</v>
          </cell>
        </row>
        <row r="22226">
          <cell r="B22226" t="str">
            <v>Gohir.A12G062000</v>
          </cell>
          <cell r="C22226" t="str">
            <v>NEC</v>
          </cell>
          <cell r="D22226" t="str">
            <v>EC</v>
          </cell>
          <cell r="E22226">
            <v>4.2910146359522498E-2</v>
          </cell>
        </row>
        <row r="22227">
          <cell r="B22227" t="str">
            <v>Gohir.D12G205100</v>
          </cell>
          <cell r="C22227" t="str">
            <v>NEC</v>
          </cell>
          <cell r="D22227" t="str">
            <v>EC</v>
          </cell>
          <cell r="E22227">
            <v>4.2899557145956502E-2</v>
          </cell>
        </row>
        <row r="22228">
          <cell r="B22228" t="str">
            <v>Gohir.A13G010800</v>
          </cell>
          <cell r="C22228" t="str">
            <v>NEC</v>
          </cell>
          <cell r="D22228" t="str">
            <v>EC</v>
          </cell>
          <cell r="E22228">
            <v>4.2891673146335803E-2</v>
          </cell>
        </row>
        <row r="22229">
          <cell r="B22229" t="str">
            <v>Gohir.D13G159200</v>
          </cell>
          <cell r="C22229" t="str">
            <v>NEC</v>
          </cell>
          <cell r="D22229" t="str">
            <v>EC</v>
          </cell>
          <cell r="E22229">
            <v>4.2851221702372801E-2</v>
          </cell>
        </row>
        <row r="22230">
          <cell r="B22230" t="str">
            <v>Gohir.D04G000200</v>
          </cell>
          <cell r="C22230" t="str">
            <v>NEC</v>
          </cell>
          <cell r="D22230" t="str">
            <v>EC</v>
          </cell>
          <cell r="E22230">
            <v>4.2775656591228103E-2</v>
          </cell>
        </row>
        <row r="22231">
          <cell r="B22231" t="str">
            <v>Gohir.D09G067700</v>
          </cell>
          <cell r="C22231" t="str">
            <v>NEC</v>
          </cell>
          <cell r="D22231" t="str">
            <v>EC</v>
          </cell>
          <cell r="E22231">
            <v>4.2770911281971698E-2</v>
          </cell>
        </row>
        <row r="22232">
          <cell r="B22232" t="str">
            <v>Gohir.D02G011900</v>
          </cell>
          <cell r="C22232" t="str">
            <v>NEC</v>
          </cell>
          <cell r="D22232" t="str">
            <v>EC</v>
          </cell>
          <cell r="E22232">
            <v>4.2703491529143801E-2</v>
          </cell>
        </row>
        <row r="22233">
          <cell r="B22233" t="str">
            <v>Gohir.D05G233900</v>
          </cell>
          <cell r="C22233" t="str">
            <v>NEC</v>
          </cell>
          <cell r="D22233" t="str">
            <v>EC</v>
          </cell>
          <cell r="E22233">
            <v>4.26824754722381E-2</v>
          </cell>
        </row>
        <row r="22234">
          <cell r="B22234" t="str">
            <v>Gohir.A01G227200</v>
          </cell>
          <cell r="C22234" t="str">
            <v>NEC</v>
          </cell>
          <cell r="D22234" t="str">
            <v>EC</v>
          </cell>
          <cell r="E22234">
            <v>4.2651862803070997E-2</v>
          </cell>
        </row>
        <row r="22235">
          <cell r="B22235" t="str">
            <v>Gohir.A02G174750</v>
          </cell>
          <cell r="C22235" t="str">
            <v>NEC</v>
          </cell>
          <cell r="D22235" t="str">
            <v>EC</v>
          </cell>
          <cell r="E22235">
            <v>4.2649236154206301E-2</v>
          </cell>
        </row>
        <row r="22236">
          <cell r="B22236" t="str">
            <v>Gohir.A07G062900</v>
          </cell>
          <cell r="C22236" t="str">
            <v>NEC</v>
          </cell>
          <cell r="D22236" t="str">
            <v>EC</v>
          </cell>
          <cell r="E22236">
            <v>4.26115314730071E-2</v>
          </cell>
        </row>
        <row r="22237">
          <cell r="B22237" t="str">
            <v>Gohir.A07G060000</v>
          </cell>
          <cell r="C22237" t="str">
            <v>NEC</v>
          </cell>
          <cell r="D22237" t="str">
            <v>EC</v>
          </cell>
          <cell r="E22237">
            <v>4.2565354462697401E-2</v>
          </cell>
        </row>
        <row r="22238">
          <cell r="B22238" t="str">
            <v>Gohir.A02G116100</v>
          </cell>
          <cell r="C22238" t="str">
            <v>NEC</v>
          </cell>
          <cell r="D22238" t="str">
            <v>EC</v>
          </cell>
          <cell r="E22238">
            <v>4.25188940327055E-2</v>
          </cell>
        </row>
        <row r="22239">
          <cell r="B22239" t="str">
            <v>Gohir.A05G265600</v>
          </cell>
          <cell r="C22239" t="str">
            <v>NEC</v>
          </cell>
          <cell r="D22239" t="str">
            <v>EC</v>
          </cell>
          <cell r="E22239">
            <v>4.2517735391103602E-2</v>
          </cell>
        </row>
        <row r="22240">
          <cell r="B22240" t="str">
            <v>Gohir.A07G153000</v>
          </cell>
          <cell r="C22240" t="str">
            <v>NEC</v>
          </cell>
          <cell r="D22240" t="str">
            <v>EC</v>
          </cell>
          <cell r="E22240">
            <v>4.2463418486712798E-2</v>
          </cell>
        </row>
        <row r="22241">
          <cell r="B22241" t="str">
            <v>Gohir.D06G148300</v>
          </cell>
          <cell r="C22241" t="str">
            <v>NEC</v>
          </cell>
          <cell r="D22241" t="str">
            <v>EC</v>
          </cell>
          <cell r="E22241">
            <v>4.2322059943658702E-2</v>
          </cell>
        </row>
        <row r="22242">
          <cell r="B22242" t="str">
            <v>Gohir.A13G021600</v>
          </cell>
          <cell r="C22242" t="str">
            <v>NEC</v>
          </cell>
          <cell r="D22242" t="str">
            <v>EC</v>
          </cell>
          <cell r="E22242">
            <v>4.2285896142308897E-2</v>
          </cell>
        </row>
        <row r="22243">
          <cell r="B22243" t="str">
            <v>Gohir.D07G128300</v>
          </cell>
          <cell r="C22243" t="str">
            <v>NEC</v>
          </cell>
          <cell r="D22243" t="str">
            <v>EC</v>
          </cell>
          <cell r="E22243">
            <v>4.2259820938812503E-2</v>
          </cell>
        </row>
        <row r="22244">
          <cell r="B22244" t="str">
            <v>Gohir.D11G255300</v>
          </cell>
          <cell r="C22244" t="str">
            <v>NEC</v>
          </cell>
          <cell r="D22244" t="str">
            <v>EC</v>
          </cell>
          <cell r="E22244">
            <v>4.2252777542198902E-2</v>
          </cell>
        </row>
        <row r="22245">
          <cell r="B22245" t="str">
            <v>Gohir.A08G232050</v>
          </cell>
          <cell r="C22245" t="str">
            <v>NEC</v>
          </cell>
          <cell r="D22245" t="str">
            <v>EC</v>
          </cell>
          <cell r="E22245">
            <v>4.2251781442403998E-2</v>
          </cell>
        </row>
        <row r="22246">
          <cell r="B22246" t="str">
            <v>Gohir.A02G128100</v>
          </cell>
          <cell r="C22246" t="str">
            <v>NEC</v>
          </cell>
          <cell r="D22246" t="str">
            <v>EC</v>
          </cell>
          <cell r="E22246">
            <v>4.2182051091305899E-2</v>
          </cell>
        </row>
        <row r="22247">
          <cell r="B22247" t="str">
            <v>Gohir.D04G082200</v>
          </cell>
          <cell r="C22247" t="str">
            <v>NEC</v>
          </cell>
          <cell r="D22247" t="str">
            <v>EC</v>
          </cell>
          <cell r="E22247">
            <v>4.2177525045855799E-2</v>
          </cell>
        </row>
        <row r="22248">
          <cell r="B22248" t="str">
            <v>Gohir.D09G217400</v>
          </cell>
          <cell r="C22248" t="str">
            <v>NEC</v>
          </cell>
          <cell r="D22248" t="str">
            <v>EC</v>
          </cell>
          <cell r="E22248">
            <v>4.2152951184721899E-2</v>
          </cell>
        </row>
        <row r="22249">
          <cell r="B22249" t="str">
            <v>Gohir.D10G244556</v>
          </cell>
          <cell r="C22249" t="str">
            <v>NEC</v>
          </cell>
          <cell r="D22249" t="str">
            <v>EC</v>
          </cell>
          <cell r="E22249">
            <v>4.2130152966871698E-2</v>
          </cell>
        </row>
        <row r="22250">
          <cell r="B22250" t="str">
            <v>Gohir.D08G072400</v>
          </cell>
          <cell r="C22250" t="str">
            <v>NEC</v>
          </cell>
          <cell r="D22250" t="str">
            <v>EC</v>
          </cell>
          <cell r="E22250">
            <v>4.2078425741228297E-2</v>
          </cell>
        </row>
        <row r="22251">
          <cell r="B22251" t="str">
            <v>Gohir.A05G068300</v>
          </cell>
          <cell r="C22251" t="str">
            <v>NEC</v>
          </cell>
          <cell r="D22251" t="str">
            <v>EC</v>
          </cell>
          <cell r="E22251">
            <v>4.2064155494369301E-2</v>
          </cell>
        </row>
        <row r="22252">
          <cell r="B22252" t="str">
            <v>Gohir.D04G142732</v>
          </cell>
          <cell r="C22252" t="str">
            <v>NEC</v>
          </cell>
          <cell r="D22252" t="str">
            <v>EC</v>
          </cell>
          <cell r="E22252">
            <v>4.1997675654562999E-2</v>
          </cell>
        </row>
        <row r="22253">
          <cell r="B22253" t="str">
            <v>Gohir.D09G004400</v>
          </cell>
          <cell r="C22253" t="str">
            <v>NEC</v>
          </cell>
          <cell r="D22253" t="str">
            <v>EC</v>
          </cell>
          <cell r="E22253">
            <v>4.1993662777977697E-2</v>
          </cell>
        </row>
        <row r="22254">
          <cell r="B22254" t="str">
            <v>Gohir.D02G004200</v>
          </cell>
          <cell r="C22254" t="str">
            <v>NEC</v>
          </cell>
          <cell r="D22254" t="str">
            <v>EC</v>
          </cell>
          <cell r="E22254">
            <v>4.1979549186831999E-2</v>
          </cell>
        </row>
        <row r="22255">
          <cell r="B22255" t="str">
            <v>Gohir.A03G140200</v>
          </cell>
          <cell r="C22255" t="str">
            <v>NEC</v>
          </cell>
          <cell r="D22255" t="str">
            <v>EC</v>
          </cell>
          <cell r="E22255">
            <v>4.18358939434069E-2</v>
          </cell>
        </row>
        <row r="22256">
          <cell r="B22256" t="str">
            <v>Gohir.D08G182300</v>
          </cell>
          <cell r="C22256" t="str">
            <v>NEC</v>
          </cell>
          <cell r="D22256" t="str">
            <v>EC</v>
          </cell>
          <cell r="E22256">
            <v>4.1775457463769497E-2</v>
          </cell>
        </row>
        <row r="22257">
          <cell r="B22257" t="str">
            <v>Gohir.D05G052200</v>
          </cell>
          <cell r="C22257" t="str">
            <v>NEC</v>
          </cell>
          <cell r="D22257" t="str">
            <v>EC</v>
          </cell>
          <cell r="E22257">
            <v>4.1745655636828999E-2</v>
          </cell>
        </row>
        <row r="22258">
          <cell r="B22258" t="str">
            <v>Gohir.D05G176600</v>
          </cell>
          <cell r="C22258" t="str">
            <v>NEC</v>
          </cell>
          <cell r="D22258" t="str">
            <v>EC</v>
          </cell>
          <cell r="E22258">
            <v>4.1688996052330798E-2</v>
          </cell>
        </row>
        <row r="22259">
          <cell r="B22259" t="str">
            <v>Gohir.D11G255600</v>
          </cell>
          <cell r="C22259" t="str">
            <v>NEC</v>
          </cell>
          <cell r="D22259" t="str">
            <v>EC</v>
          </cell>
          <cell r="E22259">
            <v>4.1667529958008702E-2</v>
          </cell>
        </row>
        <row r="22260">
          <cell r="B22260" t="str">
            <v>Gohir.A08G029700</v>
          </cell>
          <cell r="C22260" t="str">
            <v>NEC</v>
          </cell>
          <cell r="D22260" t="str">
            <v>EC</v>
          </cell>
          <cell r="E22260">
            <v>4.1658363640277002E-2</v>
          </cell>
        </row>
        <row r="22261">
          <cell r="B22261" t="str">
            <v>Gohir.A04G075200</v>
          </cell>
          <cell r="C22261" t="str">
            <v>NEC</v>
          </cell>
          <cell r="D22261" t="str">
            <v>EC</v>
          </cell>
          <cell r="E22261">
            <v>4.1589920540043901E-2</v>
          </cell>
        </row>
        <row r="22262">
          <cell r="B22262" t="str">
            <v>Gohir.A12G092700</v>
          </cell>
          <cell r="C22262" t="str">
            <v>NEC</v>
          </cell>
          <cell r="D22262" t="str">
            <v>EC</v>
          </cell>
          <cell r="E22262">
            <v>4.1570617694361003E-2</v>
          </cell>
        </row>
        <row r="22263">
          <cell r="B22263" t="str">
            <v>Gohir.D12G250600</v>
          </cell>
          <cell r="C22263" t="str">
            <v>NEC</v>
          </cell>
          <cell r="D22263" t="str">
            <v>EC</v>
          </cell>
          <cell r="E22263">
            <v>4.1451290059108199E-2</v>
          </cell>
        </row>
        <row r="22264">
          <cell r="B22264" t="str">
            <v>Gohir.D01G193200</v>
          </cell>
          <cell r="C22264" t="str">
            <v>NEC</v>
          </cell>
          <cell r="D22264" t="str">
            <v>EC</v>
          </cell>
          <cell r="E22264">
            <v>4.1425696575480099E-2</v>
          </cell>
        </row>
        <row r="22265">
          <cell r="B22265" t="str">
            <v>Gohir.A08G169600</v>
          </cell>
          <cell r="C22265" t="str">
            <v>NEC</v>
          </cell>
          <cell r="D22265" t="str">
            <v>EC</v>
          </cell>
          <cell r="E22265">
            <v>4.1418099964192497E-2</v>
          </cell>
        </row>
        <row r="22266">
          <cell r="B22266" t="str">
            <v>Gohir.D05G312000</v>
          </cell>
          <cell r="C22266" t="str">
            <v>NEC</v>
          </cell>
          <cell r="D22266" t="str">
            <v>EC</v>
          </cell>
          <cell r="E22266">
            <v>4.1412920364703301E-2</v>
          </cell>
        </row>
        <row r="22267">
          <cell r="B22267" t="str">
            <v>Gohir.D13G009900</v>
          </cell>
          <cell r="C22267" t="str">
            <v>NEC</v>
          </cell>
          <cell r="D22267" t="str">
            <v>EC</v>
          </cell>
          <cell r="E22267">
            <v>4.1410565356711199E-2</v>
          </cell>
        </row>
        <row r="22268">
          <cell r="B22268" t="str">
            <v>Gohir.A02G105900</v>
          </cell>
          <cell r="C22268" t="str">
            <v>NEC</v>
          </cell>
          <cell r="D22268" t="str">
            <v>EC</v>
          </cell>
          <cell r="E22268">
            <v>4.1370130307705699E-2</v>
          </cell>
        </row>
        <row r="22269">
          <cell r="B22269" t="str">
            <v>Gohir.D09G046900</v>
          </cell>
          <cell r="C22269" t="str">
            <v>NEC</v>
          </cell>
          <cell r="D22269" t="str">
            <v>EC</v>
          </cell>
          <cell r="E22269">
            <v>4.1361830715747797E-2</v>
          </cell>
        </row>
        <row r="22270">
          <cell r="B22270" t="str">
            <v>Gohir.A01G184600</v>
          </cell>
          <cell r="C22270" t="str">
            <v>NEC</v>
          </cell>
          <cell r="D22270" t="str">
            <v>EC</v>
          </cell>
          <cell r="E22270">
            <v>4.1311552174034601E-2</v>
          </cell>
        </row>
        <row r="22271">
          <cell r="B22271" t="str">
            <v>Gohir.D07G031300</v>
          </cell>
          <cell r="C22271" t="str">
            <v>NEC</v>
          </cell>
          <cell r="D22271" t="str">
            <v>EC</v>
          </cell>
          <cell r="E22271">
            <v>4.1311195414060302E-2</v>
          </cell>
        </row>
        <row r="22272">
          <cell r="B22272" t="str">
            <v>Gohir.A12G010600</v>
          </cell>
          <cell r="C22272" t="str">
            <v>NEC</v>
          </cell>
          <cell r="D22272" t="str">
            <v>EC</v>
          </cell>
          <cell r="E22272">
            <v>4.1283799890355501E-2</v>
          </cell>
        </row>
        <row r="22273">
          <cell r="B22273" t="str">
            <v>Gohir.D06G041800</v>
          </cell>
          <cell r="C22273" t="str">
            <v>NEC</v>
          </cell>
          <cell r="D22273" t="str">
            <v>EC</v>
          </cell>
          <cell r="E22273">
            <v>4.1252607317527903E-2</v>
          </cell>
        </row>
        <row r="22274">
          <cell r="B22274" t="str">
            <v>Gohir.A10G180450</v>
          </cell>
          <cell r="C22274" t="str">
            <v>NEC</v>
          </cell>
          <cell r="D22274" t="str">
            <v>EC</v>
          </cell>
          <cell r="E22274">
            <v>4.1212889644640302E-2</v>
          </cell>
        </row>
        <row r="22275">
          <cell r="B22275" t="str">
            <v>Gohir.D08G073500</v>
          </cell>
          <cell r="C22275" t="str">
            <v>NEC</v>
          </cell>
          <cell r="D22275" t="str">
            <v>EC</v>
          </cell>
          <cell r="E22275">
            <v>4.1203695464734999E-2</v>
          </cell>
        </row>
        <row r="22276">
          <cell r="B22276" t="str">
            <v>Gohir.D03G029300</v>
          </cell>
          <cell r="C22276" t="str">
            <v>NEC</v>
          </cell>
          <cell r="D22276" t="str">
            <v>EC</v>
          </cell>
          <cell r="E22276">
            <v>4.1196872806462302E-2</v>
          </cell>
        </row>
        <row r="22277">
          <cell r="B22277" t="str">
            <v>Gohir.A13G188900</v>
          </cell>
          <cell r="C22277" t="str">
            <v>NEC</v>
          </cell>
          <cell r="D22277" t="str">
            <v>EC</v>
          </cell>
          <cell r="E22277">
            <v>4.1183365180712299E-2</v>
          </cell>
        </row>
        <row r="22278">
          <cell r="B22278" t="str">
            <v>Gohir.D05G101600</v>
          </cell>
          <cell r="C22278" t="str">
            <v>NEC</v>
          </cell>
          <cell r="D22278" t="str">
            <v>EC</v>
          </cell>
          <cell r="E22278">
            <v>4.1085992671652902E-2</v>
          </cell>
        </row>
        <row r="22279">
          <cell r="B22279" t="str">
            <v>Gohir.D05G058700</v>
          </cell>
          <cell r="C22279" t="str">
            <v>NEC</v>
          </cell>
          <cell r="D22279" t="str">
            <v>EC</v>
          </cell>
          <cell r="E22279">
            <v>4.0969732187297797E-2</v>
          </cell>
        </row>
        <row r="22280">
          <cell r="B22280" t="str">
            <v>Gohir.D04G119125</v>
          </cell>
          <cell r="C22280" t="str">
            <v>NEC</v>
          </cell>
          <cell r="D22280" t="str">
            <v>EC</v>
          </cell>
          <cell r="E22280">
            <v>4.0921505955378898E-2</v>
          </cell>
        </row>
        <row r="22281">
          <cell r="B22281" t="str">
            <v>Gohir.D08G243100</v>
          </cell>
          <cell r="C22281" t="str">
            <v>NEC</v>
          </cell>
          <cell r="D22281" t="str">
            <v>EC</v>
          </cell>
          <cell r="E22281">
            <v>4.0913679926560899E-2</v>
          </cell>
        </row>
        <row r="22282">
          <cell r="B22282" t="str">
            <v>Gohir.D12G174200</v>
          </cell>
          <cell r="C22282" t="str">
            <v>NEC</v>
          </cell>
          <cell r="D22282" t="str">
            <v>EC</v>
          </cell>
          <cell r="E22282">
            <v>4.0858942575798599E-2</v>
          </cell>
        </row>
        <row r="22283">
          <cell r="B22283" t="str">
            <v>Gohir.D01G169800</v>
          </cell>
          <cell r="C22283" t="str">
            <v>NEC</v>
          </cell>
          <cell r="D22283" t="str">
            <v>EC</v>
          </cell>
          <cell r="E22283">
            <v>4.08276095096387E-2</v>
          </cell>
        </row>
        <row r="22284">
          <cell r="B22284" t="str">
            <v>Gohir.A06G045300</v>
          </cell>
          <cell r="C22284" t="str">
            <v>NEC</v>
          </cell>
          <cell r="D22284" t="str">
            <v>EC</v>
          </cell>
          <cell r="E22284">
            <v>4.0813068073528698E-2</v>
          </cell>
        </row>
        <row r="22285">
          <cell r="B22285" t="str">
            <v>Gohir.A06G175100</v>
          </cell>
          <cell r="C22285" t="str">
            <v>NEC</v>
          </cell>
          <cell r="D22285" t="str">
            <v>EC</v>
          </cell>
          <cell r="E22285">
            <v>4.0776996305584498E-2</v>
          </cell>
        </row>
        <row r="22286">
          <cell r="B22286" t="str">
            <v>Gohir.D11G121500</v>
          </cell>
          <cell r="C22286" t="str">
            <v>NEC</v>
          </cell>
          <cell r="D22286" t="str">
            <v>EC</v>
          </cell>
          <cell r="E22286">
            <v>4.0754262526185803E-2</v>
          </cell>
        </row>
        <row r="22287">
          <cell r="B22287" t="str">
            <v>Gohir.A06G052000</v>
          </cell>
          <cell r="C22287" t="str">
            <v>NEC</v>
          </cell>
          <cell r="D22287" t="str">
            <v>EC</v>
          </cell>
          <cell r="E22287">
            <v>4.0568188277045697E-2</v>
          </cell>
        </row>
        <row r="22288">
          <cell r="B22288" t="str">
            <v>Gohir.D11G274600</v>
          </cell>
          <cell r="C22288" t="str">
            <v>NEC</v>
          </cell>
          <cell r="D22288" t="str">
            <v>EC</v>
          </cell>
          <cell r="E22288">
            <v>4.0498219800022599E-2</v>
          </cell>
        </row>
        <row r="22289">
          <cell r="B22289" t="str">
            <v>Gohir.D06G202900</v>
          </cell>
          <cell r="C22289" t="str">
            <v>NEC</v>
          </cell>
          <cell r="D22289" t="str">
            <v>EC</v>
          </cell>
          <cell r="E22289">
            <v>4.0448399744086601E-2</v>
          </cell>
        </row>
        <row r="22290">
          <cell r="B22290" t="str">
            <v>Gohir.D05G312533</v>
          </cell>
          <cell r="C22290" t="str">
            <v>NEC</v>
          </cell>
          <cell r="D22290" t="str">
            <v>EC</v>
          </cell>
          <cell r="E22290">
            <v>4.0433931015607202E-2</v>
          </cell>
        </row>
        <row r="22291">
          <cell r="B22291" t="str">
            <v>Gohir.D01G108500</v>
          </cell>
          <cell r="C22291" t="str">
            <v>NEC</v>
          </cell>
          <cell r="D22291" t="str">
            <v>EC</v>
          </cell>
          <cell r="E22291">
            <v>4.0404536920712698E-2</v>
          </cell>
        </row>
        <row r="22292">
          <cell r="B22292" t="str">
            <v>Gohir.A10G097900</v>
          </cell>
          <cell r="C22292" t="str">
            <v>NEC</v>
          </cell>
          <cell r="D22292" t="str">
            <v>EC</v>
          </cell>
          <cell r="E22292">
            <v>4.0393838906589097E-2</v>
          </cell>
        </row>
        <row r="22293">
          <cell r="B22293" t="str">
            <v>Gohir.A06G035400</v>
          </cell>
          <cell r="C22293" t="str">
            <v>NEC</v>
          </cell>
          <cell r="D22293" t="str">
            <v>EC</v>
          </cell>
          <cell r="E22293">
            <v>4.0313766647255798E-2</v>
          </cell>
        </row>
        <row r="22294">
          <cell r="B22294" t="str">
            <v>Gohir.A13G167400</v>
          </cell>
          <cell r="C22294" t="str">
            <v>NEC</v>
          </cell>
          <cell r="D22294" t="str">
            <v>EC</v>
          </cell>
          <cell r="E22294">
            <v>4.0297465148157401E-2</v>
          </cell>
        </row>
        <row r="22295">
          <cell r="B22295" t="str">
            <v>Gohir.A07G170100</v>
          </cell>
          <cell r="C22295" t="str">
            <v>NEC</v>
          </cell>
          <cell r="D22295" t="str">
            <v>EC</v>
          </cell>
          <cell r="E22295">
            <v>4.02804278213248E-2</v>
          </cell>
        </row>
        <row r="22296">
          <cell r="B22296" t="str">
            <v>Gohir.A02G120000</v>
          </cell>
          <cell r="C22296" t="str">
            <v>NEC</v>
          </cell>
          <cell r="D22296" t="str">
            <v>EC</v>
          </cell>
          <cell r="E22296">
            <v>4.0274567638380603E-2</v>
          </cell>
        </row>
        <row r="22297">
          <cell r="B22297" t="str">
            <v>Gohir.A06G010400</v>
          </cell>
          <cell r="C22297" t="str">
            <v>NEC</v>
          </cell>
          <cell r="D22297" t="str">
            <v>EC</v>
          </cell>
          <cell r="E22297">
            <v>4.0225029584797699E-2</v>
          </cell>
        </row>
        <row r="22298">
          <cell r="B22298" t="str">
            <v>Gohir.A08G153600</v>
          </cell>
          <cell r="C22298" t="str">
            <v>NEC</v>
          </cell>
          <cell r="D22298" t="str">
            <v>EC</v>
          </cell>
          <cell r="E22298">
            <v>4.0223504474176601E-2</v>
          </cell>
        </row>
        <row r="22299">
          <cell r="B22299" t="str">
            <v>Gohir.A08G182900</v>
          </cell>
          <cell r="C22299" t="str">
            <v>NEC</v>
          </cell>
          <cell r="D22299" t="str">
            <v>EC</v>
          </cell>
          <cell r="E22299">
            <v>4.01837525829329E-2</v>
          </cell>
        </row>
        <row r="22300">
          <cell r="B22300" t="str">
            <v>Gohir.D11G321200</v>
          </cell>
          <cell r="C22300" t="str">
            <v>NEC</v>
          </cell>
          <cell r="D22300" t="str">
            <v>EC</v>
          </cell>
          <cell r="E22300">
            <v>4.0181843255317901E-2</v>
          </cell>
        </row>
        <row r="22301">
          <cell r="B22301" t="str">
            <v>Gohir.D05G196700</v>
          </cell>
          <cell r="C22301" t="str">
            <v>NEC</v>
          </cell>
          <cell r="D22301" t="str">
            <v>EC</v>
          </cell>
          <cell r="E22301">
            <v>4.0144822858097798E-2</v>
          </cell>
        </row>
        <row r="22302">
          <cell r="B22302" t="str">
            <v>Gohir.A06G183601</v>
          </cell>
          <cell r="C22302" t="str">
            <v>NEC</v>
          </cell>
          <cell r="D22302" t="str">
            <v>EC</v>
          </cell>
          <cell r="E22302">
            <v>4.0090232845780303E-2</v>
          </cell>
        </row>
        <row r="22303">
          <cell r="B22303" t="str">
            <v>Gohir.A09G104500</v>
          </cell>
          <cell r="C22303" t="str">
            <v>NEC</v>
          </cell>
          <cell r="D22303" t="str">
            <v>EC</v>
          </cell>
          <cell r="E22303">
            <v>4.0009661249109103E-2</v>
          </cell>
        </row>
        <row r="22304">
          <cell r="B22304" t="str">
            <v>Gohir.A10G176100</v>
          </cell>
          <cell r="C22304" t="str">
            <v>NEC</v>
          </cell>
          <cell r="D22304" t="str">
            <v>EC</v>
          </cell>
          <cell r="E22304">
            <v>3.9999828919425301E-2</v>
          </cell>
        </row>
        <row r="22305">
          <cell r="B22305" t="str">
            <v>Gohir.D02G141600</v>
          </cell>
          <cell r="C22305" t="str">
            <v>NEC</v>
          </cell>
          <cell r="D22305" t="str">
            <v>EC</v>
          </cell>
          <cell r="E22305">
            <v>3.9953581925819902E-2</v>
          </cell>
        </row>
        <row r="22306">
          <cell r="B22306" t="str">
            <v>Gohir.D11G002700</v>
          </cell>
          <cell r="C22306" t="str">
            <v>NEC</v>
          </cell>
          <cell r="D22306" t="str">
            <v>EC</v>
          </cell>
          <cell r="E22306">
            <v>3.9890770044667401E-2</v>
          </cell>
        </row>
        <row r="22307">
          <cell r="B22307" t="str">
            <v>Gohir.A05G283300</v>
          </cell>
          <cell r="C22307" t="str">
            <v>NEC</v>
          </cell>
          <cell r="D22307" t="str">
            <v>EC</v>
          </cell>
          <cell r="E22307">
            <v>3.9886120406622497E-2</v>
          </cell>
        </row>
        <row r="22308">
          <cell r="B22308" t="str">
            <v>Gohir.A12G169300</v>
          </cell>
          <cell r="C22308" t="str">
            <v>NEC</v>
          </cell>
          <cell r="D22308" t="str">
            <v>EC</v>
          </cell>
          <cell r="E22308">
            <v>3.9845840388949498E-2</v>
          </cell>
        </row>
        <row r="22309">
          <cell r="B22309" t="str">
            <v>Gohir.A08G253200</v>
          </cell>
          <cell r="C22309" t="str">
            <v>NEC</v>
          </cell>
          <cell r="D22309" t="str">
            <v>EC</v>
          </cell>
          <cell r="E22309">
            <v>3.9824399587765701E-2</v>
          </cell>
        </row>
        <row r="22310">
          <cell r="B22310" t="str">
            <v>Gohir.D11G275400</v>
          </cell>
          <cell r="C22310" t="str">
            <v>NEC</v>
          </cell>
          <cell r="D22310" t="str">
            <v>EC</v>
          </cell>
          <cell r="E22310">
            <v>3.97509881722245E-2</v>
          </cell>
        </row>
        <row r="22311">
          <cell r="B22311" t="str">
            <v>Gohir.A03G001100</v>
          </cell>
          <cell r="C22311" t="str">
            <v>NEC</v>
          </cell>
          <cell r="D22311" t="str">
            <v>EC</v>
          </cell>
          <cell r="E22311">
            <v>3.9738014070980002E-2</v>
          </cell>
        </row>
        <row r="22312">
          <cell r="B22312" t="str">
            <v>Gohir.D12G099300</v>
          </cell>
          <cell r="C22312" t="str">
            <v>NEC</v>
          </cell>
          <cell r="D22312" t="str">
            <v>EC</v>
          </cell>
          <cell r="E22312">
            <v>3.9608024224658901E-2</v>
          </cell>
        </row>
        <row r="22313">
          <cell r="B22313" t="str">
            <v>Gohir.D13G147500</v>
          </cell>
          <cell r="C22313" t="str">
            <v>NEC</v>
          </cell>
          <cell r="D22313" t="str">
            <v>EC</v>
          </cell>
          <cell r="E22313">
            <v>3.95274026849693E-2</v>
          </cell>
        </row>
        <row r="22314">
          <cell r="B22314" t="str">
            <v>Gohir.A11G302500</v>
          </cell>
          <cell r="C22314" t="str">
            <v>NEC</v>
          </cell>
          <cell r="D22314" t="str">
            <v>EC</v>
          </cell>
          <cell r="E22314">
            <v>3.9517158899525402E-2</v>
          </cell>
        </row>
        <row r="22315">
          <cell r="B22315" t="str">
            <v>Gohir.A10G169700</v>
          </cell>
          <cell r="C22315" t="str">
            <v>NEC</v>
          </cell>
          <cell r="D22315" t="str">
            <v>EC</v>
          </cell>
          <cell r="E22315">
            <v>3.9506756894824399E-2</v>
          </cell>
        </row>
        <row r="22316">
          <cell r="B22316" t="str">
            <v>Gohir.D07G104100</v>
          </cell>
          <cell r="C22316" t="str">
            <v>NEC</v>
          </cell>
          <cell r="D22316" t="str">
            <v>EC</v>
          </cell>
          <cell r="E22316">
            <v>3.9481003633462103E-2</v>
          </cell>
        </row>
        <row r="22317">
          <cell r="B22317" t="str">
            <v>Gohir.A05G075200</v>
          </cell>
          <cell r="C22317" t="str">
            <v>NEC</v>
          </cell>
          <cell r="D22317" t="str">
            <v>EC</v>
          </cell>
          <cell r="E22317">
            <v>3.9403572079851998E-2</v>
          </cell>
        </row>
        <row r="22318">
          <cell r="B22318" t="str">
            <v>Gohir.A13G176300</v>
          </cell>
          <cell r="C22318" t="str">
            <v>NEC</v>
          </cell>
          <cell r="D22318" t="str">
            <v>EC</v>
          </cell>
          <cell r="E22318">
            <v>3.9280831874397702E-2</v>
          </cell>
        </row>
        <row r="22319">
          <cell r="B22319" t="str">
            <v>Gohir.A04G047701</v>
          </cell>
          <cell r="C22319" t="str">
            <v>NEC</v>
          </cell>
          <cell r="D22319" t="str">
            <v>EC</v>
          </cell>
          <cell r="E22319">
            <v>3.9269749706761899E-2</v>
          </cell>
        </row>
        <row r="22320">
          <cell r="B22320" t="str">
            <v>Gohir.A04G020100</v>
          </cell>
          <cell r="C22320" t="str">
            <v>NEC</v>
          </cell>
          <cell r="D22320" t="str">
            <v>EC</v>
          </cell>
          <cell r="E22320">
            <v>3.91624825285753E-2</v>
          </cell>
        </row>
        <row r="22321">
          <cell r="B22321" t="str">
            <v>Gohir.A06G100000</v>
          </cell>
          <cell r="C22321" t="str">
            <v>NEC</v>
          </cell>
          <cell r="D22321" t="str">
            <v>EC</v>
          </cell>
          <cell r="E22321">
            <v>3.9154745579311402E-2</v>
          </cell>
        </row>
        <row r="22322">
          <cell r="B22322" t="str">
            <v>Gohir.A01G197100</v>
          </cell>
          <cell r="C22322" t="str">
            <v>NEC</v>
          </cell>
          <cell r="D22322" t="str">
            <v>EC</v>
          </cell>
          <cell r="E22322">
            <v>3.9084984825284198E-2</v>
          </cell>
        </row>
        <row r="22323">
          <cell r="B22323" t="str">
            <v>Gohir.D05G269000</v>
          </cell>
          <cell r="C22323" t="str">
            <v>NEC</v>
          </cell>
          <cell r="D22323" t="str">
            <v>EC</v>
          </cell>
          <cell r="E22323">
            <v>3.9071706647768899E-2</v>
          </cell>
        </row>
        <row r="22324">
          <cell r="B22324" t="str">
            <v>Gohir.A08G250000</v>
          </cell>
          <cell r="C22324" t="str">
            <v>NEC</v>
          </cell>
          <cell r="D22324" t="str">
            <v>EC</v>
          </cell>
          <cell r="E22324">
            <v>3.9020015520298303E-2</v>
          </cell>
        </row>
        <row r="22325">
          <cell r="B22325" t="str">
            <v>Gohir.1Z049629</v>
          </cell>
          <cell r="C22325" t="str">
            <v>NEC</v>
          </cell>
          <cell r="D22325" t="str">
            <v>EC</v>
          </cell>
          <cell r="E22325">
            <v>3.8956501482709502E-2</v>
          </cell>
        </row>
        <row r="22326">
          <cell r="B22326" t="str">
            <v>Gohir.D01G042716</v>
          </cell>
          <cell r="C22326" t="str">
            <v>NEC</v>
          </cell>
          <cell r="D22326" t="str">
            <v>EC</v>
          </cell>
          <cell r="E22326">
            <v>3.8948462561113603E-2</v>
          </cell>
        </row>
        <row r="22327">
          <cell r="B22327" t="str">
            <v>Gohir.D04G133000</v>
          </cell>
          <cell r="C22327" t="str">
            <v>NEC</v>
          </cell>
          <cell r="D22327" t="str">
            <v>EC</v>
          </cell>
          <cell r="E22327">
            <v>3.8888880692608603E-2</v>
          </cell>
        </row>
        <row r="22328">
          <cell r="B22328" t="str">
            <v>Gohir.D11G113100</v>
          </cell>
          <cell r="C22328" t="str">
            <v>NEC</v>
          </cell>
          <cell r="D22328" t="str">
            <v>EC</v>
          </cell>
          <cell r="E22328">
            <v>3.8854669997935798E-2</v>
          </cell>
        </row>
        <row r="22329">
          <cell r="B22329" t="str">
            <v>Gohir.A02G029200</v>
          </cell>
          <cell r="C22329" t="str">
            <v>NEC</v>
          </cell>
          <cell r="D22329" t="str">
            <v>EC</v>
          </cell>
          <cell r="E22329">
            <v>3.88039678168857E-2</v>
          </cell>
        </row>
        <row r="22330">
          <cell r="B22330" t="str">
            <v>Gohir.A07G168100</v>
          </cell>
          <cell r="C22330" t="str">
            <v>NEC</v>
          </cell>
          <cell r="D22330" t="str">
            <v>EC</v>
          </cell>
          <cell r="E22330">
            <v>3.8750636116647003E-2</v>
          </cell>
        </row>
        <row r="22331">
          <cell r="B22331" t="str">
            <v>Gohir.A11G238401</v>
          </cell>
          <cell r="C22331" t="str">
            <v>NEC</v>
          </cell>
          <cell r="D22331" t="str">
            <v>EC</v>
          </cell>
          <cell r="E22331">
            <v>3.8694267795295202E-2</v>
          </cell>
        </row>
        <row r="22332">
          <cell r="B22332" t="str">
            <v>Gohir.D13G079900</v>
          </cell>
          <cell r="C22332" t="str">
            <v>NEC</v>
          </cell>
          <cell r="D22332" t="str">
            <v>EC</v>
          </cell>
          <cell r="E22332">
            <v>3.8647187903459099E-2</v>
          </cell>
        </row>
        <row r="22333">
          <cell r="B22333" t="str">
            <v>Gohir.A10G216550</v>
          </cell>
          <cell r="C22333" t="str">
            <v>NEC</v>
          </cell>
          <cell r="D22333" t="str">
            <v>EC</v>
          </cell>
          <cell r="E22333">
            <v>3.8587850194999399E-2</v>
          </cell>
        </row>
        <row r="22334">
          <cell r="B22334" t="str">
            <v>Gohir.A11G287500</v>
          </cell>
          <cell r="C22334" t="str">
            <v>NEC</v>
          </cell>
          <cell r="D22334" t="str">
            <v>EC</v>
          </cell>
          <cell r="E22334">
            <v>3.8575380742255902E-2</v>
          </cell>
        </row>
        <row r="22335">
          <cell r="B22335" t="str">
            <v>Gohir.D08G038400</v>
          </cell>
          <cell r="C22335" t="str">
            <v>NEC</v>
          </cell>
          <cell r="D22335" t="str">
            <v>EC</v>
          </cell>
          <cell r="E22335">
            <v>3.85084879522525E-2</v>
          </cell>
        </row>
        <row r="22336">
          <cell r="B22336" t="str">
            <v>Gohir.A08G192950</v>
          </cell>
          <cell r="C22336" t="str">
            <v>NEC</v>
          </cell>
          <cell r="D22336" t="str">
            <v>EC</v>
          </cell>
          <cell r="E22336">
            <v>3.8371045912498999E-2</v>
          </cell>
        </row>
        <row r="22337">
          <cell r="B22337" t="str">
            <v>Gohir.D05G158700</v>
          </cell>
          <cell r="C22337" t="str">
            <v>NEC</v>
          </cell>
          <cell r="D22337" t="str">
            <v>EC</v>
          </cell>
          <cell r="E22337">
            <v>3.8363550362559597E-2</v>
          </cell>
        </row>
        <row r="22338">
          <cell r="B22338" t="str">
            <v>Gohir.A08G147900</v>
          </cell>
          <cell r="C22338" t="str">
            <v>NEC</v>
          </cell>
          <cell r="D22338" t="str">
            <v>EC</v>
          </cell>
          <cell r="E22338">
            <v>3.83290860570389E-2</v>
          </cell>
        </row>
        <row r="22339">
          <cell r="B22339" t="str">
            <v>Gohir.D03G070700</v>
          </cell>
          <cell r="C22339" t="str">
            <v>NEC</v>
          </cell>
          <cell r="D22339" t="str">
            <v>EC</v>
          </cell>
          <cell r="E22339">
            <v>3.8232441348646999E-2</v>
          </cell>
        </row>
        <row r="22340">
          <cell r="B22340" t="str">
            <v>Gohir.D10G054600</v>
          </cell>
          <cell r="C22340" t="str">
            <v>NEC</v>
          </cell>
          <cell r="D22340" t="str">
            <v>EC</v>
          </cell>
          <cell r="E22340">
            <v>3.8183803694311798E-2</v>
          </cell>
        </row>
        <row r="22341">
          <cell r="B22341" t="str">
            <v>Gohir.D12G187600</v>
          </cell>
          <cell r="C22341" t="str">
            <v>NEC</v>
          </cell>
          <cell r="D22341" t="str">
            <v>EC</v>
          </cell>
          <cell r="E22341">
            <v>3.8109687086549597E-2</v>
          </cell>
        </row>
        <row r="22342">
          <cell r="B22342" t="str">
            <v>Gohir.D07G050600</v>
          </cell>
          <cell r="C22342" t="str">
            <v>NEC</v>
          </cell>
          <cell r="D22342" t="str">
            <v>EC</v>
          </cell>
          <cell r="E22342">
            <v>3.8096491952999703E-2</v>
          </cell>
        </row>
        <row r="22343">
          <cell r="B22343" t="str">
            <v>Gohir.A01G024200</v>
          </cell>
          <cell r="C22343" t="str">
            <v>NEC</v>
          </cell>
          <cell r="D22343" t="str">
            <v>EC</v>
          </cell>
          <cell r="E22343">
            <v>3.8096308993292798E-2</v>
          </cell>
        </row>
        <row r="22344">
          <cell r="B22344" t="str">
            <v>Gohir.A09G249100</v>
          </cell>
          <cell r="C22344" t="str">
            <v>NEC</v>
          </cell>
          <cell r="D22344" t="str">
            <v>EC</v>
          </cell>
          <cell r="E22344">
            <v>3.8037946835174898E-2</v>
          </cell>
        </row>
        <row r="22345">
          <cell r="B22345" t="str">
            <v>Gohir.A10G136400</v>
          </cell>
          <cell r="C22345" t="str">
            <v>NEC</v>
          </cell>
          <cell r="D22345" t="str">
            <v>EC</v>
          </cell>
          <cell r="E22345">
            <v>3.7985430393957499E-2</v>
          </cell>
        </row>
        <row r="22346">
          <cell r="B22346" t="str">
            <v>Gohir.A05G308900</v>
          </cell>
          <cell r="C22346" t="str">
            <v>NEC</v>
          </cell>
          <cell r="D22346" t="str">
            <v>EC</v>
          </cell>
          <cell r="E22346">
            <v>3.7942672348575401E-2</v>
          </cell>
        </row>
        <row r="22347">
          <cell r="B22347" t="str">
            <v>Gohir.D06G143600</v>
          </cell>
          <cell r="C22347" t="str">
            <v>NEC</v>
          </cell>
          <cell r="D22347" t="str">
            <v>EC</v>
          </cell>
          <cell r="E22347">
            <v>3.7929239917227298E-2</v>
          </cell>
        </row>
        <row r="22348">
          <cell r="B22348" t="str">
            <v>Gohir.A02G076600</v>
          </cell>
          <cell r="C22348" t="str">
            <v>NEC</v>
          </cell>
          <cell r="D22348" t="str">
            <v>EC</v>
          </cell>
          <cell r="E22348">
            <v>3.7901161856282201E-2</v>
          </cell>
        </row>
        <row r="22349">
          <cell r="B22349" t="str">
            <v>Gohir.A07G077800</v>
          </cell>
          <cell r="C22349" t="str">
            <v>NEC</v>
          </cell>
          <cell r="D22349" t="str">
            <v>EC</v>
          </cell>
          <cell r="E22349">
            <v>3.7868387369938597E-2</v>
          </cell>
        </row>
        <row r="22350">
          <cell r="B22350" t="str">
            <v>Gohir.D03G104666</v>
          </cell>
          <cell r="C22350" t="str">
            <v>NEC</v>
          </cell>
          <cell r="D22350" t="str">
            <v>EC</v>
          </cell>
          <cell r="E22350">
            <v>3.7845559153911003E-2</v>
          </cell>
        </row>
        <row r="22351">
          <cell r="B22351" t="str">
            <v>Gohir.D13G126332</v>
          </cell>
          <cell r="C22351" t="str">
            <v>NEC</v>
          </cell>
          <cell r="D22351" t="str">
            <v>EC</v>
          </cell>
          <cell r="E22351">
            <v>3.7845559153911003E-2</v>
          </cell>
        </row>
        <row r="22352">
          <cell r="B22352" t="str">
            <v>Gohir.D06G107251</v>
          </cell>
          <cell r="C22352" t="str">
            <v>NEC</v>
          </cell>
          <cell r="D22352" t="str">
            <v>EC</v>
          </cell>
          <cell r="E22352">
            <v>3.78385742559528E-2</v>
          </cell>
        </row>
        <row r="22353">
          <cell r="B22353" t="str">
            <v>Gohir.A11G027100</v>
          </cell>
          <cell r="C22353" t="str">
            <v>NEC</v>
          </cell>
          <cell r="D22353" t="str">
            <v>EC</v>
          </cell>
          <cell r="E22353">
            <v>3.78134450021353E-2</v>
          </cell>
        </row>
        <row r="22354">
          <cell r="B22354" t="str">
            <v>Gohir.A11G275100</v>
          </cell>
          <cell r="C22354" t="str">
            <v>NEC</v>
          </cell>
          <cell r="D22354" t="str">
            <v>EC</v>
          </cell>
          <cell r="E22354">
            <v>3.7798995459797299E-2</v>
          </cell>
        </row>
        <row r="22355">
          <cell r="B22355" t="str">
            <v>Gohir.D13G161500</v>
          </cell>
          <cell r="C22355" t="str">
            <v>NEC</v>
          </cell>
          <cell r="D22355" t="str">
            <v>EC</v>
          </cell>
          <cell r="E22355">
            <v>3.7795510389275699E-2</v>
          </cell>
        </row>
        <row r="22356">
          <cell r="B22356" t="str">
            <v>Gohir.D12G145300</v>
          </cell>
          <cell r="C22356" t="str">
            <v>NEC</v>
          </cell>
          <cell r="D22356" t="str">
            <v>EC</v>
          </cell>
          <cell r="E22356">
            <v>3.7786623495395001E-2</v>
          </cell>
        </row>
        <row r="22357">
          <cell r="B22357" t="str">
            <v>Gohir.D09G064700</v>
          </cell>
          <cell r="C22357" t="str">
            <v>NEC</v>
          </cell>
          <cell r="D22357" t="str">
            <v>EC</v>
          </cell>
          <cell r="E22357">
            <v>3.7755761684495702E-2</v>
          </cell>
        </row>
        <row r="22358">
          <cell r="B22358" t="str">
            <v>Gohir.D11G027800</v>
          </cell>
          <cell r="C22358" t="str">
            <v>NEC</v>
          </cell>
          <cell r="D22358" t="str">
            <v>EC</v>
          </cell>
          <cell r="E22358">
            <v>3.7746281545177798E-2</v>
          </cell>
        </row>
        <row r="22359">
          <cell r="B22359" t="str">
            <v>Gohir.A11G254000</v>
          </cell>
          <cell r="C22359" t="str">
            <v>NEC</v>
          </cell>
          <cell r="D22359" t="str">
            <v>EC</v>
          </cell>
          <cell r="E22359">
            <v>3.7708129790800397E-2</v>
          </cell>
        </row>
        <row r="22360">
          <cell r="B22360" t="str">
            <v>Gohir.A08G217300</v>
          </cell>
          <cell r="C22360" t="str">
            <v>NEC</v>
          </cell>
          <cell r="D22360" t="str">
            <v>EC</v>
          </cell>
          <cell r="E22360">
            <v>3.76578030250787E-2</v>
          </cell>
        </row>
        <row r="22361">
          <cell r="B22361" t="str">
            <v>Gohir.A03G092000</v>
          </cell>
          <cell r="C22361" t="str">
            <v>NEC</v>
          </cell>
          <cell r="D22361" t="str">
            <v>EC</v>
          </cell>
          <cell r="E22361">
            <v>3.7583651081677001E-2</v>
          </cell>
        </row>
        <row r="22362">
          <cell r="B22362" t="str">
            <v>Gohir.D10G009500</v>
          </cell>
          <cell r="C22362" t="str">
            <v>NEC</v>
          </cell>
          <cell r="D22362" t="str">
            <v>EC</v>
          </cell>
          <cell r="E22362">
            <v>3.7560719438637299E-2</v>
          </cell>
        </row>
        <row r="22363">
          <cell r="B22363" t="str">
            <v>Gohir.A07G195500</v>
          </cell>
          <cell r="C22363" t="str">
            <v>NEC</v>
          </cell>
          <cell r="D22363" t="str">
            <v>EC</v>
          </cell>
          <cell r="E22363">
            <v>3.7547805413648702E-2</v>
          </cell>
        </row>
        <row r="22364">
          <cell r="B22364" t="str">
            <v>Gohir.D05G287900</v>
          </cell>
          <cell r="C22364" t="str">
            <v>NEC</v>
          </cell>
          <cell r="D22364" t="str">
            <v>EC</v>
          </cell>
          <cell r="E22364">
            <v>3.7398526509092402E-2</v>
          </cell>
        </row>
        <row r="22365">
          <cell r="B22365" t="str">
            <v>Gohir.A02G002500</v>
          </cell>
          <cell r="C22365" t="str">
            <v>NEC</v>
          </cell>
          <cell r="D22365" t="str">
            <v>EC</v>
          </cell>
          <cell r="E22365">
            <v>3.7333140591526703E-2</v>
          </cell>
        </row>
        <row r="22366">
          <cell r="B22366" t="str">
            <v>Gohir.D05G312500</v>
          </cell>
          <cell r="C22366" t="str">
            <v>NEC</v>
          </cell>
          <cell r="D22366" t="str">
            <v>EC</v>
          </cell>
          <cell r="E22366">
            <v>3.7215673250710297E-2</v>
          </cell>
        </row>
        <row r="22367">
          <cell r="B22367" t="str">
            <v>Gohir.D09G216400</v>
          </cell>
          <cell r="C22367" t="str">
            <v>NEC</v>
          </cell>
          <cell r="D22367" t="str">
            <v>EC</v>
          </cell>
          <cell r="E22367">
            <v>3.7183765031046E-2</v>
          </cell>
        </row>
        <row r="22368">
          <cell r="B22368" t="str">
            <v>Gohir.D08G115000</v>
          </cell>
          <cell r="C22368" t="str">
            <v>NEC</v>
          </cell>
          <cell r="D22368" t="str">
            <v>EC</v>
          </cell>
          <cell r="E22368">
            <v>3.7172399907299598E-2</v>
          </cell>
        </row>
        <row r="22369">
          <cell r="B22369" t="str">
            <v>Gohir.D09G075900</v>
          </cell>
          <cell r="C22369" t="str">
            <v>NEC</v>
          </cell>
          <cell r="D22369" t="str">
            <v>EC</v>
          </cell>
          <cell r="E22369">
            <v>3.71286987490368E-2</v>
          </cell>
        </row>
        <row r="22370">
          <cell r="B22370" t="str">
            <v>Gohir.D13G212800</v>
          </cell>
          <cell r="C22370" t="str">
            <v>NEC</v>
          </cell>
          <cell r="D22370" t="str">
            <v>EC</v>
          </cell>
          <cell r="E22370">
            <v>3.7074977327348699E-2</v>
          </cell>
        </row>
        <row r="22371">
          <cell r="B22371" t="str">
            <v>Gohir.D05G240800</v>
          </cell>
          <cell r="C22371" t="str">
            <v>NEC</v>
          </cell>
          <cell r="D22371" t="str">
            <v>EC</v>
          </cell>
          <cell r="E22371">
            <v>3.7069794760323099E-2</v>
          </cell>
        </row>
        <row r="22372">
          <cell r="B22372" t="str">
            <v>Gohir.D10G102300</v>
          </cell>
          <cell r="C22372" t="str">
            <v>NEC</v>
          </cell>
          <cell r="D22372" t="str">
            <v>EC</v>
          </cell>
          <cell r="E22372">
            <v>3.70411174044517E-2</v>
          </cell>
        </row>
        <row r="22373">
          <cell r="B22373" t="str">
            <v>Gohir.D05G287500</v>
          </cell>
          <cell r="C22373" t="str">
            <v>NEC</v>
          </cell>
          <cell r="D22373" t="str">
            <v>EC</v>
          </cell>
          <cell r="E22373">
            <v>3.7025753005120503E-2</v>
          </cell>
        </row>
        <row r="22374">
          <cell r="B22374" t="str">
            <v>Gohir.D01G044200</v>
          </cell>
          <cell r="C22374" t="str">
            <v>NEC</v>
          </cell>
          <cell r="D22374" t="str">
            <v>EC</v>
          </cell>
          <cell r="E22374">
            <v>3.7023424234534398E-2</v>
          </cell>
        </row>
        <row r="22375">
          <cell r="B22375" t="str">
            <v>Gohir.A02G151400</v>
          </cell>
          <cell r="C22375" t="str">
            <v>NEC</v>
          </cell>
          <cell r="D22375" t="str">
            <v>EC</v>
          </cell>
          <cell r="E22375">
            <v>3.6984585338316597E-2</v>
          </cell>
        </row>
        <row r="22376">
          <cell r="B22376" t="str">
            <v>Gohir.A09G039600</v>
          </cell>
          <cell r="C22376" t="str">
            <v>NEC</v>
          </cell>
          <cell r="D22376" t="str">
            <v>EC</v>
          </cell>
          <cell r="E22376">
            <v>3.68225707655878E-2</v>
          </cell>
        </row>
        <row r="22377">
          <cell r="B22377" t="str">
            <v>Gohir.D11G150100</v>
          </cell>
          <cell r="C22377" t="str">
            <v>NEC</v>
          </cell>
          <cell r="D22377" t="str">
            <v>EC</v>
          </cell>
          <cell r="E22377">
            <v>3.6814993969579102E-2</v>
          </cell>
        </row>
        <row r="22378">
          <cell r="B22378" t="str">
            <v>Gohir.D07G176600</v>
          </cell>
          <cell r="C22378" t="str">
            <v>NEC</v>
          </cell>
          <cell r="D22378" t="str">
            <v>EC</v>
          </cell>
          <cell r="E22378">
            <v>3.6781652552814202E-2</v>
          </cell>
        </row>
        <row r="22379">
          <cell r="B22379" t="str">
            <v>Gohir.D11G170951</v>
          </cell>
          <cell r="C22379" t="str">
            <v>NEC</v>
          </cell>
          <cell r="D22379" t="str">
            <v>EC</v>
          </cell>
          <cell r="E22379">
            <v>3.6714107728941098E-2</v>
          </cell>
        </row>
        <row r="22380">
          <cell r="B22380" t="str">
            <v>Gohir.A12G087600</v>
          </cell>
          <cell r="C22380" t="str">
            <v>NEC</v>
          </cell>
          <cell r="D22380" t="str">
            <v>EC</v>
          </cell>
          <cell r="E22380">
            <v>3.6709665889664699E-2</v>
          </cell>
        </row>
        <row r="22381">
          <cell r="B22381" t="str">
            <v>Gohir.A12G111800</v>
          </cell>
          <cell r="C22381" t="str">
            <v>NEC</v>
          </cell>
          <cell r="D22381" t="str">
            <v>EC</v>
          </cell>
          <cell r="E22381">
            <v>3.6705411640676498E-2</v>
          </cell>
        </row>
        <row r="22382">
          <cell r="B22382" t="str">
            <v>Gohir.A10G027300</v>
          </cell>
          <cell r="C22382" t="str">
            <v>NEC</v>
          </cell>
          <cell r="D22382" t="str">
            <v>EC</v>
          </cell>
          <cell r="E22382">
            <v>3.6591442516375298E-2</v>
          </cell>
        </row>
        <row r="22383">
          <cell r="B22383" t="str">
            <v>Gohir.A01G109801</v>
          </cell>
          <cell r="C22383" t="str">
            <v>NEC</v>
          </cell>
          <cell r="D22383" t="str">
            <v>EC</v>
          </cell>
          <cell r="E22383">
            <v>3.6554957838727899E-2</v>
          </cell>
        </row>
        <row r="22384">
          <cell r="B22384" t="str">
            <v>Gohir.A05G003500</v>
          </cell>
          <cell r="C22384" t="str">
            <v>NEC</v>
          </cell>
          <cell r="D22384" t="str">
            <v>EC</v>
          </cell>
          <cell r="E22384">
            <v>3.6502052402508603E-2</v>
          </cell>
        </row>
        <row r="22385">
          <cell r="B22385" t="str">
            <v>Gohir.A06G098200</v>
          </cell>
          <cell r="C22385" t="str">
            <v>NEC</v>
          </cell>
          <cell r="D22385" t="str">
            <v>EC</v>
          </cell>
          <cell r="E22385">
            <v>3.6471451729243501E-2</v>
          </cell>
        </row>
        <row r="22386">
          <cell r="B22386" t="str">
            <v>Gohir.D08G227400</v>
          </cell>
          <cell r="C22386" t="str">
            <v>NEC</v>
          </cell>
          <cell r="D22386" t="str">
            <v>EC</v>
          </cell>
          <cell r="E22386">
            <v>3.64524795149044E-2</v>
          </cell>
        </row>
        <row r="22387">
          <cell r="B22387" t="str">
            <v>Gohir.D11G242200</v>
          </cell>
          <cell r="C22387" t="str">
            <v>NEC</v>
          </cell>
          <cell r="D22387" t="str">
            <v>EC</v>
          </cell>
          <cell r="E22387">
            <v>3.6440341439270198E-2</v>
          </cell>
        </row>
        <row r="22388">
          <cell r="B22388" t="str">
            <v>Gohir.A09G094800</v>
          </cell>
          <cell r="C22388" t="str">
            <v>NEC</v>
          </cell>
          <cell r="D22388" t="str">
            <v>EC</v>
          </cell>
          <cell r="E22388">
            <v>3.6334019706494497E-2</v>
          </cell>
        </row>
        <row r="22389">
          <cell r="B22389" t="str">
            <v>Gohir.D01G097100</v>
          </cell>
          <cell r="C22389" t="str">
            <v>NEC</v>
          </cell>
          <cell r="D22389" t="str">
            <v>EC</v>
          </cell>
          <cell r="E22389">
            <v>3.6253786522041503E-2</v>
          </cell>
        </row>
        <row r="22390">
          <cell r="B22390" t="str">
            <v>Gohir.A11G305200</v>
          </cell>
          <cell r="C22390" t="str">
            <v>NEC</v>
          </cell>
          <cell r="D22390" t="str">
            <v>EC</v>
          </cell>
          <cell r="E22390">
            <v>3.6088738655609E-2</v>
          </cell>
        </row>
        <row r="22391">
          <cell r="B22391" t="str">
            <v>Gohir.D13G068300</v>
          </cell>
          <cell r="C22391" t="str">
            <v>NEC</v>
          </cell>
          <cell r="D22391" t="str">
            <v>EC</v>
          </cell>
          <cell r="E22391">
            <v>3.5954540406035601E-2</v>
          </cell>
        </row>
        <row r="22392">
          <cell r="B22392" t="str">
            <v>Gohir.D01G033700</v>
          </cell>
          <cell r="C22392" t="str">
            <v>NEC</v>
          </cell>
          <cell r="D22392" t="str">
            <v>EC</v>
          </cell>
          <cell r="E22392">
            <v>3.5903395608081097E-2</v>
          </cell>
        </row>
        <row r="22393">
          <cell r="B22393" t="str">
            <v>Gohir.A05G125600</v>
          </cell>
          <cell r="C22393" t="str">
            <v>NEC</v>
          </cell>
          <cell r="D22393" t="str">
            <v>EC</v>
          </cell>
          <cell r="E22393">
            <v>3.5874816158008499E-2</v>
          </cell>
        </row>
        <row r="22394">
          <cell r="B22394" t="str">
            <v>Gohir.A01G092400</v>
          </cell>
          <cell r="C22394" t="str">
            <v>NEC</v>
          </cell>
          <cell r="D22394" t="str">
            <v>EC</v>
          </cell>
          <cell r="E22394">
            <v>3.5869931904448302E-2</v>
          </cell>
        </row>
        <row r="22395">
          <cell r="B22395" t="str">
            <v>Gohir.D12G047733</v>
          </cell>
          <cell r="C22395" t="str">
            <v>NEC</v>
          </cell>
          <cell r="D22395" t="str">
            <v>EC</v>
          </cell>
          <cell r="E22395">
            <v>3.5806436615366699E-2</v>
          </cell>
        </row>
        <row r="22396">
          <cell r="B22396" t="str">
            <v>Gohir.D07G156200</v>
          </cell>
          <cell r="C22396" t="str">
            <v>NEC</v>
          </cell>
          <cell r="D22396" t="str">
            <v>EC</v>
          </cell>
          <cell r="E22396">
            <v>3.57970507926774E-2</v>
          </cell>
        </row>
        <row r="22397">
          <cell r="B22397" t="str">
            <v>Gohir.D02G097400</v>
          </cell>
          <cell r="C22397" t="str">
            <v>NEC</v>
          </cell>
          <cell r="D22397" t="str">
            <v>EC</v>
          </cell>
          <cell r="E22397">
            <v>3.5767420711387998E-2</v>
          </cell>
        </row>
        <row r="22398">
          <cell r="B22398" t="str">
            <v>Gohir.A05G373700</v>
          </cell>
          <cell r="C22398" t="str">
            <v>NEC</v>
          </cell>
          <cell r="D22398" t="str">
            <v>EC</v>
          </cell>
          <cell r="E22398">
            <v>3.5746905139210597E-2</v>
          </cell>
        </row>
        <row r="22399">
          <cell r="B22399" t="str">
            <v>Gohir.A13G189400</v>
          </cell>
          <cell r="C22399" t="str">
            <v>NEC</v>
          </cell>
          <cell r="D22399" t="str">
            <v>EC</v>
          </cell>
          <cell r="E22399">
            <v>3.5736746914292801E-2</v>
          </cell>
        </row>
        <row r="22400">
          <cell r="B22400" t="str">
            <v>Gohir.D12G034000</v>
          </cell>
          <cell r="C22400" t="str">
            <v>NEC</v>
          </cell>
          <cell r="D22400" t="str">
            <v>EC</v>
          </cell>
          <cell r="E22400">
            <v>3.57291700795817E-2</v>
          </cell>
        </row>
        <row r="22401">
          <cell r="B22401" t="str">
            <v>Gohir.A03G104700</v>
          </cell>
          <cell r="C22401" t="str">
            <v>NEC</v>
          </cell>
          <cell r="D22401" t="str">
            <v>EC</v>
          </cell>
          <cell r="E22401">
            <v>3.5663725171252603E-2</v>
          </cell>
        </row>
        <row r="22402">
          <cell r="B22402" t="str">
            <v>Gohir.A05G017100</v>
          </cell>
          <cell r="C22402" t="str">
            <v>NEC</v>
          </cell>
          <cell r="D22402" t="str">
            <v>EC</v>
          </cell>
          <cell r="E22402">
            <v>3.5653800603210599E-2</v>
          </cell>
        </row>
        <row r="22403">
          <cell r="B22403" t="str">
            <v>Gohir.D02G129700</v>
          </cell>
          <cell r="C22403" t="str">
            <v>NEC</v>
          </cell>
          <cell r="D22403" t="str">
            <v>EC</v>
          </cell>
          <cell r="E22403">
            <v>3.5641025732960199E-2</v>
          </cell>
        </row>
        <row r="22404">
          <cell r="B22404" t="str">
            <v>Gohir.D12G039500</v>
          </cell>
          <cell r="C22404" t="str">
            <v>NEC</v>
          </cell>
          <cell r="D22404" t="str">
            <v>EC</v>
          </cell>
          <cell r="E22404">
            <v>3.5614522921809298E-2</v>
          </cell>
        </row>
        <row r="22405">
          <cell r="B22405" t="str">
            <v>Gohir.A02G147500</v>
          </cell>
          <cell r="C22405" t="str">
            <v>NEC</v>
          </cell>
          <cell r="D22405" t="str">
            <v>EC</v>
          </cell>
          <cell r="E22405">
            <v>3.55623376839884E-2</v>
          </cell>
        </row>
        <row r="22406">
          <cell r="B22406" t="str">
            <v>Gohir.A03G118200</v>
          </cell>
          <cell r="C22406" t="str">
            <v>NEC</v>
          </cell>
          <cell r="D22406" t="str">
            <v>EC</v>
          </cell>
          <cell r="E22406">
            <v>3.55595343357911E-2</v>
          </cell>
        </row>
        <row r="22407">
          <cell r="B22407" t="str">
            <v>Gohir.D11G310900</v>
          </cell>
          <cell r="C22407" t="str">
            <v>NEC</v>
          </cell>
          <cell r="D22407" t="str">
            <v>EC</v>
          </cell>
          <cell r="E22407">
            <v>3.5540991597906101E-2</v>
          </cell>
        </row>
        <row r="22408">
          <cell r="B22408" t="str">
            <v>Gohir.D08G020800</v>
          </cell>
          <cell r="C22408" t="str">
            <v>NEC</v>
          </cell>
          <cell r="D22408" t="str">
            <v>EC</v>
          </cell>
          <cell r="E22408">
            <v>3.5530311120484701E-2</v>
          </cell>
        </row>
        <row r="22409">
          <cell r="B22409" t="str">
            <v>Gohir.D08G237700</v>
          </cell>
          <cell r="C22409" t="str">
            <v>NEC</v>
          </cell>
          <cell r="D22409" t="str">
            <v>EC</v>
          </cell>
          <cell r="E22409">
            <v>3.5459661084196702E-2</v>
          </cell>
        </row>
        <row r="22410">
          <cell r="B22410" t="str">
            <v>Gohir.D08G240100</v>
          </cell>
          <cell r="C22410" t="str">
            <v>NEC</v>
          </cell>
          <cell r="D22410" t="str">
            <v>EC</v>
          </cell>
          <cell r="E22410">
            <v>3.5453466451439597E-2</v>
          </cell>
        </row>
        <row r="22411">
          <cell r="B22411" t="str">
            <v>Gohir.D08G046000</v>
          </cell>
          <cell r="C22411" t="str">
            <v>NEC</v>
          </cell>
          <cell r="D22411" t="str">
            <v>EC</v>
          </cell>
          <cell r="E22411">
            <v>3.5317887764574701E-2</v>
          </cell>
        </row>
        <row r="22412">
          <cell r="B22412" t="str">
            <v>Gohir.A05G357400</v>
          </cell>
          <cell r="C22412" t="str">
            <v>NEC</v>
          </cell>
          <cell r="D22412" t="str">
            <v>EC</v>
          </cell>
          <cell r="E22412">
            <v>3.5305377919396003E-2</v>
          </cell>
        </row>
        <row r="22413">
          <cell r="B22413" t="str">
            <v>Gohir.A09G087900</v>
          </cell>
          <cell r="C22413" t="str">
            <v>NEC</v>
          </cell>
          <cell r="D22413" t="str">
            <v>EC</v>
          </cell>
          <cell r="E22413">
            <v>3.5272443551439901E-2</v>
          </cell>
        </row>
        <row r="22414">
          <cell r="B22414" t="str">
            <v>Gohir.A03G010600</v>
          </cell>
          <cell r="C22414" t="str">
            <v>NEC</v>
          </cell>
          <cell r="D22414" t="str">
            <v>EC</v>
          </cell>
          <cell r="E22414">
            <v>3.52266339882377E-2</v>
          </cell>
        </row>
        <row r="22415">
          <cell r="B22415" t="str">
            <v>Gohir.A09G119800</v>
          </cell>
          <cell r="C22415" t="str">
            <v>NEC</v>
          </cell>
          <cell r="D22415" t="str">
            <v>EC</v>
          </cell>
          <cell r="E22415">
            <v>3.5130592231360502E-2</v>
          </cell>
        </row>
        <row r="22416">
          <cell r="B22416" t="str">
            <v>Gohir.A07G038732</v>
          </cell>
          <cell r="C22416" t="str">
            <v>NEC</v>
          </cell>
          <cell r="D22416" t="str">
            <v>EC</v>
          </cell>
          <cell r="E22416">
            <v>3.50536682104758E-2</v>
          </cell>
        </row>
        <row r="22417">
          <cell r="B22417" t="str">
            <v>Gohir.A09G244200</v>
          </cell>
          <cell r="C22417" t="str">
            <v>NEC</v>
          </cell>
          <cell r="D22417" t="str">
            <v>EC</v>
          </cell>
          <cell r="E22417">
            <v>3.5038547871430001E-2</v>
          </cell>
        </row>
        <row r="22418">
          <cell r="B22418" t="str">
            <v>Gohir.A07G061100</v>
          </cell>
          <cell r="C22418" t="str">
            <v>NEC</v>
          </cell>
          <cell r="D22418" t="str">
            <v>EC</v>
          </cell>
          <cell r="E22418">
            <v>3.4982915813816802E-2</v>
          </cell>
        </row>
        <row r="22419">
          <cell r="B22419" t="str">
            <v>Gohir.A02G090300</v>
          </cell>
          <cell r="C22419" t="str">
            <v>NEC</v>
          </cell>
          <cell r="D22419" t="str">
            <v>EC</v>
          </cell>
          <cell r="E22419">
            <v>3.4981539492769602E-2</v>
          </cell>
        </row>
        <row r="22420">
          <cell r="B22420" t="str">
            <v>Gohir.D11G217000</v>
          </cell>
          <cell r="C22420" t="str">
            <v>NEC</v>
          </cell>
          <cell r="D22420" t="str">
            <v>EC</v>
          </cell>
          <cell r="E22420">
            <v>3.4975217343425201E-2</v>
          </cell>
        </row>
        <row r="22421">
          <cell r="B22421" t="str">
            <v>Gohir.D07G215400</v>
          </cell>
          <cell r="C22421" t="str">
            <v>NEC</v>
          </cell>
          <cell r="D22421" t="str">
            <v>EC</v>
          </cell>
          <cell r="E22421">
            <v>3.4959368455337703E-2</v>
          </cell>
        </row>
        <row r="22422">
          <cell r="B22422" t="str">
            <v>Gohir.A10G075600</v>
          </cell>
          <cell r="C22422" t="str">
            <v>NEC</v>
          </cell>
          <cell r="D22422" t="str">
            <v>EC</v>
          </cell>
          <cell r="E22422">
            <v>3.49577129524467E-2</v>
          </cell>
        </row>
        <row r="22423">
          <cell r="B22423" t="str">
            <v>Gohir.A08G045000</v>
          </cell>
          <cell r="C22423" t="str">
            <v>NEC</v>
          </cell>
          <cell r="D22423" t="str">
            <v>EC</v>
          </cell>
          <cell r="E22423">
            <v>3.4860916415090398E-2</v>
          </cell>
        </row>
        <row r="22424">
          <cell r="B22424" t="str">
            <v>Gohir.D05G262000</v>
          </cell>
          <cell r="C22424" t="str">
            <v>NEC</v>
          </cell>
          <cell r="D22424" t="str">
            <v>EC</v>
          </cell>
          <cell r="E22424">
            <v>3.48313521201596E-2</v>
          </cell>
        </row>
        <row r="22425">
          <cell r="B22425" t="str">
            <v>Gohir.A06G115900</v>
          </cell>
          <cell r="C22425" t="str">
            <v>NEC</v>
          </cell>
          <cell r="D22425" t="str">
            <v>EC</v>
          </cell>
          <cell r="E22425">
            <v>3.48063213017724E-2</v>
          </cell>
        </row>
        <row r="22426">
          <cell r="B22426" t="str">
            <v>Gohir.A04G025900</v>
          </cell>
          <cell r="C22426" t="str">
            <v>NEC</v>
          </cell>
          <cell r="D22426" t="str">
            <v>EC</v>
          </cell>
          <cell r="E22426">
            <v>3.4785627347656403E-2</v>
          </cell>
        </row>
        <row r="22427">
          <cell r="B22427" t="str">
            <v>Gohir.A12G056200</v>
          </cell>
          <cell r="C22427" t="str">
            <v>NEC</v>
          </cell>
          <cell r="D22427" t="str">
            <v>EC</v>
          </cell>
          <cell r="E22427">
            <v>3.4772596980372897E-2</v>
          </cell>
        </row>
        <row r="22428">
          <cell r="B22428" t="str">
            <v>Gohir.A05G232600</v>
          </cell>
          <cell r="C22428" t="str">
            <v>NEC</v>
          </cell>
          <cell r="D22428" t="str">
            <v>EC</v>
          </cell>
          <cell r="E22428">
            <v>3.4756322567549999E-2</v>
          </cell>
        </row>
        <row r="22429">
          <cell r="B22429" t="str">
            <v>Gohir.A13G086435</v>
          </cell>
          <cell r="C22429" t="str">
            <v>NEC</v>
          </cell>
          <cell r="D22429" t="str">
            <v>EC</v>
          </cell>
          <cell r="E22429">
            <v>3.4718063594190197E-2</v>
          </cell>
        </row>
        <row r="22430">
          <cell r="B22430" t="str">
            <v>Gohir.A02G097401</v>
          </cell>
          <cell r="C22430" t="str">
            <v>NEC</v>
          </cell>
          <cell r="D22430" t="str">
            <v>EC</v>
          </cell>
          <cell r="E22430">
            <v>3.4659734176241797E-2</v>
          </cell>
        </row>
        <row r="22431">
          <cell r="B22431" t="str">
            <v>Gohir.D08G020000</v>
          </cell>
          <cell r="C22431" t="str">
            <v>NEC</v>
          </cell>
          <cell r="D22431" t="str">
            <v>EC</v>
          </cell>
          <cell r="E22431">
            <v>3.45757561942555E-2</v>
          </cell>
        </row>
        <row r="22432">
          <cell r="B22432" t="str">
            <v>Gohir.D11G188800</v>
          </cell>
          <cell r="C22432" t="str">
            <v>NEC</v>
          </cell>
          <cell r="D22432" t="str">
            <v>EC</v>
          </cell>
          <cell r="E22432">
            <v>3.4567226932872799E-2</v>
          </cell>
        </row>
        <row r="22433">
          <cell r="B22433" t="str">
            <v>Gohir.D08G015000</v>
          </cell>
          <cell r="C22433" t="str">
            <v>NEC</v>
          </cell>
          <cell r="D22433" t="str">
            <v>EC</v>
          </cell>
          <cell r="E22433">
            <v>3.4517757957461398E-2</v>
          </cell>
        </row>
        <row r="22434">
          <cell r="B22434" t="str">
            <v>Gohir.A11G205700</v>
          </cell>
          <cell r="C22434" t="str">
            <v>NEC</v>
          </cell>
          <cell r="D22434" t="str">
            <v>EC</v>
          </cell>
          <cell r="E22434">
            <v>3.43548201353309E-2</v>
          </cell>
        </row>
        <row r="22435">
          <cell r="B22435" t="str">
            <v>Gohir.A05G372100</v>
          </cell>
          <cell r="C22435" t="str">
            <v>NEC</v>
          </cell>
          <cell r="D22435" t="str">
            <v>EC</v>
          </cell>
          <cell r="E22435">
            <v>3.4323363543697E-2</v>
          </cell>
        </row>
        <row r="22436">
          <cell r="B22436" t="str">
            <v>Gohir.D08G176600</v>
          </cell>
          <cell r="C22436" t="str">
            <v>NEC</v>
          </cell>
          <cell r="D22436" t="str">
            <v>EC</v>
          </cell>
          <cell r="E22436">
            <v>3.43177181710786E-2</v>
          </cell>
        </row>
        <row r="22437">
          <cell r="B22437" t="str">
            <v>Gohir.A04G013800</v>
          </cell>
          <cell r="C22437" t="str">
            <v>NEC</v>
          </cell>
          <cell r="D22437" t="str">
            <v>EC</v>
          </cell>
          <cell r="E22437">
            <v>3.4296008997019498E-2</v>
          </cell>
        </row>
        <row r="22438">
          <cell r="B22438" t="str">
            <v>Gohir.D01G097700</v>
          </cell>
          <cell r="C22438" t="str">
            <v>NEC</v>
          </cell>
          <cell r="D22438" t="str">
            <v>EC</v>
          </cell>
          <cell r="E22438">
            <v>3.4289106564101099E-2</v>
          </cell>
        </row>
        <row r="22439">
          <cell r="B22439" t="str">
            <v>Gohir.A04G061100</v>
          </cell>
          <cell r="C22439" t="str">
            <v>NEC</v>
          </cell>
          <cell r="D22439" t="str">
            <v>EC</v>
          </cell>
          <cell r="E22439">
            <v>3.42221267783622E-2</v>
          </cell>
        </row>
        <row r="22440">
          <cell r="B22440" t="str">
            <v>Gohir.A13G053900</v>
          </cell>
          <cell r="C22440" t="str">
            <v>NEC</v>
          </cell>
          <cell r="D22440" t="str">
            <v>EC</v>
          </cell>
          <cell r="E22440">
            <v>3.4203713749369001E-2</v>
          </cell>
        </row>
        <row r="22441">
          <cell r="B22441" t="str">
            <v>Gohir.D05G275400</v>
          </cell>
          <cell r="C22441" t="str">
            <v>NEC</v>
          </cell>
          <cell r="D22441" t="str">
            <v>EC</v>
          </cell>
          <cell r="E22441">
            <v>3.4163504858463797E-2</v>
          </cell>
        </row>
        <row r="22442">
          <cell r="B22442" t="str">
            <v>Gohir.D07G011700</v>
          </cell>
          <cell r="C22442" t="str">
            <v>NEC</v>
          </cell>
          <cell r="D22442" t="str">
            <v>EC</v>
          </cell>
          <cell r="E22442">
            <v>3.4142471070274599E-2</v>
          </cell>
        </row>
        <row r="22443">
          <cell r="B22443" t="str">
            <v>Gohir.A07G142800</v>
          </cell>
          <cell r="C22443" t="str">
            <v>NEC</v>
          </cell>
          <cell r="D22443" t="str">
            <v>EC</v>
          </cell>
          <cell r="E22443">
            <v>3.4121658649643401E-2</v>
          </cell>
        </row>
        <row r="22444">
          <cell r="B22444" t="str">
            <v>Gohir.D12G012500</v>
          </cell>
          <cell r="C22444" t="str">
            <v>NEC</v>
          </cell>
          <cell r="D22444" t="str">
            <v>EC</v>
          </cell>
          <cell r="E22444">
            <v>3.41188745212287E-2</v>
          </cell>
        </row>
        <row r="22445">
          <cell r="B22445" t="str">
            <v>Gohir.A05G110200</v>
          </cell>
          <cell r="C22445" t="str">
            <v>NEC</v>
          </cell>
          <cell r="D22445" t="str">
            <v>EC</v>
          </cell>
          <cell r="E22445">
            <v>3.4103881917018297E-2</v>
          </cell>
        </row>
        <row r="22446">
          <cell r="B22446" t="str">
            <v>Gohir.A08G048300</v>
          </cell>
          <cell r="C22446" t="str">
            <v>NEC</v>
          </cell>
          <cell r="D22446" t="str">
            <v>EC</v>
          </cell>
          <cell r="E22446">
            <v>3.4035563058727403E-2</v>
          </cell>
        </row>
        <row r="22447">
          <cell r="B22447" t="str">
            <v>Gohir.A06G067900</v>
          </cell>
          <cell r="C22447" t="str">
            <v>NEC</v>
          </cell>
          <cell r="D22447" t="str">
            <v>EC</v>
          </cell>
          <cell r="E22447">
            <v>3.4025936222562302E-2</v>
          </cell>
        </row>
        <row r="22448">
          <cell r="B22448" t="str">
            <v>Gohir.D05G135000</v>
          </cell>
          <cell r="C22448" t="str">
            <v>NEC</v>
          </cell>
          <cell r="D22448" t="str">
            <v>EC</v>
          </cell>
          <cell r="E22448">
            <v>3.4025810146976303E-2</v>
          </cell>
        </row>
        <row r="22449">
          <cell r="B22449" t="str">
            <v>Gohir.D09G028200</v>
          </cell>
          <cell r="C22449" t="str">
            <v>NEC</v>
          </cell>
          <cell r="D22449" t="str">
            <v>EC</v>
          </cell>
          <cell r="E22449">
            <v>3.4023253596997198E-2</v>
          </cell>
        </row>
        <row r="22450">
          <cell r="B22450" t="str">
            <v>Gohir.D13G214100</v>
          </cell>
          <cell r="C22450" t="str">
            <v>NEC</v>
          </cell>
          <cell r="D22450" t="str">
            <v>EC</v>
          </cell>
          <cell r="E22450">
            <v>3.3999241352066598E-2</v>
          </cell>
        </row>
        <row r="22451">
          <cell r="B22451" t="str">
            <v>Gohir.D05G251700</v>
          </cell>
          <cell r="C22451" t="str">
            <v>NEC</v>
          </cell>
          <cell r="D22451" t="str">
            <v>EC</v>
          </cell>
          <cell r="E22451">
            <v>3.3969629132606802E-2</v>
          </cell>
        </row>
        <row r="22452">
          <cell r="B22452" t="str">
            <v>Gohir.A12G175800</v>
          </cell>
          <cell r="C22452" t="str">
            <v>NEC</v>
          </cell>
          <cell r="D22452" t="str">
            <v>EC</v>
          </cell>
          <cell r="E22452">
            <v>3.3963914802898801E-2</v>
          </cell>
        </row>
        <row r="22453">
          <cell r="B22453" t="str">
            <v>Gohir.A08G083900</v>
          </cell>
          <cell r="C22453" t="str">
            <v>NEC</v>
          </cell>
          <cell r="D22453" t="str">
            <v>EC</v>
          </cell>
          <cell r="E22453">
            <v>3.3934326987108701E-2</v>
          </cell>
        </row>
        <row r="22454">
          <cell r="B22454" t="str">
            <v>Gohir.A06G210101</v>
          </cell>
          <cell r="C22454" t="str">
            <v>NEC</v>
          </cell>
          <cell r="D22454" t="str">
            <v>EC</v>
          </cell>
          <cell r="E22454">
            <v>3.39172651844728E-2</v>
          </cell>
        </row>
        <row r="22455">
          <cell r="B22455" t="str">
            <v>Gohir.D07G041300</v>
          </cell>
          <cell r="C22455" t="str">
            <v>NEC</v>
          </cell>
          <cell r="D22455" t="str">
            <v>EC</v>
          </cell>
          <cell r="E22455">
            <v>3.3886653952278301E-2</v>
          </cell>
        </row>
        <row r="22456">
          <cell r="B22456" t="str">
            <v>Gohir.D02G095700</v>
          </cell>
          <cell r="C22456" t="str">
            <v>NEC</v>
          </cell>
          <cell r="D22456" t="str">
            <v>EC</v>
          </cell>
          <cell r="E22456">
            <v>3.3884033653611999E-2</v>
          </cell>
        </row>
        <row r="22457">
          <cell r="B22457" t="str">
            <v>Gohir.D02G070900</v>
          </cell>
          <cell r="C22457" t="str">
            <v>NEC</v>
          </cell>
          <cell r="D22457" t="str">
            <v>EC</v>
          </cell>
          <cell r="E22457">
            <v>3.3869099033734203E-2</v>
          </cell>
        </row>
        <row r="22458">
          <cell r="B22458" t="str">
            <v>Gohir.A01G006500</v>
          </cell>
          <cell r="C22458" t="str">
            <v>NEC</v>
          </cell>
          <cell r="D22458" t="str">
            <v>EC</v>
          </cell>
          <cell r="E22458">
            <v>3.3864857393851699E-2</v>
          </cell>
        </row>
        <row r="22459">
          <cell r="B22459" t="str">
            <v>Gohir.D08G169700</v>
          </cell>
          <cell r="C22459" t="str">
            <v>NEC</v>
          </cell>
          <cell r="D22459" t="str">
            <v>EC</v>
          </cell>
          <cell r="E22459">
            <v>3.3780385242095201E-2</v>
          </cell>
        </row>
        <row r="22460">
          <cell r="B22460" t="str">
            <v>Gohir.A10G220800</v>
          </cell>
          <cell r="C22460" t="str">
            <v>NEC</v>
          </cell>
          <cell r="D22460" t="str">
            <v>EC</v>
          </cell>
          <cell r="E22460">
            <v>3.3721602816192901E-2</v>
          </cell>
        </row>
        <row r="22461">
          <cell r="B22461" t="str">
            <v>Gohir.A01G074400</v>
          </cell>
          <cell r="C22461" t="str">
            <v>NEC</v>
          </cell>
          <cell r="D22461" t="str">
            <v>EC</v>
          </cell>
          <cell r="E22461">
            <v>3.3695530859541002E-2</v>
          </cell>
        </row>
        <row r="22462">
          <cell r="B22462" t="str">
            <v>Gohir.D04G154900</v>
          </cell>
          <cell r="C22462" t="str">
            <v>NEC</v>
          </cell>
          <cell r="D22462" t="str">
            <v>EC</v>
          </cell>
          <cell r="E22462">
            <v>3.3673336302867E-2</v>
          </cell>
        </row>
        <row r="22463">
          <cell r="B22463" t="str">
            <v>Gohir.D10G020100</v>
          </cell>
          <cell r="C22463" t="str">
            <v>NEC</v>
          </cell>
          <cell r="D22463" t="str">
            <v>EC</v>
          </cell>
          <cell r="E22463">
            <v>3.3673298002914999E-2</v>
          </cell>
        </row>
        <row r="22464">
          <cell r="B22464" t="str">
            <v>Gohir.D06G040200</v>
          </cell>
          <cell r="C22464" t="str">
            <v>NEC</v>
          </cell>
          <cell r="D22464" t="str">
            <v>EC</v>
          </cell>
          <cell r="E22464">
            <v>3.36488084096912E-2</v>
          </cell>
        </row>
        <row r="22465">
          <cell r="B22465" t="str">
            <v>Gohir.A12G250500</v>
          </cell>
          <cell r="C22465" t="str">
            <v>NEC</v>
          </cell>
          <cell r="D22465" t="str">
            <v>EC</v>
          </cell>
          <cell r="E22465">
            <v>3.3635818956340303E-2</v>
          </cell>
        </row>
        <row r="22466">
          <cell r="B22466" t="str">
            <v>Gohir.D08G140700</v>
          </cell>
          <cell r="C22466" t="str">
            <v>NEC</v>
          </cell>
          <cell r="D22466" t="str">
            <v>EC</v>
          </cell>
          <cell r="E22466">
            <v>3.3586368532689398E-2</v>
          </cell>
        </row>
        <row r="22467">
          <cell r="B22467" t="str">
            <v>Gohir.D10G238700</v>
          </cell>
          <cell r="C22467" t="str">
            <v>NEC</v>
          </cell>
          <cell r="D22467" t="str">
            <v>EC</v>
          </cell>
          <cell r="E22467">
            <v>3.3574089379002803E-2</v>
          </cell>
        </row>
        <row r="22468">
          <cell r="B22468" t="str">
            <v>Gohir.D10G002300</v>
          </cell>
          <cell r="C22468" t="str">
            <v>NEC</v>
          </cell>
          <cell r="D22468" t="str">
            <v>EC</v>
          </cell>
          <cell r="E22468">
            <v>3.3450930065432899E-2</v>
          </cell>
        </row>
        <row r="22469">
          <cell r="B22469" t="str">
            <v>Gohir.A08G000044</v>
          </cell>
          <cell r="C22469" t="str">
            <v>NEC</v>
          </cell>
          <cell r="D22469" t="str">
            <v>EC</v>
          </cell>
          <cell r="E22469">
            <v>3.3438496914933502E-2</v>
          </cell>
        </row>
        <row r="22470">
          <cell r="B22470" t="str">
            <v>Gohir.D10G119600</v>
          </cell>
          <cell r="C22470" t="str">
            <v>NEC</v>
          </cell>
          <cell r="D22470" t="str">
            <v>EC</v>
          </cell>
          <cell r="E22470">
            <v>3.34319847054644E-2</v>
          </cell>
        </row>
        <row r="22471">
          <cell r="B22471" t="str">
            <v>Gohir.A08G015600</v>
          </cell>
          <cell r="C22471" t="str">
            <v>NEC</v>
          </cell>
          <cell r="D22471" t="str">
            <v>EC</v>
          </cell>
          <cell r="E22471">
            <v>3.3405432163192902E-2</v>
          </cell>
        </row>
        <row r="22472">
          <cell r="B22472" t="str">
            <v>Gohir.D01G141901</v>
          </cell>
          <cell r="C22472" t="str">
            <v>NEC</v>
          </cell>
          <cell r="D22472" t="str">
            <v>EC</v>
          </cell>
          <cell r="E22472">
            <v>3.3375110193799698E-2</v>
          </cell>
        </row>
        <row r="22473">
          <cell r="B22473" t="str">
            <v>Gohir.D03G080833</v>
          </cell>
          <cell r="C22473" t="str">
            <v>NEC</v>
          </cell>
          <cell r="D22473" t="str">
            <v>EC</v>
          </cell>
          <cell r="E22473">
            <v>3.3270400847893102E-2</v>
          </cell>
        </row>
        <row r="22474">
          <cell r="B22474" t="str">
            <v>Gohir.A12G025600</v>
          </cell>
          <cell r="C22474" t="str">
            <v>NEC</v>
          </cell>
          <cell r="D22474" t="str">
            <v>EC</v>
          </cell>
          <cell r="E22474">
            <v>3.32323768966378E-2</v>
          </cell>
        </row>
        <row r="22475">
          <cell r="B22475" t="str">
            <v>Gohir.D06G216800</v>
          </cell>
          <cell r="C22475" t="str">
            <v>NEC</v>
          </cell>
          <cell r="D22475" t="str">
            <v>EC</v>
          </cell>
          <cell r="E22475">
            <v>3.32028674307734E-2</v>
          </cell>
        </row>
        <row r="22476">
          <cell r="B22476" t="str">
            <v>Gohir.D11G007800</v>
          </cell>
          <cell r="C22476" t="str">
            <v>NEC</v>
          </cell>
          <cell r="D22476" t="str">
            <v>EC</v>
          </cell>
          <cell r="E22476">
            <v>3.3185342671712102E-2</v>
          </cell>
        </row>
        <row r="22477">
          <cell r="B22477" t="str">
            <v>Gohir.D04G008200</v>
          </cell>
          <cell r="C22477" t="str">
            <v>NEC</v>
          </cell>
          <cell r="D22477" t="str">
            <v>EC</v>
          </cell>
          <cell r="E22477">
            <v>3.3170231094944998E-2</v>
          </cell>
        </row>
        <row r="22478">
          <cell r="B22478" t="str">
            <v>Gohir.D05G003701</v>
          </cell>
          <cell r="C22478" t="str">
            <v>NEC</v>
          </cell>
          <cell r="D22478" t="str">
            <v>EC</v>
          </cell>
          <cell r="E22478">
            <v>3.3162408712131199E-2</v>
          </cell>
        </row>
        <row r="22479">
          <cell r="B22479" t="str">
            <v>Gohir.A09G227100</v>
          </cell>
          <cell r="C22479" t="str">
            <v>NEC</v>
          </cell>
          <cell r="D22479" t="str">
            <v>EC</v>
          </cell>
          <cell r="E22479">
            <v>3.3139899483012603E-2</v>
          </cell>
        </row>
        <row r="22480">
          <cell r="B22480" t="str">
            <v>Gohir.D13G088600</v>
          </cell>
          <cell r="C22480" t="str">
            <v>NEC</v>
          </cell>
          <cell r="D22480" t="str">
            <v>EC</v>
          </cell>
          <cell r="E22480">
            <v>3.3067553684801798E-2</v>
          </cell>
        </row>
        <row r="22481">
          <cell r="B22481" t="str">
            <v>Gohir.A03G052500</v>
          </cell>
          <cell r="C22481" t="str">
            <v>NEC</v>
          </cell>
          <cell r="D22481" t="str">
            <v>EC</v>
          </cell>
          <cell r="E22481">
            <v>3.3045596164600698E-2</v>
          </cell>
        </row>
        <row r="22482">
          <cell r="B22482" t="str">
            <v>Gohir.D01G150900</v>
          </cell>
          <cell r="C22482" t="str">
            <v>NEC</v>
          </cell>
          <cell r="D22482" t="str">
            <v>EC</v>
          </cell>
          <cell r="E22482">
            <v>3.3031341942524002E-2</v>
          </cell>
        </row>
        <row r="22483">
          <cell r="B22483" t="str">
            <v>Gohir.A12G230700</v>
          </cell>
          <cell r="C22483" t="str">
            <v>NEC</v>
          </cell>
          <cell r="D22483" t="str">
            <v>EC</v>
          </cell>
          <cell r="E22483">
            <v>3.3016825342126098E-2</v>
          </cell>
        </row>
        <row r="22484">
          <cell r="B22484" t="str">
            <v>Gohir.D12G076000</v>
          </cell>
          <cell r="C22484" t="str">
            <v>NEC</v>
          </cell>
          <cell r="D22484" t="str">
            <v>EC</v>
          </cell>
          <cell r="E22484">
            <v>3.2956260393622698E-2</v>
          </cell>
        </row>
        <row r="22485">
          <cell r="B22485" t="str">
            <v>Gohir.D05G383700</v>
          </cell>
          <cell r="C22485" t="str">
            <v>NEC</v>
          </cell>
          <cell r="D22485" t="str">
            <v>EC</v>
          </cell>
          <cell r="E22485">
            <v>3.2953942814184102E-2</v>
          </cell>
        </row>
        <row r="22486">
          <cell r="B22486" t="str">
            <v>Gohir.D01G040800</v>
          </cell>
          <cell r="C22486" t="str">
            <v>NEC</v>
          </cell>
          <cell r="D22486" t="str">
            <v>EC</v>
          </cell>
          <cell r="E22486">
            <v>3.2884096181089797E-2</v>
          </cell>
        </row>
        <row r="22487">
          <cell r="B22487" t="str">
            <v>Gohir.A07G178500</v>
          </cell>
          <cell r="C22487" t="str">
            <v>NEC</v>
          </cell>
          <cell r="D22487" t="str">
            <v>EC</v>
          </cell>
          <cell r="E22487">
            <v>3.2864910379859502E-2</v>
          </cell>
        </row>
        <row r="22488">
          <cell r="B22488" t="str">
            <v>Gohir.D02G136832</v>
          </cell>
          <cell r="C22488" t="str">
            <v>NEC</v>
          </cell>
          <cell r="D22488" t="str">
            <v>EC</v>
          </cell>
          <cell r="E22488">
            <v>3.2860636326478801E-2</v>
          </cell>
        </row>
        <row r="22489">
          <cell r="B22489" t="str">
            <v>Gohir.A12G224100</v>
          </cell>
          <cell r="C22489" t="str">
            <v>NEC</v>
          </cell>
          <cell r="D22489" t="str">
            <v>EC</v>
          </cell>
          <cell r="E22489">
            <v>3.2841475445241498E-2</v>
          </cell>
        </row>
        <row r="22490">
          <cell r="B22490" t="str">
            <v>Gohir.D07G225684</v>
          </cell>
          <cell r="C22490" t="str">
            <v>NEC</v>
          </cell>
          <cell r="D22490" t="str">
            <v>EC</v>
          </cell>
          <cell r="E22490">
            <v>3.2804281226957298E-2</v>
          </cell>
        </row>
        <row r="22491">
          <cell r="B22491" t="str">
            <v>Gohir.D02G152900</v>
          </cell>
          <cell r="C22491" t="str">
            <v>NEC</v>
          </cell>
          <cell r="D22491" t="str">
            <v>EC</v>
          </cell>
          <cell r="E22491">
            <v>3.2795062666518597E-2</v>
          </cell>
        </row>
        <row r="22492">
          <cell r="B22492" t="str">
            <v>Gohir.A01G115800</v>
          </cell>
          <cell r="C22492" t="str">
            <v>NEC</v>
          </cell>
          <cell r="D22492" t="str">
            <v>EC</v>
          </cell>
          <cell r="E22492">
            <v>3.2713963475871098E-2</v>
          </cell>
        </row>
        <row r="22493">
          <cell r="B22493" t="str">
            <v>Gohir.D02G083100</v>
          </cell>
          <cell r="C22493" t="str">
            <v>NEC</v>
          </cell>
          <cell r="D22493" t="str">
            <v>EC</v>
          </cell>
          <cell r="E22493">
            <v>3.2601736354949201E-2</v>
          </cell>
        </row>
        <row r="22494">
          <cell r="B22494" t="str">
            <v>Gohir.A10G177100</v>
          </cell>
          <cell r="C22494" t="str">
            <v>NEC</v>
          </cell>
          <cell r="D22494" t="str">
            <v>EC</v>
          </cell>
          <cell r="E22494">
            <v>3.2599411275387E-2</v>
          </cell>
        </row>
        <row r="22495">
          <cell r="B22495" t="str">
            <v>Gohir.D04G160900</v>
          </cell>
          <cell r="C22495" t="str">
            <v>NEC</v>
          </cell>
          <cell r="D22495" t="str">
            <v>EC</v>
          </cell>
          <cell r="E22495">
            <v>3.2400823956865402E-2</v>
          </cell>
        </row>
        <row r="22496">
          <cell r="B22496" t="str">
            <v>Gohir.A07G182900</v>
          </cell>
          <cell r="C22496" t="str">
            <v>NEC</v>
          </cell>
          <cell r="D22496" t="str">
            <v>EC</v>
          </cell>
          <cell r="E22496">
            <v>3.2377572687702402E-2</v>
          </cell>
        </row>
        <row r="22497">
          <cell r="B22497" t="str">
            <v>Gohir.A12G208700</v>
          </cell>
          <cell r="C22497" t="str">
            <v>NEC</v>
          </cell>
          <cell r="D22497" t="str">
            <v>EC</v>
          </cell>
          <cell r="E22497">
            <v>3.2250480945158602E-2</v>
          </cell>
        </row>
        <row r="22498">
          <cell r="B22498" t="str">
            <v>Gohir.D06G064400</v>
          </cell>
          <cell r="C22498" t="str">
            <v>NEC</v>
          </cell>
          <cell r="D22498" t="str">
            <v>EC</v>
          </cell>
          <cell r="E22498">
            <v>3.2197409526162797E-2</v>
          </cell>
        </row>
        <row r="22499">
          <cell r="B22499" t="str">
            <v>Gohir.A12G203200</v>
          </cell>
          <cell r="C22499" t="str">
            <v>NEC</v>
          </cell>
          <cell r="D22499" t="str">
            <v>EC</v>
          </cell>
          <cell r="E22499">
            <v>3.2094552007872201E-2</v>
          </cell>
        </row>
        <row r="22500">
          <cell r="B22500" t="str">
            <v>Gohir.D07G134500</v>
          </cell>
          <cell r="C22500" t="str">
            <v>NEC</v>
          </cell>
          <cell r="D22500" t="str">
            <v>EC</v>
          </cell>
          <cell r="E22500">
            <v>3.2034710562824302E-2</v>
          </cell>
        </row>
        <row r="22501">
          <cell r="B22501" t="str">
            <v>Gohir.D02G108200</v>
          </cell>
          <cell r="C22501" t="str">
            <v>NEC</v>
          </cell>
          <cell r="D22501" t="str">
            <v>EC</v>
          </cell>
          <cell r="E22501">
            <v>3.2024135945696801E-2</v>
          </cell>
        </row>
        <row r="22502">
          <cell r="B22502" t="str">
            <v>Gohir.A12G058600</v>
          </cell>
          <cell r="C22502" t="str">
            <v>NEC</v>
          </cell>
          <cell r="D22502" t="str">
            <v>EC</v>
          </cell>
          <cell r="E22502">
            <v>3.19191050646681E-2</v>
          </cell>
        </row>
        <row r="22503">
          <cell r="B22503" t="str">
            <v>Gohir.D11G332900</v>
          </cell>
          <cell r="C22503" t="str">
            <v>NEC</v>
          </cell>
          <cell r="D22503" t="str">
            <v>EC</v>
          </cell>
          <cell r="E22503">
            <v>3.1902621639772602E-2</v>
          </cell>
        </row>
        <row r="22504">
          <cell r="B22504" t="str">
            <v>Gohir.A11G224806</v>
          </cell>
          <cell r="C22504" t="str">
            <v>NEC</v>
          </cell>
          <cell r="D22504" t="str">
            <v>EC</v>
          </cell>
          <cell r="E22504">
            <v>3.1861466629832302E-2</v>
          </cell>
        </row>
        <row r="22505">
          <cell r="B22505" t="str">
            <v>Gohir.D01G129700</v>
          </cell>
          <cell r="C22505" t="str">
            <v>NEC</v>
          </cell>
          <cell r="D22505" t="str">
            <v>EC</v>
          </cell>
          <cell r="E22505">
            <v>3.1849890014379198E-2</v>
          </cell>
        </row>
        <row r="22506">
          <cell r="B22506" t="str">
            <v>Gohir.A02G089300</v>
          </cell>
          <cell r="C22506" t="str">
            <v>NEC</v>
          </cell>
          <cell r="D22506" t="str">
            <v>EC</v>
          </cell>
          <cell r="E22506">
            <v>3.1835554748005597E-2</v>
          </cell>
        </row>
        <row r="22507">
          <cell r="B22507" t="str">
            <v>Gohir.D05G011200</v>
          </cell>
          <cell r="C22507" t="str">
            <v>NEC</v>
          </cell>
          <cell r="D22507" t="str">
            <v>EC</v>
          </cell>
          <cell r="E22507">
            <v>3.1833019898598901E-2</v>
          </cell>
        </row>
        <row r="22508">
          <cell r="B22508" t="str">
            <v>Gohir.A06G032640</v>
          </cell>
          <cell r="C22508" t="str">
            <v>NEC</v>
          </cell>
          <cell r="D22508" t="str">
            <v>EC</v>
          </cell>
          <cell r="E22508">
            <v>3.1813372791481699E-2</v>
          </cell>
        </row>
        <row r="22509">
          <cell r="B22509" t="str">
            <v>Gohir.D12G244400</v>
          </cell>
          <cell r="C22509" t="str">
            <v>NEC</v>
          </cell>
          <cell r="D22509" t="str">
            <v>EC</v>
          </cell>
          <cell r="E22509">
            <v>3.1777714399539199E-2</v>
          </cell>
        </row>
        <row r="22510">
          <cell r="B22510" t="str">
            <v>Gohir.D13G072600</v>
          </cell>
          <cell r="C22510" t="str">
            <v>NEC</v>
          </cell>
          <cell r="D22510" t="str">
            <v>EC</v>
          </cell>
          <cell r="E22510">
            <v>3.1753055442322299E-2</v>
          </cell>
        </row>
        <row r="22511">
          <cell r="B22511" t="str">
            <v>Gohir.D10G243900</v>
          </cell>
          <cell r="C22511" t="str">
            <v>NEC</v>
          </cell>
          <cell r="D22511" t="str">
            <v>EC</v>
          </cell>
          <cell r="E22511">
            <v>3.1748640720161397E-2</v>
          </cell>
        </row>
        <row r="22512">
          <cell r="B22512" t="str">
            <v>Gohir.D02G188300</v>
          </cell>
          <cell r="C22512" t="str">
            <v>NEC</v>
          </cell>
          <cell r="D22512" t="str">
            <v>EC</v>
          </cell>
          <cell r="E22512">
            <v>3.1723405980958602E-2</v>
          </cell>
        </row>
        <row r="22513">
          <cell r="B22513" t="str">
            <v>Gohir.A09G080800</v>
          </cell>
          <cell r="C22513" t="str">
            <v>NEC</v>
          </cell>
          <cell r="D22513" t="str">
            <v>EC</v>
          </cell>
          <cell r="E22513">
            <v>3.1715899540283997E-2</v>
          </cell>
        </row>
        <row r="22514">
          <cell r="B22514" t="str">
            <v>Gohir.D02G094200</v>
          </cell>
          <cell r="C22514" t="str">
            <v>NEC</v>
          </cell>
          <cell r="D22514" t="str">
            <v>EC</v>
          </cell>
          <cell r="E22514">
            <v>3.1638088127672701E-2</v>
          </cell>
        </row>
        <row r="22515">
          <cell r="B22515" t="str">
            <v>Gohir.D04G129700</v>
          </cell>
          <cell r="C22515" t="str">
            <v>NEC</v>
          </cell>
          <cell r="D22515" t="str">
            <v>EC</v>
          </cell>
          <cell r="E22515">
            <v>3.1603777204024797E-2</v>
          </cell>
        </row>
        <row r="22516">
          <cell r="B22516" t="str">
            <v>Gohir.D08G105200</v>
          </cell>
          <cell r="C22516" t="str">
            <v>NEC</v>
          </cell>
          <cell r="D22516" t="str">
            <v>EC</v>
          </cell>
          <cell r="E22516">
            <v>3.1593878063508801E-2</v>
          </cell>
        </row>
        <row r="22517">
          <cell r="B22517" t="str">
            <v>Gohir.D03G066000</v>
          </cell>
          <cell r="C22517" t="str">
            <v>NEC</v>
          </cell>
          <cell r="D22517" t="str">
            <v>EC</v>
          </cell>
          <cell r="E22517">
            <v>3.1565026856802E-2</v>
          </cell>
        </row>
        <row r="22518">
          <cell r="B22518" t="str">
            <v>Gohir.A08G223100</v>
          </cell>
          <cell r="C22518" t="str">
            <v>NEC</v>
          </cell>
          <cell r="D22518" t="str">
            <v>EC</v>
          </cell>
          <cell r="E22518">
            <v>3.11702742524619E-2</v>
          </cell>
        </row>
        <row r="22519">
          <cell r="B22519" t="str">
            <v>Gohir.D12G263000</v>
          </cell>
          <cell r="C22519" t="str">
            <v>NEC</v>
          </cell>
          <cell r="D22519" t="str">
            <v>EC</v>
          </cell>
          <cell r="E22519">
            <v>3.1143839604530099E-2</v>
          </cell>
        </row>
        <row r="22520">
          <cell r="B22520" t="str">
            <v>Gohir.D01G215800</v>
          </cell>
          <cell r="C22520" t="str">
            <v>NEC</v>
          </cell>
          <cell r="D22520" t="str">
            <v>EC</v>
          </cell>
          <cell r="E22520">
            <v>3.0989842647497198E-2</v>
          </cell>
        </row>
        <row r="22521">
          <cell r="B22521" t="str">
            <v>Gohir.A08G089300</v>
          </cell>
          <cell r="C22521" t="str">
            <v>NEC</v>
          </cell>
          <cell r="D22521" t="str">
            <v>EC</v>
          </cell>
          <cell r="E22521">
            <v>3.0949972101107798E-2</v>
          </cell>
        </row>
        <row r="22522">
          <cell r="B22522" t="str">
            <v>Gohir.A07G104200</v>
          </cell>
          <cell r="C22522" t="str">
            <v>NEC</v>
          </cell>
          <cell r="D22522" t="str">
            <v>EC</v>
          </cell>
          <cell r="E22522">
            <v>3.0928074614728698E-2</v>
          </cell>
        </row>
        <row r="22523">
          <cell r="B22523" t="str">
            <v>Gohir.D11G343100</v>
          </cell>
          <cell r="C22523" t="str">
            <v>NEC</v>
          </cell>
          <cell r="D22523" t="str">
            <v>EC</v>
          </cell>
          <cell r="E22523">
            <v>3.08342253543538E-2</v>
          </cell>
        </row>
        <row r="22524">
          <cell r="B22524" t="str">
            <v>Gohir.A02G149300</v>
          </cell>
          <cell r="C22524" t="str">
            <v>NEC</v>
          </cell>
          <cell r="D22524" t="str">
            <v>EC</v>
          </cell>
          <cell r="E22524">
            <v>3.0788805057632301E-2</v>
          </cell>
        </row>
        <row r="22525">
          <cell r="B22525" t="str">
            <v>Gohir.D02G080100</v>
          </cell>
          <cell r="C22525" t="str">
            <v>NEC</v>
          </cell>
          <cell r="D22525" t="str">
            <v>EC</v>
          </cell>
          <cell r="E22525">
            <v>3.0779040064734801E-2</v>
          </cell>
        </row>
        <row r="22526">
          <cell r="B22526" t="str">
            <v>Gohir.D01G132000</v>
          </cell>
          <cell r="C22526" t="str">
            <v>NEC</v>
          </cell>
          <cell r="D22526" t="str">
            <v>EC</v>
          </cell>
          <cell r="E22526">
            <v>3.0749341900263301E-2</v>
          </cell>
        </row>
        <row r="22527">
          <cell r="B22527" t="str">
            <v>Gohir.D09G115200</v>
          </cell>
          <cell r="C22527" t="str">
            <v>NEC</v>
          </cell>
          <cell r="D22527" t="str">
            <v>EC</v>
          </cell>
          <cell r="E22527">
            <v>3.06659213737598E-2</v>
          </cell>
        </row>
        <row r="22528">
          <cell r="B22528" t="str">
            <v>Gohir.A10G079700</v>
          </cell>
          <cell r="C22528" t="str">
            <v>NEC</v>
          </cell>
          <cell r="D22528" t="str">
            <v>EC</v>
          </cell>
          <cell r="E22528">
            <v>3.0631862404086101E-2</v>
          </cell>
        </row>
        <row r="22529">
          <cell r="B22529" t="str">
            <v>Gohir.A01G155000</v>
          </cell>
          <cell r="C22529" t="str">
            <v>NEC</v>
          </cell>
          <cell r="D22529" t="str">
            <v>EC</v>
          </cell>
          <cell r="E22529">
            <v>3.04066717240709E-2</v>
          </cell>
        </row>
        <row r="22530">
          <cell r="B22530" t="str">
            <v>Gohir.A08G176300</v>
          </cell>
          <cell r="C22530" t="str">
            <v>NEC</v>
          </cell>
          <cell r="D22530" t="str">
            <v>EC</v>
          </cell>
          <cell r="E22530">
            <v>3.0406159927161999E-2</v>
          </cell>
        </row>
        <row r="22531">
          <cell r="B22531" t="str">
            <v>Gohir.D06G119650</v>
          </cell>
          <cell r="C22531" t="str">
            <v>NEC</v>
          </cell>
          <cell r="D22531" t="str">
            <v>EC</v>
          </cell>
          <cell r="E22531">
            <v>3.0305683368388001E-2</v>
          </cell>
        </row>
        <row r="22532">
          <cell r="B22532" t="str">
            <v>Gohir.D06G089350</v>
          </cell>
          <cell r="C22532" t="str">
            <v>NEC</v>
          </cell>
          <cell r="D22532" t="str">
            <v>EC</v>
          </cell>
          <cell r="E22532">
            <v>3.0272665428611002E-2</v>
          </cell>
        </row>
        <row r="22533">
          <cell r="B22533" t="str">
            <v>Gohir.D05G097900</v>
          </cell>
          <cell r="C22533" t="str">
            <v>NEC</v>
          </cell>
          <cell r="D22533" t="str">
            <v>EC</v>
          </cell>
          <cell r="E22533">
            <v>3.0140932363238501E-2</v>
          </cell>
        </row>
        <row r="22534">
          <cell r="B22534" t="str">
            <v>Gohir.D13G010200</v>
          </cell>
          <cell r="C22534" t="str">
            <v>NEC</v>
          </cell>
          <cell r="D22534" t="str">
            <v>EC</v>
          </cell>
          <cell r="E22534">
            <v>3.0136868098994501E-2</v>
          </cell>
        </row>
        <row r="22535">
          <cell r="B22535" t="str">
            <v>Gohir.A07G009000</v>
          </cell>
          <cell r="C22535" t="str">
            <v>NEC</v>
          </cell>
          <cell r="D22535" t="str">
            <v>EC</v>
          </cell>
          <cell r="E22535">
            <v>3.0115378562304802E-2</v>
          </cell>
        </row>
        <row r="22536">
          <cell r="B22536" t="str">
            <v>Gohir.D11G014600</v>
          </cell>
          <cell r="C22536" t="str">
            <v>NEC</v>
          </cell>
          <cell r="D22536" t="str">
            <v>EC</v>
          </cell>
          <cell r="E22536">
            <v>3.0059586976383799E-2</v>
          </cell>
        </row>
        <row r="22537">
          <cell r="B22537" t="str">
            <v>Gohir.A08G253000</v>
          </cell>
          <cell r="C22537" t="str">
            <v>NEC</v>
          </cell>
          <cell r="D22537" t="str">
            <v>EC</v>
          </cell>
          <cell r="E22537">
            <v>2.9990985207109602E-2</v>
          </cell>
        </row>
        <row r="22538">
          <cell r="B22538" t="str">
            <v>Gohir.A08G043700</v>
          </cell>
          <cell r="C22538" t="str">
            <v>NEC</v>
          </cell>
          <cell r="D22538" t="str">
            <v>EC</v>
          </cell>
          <cell r="E22538">
            <v>2.9990406805963699E-2</v>
          </cell>
        </row>
        <row r="22539">
          <cell r="B22539" t="str">
            <v>Gohir.D09G105400</v>
          </cell>
          <cell r="C22539" t="str">
            <v>NEC</v>
          </cell>
          <cell r="D22539" t="str">
            <v>EC</v>
          </cell>
          <cell r="E22539">
            <v>2.9915358862128899E-2</v>
          </cell>
        </row>
        <row r="22540">
          <cell r="B22540" t="str">
            <v>Gohir.A10G201200</v>
          </cell>
          <cell r="C22540" t="str">
            <v>NEC</v>
          </cell>
          <cell r="D22540" t="str">
            <v>EC</v>
          </cell>
          <cell r="E22540">
            <v>2.9907059077404301E-2</v>
          </cell>
        </row>
        <row r="22541">
          <cell r="B22541" t="str">
            <v>Gohir.A08G066000</v>
          </cell>
          <cell r="C22541" t="str">
            <v>NEC</v>
          </cell>
          <cell r="D22541" t="str">
            <v>EC</v>
          </cell>
          <cell r="E22541">
            <v>2.9848164234632199E-2</v>
          </cell>
        </row>
        <row r="22542">
          <cell r="B22542" t="str">
            <v>Gohir.D10G074800</v>
          </cell>
          <cell r="C22542" t="str">
            <v>NEC</v>
          </cell>
          <cell r="D22542" t="str">
            <v>EC</v>
          </cell>
          <cell r="E22542">
            <v>2.9753889678841201E-2</v>
          </cell>
        </row>
        <row r="22543">
          <cell r="B22543" t="str">
            <v>Gohir.D12G168300</v>
          </cell>
          <cell r="C22543" t="str">
            <v>NEC</v>
          </cell>
          <cell r="D22543" t="str">
            <v>EC</v>
          </cell>
          <cell r="E22543">
            <v>2.9618362856245799E-2</v>
          </cell>
        </row>
        <row r="22544">
          <cell r="B22544" t="str">
            <v>Gohir.D02G078300</v>
          </cell>
          <cell r="C22544" t="str">
            <v>NEC</v>
          </cell>
          <cell r="D22544" t="str">
            <v>EC</v>
          </cell>
          <cell r="E22544">
            <v>2.94876048074371E-2</v>
          </cell>
        </row>
        <row r="22545">
          <cell r="B22545" t="str">
            <v>Gohir.A13G046600</v>
          </cell>
          <cell r="C22545" t="str">
            <v>NEC</v>
          </cell>
          <cell r="D22545" t="str">
            <v>EC</v>
          </cell>
          <cell r="E22545">
            <v>2.9436970000771299E-2</v>
          </cell>
        </row>
        <row r="22546">
          <cell r="B22546" t="str">
            <v>Gohir.A04G098400</v>
          </cell>
          <cell r="C22546" t="str">
            <v>NEC</v>
          </cell>
          <cell r="D22546" t="str">
            <v>EC</v>
          </cell>
          <cell r="E22546">
            <v>2.9396205434637598E-2</v>
          </cell>
        </row>
        <row r="22547">
          <cell r="B22547" t="str">
            <v>Gohir.D13G160200</v>
          </cell>
          <cell r="C22547" t="str">
            <v>NEC</v>
          </cell>
          <cell r="D22547" t="str">
            <v>EC</v>
          </cell>
          <cell r="E22547">
            <v>2.93565925580733E-2</v>
          </cell>
        </row>
        <row r="22548">
          <cell r="B22548" t="str">
            <v>Gohir.A11G314900</v>
          </cell>
          <cell r="C22548" t="str">
            <v>NEC</v>
          </cell>
          <cell r="D22548" t="str">
            <v>EC</v>
          </cell>
          <cell r="E22548">
            <v>2.9320913160694202E-2</v>
          </cell>
        </row>
        <row r="22549">
          <cell r="B22549" t="str">
            <v>Gohir.D10G078800</v>
          </cell>
          <cell r="C22549" t="str">
            <v>NEC</v>
          </cell>
          <cell r="D22549" t="str">
            <v>EC</v>
          </cell>
          <cell r="E22549">
            <v>2.9277792537425799E-2</v>
          </cell>
        </row>
        <row r="22550">
          <cell r="B22550" t="str">
            <v>Gohir.D12G240200</v>
          </cell>
          <cell r="C22550" t="str">
            <v>NEC</v>
          </cell>
          <cell r="D22550" t="str">
            <v>EC</v>
          </cell>
          <cell r="E22550">
            <v>2.92091290815562E-2</v>
          </cell>
        </row>
        <row r="22551">
          <cell r="B22551" t="str">
            <v>Gohir.A02G112400</v>
          </cell>
          <cell r="C22551" t="str">
            <v>NEC</v>
          </cell>
          <cell r="D22551" t="str">
            <v>EC</v>
          </cell>
          <cell r="E22551">
            <v>2.92060240274188E-2</v>
          </cell>
        </row>
        <row r="22552">
          <cell r="B22552" t="str">
            <v>Gohir.A12G208500</v>
          </cell>
          <cell r="C22552" t="str">
            <v>NEC</v>
          </cell>
          <cell r="D22552" t="str">
            <v>EC</v>
          </cell>
          <cell r="E22552">
            <v>2.9105725342291899E-2</v>
          </cell>
        </row>
        <row r="22553">
          <cell r="B22553" t="str">
            <v>Gohir.A01G034400</v>
          </cell>
          <cell r="C22553" t="str">
            <v>NEC</v>
          </cell>
          <cell r="D22553" t="str">
            <v>EC</v>
          </cell>
          <cell r="E22553">
            <v>2.90985480410435E-2</v>
          </cell>
        </row>
        <row r="22554">
          <cell r="B22554" t="str">
            <v>Gohir.D01G118800</v>
          </cell>
          <cell r="C22554" t="str">
            <v>NEC</v>
          </cell>
          <cell r="D22554" t="str">
            <v>EC</v>
          </cell>
          <cell r="E22554">
            <v>2.9036543381274298E-2</v>
          </cell>
        </row>
        <row r="22555">
          <cell r="B22555" t="str">
            <v>Gohir.A05G250600</v>
          </cell>
          <cell r="C22555" t="str">
            <v>NEC</v>
          </cell>
          <cell r="D22555" t="str">
            <v>EC</v>
          </cell>
          <cell r="E22555">
            <v>2.8898557408242001E-2</v>
          </cell>
        </row>
        <row r="22556">
          <cell r="B22556" t="str">
            <v>Gohir.D05G235600</v>
          </cell>
          <cell r="C22556" t="str">
            <v>NEC</v>
          </cell>
          <cell r="D22556" t="str">
            <v>EC</v>
          </cell>
          <cell r="E22556">
            <v>2.88919032169596E-2</v>
          </cell>
        </row>
        <row r="22557">
          <cell r="B22557" t="str">
            <v>Gohir.A01G095201</v>
          </cell>
          <cell r="C22557" t="str">
            <v>NEC</v>
          </cell>
          <cell r="D22557" t="str">
            <v>EC</v>
          </cell>
          <cell r="E22557">
            <v>2.87389542954762E-2</v>
          </cell>
        </row>
        <row r="22558">
          <cell r="B22558" t="str">
            <v>Gohir.A05G321200</v>
          </cell>
          <cell r="C22558" t="str">
            <v>NEC</v>
          </cell>
          <cell r="D22558" t="str">
            <v>EC</v>
          </cell>
          <cell r="E22558">
            <v>2.8682388598467799E-2</v>
          </cell>
        </row>
        <row r="22559">
          <cell r="B22559" t="str">
            <v>Gohir.D08G109200</v>
          </cell>
          <cell r="C22559" t="str">
            <v>NEC</v>
          </cell>
          <cell r="D22559" t="str">
            <v>EC</v>
          </cell>
          <cell r="E22559">
            <v>2.8650899705485199E-2</v>
          </cell>
        </row>
        <row r="22560">
          <cell r="B22560" t="str">
            <v>Gohir.A11G281600</v>
          </cell>
          <cell r="C22560" t="str">
            <v>NEC</v>
          </cell>
          <cell r="D22560" t="str">
            <v>EC</v>
          </cell>
          <cell r="E22560">
            <v>2.86019412460016E-2</v>
          </cell>
        </row>
        <row r="22561">
          <cell r="B22561" t="str">
            <v>Gohir.D04G156200</v>
          </cell>
          <cell r="C22561" t="str">
            <v>NEC</v>
          </cell>
          <cell r="D22561" t="str">
            <v>EC</v>
          </cell>
          <cell r="E22561">
            <v>2.8584020406661199E-2</v>
          </cell>
        </row>
        <row r="22562">
          <cell r="B22562" t="str">
            <v>Gohir.D05G318100</v>
          </cell>
          <cell r="C22562" t="str">
            <v>NEC</v>
          </cell>
          <cell r="D22562" t="str">
            <v>EC</v>
          </cell>
          <cell r="E22562">
            <v>2.8520494300142599E-2</v>
          </cell>
        </row>
        <row r="22563">
          <cell r="B22563" t="str">
            <v>Gohir.D03G047200</v>
          </cell>
          <cell r="C22563" t="str">
            <v>NEC</v>
          </cell>
          <cell r="D22563" t="str">
            <v>EC</v>
          </cell>
          <cell r="E22563">
            <v>2.84784516371606E-2</v>
          </cell>
        </row>
        <row r="22564">
          <cell r="B22564" t="str">
            <v>Gohir.A08G209100</v>
          </cell>
          <cell r="C22564" t="str">
            <v>NEC</v>
          </cell>
          <cell r="D22564" t="str">
            <v>EC</v>
          </cell>
          <cell r="E22564">
            <v>2.8377698798972902E-2</v>
          </cell>
        </row>
        <row r="22565">
          <cell r="B22565" t="str">
            <v>Gohir.A12G135400</v>
          </cell>
          <cell r="C22565" t="str">
            <v>NEC</v>
          </cell>
          <cell r="D22565" t="str">
            <v>EC</v>
          </cell>
          <cell r="E22565">
            <v>2.8303790626979301E-2</v>
          </cell>
        </row>
        <row r="22566">
          <cell r="B22566" t="str">
            <v>Gohir.A11G153700</v>
          </cell>
          <cell r="C22566" t="str">
            <v>NEC</v>
          </cell>
          <cell r="D22566" t="str">
            <v>EC</v>
          </cell>
          <cell r="E22566">
            <v>2.82603683350637E-2</v>
          </cell>
        </row>
        <row r="22567">
          <cell r="B22567" t="str">
            <v>Gohir.A10G055300</v>
          </cell>
          <cell r="C22567" t="str">
            <v>NEC</v>
          </cell>
          <cell r="D22567" t="str">
            <v>EC</v>
          </cell>
          <cell r="E22567">
            <v>2.8239758839825699E-2</v>
          </cell>
        </row>
        <row r="22568">
          <cell r="B22568" t="str">
            <v>Gohir.D04G155900</v>
          </cell>
          <cell r="C22568" t="str">
            <v>NEC</v>
          </cell>
          <cell r="D22568" t="str">
            <v>EC</v>
          </cell>
          <cell r="E22568">
            <v>2.81575733282407E-2</v>
          </cell>
        </row>
        <row r="22569">
          <cell r="B22569" t="str">
            <v>Gohir.A02G079200</v>
          </cell>
          <cell r="C22569" t="str">
            <v>NEC</v>
          </cell>
          <cell r="D22569" t="str">
            <v>EC</v>
          </cell>
          <cell r="E22569">
            <v>2.8143267581347501E-2</v>
          </cell>
        </row>
        <row r="22570">
          <cell r="B22570" t="str">
            <v>Gohir.D09G184000</v>
          </cell>
          <cell r="C22570" t="str">
            <v>NEC</v>
          </cell>
          <cell r="D22570" t="str">
            <v>EC</v>
          </cell>
          <cell r="E22570">
            <v>2.8110203969798599E-2</v>
          </cell>
        </row>
        <row r="22571">
          <cell r="B22571" t="str">
            <v>Gohir.A05G371300</v>
          </cell>
          <cell r="C22571" t="str">
            <v>NEC</v>
          </cell>
          <cell r="D22571" t="str">
            <v>EC</v>
          </cell>
          <cell r="E22571">
            <v>2.8064975600287E-2</v>
          </cell>
        </row>
        <row r="22572">
          <cell r="B22572" t="str">
            <v>Gohir.A04G076000</v>
          </cell>
          <cell r="C22572" t="str">
            <v>NEC</v>
          </cell>
          <cell r="D22572" t="str">
            <v>EC</v>
          </cell>
          <cell r="E22572">
            <v>2.7937909324781299E-2</v>
          </cell>
        </row>
        <row r="22573">
          <cell r="B22573" t="str">
            <v>Gohir.D01G120000</v>
          </cell>
          <cell r="C22573" t="str">
            <v>NEC</v>
          </cell>
          <cell r="D22573" t="str">
            <v>EC</v>
          </cell>
          <cell r="E22573">
            <v>2.7884683602350899E-2</v>
          </cell>
        </row>
        <row r="22574">
          <cell r="B22574" t="str">
            <v>Gohir.A03G217950</v>
          </cell>
          <cell r="C22574" t="str">
            <v>NEC</v>
          </cell>
          <cell r="D22574" t="str">
            <v>EC</v>
          </cell>
          <cell r="E22574">
            <v>2.7881127822419201E-2</v>
          </cell>
        </row>
        <row r="22575">
          <cell r="B22575" t="str">
            <v>Gohir.D06G043100</v>
          </cell>
          <cell r="C22575" t="str">
            <v>NEC</v>
          </cell>
          <cell r="D22575" t="str">
            <v>EC</v>
          </cell>
          <cell r="E22575">
            <v>2.78751582856702E-2</v>
          </cell>
        </row>
        <row r="22576">
          <cell r="B22576" t="str">
            <v>Gohir.A06G086300</v>
          </cell>
          <cell r="C22576" t="str">
            <v>NEC</v>
          </cell>
          <cell r="D22576" t="str">
            <v>EC</v>
          </cell>
          <cell r="E22576">
            <v>2.7849403065135801E-2</v>
          </cell>
        </row>
        <row r="22577">
          <cell r="B22577" t="str">
            <v>Gohir.D08G226400</v>
          </cell>
          <cell r="C22577" t="str">
            <v>NEC</v>
          </cell>
          <cell r="D22577" t="str">
            <v>EC</v>
          </cell>
          <cell r="E22577">
            <v>2.78490709279944E-2</v>
          </cell>
        </row>
        <row r="22578">
          <cell r="B22578" t="str">
            <v>Gohir.D05G183400</v>
          </cell>
          <cell r="C22578" t="str">
            <v>NEC</v>
          </cell>
          <cell r="D22578" t="str">
            <v>EC</v>
          </cell>
          <cell r="E22578">
            <v>2.7818144742481499E-2</v>
          </cell>
        </row>
        <row r="22579">
          <cell r="B22579" t="str">
            <v>Gohir.D07G078500</v>
          </cell>
          <cell r="C22579" t="str">
            <v>NEC</v>
          </cell>
          <cell r="D22579" t="str">
            <v>EC</v>
          </cell>
          <cell r="E22579">
            <v>2.7809176864518101E-2</v>
          </cell>
        </row>
        <row r="22580">
          <cell r="B22580" t="str">
            <v>Gohir.A02G059900</v>
          </cell>
          <cell r="C22580" t="str">
            <v>NEC</v>
          </cell>
          <cell r="D22580" t="str">
            <v>EC</v>
          </cell>
          <cell r="E22580">
            <v>2.7804155392168201E-2</v>
          </cell>
        </row>
        <row r="22581">
          <cell r="B22581" t="str">
            <v>Gohir.A09G218500</v>
          </cell>
          <cell r="C22581" t="str">
            <v>NEC</v>
          </cell>
          <cell r="D22581" t="str">
            <v>EC</v>
          </cell>
          <cell r="E22581">
            <v>2.7785137845643501E-2</v>
          </cell>
        </row>
        <row r="22582">
          <cell r="B22582" t="str">
            <v>Gohir.D05G171800</v>
          </cell>
          <cell r="C22582" t="str">
            <v>NEC</v>
          </cell>
          <cell r="D22582" t="str">
            <v>EC</v>
          </cell>
          <cell r="E22582">
            <v>2.7753923754674701E-2</v>
          </cell>
        </row>
        <row r="22583">
          <cell r="B22583" t="str">
            <v>Gohir.D13G069800</v>
          </cell>
          <cell r="C22583" t="str">
            <v>NEC</v>
          </cell>
          <cell r="D22583" t="str">
            <v>EC</v>
          </cell>
          <cell r="E22583">
            <v>2.7749671575110199E-2</v>
          </cell>
        </row>
        <row r="22584">
          <cell r="B22584" t="str">
            <v>Gohir.D01G081800</v>
          </cell>
          <cell r="C22584" t="str">
            <v>NEC</v>
          </cell>
          <cell r="D22584" t="str">
            <v>EC</v>
          </cell>
          <cell r="E22584">
            <v>2.7747608572011601E-2</v>
          </cell>
        </row>
        <row r="22585">
          <cell r="B22585" t="str">
            <v>Gohir.D11G082333</v>
          </cell>
          <cell r="C22585" t="str">
            <v>NEC</v>
          </cell>
          <cell r="D22585" t="str">
            <v>EC</v>
          </cell>
          <cell r="E22585">
            <v>2.7710922729869001E-2</v>
          </cell>
        </row>
        <row r="22586">
          <cell r="B22586" t="str">
            <v>Gohir.D13G150900</v>
          </cell>
          <cell r="C22586" t="str">
            <v>NEC</v>
          </cell>
          <cell r="D22586" t="str">
            <v>EC</v>
          </cell>
          <cell r="E22586">
            <v>2.7689382201502601E-2</v>
          </cell>
        </row>
        <row r="22587">
          <cell r="B22587" t="str">
            <v>Gohir.A08G059700</v>
          </cell>
          <cell r="C22587" t="str">
            <v>NEC</v>
          </cell>
          <cell r="D22587" t="str">
            <v>EC</v>
          </cell>
          <cell r="E22587">
            <v>2.7676390725256999E-2</v>
          </cell>
        </row>
        <row r="22588">
          <cell r="B22588" t="str">
            <v>Gohir.D12G103000</v>
          </cell>
          <cell r="C22588" t="str">
            <v>NEC</v>
          </cell>
          <cell r="D22588" t="str">
            <v>EC</v>
          </cell>
          <cell r="E22588">
            <v>2.75850223433999E-2</v>
          </cell>
        </row>
        <row r="22589">
          <cell r="B22589" t="str">
            <v>Gohir.A05G255100</v>
          </cell>
          <cell r="C22589" t="str">
            <v>NEC</v>
          </cell>
          <cell r="D22589" t="str">
            <v>EC</v>
          </cell>
          <cell r="E22589">
            <v>2.7546330944483499E-2</v>
          </cell>
        </row>
        <row r="22590">
          <cell r="B22590" t="str">
            <v>Gohir.D08G137200</v>
          </cell>
          <cell r="C22590" t="str">
            <v>NEC</v>
          </cell>
          <cell r="D22590" t="str">
            <v>EC</v>
          </cell>
          <cell r="E22590">
            <v>2.7540260075004801E-2</v>
          </cell>
        </row>
        <row r="22591">
          <cell r="B22591" t="str">
            <v>Gohir.A09G026100</v>
          </cell>
          <cell r="C22591" t="str">
            <v>NEC</v>
          </cell>
          <cell r="D22591" t="str">
            <v>EC</v>
          </cell>
          <cell r="E22591">
            <v>2.74291722296338E-2</v>
          </cell>
        </row>
        <row r="22592">
          <cell r="B22592" t="str">
            <v>Gohir.D13G099700</v>
          </cell>
          <cell r="C22592" t="str">
            <v>NEC</v>
          </cell>
          <cell r="D22592" t="str">
            <v>EC</v>
          </cell>
          <cell r="E22592">
            <v>2.73470247941121E-2</v>
          </cell>
        </row>
        <row r="22593">
          <cell r="B22593" t="str">
            <v>Gohir.D09G196300</v>
          </cell>
          <cell r="C22593" t="str">
            <v>NEC</v>
          </cell>
          <cell r="D22593" t="str">
            <v>EC</v>
          </cell>
          <cell r="E22593">
            <v>2.7335470531692399E-2</v>
          </cell>
        </row>
        <row r="22594">
          <cell r="B22594" t="str">
            <v>Gohir.A07G155400</v>
          </cell>
          <cell r="C22594" t="str">
            <v>NEC</v>
          </cell>
          <cell r="D22594" t="str">
            <v>EC</v>
          </cell>
          <cell r="E22594">
            <v>2.7305116064887901E-2</v>
          </cell>
        </row>
        <row r="22595">
          <cell r="B22595" t="str">
            <v>Gohir.D05G154300</v>
          </cell>
          <cell r="C22595" t="str">
            <v>NEC</v>
          </cell>
          <cell r="D22595" t="str">
            <v>EC</v>
          </cell>
          <cell r="E22595">
            <v>2.7300092564320599E-2</v>
          </cell>
        </row>
        <row r="22596">
          <cell r="B22596" t="str">
            <v>Gohir.D11G105600</v>
          </cell>
          <cell r="C22596" t="str">
            <v>NEC</v>
          </cell>
          <cell r="D22596" t="str">
            <v>EC</v>
          </cell>
          <cell r="E22596">
            <v>2.72724565567792E-2</v>
          </cell>
        </row>
        <row r="22597">
          <cell r="B22597" t="str">
            <v>Gohir.A11G075100</v>
          </cell>
          <cell r="C22597" t="str">
            <v>NEC</v>
          </cell>
          <cell r="D22597" t="str">
            <v>EC</v>
          </cell>
          <cell r="E22597">
            <v>2.72105065155447E-2</v>
          </cell>
        </row>
        <row r="22598">
          <cell r="B22598" t="str">
            <v>Gohir.D11G325975</v>
          </cell>
          <cell r="C22598" t="str">
            <v>NEC</v>
          </cell>
          <cell r="D22598" t="str">
            <v>EC</v>
          </cell>
          <cell r="E22598">
            <v>2.71967750402013E-2</v>
          </cell>
        </row>
        <row r="22599">
          <cell r="B22599" t="str">
            <v>Gohir.A09G065500</v>
          </cell>
          <cell r="C22599" t="str">
            <v>NEC</v>
          </cell>
          <cell r="D22599" t="str">
            <v>EC</v>
          </cell>
          <cell r="E22599">
            <v>2.7190936912113099E-2</v>
          </cell>
        </row>
        <row r="22600">
          <cell r="B22600" t="str">
            <v>Gohir.D12G061900</v>
          </cell>
          <cell r="C22600" t="str">
            <v>NEC</v>
          </cell>
          <cell r="D22600" t="str">
            <v>EC</v>
          </cell>
          <cell r="E22600">
            <v>2.71875777578518E-2</v>
          </cell>
        </row>
        <row r="22601">
          <cell r="B22601" t="str">
            <v>Gohir.D09G245600</v>
          </cell>
          <cell r="C22601" t="str">
            <v>NEC</v>
          </cell>
          <cell r="D22601" t="str">
            <v>EC</v>
          </cell>
          <cell r="E22601">
            <v>2.7160949877818599E-2</v>
          </cell>
        </row>
        <row r="22602">
          <cell r="B22602" t="str">
            <v>Gohir.A05G185600</v>
          </cell>
          <cell r="C22602" t="str">
            <v>NEC</v>
          </cell>
          <cell r="D22602" t="str">
            <v>EC</v>
          </cell>
          <cell r="E22602">
            <v>2.7138657892745902E-2</v>
          </cell>
        </row>
        <row r="22603">
          <cell r="B22603" t="str">
            <v>Gohir.D11G268300</v>
          </cell>
          <cell r="C22603" t="str">
            <v>NEC</v>
          </cell>
          <cell r="D22603" t="str">
            <v>EC</v>
          </cell>
          <cell r="E22603">
            <v>2.7094338562440999E-2</v>
          </cell>
        </row>
        <row r="22604">
          <cell r="B22604" t="str">
            <v>Gohir.A10G177200</v>
          </cell>
          <cell r="C22604" t="str">
            <v>NEC</v>
          </cell>
          <cell r="D22604" t="str">
            <v>EC</v>
          </cell>
          <cell r="E22604">
            <v>2.7079717378217301E-2</v>
          </cell>
        </row>
        <row r="22605">
          <cell r="B22605" t="str">
            <v>Gohir.D03G010200</v>
          </cell>
          <cell r="C22605" t="str">
            <v>NEC</v>
          </cell>
          <cell r="D22605" t="str">
            <v>EC</v>
          </cell>
          <cell r="E22605">
            <v>2.7021893298047401E-2</v>
          </cell>
        </row>
        <row r="22606">
          <cell r="B22606" t="str">
            <v>Gohir.A08G031700</v>
          </cell>
          <cell r="C22606" t="str">
            <v>NEC</v>
          </cell>
          <cell r="D22606" t="str">
            <v>EC</v>
          </cell>
          <cell r="E22606">
            <v>2.6994513055220101E-2</v>
          </cell>
        </row>
        <row r="22607">
          <cell r="B22607" t="str">
            <v>Gohir.A11G078000</v>
          </cell>
          <cell r="C22607" t="str">
            <v>NEC</v>
          </cell>
          <cell r="D22607" t="str">
            <v>EC</v>
          </cell>
          <cell r="E22607">
            <v>2.6960713727992799E-2</v>
          </cell>
        </row>
        <row r="22608">
          <cell r="B22608" t="str">
            <v>Gohir.A06G041900</v>
          </cell>
          <cell r="C22608" t="str">
            <v>NEC</v>
          </cell>
          <cell r="D22608" t="str">
            <v>EC</v>
          </cell>
          <cell r="E22608">
            <v>2.6880867252271599E-2</v>
          </cell>
        </row>
        <row r="22609">
          <cell r="B22609" t="str">
            <v>Gohir.D07G184700</v>
          </cell>
          <cell r="C22609" t="str">
            <v>NEC</v>
          </cell>
          <cell r="D22609" t="str">
            <v>EC</v>
          </cell>
          <cell r="E22609">
            <v>2.6875095335308598E-2</v>
          </cell>
        </row>
        <row r="22610">
          <cell r="B22610" t="str">
            <v>Gohir.A07G219700</v>
          </cell>
          <cell r="C22610" t="str">
            <v>NEC</v>
          </cell>
          <cell r="D22610" t="str">
            <v>EC</v>
          </cell>
          <cell r="E22610">
            <v>2.68548745746774E-2</v>
          </cell>
        </row>
        <row r="22611">
          <cell r="B22611" t="str">
            <v>Gohir.A07G127733</v>
          </cell>
          <cell r="C22611" t="str">
            <v>NEC</v>
          </cell>
          <cell r="D22611" t="str">
            <v>EC</v>
          </cell>
          <cell r="E22611">
            <v>2.6840283534399802E-2</v>
          </cell>
        </row>
        <row r="22612">
          <cell r="B22612" t="str">
            <v>Gohir.A08G214900</v>
          </cell>
          <cell r="C22612" t="str">
            <v>NEC</v>
          </cell>
          <cell r="D22612" t="str">
            <v>EC</v>
          </cell>
          <cell r="E22612">
            <v>2.6828929578239E-2</v>
          </cell>
        </row>
        <row r="22613">
          <cell r="B22613" t="str">
            <v>Gohir.A07G219900</v>
          </cell>
          <cell r="C22613" t="str">
            <v>NEC</v>
          </cell>
          <cell r="D22613" t="str">
            <v>EC</v>
          </cell>
          <cell r="E22613">
            <v>2.67708155340915E-2</v>
          </cell>
        </row>
        <row r="22614">
          <cell r="B22614" t="str">
            <v>Gohir.D11G098100</v>
          </cell>
          <cell r="C22614" t="str">
            <v>NEC</v>
          </cell>
          <cell r="D22614" t="str">
            <v>EC</v>
          </cell>
          <cell r="E22614">
            <v>2.6711554957040601E-2</v>
          </cell>
        </row>
        <row r="22615">
          <cell r="B22615" t="str">
            <v>Gohir.D07G004500</v>
          </cell>
          <cell r="C22615" t="str">
            <v>NEC</v>
          </cell>
          <cell r="D22615" t="str">
            <v>EC</v>
          </cell>
          <cell r="E22615">
            <v>2.6624218800298301E-2</v>
          </cell>
        </row>
        <row r="22616">
          <cell r="B22616" t="str">
            <v>Gohir.D06G066700</v>
          </cell>
          <cell r="C22616" t="str">
            <v>NEC</v>
          </cell>
          <cell r="D22616" t="str">
            <v>EC</v>
          </cell>
          <cell r="E22616">
            <v>2.66233423075589E-2</v>
          </cell>
        </row>
        <row r="22617">
          <cell r="B22617" t="str">
            <v>Gohir.D12G107500</v>
          </cell>
          <cell r="C22617" t="str">
            <v>NEC</v>
          </cell>
          <cell r="D22617" t="str">
            <v>EC</v>
          </cell>
          <cell r="E22617">
            <v>2.65986862245895E-2</v>
          </cell>
        </row>
        <row r="22618">
          <cell r="B22618" t="str">
            <v>Gohir.D10G180300</v>
          </cell>
          <cell r="C22618" t="str">
            <v>NEC</v>
          </cell>
          <cell r="D22618" t="str">
            <v>EC</v>
          </cell>
          <cell r="E22618">
            <v>2.6580862563354998E-2</v>
          </cell>
        </row>
        <row r="22619">
          <cell r="B22619" t="str">
            <v>Gohir.A13G138900</v>
          </cell>
          <cell r="C22619" t="str">
            <v>NEC</v>
          </cell>
          <cell r="D22619" t="str">
            <v>EC</v>
          </cell>
          <cell r="E22619">
            <v>2.6547453852314599E-2</v>
          </cell>
        </row>
        <row r="22620">
          <cell r="B22620" t="str">
            <v>Gohir.D06G152500</v>
          </cell>
          <cell r="C22620" t="str">
            <v>NEC</v>
          </cell>
          <cell r="D22620" t="str">
            <v>EC</v>
          </cell>
          <cell r="E22620">
            <v>2.65287782718126E-2</v>
          </cell>
        </row>
        <row r="22621">
          <cell r="B22621" t="str">
            <v>Gohir.D08G208700</v>
          </cell>
          <cell r="C22621" t="str">
            <v>NEC</v>
          </cell>
          <cell r="D22621" t="str">
            <v>EC</v>
          </cell>
          <cell r="E22621">
            <v>2.6515807368448802E-2</v>
          </cell>
        </row>
        <row r="22622">
          <cell r="B22622" t="str">
            <v>Gohir.D13G139250</v>
          </cell>
          <cell r="C22622" t="str">
            <v>NEC</v>
          </cell>
          <cell r="D22622" t="str">
            <v>EC</v>
          </cell>
          <cell r="E22622">
            <v>2.6483892432562502E-2</v>
          </cell>
        </row>
        <row r="22623">
          <cell r="B22623" t="str">
            <v>Gohir.A08G246300</v>
          </cell>
          <cell r="C22623" t="str">
            <v>NEC</v>
          </cell>
          <cell r="D22623" t="str">
            <v>EC</v>
          </cell>
          <cell r="E22623">
            <v>2.6483214780842299E-2</v>
          </cell>
        </row>
        <row r="22624">
          <cell r="B22624" t="str">
            <v>Gohir.D10G025900</v>
          </cell>
          <cell r="C22624" t="str">
            <v>NEC</v>
          </cell>
          <cell r="D22624" t="str">
            <v>EC</v>
          </cell>
          <cell r="E22624">
            <v>2.6433676886923399E-2</v>
          </cell>
        </row>
        <row r="22625">
          <cell r="B22625" t="str">
            <v>Gohir.D05G211100</v>
          </cell>
          <cell r="C22625" t="str">
            <v>NEC</v>
          </cell>
          <cell r="D22625" t="str">
            <v>EC</v>
          </cell>
          <cell r="E22625">
            <v>2.6423086301832099E-2</v>
          </cell>
        </row>
        <row r="22626">
          <cell r="B22626" t="str">
            <v>Gohir.D05G332900</v>
          </cell>
          <cell r="C22626" t="str">
            <v>NEC</v>
          </cell>
          <cell r="D22626" t="str">
            <v>EC</v>
          </cell>
          <cell r="E22626">
            <v>2.6356893400344E-2</v>
          </cell>
        </row>
        <row r="22627">
          <cell r="B22627" t="str">
            <v>Gohir.A11G115100</v>
          </cell>
          <cell r="C22627" t="str">
            <v>NEC</v>
          </cell>
          <cell r="D22627" t="str">
            <v>EC</v>
          </cell>
          <cell r="E22627">
            <v>2.6310156935357199E-2</v>
          </cell>
        </row>
        <row r="22628">
          <cell r="B22628" t="str">
            <v>Gohir.A05G403200</v>
          </cell>
          <cell r="C22628" t="str">
            <v>NEC</v>
          </cell>
          <cell r="D22628" t="str">
            <v>EC</v>
          </cell>
          <cell r="E22628">
            <v>2.62702710394601E-2</v>
          </cell>
        </row>
        <row r="22629">
          <cell r="B22629" t="str">
            <v>Gohir.A01G075000</v>
          </cell>
          <cell r="C22629" t="str">
            <v>NEC</v>
          </cell>
          <cell r="D22629" t="str">
            <v>EC</v>
          </cell>
          <cell r="E22629">
            <v>2.62660225520676E-2</v>
          </cell>
        </row>
        <row r="22630">
          <cell r="B22630" t="str">
            <v>Gohir.D12G221300</v>
          </cell>
          <cell r="C22630" t="str">
            <v>NEC</v>
          </cell>
          <cell r="D22630" t="str">
            <v>EC</v>
          </cell>
          <cell r="E22630">
            <v>2.62642853560833E-2</v>
          </cell>
        </row>
        <row r="22631">
          <cell r="B22631" t="str">
            <v>Gohir.D13G057400</v>
          </cell>
          <cell r="C22631" t="str">
            <v>NEC</v>
          </cell>
          <cell r="D22631" t="str">
            <v>EC</v>
          </cell>
          <cell r="E22631">
            <v>2.6212661969046099E-2</v>
          </cell>
        </row>
        <row r="22632">
          <cell r="B22632" t="str">
            <v>Gohir.A12G150600</v>
          </cell>
          <cell r="C22632" t="str">
            <v>NEC</v>
          </cell>
          <cell r="D22632" t="str">
            <v>EC</v>
          </cell>
          <cell r="E22632">
            <v>2.61770651428016E-2</v>
          </cell>
        </row>
        <row r="22633">
          <cell r="B22633" t="str">
            <v>Gohir.D07G004800</v>
          </cell>
          <cell r="C22633" t="str">
            <v>NEC</v>
          </cell>
          <cell r="D22633" t="str">
            <v>EC</v>
          </cell>
          <cell r="E22633">
            <v>2.6171659622555202E-2</v>
          </cell>
        </row>
        <row r="22634">
          <cell r="B22634" t="str">
            <v>Gohir.A03G116000</v>
          </cell>
          <cell r="C22634" t="str">
            <v>NEC</v>
          </cell>
          <cell r="D22634" t="str">
            <v>EC</v>
          </cell>
          <cell r="E22634">
            <v>2.61488917830369E-2</v>
          </cell>
        </row>
        <row r="22635">
          <cell r="B22635" t="str">
            <v>Gohir.D08G247000</v>
          </cell>
          <cell r="C22635" t="str">
            <v>NEC</v>
          </cell>
          <cell r="D22635" t="str">
            <v>EC</v>
          </cell>
          <cell r="E22635">
            <v>2.60878501656693E-2</v>
          </cell>
        </row>
        <row r="22636">
          <cell r="B22636" t="str">
            <v>Gohir.A10G192300</v>
          </cell>
          <cell r="C22636" t="str">
            <v>NEC</v>
          </cell>
          <cell r="D22636" t="str">
            <v>EC</v>
          </cell>
          <cell r="E22636">
            <v>2.6015816487177001E-2</v>
          </cell>
        </row>
        <row r="22637">
          <cell r="B22637" t="str">
            <v>Gohir.A01G199000</v>
          </cell>
          <cell r="C22637" t="str">
            <v>NEC</v>
          </cell>
          <cell r="D22637" t="str">
            <v>EC</v>
          </cell>
          <cell r="E22637">
            <v>2.59752691072072E-2</v>
          </cell>
        </row>
        <row r="22638">
          <cell r="B22638" t="str">
            <v>Gohir.A03G112200</v>
          </cell>
          <cell r="C22638" t="str">
            <v>NEC</v>
          </cell>
          <cell r="D22638" t="str">
            <v>EC</v>
          </cell>
          <cell r="E22638">
            <v>2.5956185797019499E-2</v>
          </cell>
        </row>
        <row r="22639">
          <cell r="B22639" t="str">
            <v>Gohir.A07G157500</v>
          </cell>
          <cell r="C22639" t="str">
            <v>NEC</v>
          </cell>
          <cell r="D22639" t="str">
            <v>EC</v>
          </cell>
          <cell r="E22639">
            <v>2.5887500500326399E-2</v>
          </cell>
        </row>
        <row r="22640">
          <cell r="B22640" t="str">
            <v>Gohir.D01G123400</v>
          </cell>
          <cell r="C22640" t="str">
            <v>NEC</v>
          </cell>
          <cell r="D22640" t="str">
            <v>EC</v>
          </cell>
          <cell r="E22640">
            <v>2.58769685680959E-2</v>
          </cell>
        </row>
        <row r="22641">
          <cell r="B22641" t="str">
            <v>Gohir.D12G098200</v>
          </cell>
          <cell r="C22641" t="str">
            <v>NEC</v>
          </cell>
          <cell r="D22641" t="str">
            <v>EC</v>
          </cell>
          <cell r="E22641">
            <v>2.5815532520016501E-2</v>
          </cell>
        </row>
        <row r="22642">
          <cell r="B22642" t="str">
            <v>Gohir.A09G162400</v>
          </cell>
          <cell r="C22642" t="str">
            <v>NEC</v>
          </cell>
          <cell r="D22642" t="str">
            <v>EC</v>
          </cell>
          <cell r="E22642">
            <v>2.5790950755770599E-2</v>
          </cell>
        </row>
        <row r="22643">
          <cell r="B22643" t="str">
            <v>Gohir.D09G011700</v>
          </cell>
          <cell r="C22643" t="str">
            <v>NEC</v>
          </cell>
          <cell r="D22643" t="str">
            <v>EC</v>
          </cell>
          <cell r="E22643">
            <v>2.5769441695380299E-2</v>
          </cell>
        </row>
        <row r="22644">
          <cell r="B22644" t="str">
            <v>Gohir.A02G054200</v>
          </cell>
          <cell r="C22644" t="str">
            <v>NEC</v>
          </cell>
          <cell r="D22644" t="str">
            <v>EC</v>
          </cell>
          <cell r="E22644">
            <v>2.5730236783784301E-2</v>
          </cell>
        </row>
        <row r="22645">
          <cell r="B22645" t="str">
            <v>Gohir.A09G110450</v>
          </cell>
          <cell r="C22645" t="str">
            <v>NEC</v>
          </cell>
          <cell r="D22645" t="str">
            <v>EC</v>
          </cell>
          <cell r="E22645">
            <v>2.5711793799536999E-2</v>
          </cell>
        </row>
        <row r="22646">
          <cell r="B22646" t="str">
            <v>Gohir.A03G044800</v>
          </cell>
          <cell r="C22646" t="str">
            <v>NEC</v>
          </cell>
          <cell r="D22646" t="str">
            <v>EC</v>
          </cell>
          <cell r="E22646">
            <v>2.5697825631094701E-2</v>
          </cell>
        </row>
        <row r="22647">
          <cell r="B22647" t="str">
            <v>Gohir.D11G011300</v>
          </cell>
          <cell r="C22647" t="str">
            <v>NEC</v>
          </cell>
          <cell r="D22647" t="str">
            <v>EC</v>
          </cell>
          <cell r="E22647">
            <v>2.56570509676864E-2</v>
          </cell>
        </row>
        <row r="22648">
          <cell r="B22648" t="str">
            <v>Gohir.D08G058400</v>
          </cell>
          <cell r="C22648" t="str">
            <v>NEC</v>
          </cell>
          <cell r="D22648" t="str">
            <v>EC</v>
          </cell>
          <cell r="E22648">
            <v>2.56399703967846E-2</v>
          </cell>
        </row>
        <row r="22649">
          <cell r="B22649" t="str">
            <v>Gohir.A01G130900</v>
          </cell>
          <cell r="C22649" t="str">
            <v>NEC</v>
          </cell>
          <cell r="D22649" t="str">
            <v>EC</v>
          </cell>
          <cell r="E22649">
            <v>2.56335084541644E-2</v>
          </cell>
        </row>
        <row r="22650">
          <cell r="B22650" t="str">
            <v>Gohir.A09G172400</v>
          </cell>
          <cell r="C22650" t="str">
            <v>NEC</v>
          </cell>
          <cell r="D22650" t="str">
            <v>EC</v>
          </cell>
          <cell r="E22650">
            <v>2.5623515584310301E-2</v>
          </cell>
        </row>
        <row r="22651">
          <cell r="B22651" t="str">
            <v>Gohir.D11G203400</v>
          </cell>
          <cell r="C22651" t="str">
            <v>NEC</v>
          </cell>
          <cell r="D22651" t="str">
            <v>EC</v>
          </cell>
          <cell r="E22651">
            <v>2.5614389980525201E-2</v>
          </cell>
        </row>
        <row r="22652">
          <cell r="B22652" t="str">
            <v>Gohir.D11G227700</v>
          </cell>
          <cell r="C22652" t="str">
            <v>NEC</v>
          </cell>
          <cell r="D22652" t="str">
            <v>EC</v>
          </cell>
          <cell r="E22652">
            <v>2.5503988843022699E-2</v>
          </cell>
        </row>
        <row r="22653">
          <cell r="B22653" t="str">
            <v>Gohir.D02G143400</v>
          </cell>
          <cell r="C22653" t="str">
            <v>NEC</v>
          </cell>
          <cell r="D22653" t="str">
            <v>EC</v>
          </cell>
          <cell r="E22653">
            <v>2.5481051118728799E-2</v>
          </cell>
        </row>
        <row r="22654">
          <cell r="B22654" t="str">
            <v>Gohir.D10G079800</v>
          </cell>
          <cell r="C22654" t="str">
            <v>NEC</v>
          </cell>
          <cell r="D22654" t="str">
            <v>EC</v>
          </cell>
          <cell r="E22654">
            <v>2.5466330001752201E-2</v>
          </cell>
        </row>
        <row r="22655">
          <cell r="B22655" t="str">
            <v>Gohir.A04G032300</v>
          </cell>
          <cell r="C22655" t="str">
            <v>NEC</v>
          </cell>
          <cell r="D22655" t="str">
            <v>EC</v>
          </cell>
          <cell r="E22655">
            <v>2.5463030058744798E-2</v>
          </cell>
        </row>
        <row r="22656">
          <cell r="B22656" t="str">
            <v>Gohir.D11G030400</v>
          </cell>
          <cell r="C22656" t="str">
            <v>NEC</v>
          </cell>
          <cell r="D22656" t="str">
            <v>EC</v>
          </cell>
          <cell r="E22656">
            <v>2.54432344640293E-2</v>
          </cell>
        </row>
        <row r="22657">
          <cell r="B22657" t="str">
            <v>Gohir.A05G110500</v>
          </cell>
          <cell r="C22657" t="str">
            <v>NEC</v>
          </cell>
          <cell r="D22657" t="str">
            <v>EC</v>
          </cell>
          <cell r="E22657">
            <v>2.53659944270908E-2</v>
          </cell>
        </row>
        <row r="22658">
          <cell r="B22658" t="str">
            <v>Gohir.D05G290400</v>
          </cell>
          <cell r="C22658" t="str">
            <v>NEC</v>
          </cell>
          <cell r="D22658" t="str">
            <v>EC</v>
          </cell>
          <cell r="E22658">
            <v>2.53362153903797E-2</v>
          </cell>
        </row>
        <row r="22659">
          <cell r="B22659" t="str">
            <v>Gohir.D13G150000</v>
          </cell>
          <cell r="C22659" t="str">
            <v>NEC</v>
          </cell>
          <cell r="D22659" t="str">
            <v>EC</v>
          </cell>
          <cell r="E22659">
            <v>2.52875792269345E-2</v>
          </cell>
        </row>
        <row r="22660">
          <cell r="B22660" t="str">
            <v>Gohir.D04G023400</v>
          </cell>
          <cell r="C22660" t="str">
            <v>NEC</v>
          </cell>
          <cell r="D22660" t="str">
            <v>EC</v>
          </cell>
          <cell r="E22660">
            <v>2.5277346233644901E-2</v>
          </cell>
        </row>
        <row r="22661">
          <cell r="B22661" t="str">
            <v>Gohir.A12G008700</v>
          </cell>
          <cell r="C22661" t="str">
            <v>NEC</v>
          </cell>
          <cell r="D22661" t="str">
            <v>EC</v>
          </cell>
          <cell r="E22661">
            <v>2.5172029239879799E-2</v>
          </cell>
        </row>
        <row r="22662">
          <cell r="B22662" t="str">
            <v>Gohir.A06G053850</v>
          </cell>
          <cell r="C22662" t="str">
            <v>NEC</v>
          </cell>
          <cell r="D22662" t="str">
            <v>EC</v>
          </cell>
          <cell r="E22662">
            <v>2.51211110399664E-2</v>
          </cell>
        </row>
        <row r="22663">
          <cell r="B22663" t="str">
            <v>Gohir.D07G019300</v>
          </cell>
          <cell r="C22663" t="str">
            <v>NEC</v>
          </cell>
          <cell r="D22663" t="str">
            <v>EC</v>
          </cell>
          <cell r="E22663">
            <v>2.51002328445653E-2</v>
          </cell>
        </row>
        <row r="22664">
          <cell r="B22664" t="str">
            <v>Gohir.D12G178900</v>
          </cell>
          <cell r="C22664" t="str">
            <v>NEC</v>
          </cell>
          <cell r="D22664" t="str">
            <v>EC</v>
          </cell>
          <cell r="E22664">
            <v>2.5075159866414998E-2</v>
          </cell>
        </row>
        <row r="22665">
          <cell r="B22665" t="str">
            <v>Gohir.A09G081200</v>
          </cell>
          <cell r="C22665" t="str">
            <v>NEC</v>
          </cell>
          <cell r="D22665" t="str">
            <v>EC</v>
          </cell>
          <cell r="E22665">
            <v>2.50699183420083E-2</v>
          </cell>
        </row>
        <row r="22666">
          <cell r="B22666" t="str">
            <v>Gohir.A06G050000</v>
          </cell>
          <cell r="C22666" t="str">
            <v>NEC</v>
          </cell>
          <cell r="D22666" t="str">
            <v>EC</v>
          </cell>
          <cell r="E22666">
            <v>2.50440624030921E-2</v>
          </cell>
        </row>
        <row r="22667">
          <cell r="B22667" t="str">
            <v>Gohir.A05G127800</v>
          </cell>
          <cell r="C22667" t="str">
            <v>NEC</v>
          </cell>
          <cell r="D22667" t="str">
            <v>EC</v>
          </cell>
          <cell r="E22667">
            <v>2.49967159775294E-2</v>
          </cell>
        </row>
        <row r="22668">
          <cell r="B22668" t="str">
            <v>Gohir.A07G069200</v>
          </cell>
          <cell r="C22668" t="str">
            <v>NEC</v>
          </cell>
          <cell r="D22668" t="str">
            <v>EC</v>
          </cell>
          <cell r="E22668">
            <v>2.4996058015390898E-2</v>
          </cell>
        </row>
        <row r="22669">
          <cell r="B22669" t="str">
            <v>Gohir.A10G101055</v>
          </cell>
          <cell r="C22669" t="str">
            <v>NEC</v>
          </cell>
          <cell r="D22669" t="str">
            <v>EC</v>
          </cell>
          <cell r="E22669">
            <v>2.4984413045315301E-2</v>
          </cell>
        </row>
        <row r="22670">
          <cell r="B22670" t="str">
            <v>Gohir.D09G186900</v>
          </cell>
          <cell r="C22670" t="str">
            <v>NEC</v>
          </cell>
          <cell r="D22670" t="str">
            <v>EC</v>
          </cell>
          <cell r="E22670">
            <v>2.49714310888332E-2</v>
          </cell>
        </row>
        <row r="22671">
          <cell r="B22671" t="str">
            <v>Gohir.A01G095900</v>
          </cell>
          <cell r="C22671" t="str">
            <v>NEC</v>
          </cell>
          <cell r="D22671" t="str">
            <v>EC</v>
          </cell>
          <cell r="E22671">
            <v>2.4959387639867998E-2</v>
          </cell>
        </row>
        <row r="22672">
          <cell r="B22672" t="str">
            <v>Gohir.D05G290801</v>
          </cell>
          <cell r="C22672" t="str">
            <v>NEC</v>
          </cell>
          <cell r="D22672" t="str">
            <v>EC</v>
          </cell>
          <cell r="E22672">
            <v>2.4912581468935598E-2</v>
          </cell>
        </row>
        <row r="22673">
          <cell r="B22673" t="str">
            <v>Gohir.A10G076300</v>
          </cell>
          <cell r="C22673" t="str">
            <v>NEC</v>
          </cell>
          <cell r="D22673" t="str">
            <v>EC</v>
          </cell>
          <cell r="E22673">
            <v>2.4866108167896299E-2</v>
          </cell>
        </row>
        <row r="22674">
          <cell r="B22674" t="str">
            <v>Gohir.A05G319300</v>
          </cell>
          <cell r="C22674" t="str">
            <v>NEC</v>
          </cell>
          <cell r="D22674" t="str">
            <v>EC</v>
          </cell>
          <cell r="E22674">
            <v>2.4789192022097499E-2</v>
          </cell>
        </row>
        <row r="22675">
          <cell r="B22675" t="str">
            <v>Gohir.A05G370466</v>
          </cell>
          <cell r="C22675" t="str">
            <v>NEC</v>
          </cell>
          <cell r="D22675" t="str">
            <v>EC</v>
          </cell>
          <cell r="E22675">
            <v>2.4774680820698201E-2</v>
          </cell>
        </row>
        <row r="22676">
          <cell r="B22676" t="str">
            <v>Gohir.A05G370600</v>
          </cell>
          <cell r="C22676" t="str">
            <v>NEC</v>
          </cell>
          <cell r="D22676" t="str">
            <v>EC</v>
          </cell>
          <cell r="E22676">
            <v>2.4774680820698201E-2</v>
          </cell>
        </row>
        <row r="22677">
          <cell r="B22677" t="str">
            <v>Gohir.A11G305100</v>
          </cell>
          <cell r="C22677" t="str">
            <v>NEC</v>
          </cell>
          <cell r="D22677" t="str">
            <v>EC</v>
          </cell>
          <cell r="E22677">
            <v>2.4749499979135999E-2</v>
          </cell>
        </row>
        <row r="22678">
          <cell r="B22678" t="str">
            <v>Gohir.A07G038900</v>
          </cell>
          <cell r="C22678" t="str">
            <v>NEC</v>
          </cell>
          <cell r="D22678" t="str">
            <v>EC</v>
          </cell>
          <cell r="E22678">
            <v>2.46953780732595E-2</v>
          </cell>
        </row>
        <row r="22679">
          <cell r="B22679" t="str">
            <v>Gohir.D06G185600</v>
          </cell>
          <cell r="C22679" t="str">
            <v>NEC</v>
          </cell>
          <cell r="D22679" t="str">
            <v>EC</v>
          </cell>
          <cell r="E22679">
            <v>2.4654087387640598E-2</v>
          </cell>
        </row>
        <row r="22680">
          <cell r="B22680" t="str">
            <v>Gohir.A06G069600</v>
          </cell>
          <cell r="C22680" t="str">
            <v>NEC</v>
          </cell>
          <cell r="D22680" t="str">
            <v>EC</v>
          </cell>
          <cell r="E22680">
            <v>2.4591308017966301E-2</v>
          </cell>
        </row>
        <row r="22681">
          <cell r="B22681" t="str">
            <v>Gohir.D11G072500</v>
          </cell>
          <cell r="C22681" t="str">
            <v>NEC</v>
          </cell>
          <cell r="D22681" t="str">
            <v>EC</v>
          </cell>
          <cell r="E22681">
            <v>2.4557768359999399E-2</v>
          </cell>
        </row>
        <row r="22682">
          <cell r="B22682" t="str">
            <v>Gohir.D05G125800</v>
          </cell>
          <cell r="C22682" t="str">
            <v>NEC</v>
          </cell>
          <cell r="D22682" t="str">
            <v>EC</v>
          </cell>
          <cell r="E22682">
            <v>2.4554084703902201E-2</v>
          </cell>
        </row>
        <row r="22683">
          <cell r="B22683" t="str">
            <v>Gohir.D05G126300</v>
          </cell>
          <cell r="C22683" t="str">
            <v>NEC</v>
          </cell>
          <cell r="D22683" t="str">
            <v>EC</v>
          </cell>
          <cell r="E22683">
            <v>2.45461831520619E-2</v>
          </cell>
        </row>
        <row r="22684">
          <cell r="B22684" t="str">
            <v>Gohir.D10G233000</v>
          </cell>
          <cell r="C22684" t="str">
            <v>NEC</v>
          </cell>
          <cell r="D22684" t="str">
            <v>EC</v>
          </cell>
          <cell r="E22684">
            <v>2.4544118697764999E-2</v>
          </cell>
        </row>
        <row r="22685">
          <cell r="B22685" t="str">
            <v>Gohir.A05G010700</v>
          </cell>
          <cell r="C22685" t="str">
            <v>NEC</v>
          </cell>
          <cell r="D22685" t="str">
            <v>EC</v>
          </cell>
          <cell r="E22685">
            <v>2.45336115700555E-2</v>
          </cell>
        </row>
        <row r="22686">
          <cell r="B22686" t="str">
            <v>Gohir.D11G151633</v>
          </cell>
          <cell r="C22686" t="str">
            <v>NEC</v>
          </cell>
          <cell r="D22686" t="str">
            <v>EC</v>
          </cell>
          <cell r="E22686">
            <v>2.4521879889013599E-2</v>
          </cell>
        </row>
        <row r="22687">
          <cell r="B22687" t="str">
            <v>Gohir.A02G163600</v>
          </cell>
          <cell r="C22687" t="str">
            <v>NEC</v>
          </cell>
          <cell r="D22687" t="str">
            <v>EC</v>
          </cell>
          <cell r="E22687">
            <v>2.4501286219061301E-2</v>
          </cell>
        </row>
        <row r="22688">
          <cell r="B22688" t="str">
            <v>Gohir.A12G172000</v>
          </cell>
          <cell r="C22688" t="str">
            <v>NEC</v>
          </cell>
          <cell r="D22688" t="str">
            <v>EC</v>
          </cell>
          <cell r="E22688">
            <v>2.4491737020566999E-2</v>
          </cell>
        </row>
        <row r="22689">
          <cell r="B22689" t="str">
            <v>Gohir.D04G063300</v>
          </cell>
          <cell r="C22689" t="str">
            <v>NEC</v>
          </cell>
          <cell r="D22689" t="str">
            <v>EC</v>
          </cell>
          <cell r="E22689">
            <v>2.4479840858138199E-2</v>
          </cell>
        </row>
        <row r="22690">
          <cell r="B22690" t="str">
            <v>Gohir.D11G003300</v>
          </cell>
          <cell r="C22690" t="str">
            <v>NEC</v>
          </cell>
          <cell r="D22690" t="str">
            <v>EC</v>
          </cell>
          <cell r="E22690">
            <v>2.4385552591038501E-2</v>
          </cell>
        </row>
        <row r="22691">
          <cell r="B22691" t="str">
            <v>Gohir.A02G037000</v>
          </cell>
          <cell r="C22691" t="str">
            <v>NEC</v>
          </cell>
          <cell r="D22691" t="str">
            <v>EC</v>
          </cell>
          <cell r="E22691">
            <v>2.4311606687675499E-2</v>
          </cell>
        </row>
        <row r="22692">
          <cell r="B22692" t="str">
            <v>Gohir.D05G298400</v>
          </cell>
          <cell r="C22692" t="str">
            <v>NEC</v>
          </cell>
          <cell r="D22692" t="str">
            <v>EC</v>
          </cell>
          <cell r="E22692">
            <v>2.4195925030047898E-2</v>
          </cell>
        </row>
        <row r="22693">
          <cell r="B22693" t="str">
            <v>Gohir.A06G188700</v>
          </cell>
          <cell r="C22693" t="str">
            <v>NEC</v>
          </cell>
          <cell r="D22693" t="str">
            <v>EC</v>
          </cell>
          <cell r="E22693">
            <v>2.41818241798443E-2</v>
          </cell>
        </row>
        <row r="22694">
          <cell r="B22694" t="str">
            <v>Gohir.D06G220150</v>
          </cell>
          <cell r="C22694" t="str">
            <v>NEC</v>
          </cell>
          <cell r="D22694" t="str">
            <v>EC</v>
          </cell>
          <cell r="E22694">
            <v>2.4125492553097299E-2</v>
          </cell>
        </row>
        <row r="22695">
          <cell r="B22695" t="str">
            <v>Gohir.D04G192600</v>
          </cell>
          <cell r="C22695" t="str">
            <v>NEC</v>
          </cell>
          <cell r="D22695" t="str">
            <v>EC</v>
          </cell>
          <cell r="E22695">
            <v>2.4112976069673098E-2</v>
          </cell>
        </row>
        <row r="22696">
          <cell r="B22696" t="str">
            <v>Gohir.A06G099300</v>
          </cell>
          <cell r="C22696" t="str">
            <v>NEC</v>
          </cell>
          <cell r="D22696" t="str">
            <v>EC</v>
          </cell>
          <cell r="E22696">
            <v>2.4108359706075499E-2</v>
          </cell>
        </row>
        <row r="22697">
          <cell r="B22697" t="str">
            <v>Gohir.D04G190951</v>
          </cell>
          <cell r="C22697" t="str">
            <v>NEC</v>
          </cell>
          <cell r="D22697" t="str">
            <v>EC</v>
          </cell>
          <cell r="E22697">
            <v>2.4067834928550299E-2</v>
          </cell>
        </row>
        <row r="22698">
          <cell r="B22698" t="str">
            <v>Gohir.A02G004700</v>
          </cell>
          <cell r="C22698" t="str">
            <v>NEC</v>
          </cell>
          <cell r="D22698" t="str">
            <v>EC</v>
          </cell>
          <cell r="E22698">
            <v>2.4060880150658701E-2</v>
          </cell>
        </row>
        <row r="22699">
          <cell r="B22699" t="str">
            <v>Gohir.D08G113800</v>
          </cell>
          <cell r="C22699" t="str">
            <v>NEC</v>
          </cell>
          <cell r="D22699" t="str">
            <v>EC</v>
          </cell>
          <cell r="E22699">
            <v>2.4010880410288701E-2</v>
          </cell>
        </row>
        <row r="22700">
          <cell r="B22700" t="str">
            <v>Gohir.A11G175200</v>
          </cell>
          <cell r="C22700" t="str">
            <v>NEC</v>
          </cell>
          <cell r="D22700" t="str">
            <v>EC</v>
          </cell>
          <cell r="E22700">
            <v>2.39997138624665E-2</v>
          </cell>
        </row>
        <row r="22701">
          <cell r="B22701" t="str">
            <v>Gohir.A03G194500</v>
          </cell>
          <cell r="C22701" t="str">
            <v>NEC</v>
          </cell>
          <cell r="D22701" t="str">
            <v>EC</v>
          </cell>
          <cell r="E22701">
            <v>2.38859386809149E-2</v>
          </cell>
        </row>
        <row r="22702">
          <cell r="B22702" t="str">
            <v>Gohir.A10G037300</v>
          </cell>
          <cell r="C22702" t="str">
            <v>NEC</v>
          </cell>
          <cell r="D22702" t="str">
            <v>EC</v>
          </cell>
          <cell r="E22702">
            <v>2.38640804189378E-2</v>
          </cell>
        </row>
        <row r="22703">
          <cell r="B22703" t="str">
            <v>Gohir.A12G237450</v>
          </cell>
          <cell r="C22703" t="str">
            <v>NEC</v>
          </cell>
          <cell r="D22703" t="str">
            <v>EC</v>
          </cell>
          <cell r="E22703">
            <v>2.3863502954791602E-2</v>
          </cell>
        </row>
        <row r="22704">
          <cell r="B22704" t="str">
            <v>Gohir.A07G160300</v>
          </cell>
          <cell r="C22704" t="str">
            <v>NEC</v>
          </cell>
          <cell r="D22704" t="str">
            <v>EC</v>
          </cell>
          <cell r="E22704">
            <v>2.37400297794081E-2</v>
          </cell>
        </row>
        <row r="22705">
          <cell r="B22705" t="str">
            <v>Gohir.A02G110000</v>
          </cell>
          <cell r="C22705" t="str">
            <v>NEC</v>
          </cell>
          <cell r="D22705" t="str">
            <v>EC</v>
          </cell>
          <cell r="E22705">
            <v>2.3735034774119101E-2</v>
          </cell>
        </row>
        <row r="22706">
          <cell r="B22706" t="str">
            <v>Gohir.D12G114200</v>
          </cell>
          <cell r="C22706" t="str">
            <v>NEC</v>
          </cell>
          <cell r="D22706" t="str">
            <v>EC</v>
          </cell>
          <cell r="E22706">
            <v>2.36884991044954E-2</v>
          </cell>
        </row>
        <row r="22707">
          <cell r="B22707" t="str">
            <v>Gohir.D02G116200</v>
          </cell>
          <cell r="C22707" t="str">
            <v>NEC</v>
          </cell>
          <cell r="D22707" t="str">
            <v>EC</v>
          </cell>
          <cell r="E22707">
            <v>2.36743222727849E-2</v>
          </cell>
        </row>
        <row r="22708">
          <cell r="B22708" t="str">
            <v>Gohir.D01G003000</v>
          </cell>
          <cell r="C22708" t="str">
            <v>NEC</v>
          </cell>
          <cell r="D22708" t="str">
            <v>EC</v>
          </cell>
          <cell r="E22708">
            <v>2.36154069923823E-2</v>
          </cell>
        </row>
        <row r="22709">
          <cell r="B22709" t="str">
            <v>Gohir.D01G090850</v>
          </cell>
          <cell r="C22709" t="str">
            <v>NEC</v>
          </cell>
          <cell r="D22709" t="str">
            <v>EC</v>
          </cell>
          <cell r="E22709">
            <v>2.3604159400050399E-2</v>
          </cell>
        </row>
        <row r="22710">
          <cell r="B22710" t="str">
            <v>Gohir.A12G015600</v>
          </cell>
          <cell r="C22710" t="str">
            <v>NEC</v>
          </cell>
          <cell r="D22710" t="str">
            <v>EC</v>
          </cell>
          <cell r="E22710">
            <v>2.3590319686056099E-2</v>
          </cell>
        </row>
        <row r="22711">
          <cell r="B22711" t="str">
            <v>Gohir.D11G254700</v>
          </cell>
          <cell r="C22711" t="str">
            <v>NEC</v>
          </cell>
          <cell r="D22711" t="str">
            <v>EC</v>
          </cell>
          <cell r="E22711">
            <v>2.35060672724565E-2</v>
          </cell>
        </row>
        <row r="22712">
          <cell r="B22712" t="str">
            <v>Gohir.A09G242100</v>
          </cell>
          <cell r="C22712" t="str">
            <v>NEC</v>
          </cell>
          <cell r="D22712" t="str">
            <v>EC</v>
          </cell>
          <cell r="E22712">
            <v>2.3491236676180301E-2</v>
          </cell>
        </row>
        <row r="22713">
          <cell r="B22713" t="str">
            <v>Gohir.A02G049500</v>
          </cell>
          <cell r="C22713" t="str">
            <v>NEC</v>
          </cell>
          <cell r="D22713" t="str">
            <v>EC</v>
          </cell>
          <cell r="E22713">
            <v>2.3436665004901901E-2</v>
          </cell>
        </row>
        <row r="22714">
          <cell r="B22714" t="str">
            <v>Gohir.A09G169900</v>
          </cell>
          <cell r="C22714" t="str">
            <v>NEC</v>
          </cell>
          <cell r="D22714" t="str">
            <v>EC</v>
          </cell>
          <cell r="E22714">
            <v>2.3427241351570101E-2</v>
          </cell>
        </row>
        <row r="22715">
          <cell r="B22715" t="str">
            <v>Gohir.A12G035500</v>
          </cell>
          <cell r="C22715" t="str">
            <v>NEC</v>
          </cell>
          <cell r="D22715" t="str">
            <v>EC</v>
          </cell>
          <cell r="E22715">
            <v>2.3402375744061801E-2</v>
          </cell>
        </row>
        <row r="22716">
          <cell r="B22716" t="str">
            <v>Gohir.D12G198700</v>
          </cell>
          <cell r="C22716" t="str">
            <v>NEC</v>
          </cell>
          <cell r="D22716" t="str">
            <v>EC</v>
          </cell>
          <cell r="E22716">
            <v>2.3348389300254301E-2</v>
          </cell>
        </row>
        <row r="22717">
          <cell r="B22717" t="str">
            <v>Gohir.D01G220101</v>
          </cell>
          <cell r="C22717" t="str">
            <v>NEC</v>
          </cell>
          <cell r="D22717" t="str">
            <v>EC</v>
          </cell>
          <cell r="E22717">
            <v>2.3324453133776599E-2</v>
          </cell>
        </row>
        <row r="22718">
          <cell r="B22718" t="str">
            <v>Gohir.A05G039600</v>
          </cell>
          <cell r="C22718" t="str">
            <v>NEC</v>
          </cell>
          <cell r="D22718" t="str">
            <v>EC</v>
          </cell>
          <cell r="E22718">
            <v>2.3271472253457201E-2</v>
          </cell>
        </row>
        <row r="22719">
          <cell r="B22719" t="str">
            <v>Gohir.D13G180300</v>
          </cell>
          <cell r="C22719" t="str">
            <v>NEC</v>
          </cell>
          <cell r="D22719" t="str">
            <v>EC</v>
          </cell>
          <cell r="E22719">
            <v>2.3235751970535599E-2</v>
          </cell>
        </row>
        <row r="22720">
          <cell r="B22720" t="str">
            <v>Gohir.D04G103500</v>
          </cell>
          <cell r="C22720" t="str">
            <v>NEC</v>
          </cell>
          <cell r="D22720" t="str">
            <v>EC</v>
          </cell>
          <cell r="E22720">
            <v>2.3233743472998301E-2</v>
          </cell>
        </row>
        <row r="22721">
          <cell r="B22721" t="str">
            <v>Gohir.A08G080800</v>
          </cell>
          <cell r="C22721" t="str">
            <v>NEC</v>
          </cell>
          <cell r="D22721" t="str">
            <v>EC</v>
          </cell>
          <cell r="E22721">
            <v>2.32327227077548E-2</v>
          </cell>
        </row>
        <row r="22722">
          <cell r="B22722" t="str">
            <v>Gohir.D02G073000</v>
          </cell>
          <cell r="C22722" t="str">
            <v>NEC</v>
          </cell>
          <cell r="D22722" t="str">
            <v>EC</v>
          </cell>
          <cell r="E22722">
            <v>2.32149074656057E-2</v>
          </cell>
        </row>
        <row r="22723">
          <cell r="B22723" t="str">
            <v>Gohir.A10G056600</v>
          </cell>
          <cell r="C22723" t="str">
            <v>NEC</v>
          </cell>
          <cell r="D22723" t="str">
            <v>EC</v>
          </cell>
          <cell r="E22723">
            <v>2.3160856583663101E-2</v>
          </cell>
        </row>
        <row r="22724">
          <cell r="B22724" t="str">
            <v>Gohir.D13G002900</v>
          </cell>
          <cell r="C22724" t="str">
            <v>NEC</v>
          </cell>
          <cell r="D22724" t="str">
            <v>EC</v>
          </cell>
          <cell r="E22724">
            <v>2.3150028058530201E-2</v>
          </cell>
        </row>
        <row r="22725">
          <cell r="B22725" t="str">
            <v>Gohir.A07G213301</v>
          </cell>
          <cell r="C22725" t="str">
            <v>NEC</v>
          </cell>
          <cell r="D22725" t="str">
            <v>EC</v>
          </cell>
          <cell r="E22725">
            <v>2.3079333973105801E-2</v>
          </cell>
        </row>
        <row r="22726">
          <cell r="B22726" t="str">
            <v>Gohir.D12G201800</v>
          </cell>
          <cell r="C22726" t="str">
            <v>NEC</v>
          </cell>
          <cell r="D22726" t="str">
            <v>EC</v>
          </cell>
          <cell r="E22726">
            <v>2.3072637766398899E-2</v>
          </cell>
        </row>
        <row r="22727">
          <cell r="B22727" t="str">
            <v>Gohir.A07G144300</v>
          </cell>
          <cell r="C22727" t="str">
            <v>NEC</v>
          </cell>
          <cell r="D22727" t="str">
            <v>EC</v>
          </cell>
          <cell r="E22727">
            <v>2.30592336446457E-2</v>
          </cell>
        </row>
        <row r="22728">
          <cell r="B22728" t="str">
            <v>Gohir.A10G060900</v>
          </cell>
          <cell r="C22728" t="str">
            <v>NEC</v>
          </cell>
          <cell r="D22728" t="str">
            <v>EC</v>
          </cell>
          <cell r="E22728">
            <v>2.2949365811416801E-2</v>
          </cell>
        </row>
        <row r="22729">
          <cell r="B22729" t="str">
            <v>Gohir.A01G060800</v>
          </cell>
          <cell r="C22729" t="str">
            <v>NEC</v>
          </cell>
          <cell r="D22729" t="str">
            <v>EC</v>
          </cell>
          <cell r="E22729">
            <v>2.29336847228356E-2</v>
          </cell>
        </row>
        <row r="22730">
          <cell r="B22730" t="str">
            <v>Gohir.A11G274600</v>
          </cell>
          <cell r="C22730" t="str">
            <v>NEC</v>
          </cell>
          <cell r="D22730" t="str">
            <v>EC</v>
          </cell>
          <cell r="E22730">
            <v>2.2883025368315098E-2</v>
          </cell>
        </row>
        <row r="22731">
          <cell r="B22731" t="str">
            <v>Gohir.D10G190800</v>
          </cell>
          <cell r="C22731" t="str">
            <v>NEC</v>
          </cell>
          <cell r="D22731" t="str">
            <v>EC</v>
          </cell>
          <cell r="E22731">
            <v>2.28536829568835E-2</v>
          </cell>
        </row>
        <row r="22732">
          <cell r="B22732" t="str">
            <v>Gohir.D11G107100</v>
          </cell>
          <cell r="C22732" t="str">
            <v>NEC</v>
          </cell>
          <cell r="D22732" t="str">
            <v>EC</v>
          </cell>
          <cell r="E22732">
            <v>2.28401403080946E-2</v>
          </cell>
        </row>
        <row r="22733">
          <cell r="B22733" t="str">
            <v>Gohir.D10G235600</v>
          </cell>
          <cell r="C22733" t="str">
            <v>NEC</v>
          </cell>
          <cell r="D22733" t="str">
            <v>EC</v>
          </cell>
          <cell r="E22733">
            <v>2.28059038542772E-2</v>
          </cell>
        </row>
        <row r="22734">
          <cell r="B22734" t="str">
            <v>Gohir.D02G011833</v>
          </cell>
          <cell r="C22734" t="str">
            <v>NEC</v>
          </cell>
          <cell r="D22734" t="str">
            <v>EC</v>
          </cell>
          <cell r="E22734">
            <v>2.2770142872334299E-2</v>
          </cell>
        </row>
        <row r="22735">
          <cell r="B22735" t="str">
            <v>Gohir.A08G221630</v>
          </cell>
          <cell r="C22735" t="str">
            <v>NEC</v>
          </cell>
          <cell r="D22735" t="str">
            <v>EC</v>
          </cell>
          <cell r="E22735">
            <v>2.2758222685708498E-2</v>
          </cell>
        </row>
        <row r="22736">
          <cell r="B22736" t="str">
            <v>Gohir.A01G210000</v>
          </cell>
          <cell r="C22736" t="str">
            <v>NEC</v>
          </cell>
          <cell r="D22736" t="str">
            <v>EC</v>
          </cell>
          <cell r="E22736">
            <v>2.2648228760758699E-2</v>
          </cell>
        </row>
        <row r="22737">
          <cell r="B22737" t="str">
            <v>Gohir.D11G009300</v>
          </cell>
          <cell r="C22737" t="str">
            <v>NEC</v>
          </cell>
          <cell r="D22737" t="str">
            <v>EC</v>
          </cell>
          <cell r="E22737">
            <v>2.2644582694280602E-2</v>
          </cell>
        </row>
        <row r="22738">
          <cell r="B22738" t="str">
            <v>Gohir.A02G150900</v>
          </cell>
          <cell r="C22738" t="str">
            <v>NEC</v>
          </cell>
          <cell r="D22738" t="str">
            <v>EC</v>
          </cell>
          <cell r="E22738">
            <v>2.2586393000911299E-2</v>
          </cell>
        </row>
        <row r="22739">
          <cell r="B22739" t="str">
            <v>Gohir.D03G086700</v>
          </cell>
          <cell r="C22739" t="str">
            <v>NEC</v>
          </cell>
          <cell r="D22739" t="str">
            <v>EC</v>
          </cell>
          <cell r="E22739">
            <v>2.25363721951162E-2</v>
          </cell>
        </row>
        <row r="22740">
          <cell r="B22740" t="str">
            <v>Gohir.D11G022000</v>
          </cell>
          <cell r="C22740" t="str">
            <v>NEC</v>
          </cell>
          <cell r="D22740" t="str">
            <v>EC</v>
          </cell>
          <cell r="E22740">
            <v>2.2476566826949901E-2</v>
          </cell>
        </row>
        <row r="22741">
          <cell r="B22741" t="str">
            <v>Gohir.A06G035800</v>
          </cell>
          <cell r="C22741" t="str">
            <v>NEC</v>
          </cell>
          <cell r="D22741" t="str">
            <v>EC</v>
          </cell>
          <cell r="E22741">
            <v>2.2444359457544E-2</v>
          </cell>
        </row>
        <row r="22742">
          <cell r="B22742" t="str">
            <v>Gohir.D06G206600</v>
          </cell>
          <cell r="C22742" t="str">
            <v>NEC</v>
          </cell>
          <cell r="D22742" t="str">
            <v>EC</v>
          </cell>
          <cell r="E22742">
            <v>2.2443681474446E-2</v>
          </cell>
        </row>
        <row r="22743">
          <cell r="B22743" t="str">
            <v>Gohir.D10G146700</v>
          </cell>
          <cell r="C22743" t="str">
            <v>NEC</v>
          </cell>
          <cell r="D22743" t="str">
            <v>EC</v>
          </cell>
          <cell r="E22743">
            <v>2.2432565111613598E-2</v>
          </cell>
        </row>
        <row r="22744">
          <cell r="B22744" t="str">
            <v>Gohir.A08G251700</v>
          </cell>
          <cell r="C22744" t="str">
            <v>NEC</v>
          </cell>
          <cell r="D22744" t="str">
            <v>EC</v>
          </cell>
          <cell r="E22744">
            <v>2.2428972931484801E-2</v>
          </cell>
        </row>
        <row r="22745">
          <cell r="B22745" t="str">
            <v>Gohir.A05G222100</v>
          </cell>
          <cell r="C22745" t="str">
            <v>NEC</v>
          </cell>
          <cell r="D22745" t="str">
            <v>EC</v>
          </cell>
          <cell r="E22745">
            <v>2.2427443081945098E-2</v>
          </cell>
        </row>
        <row r="22746">
          <cell r="B22746" t="str">
            <v>Gohir.D01G023421</v>
          </cell>
          <cell r="C22746" t="str">
            <v>NEC</v>
          </cell>
          <cell r="D22746" t="str">
            <v>EC</v>
          </cell>
          <cell r="E22746">
            <v>2.2407705146131201E-2</v>
          </cell>
        </row>
        <row r="22747">
          <cell r="B22747" t="str">
            <v>Gohir.A12G072600</v>
          </cell>
          <cell r="C22747" t="str">
            <v>NEC</v>
          </cell>
          <cell r="D22747" t="str">
            <v>EC</v>
          </cell>
          <cell r="E22747">
            <v>2.2372304598272399E-2</v>
          </cell>
        </row>
        <row r="22748">
          <cell r="B22748" t="str">
            <v>Gohir.D06G058501</v>
          </cell>
          <cell r="C22748" t="str">
            <v>NEC</v>
          </cell>
          <cell r="D22748" t="str">
            <v>EC</v>
          </cell>
          <cell r="E22748">
            <v>2.2356573099849099E-2</v>
          </cell>
        </row>
        <row r="22749">
          <cell r="B22749" t="str">
            <v>Gohir.A06G100900</v>
          </cell>
          <cell r="C22749" t="str">
            <v>NEC</v>
          </cell>
          <cell r="D22749" t="str">
            <v>EC</v>
          </cell>
          <cell r="E22749">
            <v>2.2316365168780099E-2</v>
          </cell>
        </row>
        <row r="22750">
          <cell r="B22750" t="str">
            <v>Gohir.D07G124600</v>
          </cell>
          <cell r="C22750" t="str">
            <v>NEC</v>
          </cell>
          <cell r="D22750" t="str">
            <v>EC</v>
          </cell>
          <cell r="E22750">
            <v>2.22976563967817E-2</v>
          </cell>
        </row>
        <row r="22751">
          <cell r="B22751" t="str">
            <v>Gohir.D09G233600</v>
          </cell>
          <cell r="C22751" t="str">
            <v>NEC</v>
          </cell>
          <cell r="D22751" t="str">
            <v>EC</v>
          </cell>
          <cell r="E22751">
            <v>2.22951198337033E-2</v>
          </cell>
        </row>
        <row r="22752">
          <cell r="B22752" t="str">
            <v>Gohir.D08G126380</v>
          </cell>
          <cell r="C22752" t="str">
            <v>NEC</v>
          </cell>
          <cell r="D22752" t="str">
            <v>EC</v>
          </cell>
          <cell r="E22752">
            <v>2.22763349258338E-2</v>
          </cell>
        </row>
        <row r="22753">
          <cell r="B22753" t="str">
            <v>Gohir.A10G036200</v>
          </cell>
          <cell r="C22753" t="str">
            <v>NEC</v>
          </cell>
          <cell r="D22753" t="str">
            <v>EC</v>
          </cell>
          <cell r="E22753">
            <v>2.2259624269426102E-2</v>
          </cell>
        </row>
        <row r="22754">
          <cell r="B22754" t="str">
            <v>Gohir.A10G204100</v>
          </cell>
          <cell r="C22754" t="str">
            <v>NEC</v>
          </cell>
          <cell r="D22754" t="str">
            <v>EC</v>
          </cell>
          <cell r="E22754">
            <v>2.2211019489086801E-2</v>
          </cell>
        </row>
        <row r="22755">
          <cell r="B22755" t="str">
            <v>Gohir.D07G133300</v>
          </cell>
          <cell r="C22755" t="str">
            <v>NEC</v>
          </cell>
          <cell r="D22755" t="str">
            <v>EC</v>
          </cell>
          <cell r="E22755">
            <v>2.2209561208595401E-2</v>
          </cell>
        </row>
        <row r="22756">
          <cell r="B22756" t="str">
            <v>Gohir.D06G179400</v>
          </cell>
          <cell r="C22756" t="str">
            <v>NEC</v>
          </cell>
          <cell r="D22756" t="str">
            <v>EC</v>
          </cell>
          <cell r="E22756">
            <v>2.22039517480693E-2</v>
          </cell>
        </row>
        <row r="22757">
          <cell r="B22757" t="str">
            <v>Gohir.A05G026300</v>
          </cell>
          <cell r="C22757" t="str">
            <v>NEC</v>
          </cell>
          <cell r="D22757" t="str">
            <v>EC</v>
          </cell>
          <cell r="E22757">
            <v>2.2115974355093201E-2</v>
          </cell>
        </row>
        <row r="22758">
          <cell r="B22758" t="str">
            <v>Gohir.A02G123700</v>
          </cell>
          <cell r="C22758" t="str">
            <v>NEC</v>
          </cell>
          <cell r="D22758" t="str">
            <v>EC</v>
          </cell>
          <cell r="E22758">
            <v>2.2093577471902801E-2</v>
          </cell>
        </row>
        <row r="22759">
          <cell r="B22759" t="str">
            <v>Gohir.A07G128500</v>
          </cell>
          <cell r="C22759" t="str">
            <v>NEC</v>
          </cell>
          <cell r="D22759" t="str">
            <v>EC</v>
          </cell>
          <cell r="E22759">
            <v>2.2017399380319599E-2</v>
          </cell>
        </row>
        <row r="22760">
          <cell r="B22760" t="str">
            <v>Gohir.A12G211200</v>
          </cell>
          <cell r="C22760" t="str">
            <v>NEC</v>
          </cell>
          <cell r="D22760" t="str">
            <v>EC</v>
          </cell>
          <cell r="E22760">
            <v>2.19451219739192E-2</v>
          </cell>
        </row>
        <row r="22761">
          <cell r="B22761" t="str">
            <v>Gohir.A08G128550</v>
          </cell>
          <cell r="C22761" t="str">
            <v>NEC</v>
          </cell>
          <cell r="D22761" t="str">
            <v>EC</v>
          </cell>
          <cell r="E22761">
            <v>2.1819985071118899E-2</v>
          </cell>
        </row>
        <row r="22762">
          <cell r="B22762" t="str">
            <v>Gohir.A06G044000</v>
          </cell>
          <cell r="C22762" t="str">
            <v>NEC</v>
          </cell>
          <cell r="D22762" t="str">
            <v>EC</v>
          </cell>
          <cell r="E22762">
            <v>2.1816274557245299E-2</v>
          </cell>
        </row>
        <row r="22763">
          <cell r="B22763" t="str">
            <v>Gohir.D13G027400</v>
          </cell>
          <cell r="C22763" t="str">
            <v>NEC</v>
          </cell>
          <cell r="D22763" t="str">
            <v>EC</v>
          </cell>
          <cell r="E22763">
            <v>2.17959252930334E-2</v>
          </cell>
        </row>
        <row r="22764">
          <cell r="B22764" t="str">
            <v>Gohir.D02G004400</v>
          </cell>
          <cell r="C22764" t="str">
            <v>NEC</v>
          </cell>
          <cell r="D22764" t="str">
            <v>EC</v>
          </cell>
          <cell r="E22764">
            <v>2.1782051432050101E-2</v>
          </cell>
        </row>
        <row r="22765">
          <cell r="B22765" t="str">
            <v>Gohir.D04G155100</v>
          </cell>
          <cell r="C22765" t="str">
            <v>NEC</v>
          </cell>
          <cell r="D22765" t="str">
            <v>EC</v>
          </cell>
          <cell r="E22765">
            <v>2.17392911153899E-2</v>
          </cell>
        </row>
        <row r="22766">
          <cell r="B22766" t="str">
            <v>Gohir.D06G190800</v>
          </cell>
          <cell r="C22766" t="str">
            <v>NEC</v>
          </cell>
          <cell r="D22766" t="str">
            <v>EC</v>
          </cell>
          <cell r="E22766">
            <v>2.1693575267092299E-2</v>
          </cell>
        </row>
        <row r="22767">
          <cell r="B22767" t="str">
            <v>Gohir.A13G120800</v>
          </cell>
          <cell r="C22767" t="str">
            <v>NEC</v>
          </cell>
          <cell r="D22767" t="str">
            <v>EC</v>
          </cell>
          <cell r="E22767">
            <v>2.1680867146342601E-2</v>
          </cell>
        </row>
        <row r="22768">
          <cell r="B22768" t="str">
            <v>Gohir.D10G097300</v>
          </cell>
          <cell r="C22768" t="str">
            <v>NEC</v>
          </cell>
          <cell r="D22768" t="str">
            <v>EC</v>
          </cell>
          <cell r="E22768">
            <v>2.16735517776835E-2</v>
          </cell>
        </row>
        <row r="22769">
          <cell r="B22769" t="str">
            <v>Gohir.A10G161800</v>
          </cell>
          <cell r="C22769" t="str">
            <v>NEC</v>
          </cell>
          <cell r="D22769" t="str">
            <v>EC</v>
          </cell>
          <cell r="E22769">
            <v>2.16656464115156E-2</v>
          </cell>
        </row>
        <row r="22770">
          <cell r="B22770" t="str">
            <v>Gohir.A04G104400</v>
          </cell>
          <cell r="C22770" t="str">
            <v>NEC</v>
          </cell>
          <cell r="D22770" t="str">
            <v>EC</v>
          </cell>
          <cell r="E22770">
            <v>2.1659848020605599E-2</v>
          </cell>
        </row>
        <row r="22771">
          <cell r="B22771" t="str">
            <v>Gohir.A02G071600</v>
          </cell>
          <cell r="C22771" t="str">
            <v>NEC</v>
          </cell>
          <cell r="D22771" t="str">
            <v>EC</v>
          </cell>
          <cell r="E22771">
            <v>2.1617835550823101E-2</v>
          </cell>
        </row>
        <row r="22772">
          <cell r="B22772" t="str">
            <v>Gohir.D12G148600</v>
          </cell>
          <cell r="C22772" t="str">
            <v>NEC</v>
          </cell>
          <cell r="D22772" t="str">
            <v>EC</v>
          </cell>
          <cell r="E22772">
            <v>2.1601047155762401E-2</v>
          </cell>
        </row>
        <row r="22773">
          <cell r="B22773" t="str">
            <v>Gohir.A07G232700</v>
          </cell>
          <cell r="C22773" t="str">
            <v>NEC</v>
          </cell>
          <cell r="D22773" t="str">
            <v>EC</v>
          </cell>
          <cell r="E22773">
            <v>2.1592842492297901E-2</v>
          </cell>
        </row>
        <row r="22774">
          <cell r="B22774" t="str">
            <v>Gohir.A02G089200</v>
          </cell>
          <cell r="C22774" t="str">
            <v>NEC</v>
          </cell>
          <cell r="D22774" t="str">
            <v>EC</v>
          </cell>
          <cell r="E22774">
            <v>2.1582859144172999E-2</v>
          </cell>
        </row>
        <row r="22775">
          <cell r="B22775" t="str">
            <v>Gohir.D12G276500</v>
          </cell>
          <cell r="C22775" t="str">
            <v>NEC</v>
          </cell>
          <cell r="D22775" t="str">
            <v>EC</v>
          </cell>
          <cell r="E22775">
            <v>2.13725559589216E-2</v>
          </cell>
        </row>
        <row r="22776">
          <cell r="B22776" t="str">
            <v>Gohir.A03G126100</v>
          </cell>
          <cell r="C22776" t="str">
            <v>NEC</v>
          </cell>
          <cell r="D22776" t="str">
            <v>EC</v>
          </cell>
          <cell r="E22776">
            <v>2.1325610050255499E-2</v>
          </cell>
        </row>
        <row r="22777">
          <cell r="B22777" t="str">
            <v>Gohir.D11G162450</v>
          </cell>
          <cell r="C22777" t="str">
            <v>NEC</v>
          </cell>
          <cell r="D22777" t="str">
            <v>EC</v>
          </cell>
          <cell r="E22777">
            <v>2.1286213826674099E-2</v>
          </cell>
        </row>
        <row r="22778">
          <cell r="B22778" t="str">
            <v>Gohir.A12G064733</v>
          </cell>
          <cell r="C22778" t="str">
            <v>NEC</v>
          </cell>
          <cell r="D22778" t="str">
            <v>EC</v>
          </cell>
          <cell r="E22778">
            <v>2.1255793457398399E-2</v>
          </cell>
        </row>
        <row r="22779">
          <cell r="B22779" t="str">
            <v>Gohir.D07G086950</v>
          </cell>
          <cell r="C22779" t="str">
            <v>NEC</v>
          </cell>
          <cell r="D22779" t="str">
            <v>EC</v>
          </cell>
          <cell r="E22779">
            <v>2.1101902599945099E-2</v>
          </cell>
        </row>
        <row r="22780">
          <cell r="B22780" t="str">
            <v>Gohir.D02G061700</v>
          </cell>
          <cell r="C22780" t="str">
            <v>NEC</v>
          </cell>
          <cell r="D22780" t="str">
            <v>EC</v>
          </cell>
          <cell r="E22780">
            <v>2.1098352227917502E-2</v>
          </cell>
        </row>
        <row r="22781">
          <cell r="B22781" t="str">
            <v>Gohir.D13G143700</v>
          </cell>
          <cell r="C22781" t="str">
            <v>NEC</v>
          </cell>
          <cell r="D22781" t="str">
            <v>EC</v>
          </cell>
          <cell r="E22781">
            <v>2.1086806740531299E-2</v>
          </cell>
        </row>
        <row r="22782">
          <cell r="B22782" t="str">
            <v>Gohir.A06G115800</v>
          </cell>
          <cell r="C22782" t="str">
            <v>NEC</v>
          </cell>
          <cell r="D22782" t="str">
            <v>EC</v>
          </cell>
          <cell r="E22782">
            <v>2.1082157049386499E-2</v>
          </cell>
        </row>
        <row r="22783">
          <cell r="B22783" t="str">
            <v>Gohir.A10G118200</v>
          </cell>
          <cell r="C22783" t="str">
            <v>NEC</v>
          </cell>
          <cell r="D22783" t="str">
            <v>EC</v>
          </cell>
          <cell r="E22783">
            <v>2.1001552030920599E-2</v>
          </cell>
        </row>
        <row r="22784">
          <cell r="B22784" t="str">
            <v>Gohir.D13G069100</v>
          </cell>
          <cell r="C22784" t="str">
            <v>NEC</v>
          </cell>
          <cell r="D22784" t="str">
            <v>EC</v>
          </cell>
          <cell r="E22784">
            <v>2.0996442414478601E-2</v>
          </cell>
        </row>
        <row r="22785">
          <cell r="B22785" t="str">
            <v>Gohir.D08G198200</v>
          </cell>
          <cell r="C22785" t="str">
            <v>NEC</v>
          </cell>
          <cell r="D22785" t="str">
            <v>EC</v>
          </cell>
          <cell r="E22785">
            <v>2.0982651354917899E-2</v>
          </cell>
        </row>
        <row r="22786">
          <cell r="B22786" t="str">
            <v>Gohir.A08G170500</v>
          </cell>
          <cell r="C22786" t="str">
            <v>NEC</v>
          </cell>
          <cell r="D22786" t="str">
            <v>EC</v>
          </cell>
          <cell r="E22786">
            <v>2.09120315208862E-2</v>
          </cell>
        </row>
        <row r="22787">
          <cell r="B22787" t="str">
            <v>Gohir.A05G369500</v>
          </cell>
          <cell r="C22787" t="str">
            <v>NEC</v>
          </cell>
          <cell r="D22787" t="str">
            <v>EC</v>
          </cell>
          <cell r="E22787">
            <v>2.0784350998576302E-2</v>
          </cell>
        </row>
        <row r="22788">
          <cell r="B22788" t="str">
            <v>Gohir.A05G036600</v>
          </cell>
          <cell r="C22788" t="str">
            <v>NEC</v>
          </cell>
          <cell r="D22788" t="str">
            <v>EC</v>
          </cell>
          <cell r="E22788">
            <v>2.0777948069576498E-2</v>
          </cell>
        </row>
        <row r="22789">
          <cell r="B22789" t="str">
            <v>Gohir.D09G123200</v>
          </cell>
          <cell r="C22789" t="str">
            <v>NEC</v>
          </cell>
          <cell r="D22789" t="str">
            <v>EC</v>
          </cell>
          <cell r="E22789">
            <v>2.0731478495011502E-2</v>
          </cell>
        </row>
        <row r="22790">
          <cell r="B22790" t="str">
            <v>Gohir.A13G170500</v>
          </cell>
          <cell r="C22790" t="str">
            <v>NEC</v>
          </cell>
          <cell r="D22790" t="str">
            <v>EC</v>
          </cell>
          <cell r="E22790">
            <v>2.0684683747764498E-2</v>
          </cell>
        </row>
        <row r="22791">
          <cell r="B22791" t="str">
            <v>Gohir.A07G158800</v>
          </cell>
          <cell r="C22791" t="str">
            <v>NEC</v>
          </cell>
          <cell r="D22791" t="str">
            <v>EC</v>
          </cell>
          <cell r="E22791">
            <v>2.0618490345332301E-2</v>
          </cell>
        </row>
        <row r="22792">
          <cell r="B22792" t="str">
            <v>Gohir.D03G100100</v>
          </cell>
          <cell r="C22792" t="str">
            <v>NEC</v>
          </cell>
          <cell r="D22792" t="str">
            <v>EC</v>
          </cell>
          <cell r="E22792">
            <v>2.0609541627103801E-2</v>
          </cell>
        </row>
        <row r="22793">
          <cell r="B22793" t="str">
            <v>Gohir.A07G022229</v>
          </cell>
          <cell r="C22793" t="str">
            <v>NEC</v>
          </cell>
          <cell r="D22793" t="str">
            <v>EC</v>
          </cell>
          <cell r="E22793">
            <v>2.06083539357464E-2</v>
          </cell>
        </row>
        <row r="22794">
          <cell r="B22794" t="str">
            <v>Gohir.D05G373400</v>
          </cell>
          <cell r="C22794" t="str">
            <v>NEC</v>
          </cell>
          <cell r="D22794" t="str">
            <v>EC</v>
          </cell>
          <cell r="E22794">
            <v>2.0555480296597602E-2</v>
          </cell>
        </row>
        <row r="22795">
          <cell r="B22795" t="str">
            <v>Gohir.A04G113200</v>
          </cell>
          <cell r="C22795" t="str">
            <v>NEC</v>
          </cell>
          <cell r="D22795" t="str">
            <v>EC</v>
          </cell>
          <cell r="E22795">
            <v>2.0537223337195699E-2</v>
          </cell>
        </row>
        <row r="22796">
          <cell r="B22796" t="str">
            <v>Gohir.D04G058500</v>
          </cell>
          <cell r="C22796" t="str">
            <v>NEC</v>
          </cell>
          <cell r="D22796" t="str">
            <v>EC</v>
          </cell>
          <cell r="E22796">
            <v>2.0530685373292199E-2</v>
          </cell>
        </row>
        <row r="22797">
          <cell r="B22797" t="str">
            <v>Gohir.D09G192980</v>
          </cell>
          <cell r="C22797" t="str">
            <v>NEC</v>
          </cell>
          <cell r="D22797" t="str">
            <v>EC</v>
          </cell>
          <cell r="E22797">
            <v>2.0525672595659499E-2</v>
          </cell>
        </row>
        <row r="22798">
          <cell r="B22798" t="str">
            <v>Gohir.D10G194500</v>
          </cell>
          <cell r="C22798" t="str">
            <v>NEC</v>
          </cell>
          <cell r="D22798" t="str">
            <v>EC</v>
          </cell>
          <cell r="E22798">
            <v>2.0467196952928601E-2</v>
          </cell>
        </row>
        <row r="22799">
          <cell r="B22799" t="str">
            <v>Gohir.A10G074800</v>
          </cell>
          <cell r="C22799" t="str">
            <v>NEC</v>
          </cell>
          <cell r="D22799" t="str">
            <v>EC</v>
          </cell>
          <cell r="E22799">
            <v>2.03951159522693E-2</v>
          </cell>
        </row>
        <row r="22800">
          <cell r="B22800" t="str">
            <v>Gohir.D01G193500</v>
          </cell>
          <cell r="C22800" t="str">
            <v>NEC</v>
          </cell>
          <cell r="D22800" t="str">
            <v>EC</v>
          </cell>
          <cell r="E22800">
            <v>2.0385577050676899E-2</v>
          </cell>
        </row>
        <row r="22801">
          <cell r="B22801" t="str">
            <v>Gohir.A09G210400</v>
          </cell>
          <cell r="C22801" t="str">
            <v>NEC</v>
          </cell>
          <cell r="D22801" t="str">
            <v>EC</v>
          </cell>
          <cell r="E22801">
            <v>2.03737192718993E-2</v>
          </cell>
        </row>
        <row r="22802">
          <cell r="B22802" t="str">
            <v>Gohir.A13G005500</v>
          </cell>
          <cell r="C22802" t="str">
            <v>NEC</v>
          </cell>
          <cell r="D22802" t="str">
            <v>EC</v>
          </cell>
          <cell r="E22802">
            <v>2.03654404439985E-2</v>
          </cell>
        </row>
        <row r="22803">
          <cell r="B22803" t="str">
            <v>Gohir.D13G231300</v>
          </cell>
          <cell r="C22803" t="str">
            <v>NEC</v>
          </cell>
          <cell r="D22803" t="str">
            <v>EC</v>
          </cell>
          <cell r="E22803">
            <v>2.0230785987726901E-2</v>
          </cell>
        </row>
        <row r="22804">
          <cell r="B22804" t="str">
            <v>Gohir.A07G212900</v>
          </cell>
          <cell r="C22804" t="str">
            <v>NEC</v>
          </cell>
          <cell r="D22804" t="str">
            <v>EC</v>
          </cell>
          <cell r="E22804">
            <v>2.0149117523820499E-2</v>
          </cell>
        </row>
        <row r="22805">
          <cell r="B22805" t="str">
            <v>Gohir.D11G190700</v>
          </cell>
          <cell r="C22805" t="str">
            <v>NEC</v>
          </cell>
          <cell r="D22805" t="str">
            <v>EC</v>
          </cell>
          <cell r="E22805">
            <v>2.01094282771275E-2</v>
          </cell>
        </row>
        <row r="22806">
          <cell r="B22806" t="str">
            <v>Gohir.D11G227940</v>
          </cell>
          <cell r="C22806" t="str">
            <v>NEC</v>
          </cell>
          <cell r="D22806" t="str">
            <v>EC</v>
          </cell>
          <cell r="E22806">
            <v>2.0033744576630201E-2</v>
          </cell>
        </row>
        <row r="22807">
          <cell r="B22807" t="str">
            <v>Gohir.A08G103200</v>
          </cell>
          <cell r="C22807" t="str">
            <v>NEC</v>
          </cell>
          <cell r="D22807" t="str">
            <v>EC</v>
          </cell>
          <cell r="E22807">
            <v>2.0009604686837001E-2</v>
          </cell>
        </row>
        <row r="22808">
          <cell r="B22808" t="str">
            <v>Gohir.D10G114400</v>
          </cell>
          <cell r="C22808" t="str">
            <v>NEC</v>
          </cell>
          <cell r="D22808" t="str">
            <v>EC</v>
          </cell>
          <cell r="E22808">
            <v>1.9981546735053202E-2</v>
          </cell>
        </row>
        <row r="22809">
          <cell r="B22809" t="str">
            <v>Gohir.D11G313100</v>
          </cell>
          <cell r="C22809" t="str">
            <v>NEC</v>
          </cell>
          <cell r="D22809" t="str">
            <v>EC</v>
          </cell>
          <cell r="E22809">
            <v>1.9961536391192101E-2</v>
          </cell>
        </row>
        <row r="22810">
          <cell r="B22810" t="str">
            <v>Gohir.A11G005300</v>
          </cell>
          <cell r="C22810" t="str">
            <v>NEC</v>
          </cell>
          <cell r="D22810" t="str">
            <v>EC</v>
          </cell>
          <cell r="E22810">
            <v>1.99338811305757E-2</v>
          </cell>
        </row>
        <row r="22811">
          <cell r="B22811" t="str">
            <v>Gohir.A11G227533</v>
          </cell>
          <cell r="C22811" t="str">
            <v>NEC</v>
          </cell>
          <cell r="D22811" t="str">
            <v>EC</v>
          </cell>
          <cell r="E22811">
            <v>1.99311994376331E-2</v>
          </cell>
        </row>
        <row r="22812">
          <cell r="B22812" t="str">
            <v>Gohir.D02G049600</v>
          </cell>
          <cell r="C22812" t="str">
            <v>NEC</v>
          </cell>
          <cell r="D22812" t="str">
            <v>EC</v>
          </cell>
          <cell r="E22812">
            <v>1.9907858955727699E-2</v>
          </cell>
        </row>
        <row r="22813">
          <cell r="B22813" t="str">
            <v>Gohir.D09G053166</v>
          </cell>
          <cell r="C22813" t="str">
            <v>NEC</v>
          </cell>
          <cell r="D22813" t="str">
            <v>EC</v>
          </cell>
          <cell r="E22813">
            <v>1.98573913042157E-2</v>
          </cell>
        </row>
        <row r="22814">
          <cell r="B22814" t="str">
            <v>Gohir.A08G247700</v>
          </cell>
          <cell r="C22814" t="str">
            <v>NEC</v>
          </cell>
          <cell r="D22814" t="str">
            <v>EC</v>
          </cell>
          <cell r="E22814">
            <v>1.9843359972713599E-2</v>
          </cell>
        </row>
        <row r="22815">
          <cell r="B22815" t="str">
            <v>Gohir.D10G035400</v>
          </cell>
          <cell r="C22815" t="str">
            <v>NEC</v>
          </cell>
          <cell r="D22815" t="str">
            <v>EC</v>
          </cell>
          <cell r="E22815">
            <v>1.9838227059583002E-2</v>
          </cell>
        </row>
        <row r="22816">
          <cell r="B22816" t="str">
            <v>Gohir.A09G035600</v>
          </cell>
          <cell r="C22816" t="str">
            <v>NEC</v>
          </cell>
          <cell r="D22816" t="str">
            <v>EC</v>
          </cell>
          <cell r="E22816">
            <v>1.9823532792948202E-2</v>
          </cell>
        </row>
        <row r="22817">
          <cell r="B22817" t="str">
            <v>Gohir.D09G055300</v>
          </cell>
          <cell r="C22817" t="str">
            <v>NEC</v>
          </cell>
          <cell r="D22817" t="str">
            <v>EC</v>
          </cell>
          <cell r="E22817">
            <v>1.9798204589479399E-2</v>
          </cell>
        </row>
        <row r="22818">
          <cell r="B22818" t="str">
            <v>Gohir.D05G041100</v>
          </cell>
          <cell r="C22818" t="str">
            <v>NEC</v>
          </cell>
          <cell r="D22818" t="str">
            <v>EC</v>
          </cell>
          <cell r="E22818">
            <v>1.9710975592625201E-2</v>
          </cell>
        </row>
        <row r="22819">
          <cell r="B22819" t="str">
            <v>Gohir.D05G126600</v>
          </cell>
          <cell r="C22819" t="str">
            <v>NEC</v>
          </cell>
          <cell r="D22819" t="str">
            <v>EC</v>
          </cell>
          <cell r="E22819">
            <v>1.9665359720893099E-2</v>
          </cell>
        </row>
        <row r="22820">
          <cell r="B22820" t="str">
            <v>Gohir.A09G192900</v>
          </cell>
          <cell r="C22820" t="str">
            <v>NEC</v>
          </cell>
          <cell r="D22820" t="str">
            <v>EC</v>
          </cell>
          <cell r="E22820">
            <v>1.9661472314812599E-2</v>
          </cell>
        </row>
        <row r="22821">
          <cell r="B22821" t="str">
            <v>Gohir.D10G228000</v>
          </cell>
          <cell r="C22821" t="str">
            <v>NEC</v>
          </cell>
          <cell r="D22821" t="str">
            <v>EC</v>
          </cell>
          <cell r="E22821">
            <v>1.9654406593255701E-2</v>
          </cell>
        </row>
        <row r="22822">
          <cell r="B22822" t="str">
            <v>Gohir.A13G115100</v>
          </cell>
          <cell r="C22822" t="str">
            <v>NEC</v>
          </cell>
          <cell r="D22822" t="str">
            <v>EC</v>
          </cell>
          <cell r="E22822">
            <v>1.9488893459579201E-2</v>
          </cell>
        </row>
        <row r="22823">
          <cell r="B22823" t="str">
            <v>Gohir.A05G269100</v>
          </cell>
          <cell r="C22823" t="str">
            <v>NEC</v>
          </cell>
          <cell r="D22823" t="str">
            <v>EC</v>
          </cell>
          <cell r="E22823">
            <v>1.9475302786893502E-2</v>
          </cell>
        </row>
        <row r="22824">
          <cell r="B22824" t="str">
            <v>Gohir.A12G256400</v>
          </cell>
          <cell r="C22824" t="str">
            <v>NEC</v>
          </cell>
          <cell r="D22824" t="str">
            <v>EC</v>
          </cell>
          <cell r="E22824">
            <v>1.9472193940742202E-2</v>
          </cell>
        </row>
        <row r="22825">
          <cell r="B22825" t="str">
            <v>Gohir.D09G122500</v>
          </cell>
          <cell r="C22825" t="str">
            <v>NEC</v>
          </cell>
          <cell r="D22825" t="str">
            <v>EC</v>
          </cell>
          <cell r="E22825">
            <v>1.9449223786614001E-2</v>
          </cell>
        </row>
        <row r="22826">
          <cell r="B22826" t="str">
            <v>Gohir.A12G096900</v>
          </cell>
          <cell r="C22826" t="str">
            <v>NEC</v>
          </cell>
          <cell r="D22826" t="str">
            <v>EC</v>
          </cell>
          <cell r="E22826">
            <v>1.9346969755397202E-2</v>
          </cell>
        </row>
        <row r="22827">
          <cell r="B22827" t="str">
            <v>Gohir.D08G068500</v>
          </cell>
          <cell r="C22827" t="str">
            <v>NEC</v>
          </cell>
          <cell r="D22827" t="str">
            <v>EC</v>
          </cell>
          <cell r="E22827">
            <v>1.9294359377933799E-2</v>
          </cell>
        </row>
        <row r="22828">
          <cell r="B22828" t="str">
            <v>Gohir.A03G021900</v>
          </cell>
          <cell r="C22828" t="str">
            <v>NEC</v>
          </cell>
          <cell r="D22828" t="str">
            <v>EC</v>
          </cell>
          <cell r="E22828">
            <v>1.92636098090588E-2</v>
          </cell>
        </row>
        <row r="22829">
          <cell r="B22829" t="str">
            <v>Gohir.A02G056100</v>
          </cell>
          <cell r="C22829" t="str">
            <v>NEC</v>
          </cell>
          <cell r="D22829" t="str">
            <v>EC</v>
          </cell>
          <cell r="E22829">
            <v>1.9239869239085401E-2</v>
          </cell>
        </row>
        <row r="22830">
          <cell r="B22830" t="str">
            <v>Gohir.A05G202400</v>
          </cell>
          <cell r="C22830" t="str">
            <v>NEC</v>
          </cell>
          <cell r="D22830" t="str">
            <v>EC</v>
          </cell>
          <cell r="E22830">
            <v>1.9190654945219699E-2</v>
          </cell>
        </row>
        <row r="22831">
          <cell r="B22831" t="str">
            <v>Gohir.A11G143300</v>
          </cell>
          <cell r="C22831" t="str">
            <v>NEC</v>
          </cell>
          <cell r="D22831" t="str">
            <v>EC</v>
          </cell>
          <cell r="E22831">
            <v>1.9177493310513299E-2</v>
          </cell>
        </row>
        <row r="22832">
          <cell r="B22832" t="str">
            <v>Gohir.A09G033400</v>
          </cell>
          <cell r="C22832" t="str">
            <v>NEC</v>
          </cell>
          <cell r="D22832" t="str">
            <v>EC</v>
          </cell>
          <cell r="E22832">
            <v>1.9153276643297499E-2</v>
          </cell>
        </row>
        <row r="22833">
          <cell r="B22833" t="str">
            <v>Gohir.D08G268800</v>
          </cell>
          <cell r="C22833" t="str">
            <v>NEC</v>
          </cell>
          <cell r="D22833" t="str">
            <v>EC</v>
          </cell>
          <cell r="E22833">
            <v>1.91432907583407E-2</v>
          </cell>
        </row>
        <row r="22834">
          <cell r="B22834" t="str">
            <v>Gohir.A10G088300</v>
          </cell>
          <cell r="C22834" t="str">
            <v>NEC</v>
          </cell>
          <cell r="D22834" t="str">
            <v>EC</v>
          </cell>
          <cell r="E22834">
            <v>1.9093713815142199E-2</v>
          </cell>
        </row>
        <row r="22835">
          <cell r="B22835" t="str">
            <v>Gohir.A07G168450</v>
          </cell>
          <cell r="C22835" t="str">
            <v>NEC</v>
          </cell>
          <cell r="D22835" t="str">
            <v>EC</v>
          </cell>
          <cell r="E22835">
            <v>1.90555343795514E-2</v>
          </cell>
        </row>
        <row r="22836">
          <cell r="B22836" t="str">
            <v>Gohir.A02G029400</v>
          </cell>
          <cell r="C22836" t="str">
            <v>NEC</v>
          </cell>
          <cell r="D22836" t="str">
            <v>EC</v>
          </cell>
          <cell r="E22836">
            <v>1.9006745635771701E-2</v>
          </cell>
        </row>
        <row r="22837">
          <cell r="B22837" t="str">
            <v>Gohir.D02G000150</v>
          </cell>
          <cell r="C22837" t="str">
            <v>NEC</v>
          </cell>
          <cell r="D22837" t="str">
            <v>EC</v>
          </cell>
          <cell r="E22837">
            <v>1.90003410342552E-2</v>
          </cell>
        </row>
        <row r="22838">
          <cell r="B22838" t="str">
            <v>Gohir.D09G057166</v>
          </cell>
          <cell r="C22838" t="str">
            <v>NEC</v>
          </cell>
          <cell r="D22838" t="str">
            <v>EC</v>
          </cell>
          <cell r="E22838">
            <v>1.89602807557873E-2</v>
          </cell>
        </row>
        <row r="22839">
          <cell r="B22839" t="str">
            <v>Gohir.A09G227600</v>
          </cell>
          <cell r="C22839" t="str">
            <v>NEC</v>
          </cell>
          <cell r="D22839" t="str">
            <v>EC</v>
          </cell>
          <cell r="E22839">
            <v>1.8938847963308102E-2</v>
          </cell>
        </row>
        <row r="22840">
          <cell r="B22840" t="str">
            <v>Gohir.D02G042300</v>
          </cell>
          <cell r="C22840" t="str">
            <v>NEC</v>
          </cell>
          <cell r="D22840" t="str">
            <v>EC</v>
          </cell>
          <cell r="E22840">
            <v>1.8929007130979499E-2</v>
          </cell>
        </row>
        <row r="22841">
          <cell r="B22841" t="str">
            <v>Gohir.D11G299900</v>
          </cell>
          <cell r="C22841" t="str">
            <v>NEC</v>
          </cell>
          <cell r="D22841" t="str">
            <v>EC</v>
          </cell>
          <cell r="E22841">
            <v>1.8902942074454501E-2</v>
          </cell>
        </row>
        <row r="22842">
          <cell r="B22842" t="str">
            <v>Gohir.D06G128900</v>
          </cell>
          <cell r="C22842" t="str">
            <v>NEC</v>
          </cell>
          <cell r="D22842" t="str">
            <v>EC</v>
          </cell>
          <cell r="E22842">
            <v>1.88965577427192E-2</v>
          </cell>
        </row>
        <row r="22843">
          <cell r="B22843" t="str">
            <v>Gohir.A11G016900</v>
          </cell>
          <cell r="C22843" t="str">
            <v>NEC</v>
          </cell>
          <cell r="D22843" t="str">
            <v>EC</v>
          </cell>
          <cell r="E22843">
            <v>1.8790811878260399E-2</v>
          </cell>
        </row>
        <row r="22844">
          <cell r="B22844" t="str">
            <v>Gohir.A08G025000</v>
          </cell>
          <cell r="C22844" t="str">
            <v>NEC</v>
          </cell>
          <cell r="D22844" t="str">
            <v>EC</v>
          </cell>
          <cell r="E22844">
            <v>1.8599756424305301E-2</v>
          </cell>
        </row>
        <row r="22845">
          <cell r="B22845" t="str">
            <v>Gohir.D01G108600</v>
          </cell>
          <cell r="C22845" t="str">
            <v>NEC</v>
          </cell>
          <cell r="D22845" t="str">
            <v>EC</v>
          </cell>
          <cell r="E22845">
            <v>1.85495953382597E-2</v>
          </cell>
        </row>
        <row r="22846">
          <cell r="B22846" t="str">
            <v>Gohir.D12G085900</v>
          </cell>
          <cell r="C22846" t="str">
            <v>NEC</v>
          </cell>
          <cell r="D22846" t="str">
            <v>EC</v>
          </cell>
          <cell r="E22846">
            <v>1.85355637346893E-2</v>
          </cell>
        </row>
        <row r="22847">
          <cell r="B22847" t="str">
            <v>Gohir.D10G136400</v>
          </cell>
          <cell r="C22847" t="str">
            <v>NEC</v>
          </cell>
          <cell r="D22847" t="str">
            <v>EC</v>
          </cell>
          <cell r="E22847">
            <v>1.8475604368126401E-2</v>
          </cell>
        </row>
        <row r="22848">
          <cell r="B22848" t="str">
            <v>Gohir.D08G038200</v>
          </cell>
          <cell r="C22848" t="str">
            <v>NEC</v>
          </cell>
          <cell r="D22848" t="str">
            <v>EC</v>
          </cell>
          <cell r="E22848">
            <v>1.8468710576509902E-2</v>
          </cell>
        </row>
        <row r="22849">
          <cell r="B22849" t="str">
            <v>Gohir.D06G117332</v>
          </cell>
          <cell r="C22849" t="str">
            <v>NEC</v>
          </cell>
          <cell r="D22849" t="str">
            <v>EC</v>
          </cell>
          <cell r="E22849">
            <v>1.8460615222043099E-2</v>
          </cell>
        </row>
        <row r="22850">
          <cell r="B22850" t="str">
            <v>Gohir.A05G280100</v>
          </cell>
          <cell r="C22850" t="str">
            <v>NEC</v>
          </cell>
          <cell r="D22850" t="str">
            <v>EC</v>
          </cell>
          <cell r="E22850">
            <v>1.84488872203134E-2</v>
          </cell>
        </row>
        <row r="22851">
          <cell r="B22851" t="str">
            <v>Gohir.A13G061200</v>
          </cell>
          <cell r="C22851" t="str">
            <v>NEC</v>
          </cell>
          <cell r="D22851" t="str">
            <v>EC</v>
          </cell>
          <cell r="E22851">
            <v>1.8432448178525698E-2</v>
          </cell>
        </row>
        <row r="22852">
          <cell r="B22852" t="str">
            <v>Gohir.D09G095800</v>
          </cell>
          <cell r="C22852" t="str">
            <v>NEC</v>
          </cell>
          <cell r="D22852" t="str">
            <v>EC</v>
          </cell>
          <cell r="E22852">
            <v>1.8423174114804399E-2</v>
          </cell>
        </row>
        <row r="22853">
          <cell r="B22853" t="str">
            <v>Gohir.D11G220900</v>
          </cell>
          <cell r="C22853" t="str">
            <v>NEC</v>
          </cell>
          <cell r="D22853" t="str">
            <v>EC</v>
          </cell>
          <cell r="E22853">
            <v>1.83821836270243E-2</v>
          </cell>
        </row>
        <row r="22854">
          <cell r="B22854" t="str">
            <v>Gohir.A13G032000</v>
          </cell>
          <cell r="C22854" t="str">
            <v>NEC</v>
          </cell>
          <cell r="D22854" t="str">
            <v>EC</v>
          </cell>
          <cell r="E22854">
            <v>1.8366658554283401E-2</v>
          </cell>
        </row>
        <row r="22855">
          <cell r="B22855" t="str">
            <v>Gohir.A08G000032</v>
          </cell>
          <cell r="C22855" t="str">
            <v>NEC</v>
          </cell>
          <cell r="D22855" t="str">
            <v>EC</v>
          </cell>
          <cell r="E22855">
            <v>1.8359327219823401E-2</v>
          </cell>
        </row>
        <row r="22856">
          <cell r="B22856" t="str">
            <v>Gohir.A03G131900</v>
          </cell>
          <cell r="C22856" t="str">
            <v>NEC</v>
          </cell>
          <cell r="D22856" t="str">
            <v>EC</v>
          </cell>
          <cell r="E22856">
            <v>1.8325951865227799E-2</v>
          </cell>
        </row>
        <row r="22857">
          <cell r="B22857" t="str">
            <v>Gohir.A10G077600</v>
          </cell>
          <cell r="C22857" t="str">
            <v>NEC</v>
          </cell>
          <cell r="D22857" t="str">
            <v>EC</v>
          </cell>
          <cell r="E22857">
            <v>1.8286249931763799E-2</v>
          </cell>
        </row>
        <row r="22858">
          <cell r="B22858" t="str">
            <v>Gohir.D03G064300</v>
          </cell>
          <cell r="C22858" t="str">
            <v>NEC</v>
          </cell>
          <cell r="D22858" t="str">
            <v>EC</v>
          </cell>
          <cell r="E22858">
            <v>1.8242792142117999E-2</v>
          </cell>
        </row>
        <row r="22859">
          <cell r="B22859" t="str">
            <v>Gohir.D12G026800</v>
          </cell>
          <cell r="C22859" t="str">
            <v>NEC</v>
          </cell>
          <cell r="D22859" t="str">
            <v>EC</v>
          </cell>
          <cell r="E22859">
            <v>1.8237329056433101E-2</v>
          </cell>
        </row>
        <row r="22860">
          <cell r="B22860" t="str">
            <v>Gohir.D05G080500</v>
          </cell>
          <cell r="C22860" t="str">
            <v>NEC</v>
          </cell>
          <cell r="D22860" t="str">
            <v>EC</v>
          </cell>
          <cell r="E22860">
            <v>1.81775366972537E-2</v>
          </cell>
        </row>
        <row r="22861">
          <cell r="B22861" t="str">
            <v>Gohir.D12G174400</v>
          </cell>
          <cell r="C22861" t="str">
            <v>NEC</v>
          </cell>
          <cell r="D22861" t="str">
            <v>EC</v>
          </cell>
          <cell r="E22861">
            <v>1.8158996336739099E-2</v>
          </cell>
        </row>
        <row r="22862">
          <cell r="B22862" t="str">
            <v>Gohir.D11G294200</v>
          </cell>
          <cell r="C22862" t="str">
            <v>NEC</v>
          </cell>
          <cell r="D22862" t="str">
            <v>EC</v>
          </cell>
          <cell r="E22862">
            <v>1.8154593319639901E-2</v>
          </cell>
        </row>
        <row r="22863">
          <cell r="B22863" t="str">
            <v>Gohir.D12G183900</v>
          </cell>
          <cell r="C22863" t="str">
            <v>NEC</v>
          </cell>
          <cell r="D22863" t="str">
            <v>EC</v>
          </cell>
          <cell r="E22863">
            <v>1.8127538983125399E-2</v>
          </cell>
        </row>
        <row r="22864">
          <cell r="B22864" t="str">
            <v>Gohir.D03G103400</v>
          </cell>
          <cell r="C22864" t="str">
            <v>NEC</v>
          </cell>
          <cell r="D22864" t="str">
            <v>EC</v>
          </cell>
          <cell r="E22864">
            <v>1.8090294780614E-2</v>
          </cell>
        </row>
        <row r="22865">
          <cell r="B22865" t="str">
            <v>Gohir.D01G153000</v>
          </cell>
          <cell r="C22865" t="str">
            <v>NEC</v>
          </cell>
          <cell r="D22865" t="str">
            <v>EC</v>
          </cell>
          <cell r="E22865">
            <v>1.7995664514299001E-2</v>
          </cell>
        </row>
        <row r="22866">
          <cell r="B22866" t="str">
            <v>Gohir.A04G095500</v>
          </cell>
          <cell r="C22866" t="str">
            <v>NEC</v>
          </cell>
          <cell r="D22866" t="str">
            <v>EC</v>
          </cell>
          <cell r="E22866">
            <v>1.7977826490975901E-2</v>
          </cell>
        </row>
        <row r="22867">
          <cell r="B22867" t="str">
            <v>Gohir.D12G129200</v>
          </cell>
          <cell r="C22867" t="str">
            <v>NEC</v>
          </cell>
          <cell r="D22867" t="str">
            <v>EC</v>
          </cell>
          <cell r="E22867">
            <v>1.79249985444546E-2</v>
          </cell>
        </row>
        <row r="22868">
          <cell r="B22868" t="str">
            <v>Gohir.A03G011800</v>
          </cell>
          <cell r="C22868" t="str">
            <v>NEC</v>
          </cell>
          <cell r="D22868" t="str">
            <v>EC</v>
          </cell>
          <cell r="E22868">
            <v>1.7922883349112E-2</v>
          </cell>
        </row>
        <row r="22869">
          <cell r="B22869" t="str">
            <v>Gohir.A13G076800</v>
          </cell>
          <cell r="C22869" t="str">
            <v>NEC</v>
          </cell>
          <cell r="D22869" t="str">
            <v>EC</v>
          </cell>
          <cell r="E22869">
            <v>1.79053685582631E-2</v>
          </cell>
        </row>
        <row r="22870">
          <cell r="B22870" t="str">
            <v>Gohir.D02G006650</v>
          </cell>
          <cell r="C22870" t="str">
            <v>NEC</v>
          </cell>
          <cell r="D22870" t="str">
            <v>EC</v>
          </cell>
          <cell r="E22870">
            <v>1.7900715012681201E-2</v>
          </cell>
        </row>
        <row r="22871">
          <cell r="B22871" t="str">
            <v>Gohir.D12G055600</v>
          </cell>
          <cell r="C22871" t="str">
            <v>NEC</v>
          </cell>
          <cell r="D22871" t="str">
            <v>EC</v>
          </cell>
          <cell r="E22871">
            <v>1.7796698529988501E-2</v>
          </cell>
        </row>
        <row r="22872">
          <cell r="B22872" t="str">
            <v>Gohir.D03G121400</v>
          </cell>
          <cell r="C22872" t="str">
            <v>NEC</v>
          </cell>
          <cell r="D22872" t="str">
            <v>EC</v>
          </cell>
          <cell r="E22872">
            <v>1.7755555485374198E-2</v>
          </cell>
        </row>
        <row r="22873">
          <cell r="B22873" t="str">
            <v>Gohir.D06G093800</v>
          </cell>
          <cell r="C22873" t="str">
            <v>NEC</v>
          </cell>
          <cell r="D22873" t="str">
            <v>EC</v>
          </cell>
          <cell r="E22873">
            <v>1.7712525039018E-2</v>
          </cell>
        </row>
        <row r="22874">
          <cell r="B22874" t="str">
            <v>Gohir.D11G106932</v>
          </cell>
          <cell r="C22874" t="str">
            <v>NEC</v>
          </cell>
          <cell r="D22874" t="str">
            <v>EC</v>
          </cell>
          <cell r="E22874">
            <v>1.7683844752247099E-2</v>
          </cell>
        </row>
        <row r="22875">
          <cell r="B22875" t="str">
            <v>Gohir.D02G023000</v>
          </cell>
          <cell r="C22875" t="str">
            <v>NEC</v>
          </cell>
          <cell r="D22875" t="str">
            <v>EC</v>
          </cell>
          <cell r="E22875">
            <v>1.7683441562652301E-2</v>
          </cell>
        </row>
        <row r="22876">
          <cell r="B22876" t="str">
            <v>Gohir.D11G036800</v>
          </cell>
          <cell r="C22876" t="str">
            <v>NEC</v>
          </cell>
          <cell r="D22876" t="str">
            <v>EC</v>
          </cell>
          <cell r="E22876">
            <v>1.7683309648790699E-2</v>
          </cell>
        </row>
        <row r="22877">
          <cell r="B22877" t="str">
            <v>Gohir.D01G109000</v>
          </cell>
          <cell r="C22877" t="str">
            <v>NEC</v>
          </cell>
          <cell r="D22877" t="str">
            <v>EC</v>
          </cell>
          <cell r="E22877">
            <v>1.7651273128699199E-2</v>
          </cell>
        </row>
        <row r="22878">
          <cell r="B22878" t="str">
            <v>Gohir.A01G138300</v>
          </cell>
          <cell r="C22878" t="str">
            <v>NEC</v>
          </cell>
          <cell r="D22878" t="str">
            <v>EC</v>
          </cell>
          <cell r="E22878">
            <v>1.7622437220486099E-2</v>
          </cell>
        </row>
        <row r="22879">
          <cell r="B22879" t="str">
            <v>Gohir.D04G060900</v>
          </cell>
          <cell r="C22879" t="str">
            <v>NEC</v>
          </cell>
          <cell r="D22879" t="str">
            <v>EC</v>
          </cell>
          <cell r="E22879">
            <v>1.7515286213951702E-2</v>
          </cell>
        </row>
        <row r="22880">
          <cell r="B22880" t="str">
            <v>Gohir.D01G085200</v>
          </cell>
          <cell r="C22880" t="str">
            <v>NEC</v>
          </cell>
          <cell r="D22880" t="str">
            <v>EC</v>
          </cell>
          <cell r="E22880">
            <v>1.74260620664267E-2</v>
          </cell>
        </row>
        <row r="22881">
          <cell r="B22881" t="str">
            <v>Gohir.A07G045400</v>
          </cell>
          <cell r="C22881" t="str">
            <v>NEC</v>
          </cell>
          <cell r="D22881" t="str">
            <v>EC</v>
          </cell>
          <cell r="E22881">
            <v>1.74238613067908E-2</v>
          </cell>
        </row>
        <row r="22882">
          <cell r="B22882" t="str">
            <v>Gohir.A05G039700</v>
          </cell>
          <cell r="C22882" t="str">
            <v>NEC</v>
          </cell>
          <cell r="D22882" t="str">
            <v>EC</v>
          </cell>
          <cell r="E22882">
            <v>1.7423254460624499E-2</v>
          </cell>
        </row>
        <row r="22883">
          <cell r="B22883" t="str">
            <v>Gohir.D07G056000</v>
          </cell>
          <cell r="C22883" t="str">
            <v>NEC</v>
          </cell>
          <cell r="D22883" t="str">
            <v>EC</v>
          </cell>
          <cell r="E22883">
            <v>1.7410942888518001E-2</v>
          </cell>
        </row>
        <row r="22884">
          <cell r="B22884" t="str">
            <v>Gohir.D10G025200</v>
          </cell>
          <cell r="C22884" t="str">
            <v>NEC</v>
          </cell>
          <cell r="D22884" t="str">
            <v>EC</v>
          </cell>
          <cell r="E22884">
            <v>1.73948749422124E-2</v>
          </cell>
        </row>
        <row r="22885">
          <cell r="B22885" t="str">
            <v>Gohir.D02G109200</v>
          </cell>
          <cell r="C22885" t="str">
            <v>NEC</v>
          </cell>
          <cell r="D22885" t="str">
            <v>EC</v>
          </cell>
          <cell r="E22885">
            <v>1.7344795739182201E-2</v>
          </cell>
        </row>
        <row r="22886">
          <cell r="B22886" t="str">
            <v>Gohir.D12G049400</v>
          </cell>
          <cell r="C22886" t="str">
            <v>NEC</v>
          </cell>
          <cell r="D22886" t="str">
            <v>EC</v>
          </cell>
          <cell r="E22886">
            <v>1.7341195664416401E-2</v>
          </cell>
        </row>
        <row r="22887">
          <cell r="B22887" t="str">
            <v>Gohir.D11G111000</v>
          </cell>
          <cell r="C22887" t="str">
            <v>NEC</v>
          </cell>
          <cell r="D22887" t="str">
            <v>EC</v>
          </cell>
          <cell r="E22887">
            <v>1.73408076236128E-2</v>
          </cell>
        </row>
        <row r="22888">
          <cell r="B22888" t="str">
            <v>Gohir.A03G179200</v>
          </cell>
          <cell r="C22888" t="str">
            <v>NEC</v>
          </cell>
          <cell r="D22888" t="str">
            <v>EC</v>
          </cell>
          <cell r="E22888">
            <v>1.7303099020074101E-2</v>
          </cell>
        </row>
        <row r="22889">
          <cell r="B22889" t="str">
            <v>Gohir.A03G088300</v>
          </cell>
          <cell r="C22889" t="str">
            <v>NEC</v>
          </cell>
          <cell r="D22889" t="str">
            <v>EC</v>
          </cell>
          <cell r="E22889">
            <v>1.7279903173054698E-2</v>
          </cell>
        </row>
        <row r="22890">
          <cell r="B22890" t="str">
            <v>Gohir.A06G167900</v>
          </cell>
          <cell r="C22890" t="str">
            <v>NEC</v>
          </cell>
          <cell r="D22890" t="str">
            <v>EC</v>
          </cell>
          <cell r="E22890">
            <v>1.7208061455795301E-2</v>
          </cell>
        </row>
        <row r="22891">
          <cell r="B22891" t="str">
            <v>Gohir.A08G160000</v>
          </cell>
          <cell r="C22891" t="str">
            <v>NEC</v>
          </cell>
          <cell r="D22891" t="str">
            <v>EC</v>
          </cell>
          <cell r="E22891">
            <v>1.70583611616584E-2</v>
          </cell>
        </row>
        <row r="22892">
          <cell r="B22892" t="str">
            <v>Gohir.A05G094100</v>
          </cell>
          <cell r="C22892" t="str">
            <v>NEC</v>
          </cell>
          <cell r="D22892" t="str">
            <v>EC</v>
          </cell>
          <cell r="E22892">
            <v>1.7046628636718599E-2</v>
          </cell>
        </row>
        <row r="22893">
          <cell r="B22893" t="str">
            <v>Gohir.D08G065400</v>
          </cell>
          <cell r="C22893" t="str">
            <v>NEC</v>
          </cell>
          <cell r="D22893" t="str">
            <v>EC</v>
          </cell>
          <cell r="E22893">
            <v>1.6981702671446001E-2</v>
          </cell>
        </row>
        <row r="22894">
          <cell r="B22894" t="str">
            <v>Gohir.D09G029700</v>
          </cell>
          <cell r="C22894" t="str">
            <v>NEC</v>
          </cell>
          <cell r="D22894" t="str">
            <v>EC</v>
          </cell>
          <cell r="E22894">
            <v>1.6962833226975799E-2</v>
          </cell>
        </row>
        <row r="22895">
          <cell r="B22895" t="str">
            <v>Gohir.D05G174200</v>
          </cell>
          <cell r="C22895" t="str">
            <v>NEC</v>
          </cell>
          <cell r="D22895" t="str">
            <v>EC</v>
          </cell>
          <cell r="E22895">
            <v>1.6918938589135402E-2</v>
          </cell>
        </row>
        <row r="22896">
          <cell r="B22896" t="str">
            <v>Gohir.D12G218400</v>
          </cell>
          <cell r="C22896" t="str">
            <v>NEC</v>
          </cell>
          <cell r="D22896" t="str">
            <v>EC</v>
          </cell>
          <cell r="E22896">
            <v>1.69057729425704E-2</v>
          </cell>
        </row>
        <row r="22897">
          <cell r="B22897" t="str">
            <v>Gohir.A11G304400</v>
          </cell>
          <cell r="C22897" t="str">
            <v>NEC</v>
          </cell>
          <cell r="D22897" t="str">
            <v>EC</v>
          </cell>
          <cell r="E22897">
            <v>1.6827436219690101E-2</v>
          </cell>
        </row>
        <row r="22898">
          <cell r="B22898" t="str">
            <v>Gohir.A05G232400</v>
          </cell>
          <cell r="C22898" t="str">
            <v>NEC</v>
          </cell>
          <cell r="D22898" t="str">
            <v>EC</v>
          </cell>
          <cell r="E22898">
            <v>1.6812489120247999E-2</v>
          </cell>
        </row>
        <row r="22899">
          <cell r="B22899" t="str">
            <v>Gohir.A05G101200</v>
          </cell>
          <cell r="C22899" t="str">
            <v>NEC</v>
          </cell>
          <cell r="D22899" t="str">
            <v>EC</v>
          </cell>
          <cell r="E22899">
            <v>1.6799062116821702E-2</v>
          </cell>
        </row>
        <row r="22900">
          <cell r="B22900" t="str">
            <v>Gohir.A12G101400</v>
          </cell>
          <cell r="C22900" t="str">
            <v>NEC</v>
          </cell>
          <cell r="D22900" t="str">
            <v>EC</v>
          </cell>
          <cell r="E22900">
            <v>1.6696912218157601E-2</v>
          </cell>
        </row>
        <row r="22901">
          <cell r="B22901" t="str">
            <v>Gohir.A01G226100</v>
          </cell>
          <cell r="C22901" t="str">
            <v>NEC</v>
          </cell>
          <cell r="D22901" t="str">
            <v>EC</v>
          </cell>
          <cell r="E22901">
            <v>1.6660970698462299E-2</v>
          </cell>
        </row>
        <row r="22902">
          <cell r="B22902" t="str">
            <v>Gohir.A03G028900</v>
          </cell>
          <cell r="C22902" t="str">
            <v>NEC</v>
          </cell>
          <cell r="D22902" t="str">
            <v>EC</v>
          </cell>
          <cell r="E22902">
            <v>1.66410534986937E-2</v>
          </cell>
        </row>
        <row r="22903">
          <cell r="B22903" t="str">
            <v>Gohir.D09G231800</v>
          </cell>
          <cell r="C22903" t="str">
            <v>NEC</v>
          </cell>
          <cell r="D22903" t="str">
            <v>EC</v>
          </cell>
          <cell r="E22903">
            <v>1.6635958897072999E-2</v>
          </cell>
        </row>
        <row r="22904">
          <cell r="B22904" t="str">
            <v>Gohir.A08G135100</v>
          </cell>
          <cell r="C22904" t="str">
            <v>NEC</v>
          </cell>
          <cell r="D22904" t="str">
            <v>EC</v>
          </cell>
          <cell r="E22904">
            <v>1.6601494905124199E-2</v>
          </cell>
        </row>
        <row r="22905">
          <cell r="B22905" t="str">
            <v>Gohir.D07G208500</v>
          </cell>
          <cell r="C22905" t="str">
            <v>NEC</v>
          </cell>
          <cell r="D22905" t="str">
            <v>EC</v>
          </cell>
          <cell r="E22905">
            <v>1.6597238446591701E-2</v>
          </cell>
        </row>
        <row r="22906">
          <cell r="B22906" t="str">
            <v>Gohir.A02G039400</v>
          </cell>
          <cell r="C22906" t="str">
            <v>NEC</v>
          </cell>
          <cell r="D22906" t="str">
            <v>EC</v>
          </cell>
          <cell r="E22906">
            <v>1.6565248035739701E-2</v>
          </cell>
        </row>
        <row r="22907">
          <cell r="B22907" t="str">
            <v>Gohir.D08G022800</v>
          </cell>
          <cell r="C22907" t="str">
            <v>NEC</v>
          </cell>
          <cell r="D22907" t="str">
            <v>EC</v>
          </cell>
          <cell r="E22907">
            <v>1.6524879365454999E-2</v>
          </cell>
        </row>
        <row r="22908">
          <cell r="B22908" t="str">
            <v>Gohir.A08G236800</v>
          </cell>
          <cell r="C22908" t="str">
            <v>NEC</v>
          </cell>
          <cell r="D22908" t="str">
            <v>EC</v>
          </cell>
          <cell r="E22908">
            <v>1.6495750400315E-2</v>
          </cell>
        </row>
        <row r="22909">
          <cell r="B22909" t="str">
            <v>Gohir.D01G178100</v>
          </cell>
          <cell r="C22909" t="str">
            <v>NEC</v>
          </cell>
          <cell r="D22909" t="str">
            <v>EC</v>
          </cell>
          <cell r="E22909">
            <v>1.6356270516992701E-2</v>
          </cell>
        </row>
        <row r="22910">
          <cell r="B22910" t="str">
            <v>Gohir.A11G163400</v>
          </cell>
          <cell r="C22910" t="str">
            <v>NEC</v>
          </cell>
          <cell r="D22910" t="str">
            <v>EC</v>
          </cell>
          <cell r="E22910">
            <v>1.6339359733085E-2</v>
          </cell>
        </row>
        <row r="22911">
          <cell r="B22911" t="str">
            <v>Gohir.A09G126600</v>
          </cell>
          <cell r="C22911" t="str">
            <v>NEC</v>
          </cell>
          <cell r="D22911" t="str">
            <v>EC</v>
          </cell>
          <cell r="E22911">
            <v>1.61322835316005E-2</v>
          </cell>
        </row>
        <row r="22912">
          <cell r="B22912" t="str">
            <v>Gohir.D11G088000</v>
          </cell>
          <cell r="C22912" t="str">
            <v>NEC</v>
          </cell>
          <cell r="D22912" t="str">
            <v>EC</v>
          </cell>
          <cell r="E22912">
            <v>1.61274630290262E-2</v>
          </cell>
        </row>
        <row r="22913">
          <cell r="B22913" t="str">
            <v>Gohir.D03G100600</v>
          </cell>
          <cell r="C22913" t="str">
            <v>NEC</v>
          </cell>
          <cell r="D22913" t="str">
            <v>EC</v>
          </cell>
          <cell r="E22913">
            <v>1.60100383742268E-2</v>
          </cell>
        </row>
        <row r="22914">
          <cell r="B22914" t="str">
            <v>Gohir.A01G168200</v>
          </cell>
          <cell r="C22914" t="str">
            <v>NEC</v>
          </cell>
          <cell r="D22914" t="str">
            <v>EC</v>
          </cell>
          <cell r="E22914">
            <v>1.5986837650664599E-2</v>
          </cell>
        </row>
        <row r="22915">
          <cell r="B22915" t="str">
            <v>Gohir.D10G137000</v>
          </cell>
          <cell r="C22915" t="str">
            <v>NEC</v>
          </cell>
          <cell r="D22915" t="str">
            <v>EC</v>
          </cell>
          <cell r="E22915">
            <v>1.59283840674256E-2</v>
          </cell>
        </row>
        <row r="22916">
          <cell r="B22916" t="str">
            <v>Gohir.D12G123700</v>
          </cell>
          <cell r="C22916" t="str">
            <v>NEC</v>
          </cell>
          <cell r="D22916" t="str">
            <v>EC</v>
          </cell>
          <cell r="E22916">
            <v>1.5922648782574898E-2</v>
          </cell>
        </row>
        <row r="22917">
          <cell r="B22917" t="str">
            <v>Gohir.D05G173400</v>
          </cell>
          <cell r="C22917" t="str">
            <v>NEC</v>
          </cell>
          <cell r="D22917" t="str">
            <v>EC</v>
          </cell>
          <cell r="E22917">
            <v>1.5859353130320601E-2</v>
          </cell>
        </row>
        <row r="22918">
          <cell r="B22918" t="str">
            <v>Gohir.A11G137900</v>
          </cell>
          <cell r="C22918" t="str">
            <v>NEC</v>
          </cell>
          <cell r="D22918" t="str">
            <v>EC</v>
          </cell>
          <cell r="E22918">
            <v>1.5828411637936302E-2</v>
          </cell>
        </row>
        <row r="22919">
          <cell r="B22919" t="str">
            <v>Gohir.D07G164000</v>
          </cell>
          <cell r="C22919" t="str">
            <v>NEC</v>
          </cell>
          <cell r="D22919" t="str">
            <v>EC</v>
          </cell>
          <cell r="E22919">
            <v>1.5761252490884101E-2</v>
          </cell>
        </row>
        <row r="22920">
          <cell r="B22920" t="str">
            <v>Gohir.A05G256400</v>
          </cell>
          <cell r="C22920" t="str">
            <v>NEC</v>
          </cell>
          <cell r="D22920" t="str">
            <v>EC</v>
          </cell>
          <cell r="E22920">
            <v>1.5665826499327601E-2</v>
          </cell>
        </row>
        <row r="22921">
          <cell r="B22921" t="str">
            <v>Gohir.D13G240700</v>
          </cell>
          <cell r="C22921" t="str">
            <v>NEC</v>
          </cell>
          <cell r="D22921" t="str">
            <v>EC</v>
          </cell>
          <cell r="E22921">
            <v>1.56580366320897E-2</v>
          </cell>
        </row>
        <row r="22922">
          <cell r="B22922" t="str">
            <v>Gohir.A13G224500</v>
          </cell>
          <cell r="C22922" t="str">
            <v>NEC</v>
          </cell>
          <cell r="D22922" t="str">
            <v>EC</v>
          </cell>
          <cell r="E22922">
            <v>1.5636886020097301E-2</v>
          </cell>
        </row>
        <row r="22923">
          <cell r="B22923" t="str">
            <v>Gohir.A10G193600</v>
          </cell>
          <cell r="C22923" t="str">
            <v>NEC</v>
          </cell>
          <cell r="D22923" t="str">
            <v>EC</v>
          </cell>
          <cell r="E22923">
            <v>1.5603169998850201E-2</v>
          </cell>
        </row>
        <row r="22924">
          <cell r="B22924" t="str">
            <v>Gohir.D03G148700</v>
          </cell>
          <cell r="C22924" t="str">
            <v>NEC</v>
          </cell>
          <cell r="D22924" t="str">
            <v>EC</v>
          </cell>
          <cell r="E22924">
            <v>1.55821738541438E-2</v>
          </cell>
        </row>
        <row r="22925">
          <cell r="B22925" t="str">
            <v>Gohir.D04G094000</v>
          </cell>
          <cell r="C22925" t="str">
            <v>NEC</v>
          </cell>
          <cell r="D22925" t="str">
            <v>EC</v>
          </cell>
          <cell r="E22925">
            <v>1.5543460014391801E-2</v>
          </cell>
        </row>
        <row r="22926">
          <cell r="B22926" t="str">
            <v>Gohir.D13G023600</v>
          </cell>
          <cell r="C22926" t="str">
            <v>NEC</v>
          </cell>
          <cell r="D22926" t="str">
            <v>EC</v>
          </cell>
          <cell r="E22926">
            <v>1.55081538042452E-2</v>
          </cell>
        </row>
        <row r="22927">
          <cell r="B22927" t="str">
            <v>Gohir.A01G203800</v>
          </cell>
          <cell r="C22927" t="str">
            <v>NEC</v>
          </cell>
          <cell r="D22927" t="str">
            <v>EC</v>
          </cell>
          <cell r="E22927">
            <v>1.53707327529936E-2</v>
          </cell>
        </row>
        <row r="22928">
          <cell r="B22928" t="str">
            <v>Gohir.A13G034000</v>
          </cell>
          <cell r="C22928" t="str">
            <v>NEC</v>
          </cell>
          <cell r="D22928" t="str">
            <v>EC</v>
          </cell>
          <cell r="E22928">
            <v>1.53537440289823E-2</v>
          </cell>
        </row>
        <row r="22929">
          <cell r="B22929" t="str">
            <v>Gohir.A09G239400</v>
          </cell>
          <cell r="C22929" t="str">
            <v>NEC</v>
          </cell>
          <cell r="D22929" t="str">
            <v>EC</v>
          </cell>
          <cell r="E22929">
            <v>1.53131926041061E-2</v>
          </cell>
        </row>
        <row r="22930">
          <cell r="B22930" t="str">
            <v>Gohir.D13G107000</v>
          </cell>
          <cell r="C22930" t="str">
            <v>NEC</v>
          </cell>
          <cell r="D22930" t="str">
            <v>EC</v>
          </cell>
          <cell r="E22930">
            <v>1.5156423291084299E-2</v>
          </cell>
        </row>
        <row r="22931">
          <cell r="B22931" t="str">
            <v>Gohir.A11G027600</v>
          </cell>
          <cell r="C22931" t="str">
            <v>NEC</v>
          </cell>
          <cell r="D22931" t="str">
            <v>EC</v>
          </cell>
          <cell r="E22931">
            <v>1.5148518463327799E-2</v>
          </cell>
        </row>
        <row r="22932">
          <cell r="B22932" t="str">
            <v>Gohir.A02G161500</v>
          </cell>
          <cell r="C22932" t="str">
            <v>NEC</v>
          </cell>
          <cell r="D22932" t="str">
            <v>EC</v>
          </cell>
          <cell r="E22932">
            <v>1.5138333680704901E-2</v>
          </cell>
        </row>
        <row r="22933">
          <cell r="B22933" t="str">
            <v>Gohir.D10G182400</v>
          </cell>
          <cell r="C22933" t="str">
            <v>NEC</v>
          </cell>
          <cell r="D22933" t="str">
            <v>EC</v>
          </cell>
          <cell r="E22933">
            <v>1.5118769920635799E-2</v>
          </cell>
        </row>
        <row r="22934">
          <cell r="B22934" t="str">
            <v>Gohir.D02G166200</v>
          </cell>
          <cell r="C22934" t="str">
            <v>NEC</v>
          </cell>
          <cell r="D22934" t="str">
            <v>EC</v>
          </cell>
          <cell r="E22934">
            <v>1.5012673431738399E-2</v>
          </cell>
        </row>
        <row r="22935">
          <cell r="B22935" t="str">
            <v>Gohir.D03G154201</v>
          </cell>
          <cell r="C22935" t="str">
            <v>NEC</v>
          </cell>
          <cell r="D22935" t="str">
            <v>EC</v>
          </cell>
          <cell r="E22935">
            <v>1.50005827794328E-2</v>
          </cell>
        </row>
        <row r="22936">
          <cell r="B22936" t="str">
            <v>Gohir.A08G020400</v>
          </cell>
          <cell r="C22936" t="str">
            <v>NEC</v>
          </cell>
          <cell r="D22936" t="str">
            <v>EC</v>
          </cell>
          <cell r="E22936">
            <v>1.4992621164885801E-2</v>
          </cell>
        </row>
        <row r="22937">
          <cell r="B22937" t="str">
            <v>Gohir.D01G117900</v>
          </cell>
          <cell r="C22937" t="str">
            <v>NEC</v>
          </cell>
          <cell r="D22937" t="str">
            <v>EC</v>
          </cell>
          <cell r="E22937">
            <v>1.49512881432435E-2</v>
          </cell>
        </row>
        <row r="22938">
          <cell r="B22938" t="str">
            <v>Gohir.A06G138800</v>
          </cell>
          <cell r="C22938" t="str">
            <v>NEC</v>
          </cell>
          <cell r="D22938" t="str">
            <v>EC</v>
          </cell>
          <cell r="E22938">
            <v>1.49258558392153E-2</v>
          </cell>
        </row>
        <row r="22939">
          <cell r="B22939" t="str">
            <v>Gohir.D07G012400</v>
          </cell>
          <cell r="C22939" t="str">
            <v>NEC</v>
          </cell>
          <cell r="D22939" t="str">
            <v>EC</v>
          </cell>
          <cell r="E22939">
            <v>1.4860369561557001E-2</v>
          </cell>
        </row>
        <row r="22940">
          <cell r="B22940" t="str">
            <v>Gohir.A05G336500</v>
          </cell>
          <cell r="C22940" t="str">
            <v>NEC</v>
          </cell>
          <cell r="D22940" t="str">
            <v>EC</v>
          </cell>
          <cell r="E22940">
            <v>1.48019872700957E-2</v>
          </cell>
        </row>
        <row r="22941">
          <cell r="B22941" t="str">
            <v>Gohir.D09G156100</v>
          </cell>
          <cell r="C22941" t="str">
            <v>NEC</v>
          </cell>
          <cell r="D22941" t="str">
            <v>EC</v>
          </cell>
          <cell r="E22941">
            <v>1.4779588935482601E-2</v>
          </cell>
        </row>
        <row r="22942">
          <cell r="B22942" t="str">
            <v>Gohir.D11G254801</v>
          </cell>
          <cell r="C22942" t="str">
            <v>NEC</v>
          </cell>
          <cell r="D22942" t="str">
            <v>EC</v>
          </cell>
          <cell r="E22942">
            <v>1.4704038785337799E-2</v>
          </cell>
        </row>
        <row r="22943">
          <cell r="B22943" t="str">
            <v>Gohir.D10G198800</v>
          </cell>
          <cell r="C22943" t="str">
            <v>NEC</v>
          </cell>
          <cell r="D22943" t="str">
            <v>EC</v>
          </cell>
          <cell r="E22943">
            <v>1.46272657397608E-2</v>
          </cell>
        </row>
        <row r="22944">
          <cell r="B22944" t="str">
            <v>Gohir.A01G094700</v>
          </cell>
          <cell r="C22944" t="str">
            <v>NEC</v>
          </cell>
          <cell r="D22944" t="str">
            <v>EC</v>
          </cell>
          <cell r="E22944">
            <v>1.45759126668883E-2</v>
          </cell>
        </row>
        <row r="22945">
          <cell r="B22945" t="str">
            <v>Gohir.A05G209500</v>
          </cell>
          <cell r="C22945" t="str">
            <v>NEC</v>
          </cell>
          <cell r="D22945" t="str">
            <v>EC</v>
          </cell>
          <cell r="E22945">
            <v>1.45580678499356E-2</v>
          </cell>
        </row>
        <row r="22946">
          <cell r="B22946" t="str">
            <v>Gohir.D05G281200</v>
          </cell>
          <cell r="C22946" t="str">
            <v>NEC</v>
          </cell>
          <cell r="D22946" t="str">
            <v>EC</v>
          </cell>
          <cell r="E22946">
            <v>1.4512408386149801E-2</v>
          </cell>
        </row>
        <row r="22947">
          <cell r="B22947" t="str">
            <v>Gohir.D11G133500</v>
          </cell>
          <cell r="C22947" t="str">
            <v>NEC</v>
          </cell>
          <cell r="D22947" t="str">
            <v>EC</v>
          </cell>
          <cell r="E22947">
            <v>1.4473338563067401E-2</v>
          </cell>
        </row>
        <row r="22948">
          <cell r="B22948" t="str">
            <v>Gohir.D05G061900</v>
          </cell>
          <cell r="C22948" t="str">
            <v>NEC</v>
          </cell>
          <cell r="D22948" t="str">
            <v>EC</v>
          </cell>
          <cell r="E22948">
            <v>1.44546030262842E-2</v>
          </cell>
        </row>
        <row r="22949">
          <cell r="B22949" t="str">
            <v>Gohir.D02G043700</v>
          </cell>
          <cell r="C22949" t="str">
            <v>NEC</v>
          </cell>
          <cell r="D22949" t="str">
            <v>EC</v>
          </cell>
          <cell r="E22949">
            <v>1.4440825924598701E-2</v>
          </cell>
        </row>
        <row r="22950">
          <cell r="B22950" t="str">
            <v>Gohir.A10G108300</v>
          </cell>
          <cell r="C22950" t="str">
            <v>NEC</v>
          </cell>
          <cell r="D22950" t="str">
            <v>EC</v>
          </cell>
          <cell r="E22950">
            <v>1.4411030647609501E-2</v>
          </cell>
        </row>
        <row r="22951">
          <cell r="B22951" t="str">
            <v>Gohir.D07G166100</v>
          </cell>
          <cell r="C22951" t="str">
            <v>NEC</v>
          </cell>
          <cell r="D22951" t="str">
            <v>EC</v>
          </cell>
          <cell r="E22951">
            <v>1.4398269724224699E-2</v>
          </cell>
        </row>
        <row r="22952">
          <cell r="B22952" t="str">
            <v>Gohir.A08G171900</v>
          </cell>
          <cell r="C22952" t="str">
            <v>NEC</v>
          </cell>
          <cell r="D22952" t="str">
            <v>EC</v>
          </cell>
          <cell r="E22952">
            <v>1.43777884992043E-2</v>
          </cell>
        </row>
        <row r="22953">
          <cell r="B22953" t="str">
            <v>Gohir.A04G087500</v>
          </cell>
          <cell r="C22953" t="str">
            <v>NEC</v>
          </cell>
          <cell r="D22953" t="str">
            <v>EC</v>
          </cell>
          <cell r="E22953">
            <v>1.4368923669262E-2</v>
          </cell>
        </row>
        <row r="22954">
          <cell r="B22954" t="str">
            <v>Gohir.D07G087301</v>
          </cell>
          <cell r="C22954" t="str">
            <v>NEC</v>
          </cell>
          <cell r="D22954" t="str">
            <v>EC</v>
          </cell>
          <cell r="E22954">
            <v>1.4364786532664601E-2</v>
          </cell>
        </row>
        <row r="22955">
          <cell r="B22955" t="str">
            <v>Gohir.D12G248100</v>
          </cell>
          <cell r="C22955" t="str">
            <v>NEC</v>
          </cell>
          <cell r="D22955" t="str">
            <v>EC</v>
          </cell>
          <cell r="E22955">
            <v>1.4318181374300401E-2</v>
          </cell>
        </row>
        <row r="22956">
          <cell r="B22956" t="str">
            <v>Gohir.D04G067300</v>
          </cell>
          <cell r="C22956" t="str">
            <v>NEC</v>
          </cell>
          <cell r="D22956" t="str">
            <v>EC</v>
          </cell>
          <cell r="E22956">
            <v>1.41521058058503E-2</v>
          </cell>
        </row>
        <row r="22957">
          <cell r="B22957" t="str">
            <v>Gohir.D10G222500</v>
          </cell>
          <cell r="C22957" t="str">
            <v>NEC</v>
          </cell>
          <cell r="D22957" t="str">
            <v>EC</v>
          </cell>
          <cell r="E22957">
            <v>1.40615647609729E-2</v>
          </cell>
        </row>
        <row r="22958">
          <cell r="B22958" t="str">
            <v>Gohir.D11G202300</v>
          </cell>
          <cell r="C22958" t="str">
            <v>NEC</v>
          </cell>
          <cell r="D22958" t="str">
            <v>EC</v>
          </cell>
          <cell r="E22958">
            <v>1.40445163977594E-2</v>
          </cell>
        </row>
        <row r="22959">
          <cell r="B22959" t="str">
            <v>Gohir.A04G055900</v>
          </cell>
          <cell r="C22959" t="str">
            <v>NEC</v>
          </cell>
          <cell r="D22959" t="str">
            <v>EC</v>
          </cell>
          <cell r="E22959">
            <v>1.3947431964652399E-2</v>
          </cell>
        </row>
        <row r="22960">
          <cell r="B22960" t="str">
            <v>Gohir.A08G116900</v>
          </cell>
          <cell r="C22960" t="str">
            <v>NEC</v>
          </cell>
          <cell r="D22960" t="str">
            <v>EC</v>
          </cell>
          <cell r="E22960">
            <v>1.3905382348838299E-2</v>
          </cell>
        </row>
        <row r="22961">
          <cell r="B22961" t="str">
            <v>Gohir.A06G132300</v>
          </cell>
          <cell r="C22961" t="str">
            <v>NEC</v>
          </cell>
          <cell r="D22961" t="str">
            <v>EC</v>
          </cell>
          <cell r="E22961">
            <v>1.38772150557765E-2</v>
          </cell>
        </row>
        <row r="22962">
          <cell r="B22962" t="str">
            <v>Gohir.A13G127500</v>
          </cell>
          <cell r="C22962" t="str">
            <v>NEC</v>
          </cell>
          <cell r="D22962" t="str">
            <v>EC</v>
          </cell>
          <cell r="E22962">
            <v>1.3802218338163001E-2</v>
          </cell>
        </row>
        <row r="22963">
          <cell r="B22963" t="str">
            <v>Gohir.A08G052000</v>
          </cell>
          <cell r="C22963" t="str">
            <v>NEC</v>
          </cell>
          <cell r="D22963" t="str">
            <v>EC</v>
          </cell>
          <cell r="E22963">
            <v>1.37964015628985E-2</v>
          </cell>
        </row>
        <row r="22964">
          <cell r="B22964" t="str">
            <v>Gohir.D01G179900</v>
          </cell>
          <cell r="C22964" t="str">
            <v>NEC</v>
          </cell>
          <cell r="D22964" t="str">
            <v>EC</v>
          </cell>
          <cell r="E22964">
            <v>1.3760796538667901E-2</v>
          </cell>
        </row>
        <row r="22965">
          <cell r="B22965" t="str">
            <v>Gohir.D10G152700</v>
          </cell>
          <cell r="C22965" t="str">
            <v>NEC</v>
          </cell>
          <cell r="D22965" t="str">
            <v>EC</v>
          </cell>
          <cell r="E22965">
            <v>1.3722468594366899E-2</v>
          </cell>
        </row>
        <row r="22966">
          <cell r="B22966" t="str">
            <v>Gohir.A06G072900</v>
          </cell>
          <cell r="C22966" t="str">
            <v>NEC</v>
          </cell>
          <cell r="D22966" t="str">
            <v>EC</v>
          </cell>
          <cell r="E22966">
            <v>1.3708929088503199E-2</v>
          </cell>
        </row>
        <row r="22967">
          <cell r="B22967" t="str">
            <v>Gohir.D13G119800</v>
          </cell>
          <cell r="C22967" t="str">
            <v>NEC</v>
          </cell>
          <cell r="D22967" t="str">
            <v>EC</v>
          </cell>
          <cell r="E22967">
            <v>1.36792788191713E-2</v>
          </cell>
        </row>
        <row r="22968">
          <cell r="B22968" t="str">
            <v>Gohir.D05G077500</v>
          </cell>
          <cell r="C22968" t="str">
            <v>NEC</v>
          </cell>
          <cell r="D22968" t="str">
            <v>EC</v>
          </cell>
          <cell r="E22968">
            <v>1.36502466773027E-2</v>
          </cell>
        </row>
        <row r="22969">
          <cell r="B22969" t="str">
            <v>Gohir.A02G080000</v>
          </cell>
          <cell r="C22969" t="str">
            <v>NEC</v>
          </cell>
          <cell r="D22969" t="str">
            <v>EC</v>
          </cell>
          <cell r="E22969">
            <v>1.3641506936875301E-2</v>
          </cell>
        </row>
        <row r="22970">
          <cell r="B22970" t="str">
            <v>Gohir.D09G053050</v>
          </cell>
          <cell r="C22970" t="str">
            <v>NEC</v>
          </cell>
          <cell r="D22970" t="str">
            <v>EC</v>
          </cell>
          <cell r="E22970">
            <v>1.36264943937773E-2</v>
          </cell>
        </row>
        <row r="22971">
          <cell r="B22971" t="str">
            <v>Gohir.D02G161700</v>
          </cell>
          <cell r="C22971" t="str">
            <v>NEC</v>
          </cell>
          <cell r="D22971" t="str">
            <v>EC</v>
          </cell>
          <cell r="E22971">
            <v>1.3611572594515901E-2</v>
          </cell>
        </row>
        <row r="22972">
          <cell r="B22972" t="str">
            <v>Gohir.A09G203600</v>
          </cell>
          <cell r="C22972" t="str">
            <v>NEC</v>
          </cell>
          <cell r="D22972" t="str">
            <v>EC</v>
          </cell>
          <cell r="E22972">
            <v>1.34931047667762E-2</v>
          </cell>
        </row>
        <row r="22973">
          <cell r="B22973" t="str">
            <v>Gohir.A01G182500</v>
          </cell>
          <cell r="C22973" t="str">
            <v>NEC</v>
          </cell>
          <cell r="D22973" t="str">
            <v>EC</v>
          </cell>
          <cell r="E22973">
            <v>1.3466409299336001E-2</v>
          </cell>
        </row>
        <row r="22974">
          <cell r="B22974" t="str">
            <v>Gohir.D08G175200</v>
          </cell>
          <cell r="C22974" t="str">
            <v>NEC</v>
          </cell>
          <cell r="D22974" t="str">
            <v>EC</v>
          </cell>
          <cell r="E22974">
            <v>1.3429643696676E-2</v>
          </cell>
        </row>
        <row r="22975">
          <cell r="B22975" t="str">
            <v>Gohir.A10G151900</v>
          </cell>
          <cell r="C22975" t="str">
            <v>NEC</v>
          </cell>
          <cell r="D22975" t="str">
            <v>EC</v>
          </cell>
          <cell r="E22975">
            <v>1.33911691549955E-2</v>
          </cell>
        </row>
        <row r="22976">
          <cell r="B22976" t="str">
            <v>Gohir.D04G106700</v>
          </cell>
          <cell r="C22976" t="str">
            <v>NEC</v>
          </cell>
          <cell r="D22976" t="str">
            <v>EC</v>
          </cell>
          <cell r="E22976">
            <v>1.33825603337325E-2</v>
          </cell>
        </row>
        <row r="22977">
          <cell r="B22977" t="str">
            <v>Gohir.A08G138600</v>
          </cell>
          <cell r="C22977" t="str">
            <v>NEC</v>
          </cell>
          <cell r="D22977" t="str">
            <v>EC</v>
          </cell>
          <cell r="E22977">
            <v>1.33745478055929E-2</v>
          </cell>
        </row>
        <row r="22978">
          <cell r="B22978" t="str">
            <v>Gohir.A02G125600</v>
          </cell>
          <cell r="C22978" t="str">
            <v>NEC</v>
          </cell>
          <cell r="D22978" t="str">
            <v>EC</v>
          </cell>
          <cell r="E22978">
            <v>1.3357937880988E-2</v>
          </cell>
        </row>
        <row r="22979">
          <cell r="B22979" t="str">
            <v>Gohir.A05G286400</v>
          </cell>
          <cell r="C22979" t="str">
            <v>NEC</v>
          </cell>
          <cell r="D22979" t="str">
            <v>EC</v>
          </cell>
          <cell r="E22979">
            <v>1.33373330495546E-2</v>
          </cell>
        </row>
        <row r="22980">
          <cell r="B22980" t="str">
            <v>Gohir.D13G065100</v>
          </cell>
          <cell r="C22980" t="str">
            <v>NEC</v>
          </cell>
          <cell r="D22980" t="str">
            <v>EC</v>
          </cell>
          <cell r="E22980">
            <v>1.3289803897092001E-2</v>
          </cell>
        </row>
        <row r="22981">
          <cell r="B22981" t="str">
            <v>Gohir.D10G112200</v>
          </cell>
          <cell r="C22981" t="str">
            <v>NEC</v>
          </cell>
          <cell r="D22981" t="str">
            <v>EC</v>
          </cell>
          <cell r="E22981">
            <v>1.32788442168739E-2</v>
          </cell>
        </row>
        <row r="22982">
          <cell r="B22982" t="str">
            <v>Gohir.A11G310100</v>
          </cell>
          <cell r="C22982" t="str">
            <v>NEC</v>
          </cell>
          <cell r="D22982" t="str">
            <v>EC</v>
          </cell>
          <cell r="E22982">
            <v>1.32782595692232E-2</v>
          </cell>
        </row>
        <row r="22983">
          <cell r="B22983" t="str">
            <v>Gohir.D10G012700</v>
          </cell>
          <cell r="C22983" t="str">
            <v>NEC</v>
          </cell>
          <cell r="D22983" t="str">
            <v>EC</v>
          </cell>
          <cell r="E22983">
            <v>1.32300931240602E-2</v>
          </cell>
        </row>
        <row r="22984">
          <cell r="B22984" t="str">
            <v>Gohir.D03G061100</v>
          </cell>
          <cell r="C22984" t="str">
            <v>NEC</v>
          </cell>
          <cell r="D22984" t="str">
            <v>EC</v>
          </cell>
          <cell r="E22984">
            <v>1.32078199063232E-2</v>
          </cell>
        </row>
        <row r="22985">
          <cell r="B22985" t="str">
            <v>Gohir.D05G167800</v>
          </cell>
          <cell r="C22985" t="str">
            <v>NEC</v>
          </cell>
          <cell r="D22985" t="str">
            <v>EC</v>
          </cell>
          <cell r="E22985">
            <v>1.30110879276828E-2</v>
          </cell>
        </row>
        <row r="22986">
          <cell r="B22986" t="str">
            <v>Gohir.A12G152700</v>
          </cell>
          <cell r="C22986" t="str">
            <v>NEC</v>
          </cell>
          <cell r="D22986" t="str">
            <v>EC</v>
          </cell>
          <cell r="E22986">
            <v>1.29524765810344E-2</v>
          </cell>
        </row>
        <row r="22987">
          <cell r="B22987" t="str">
            <v>Gohir.A05G347500</v>
          </cell>
          <cell r="C22987" t="str">
            <v>NEC</v>
          </cell>
          <cell r="D22987" t="str">
            <v>EC</v>
          </cell>
          <cell r="E22987">
            <v>1.29434333897784E-2</v>
          </cell>
        </row>
        <row r="22988">
          <cell r="B22988" t="str">
            <v>Gohir.D02G202933</v>
          </cell>
          <cell r="C22988" t="str">
            <v>NEC</v>
          </cell>
          <cell r="D22988" t="str">
            <v>EC</v>
          </cell>
          <cell r="E22988">
            <v>1.29114636456864E-2</v>
          </cell>
        </row>
        <row r="22989">
          <cell r="B22989" t="str">
            <v>Gohir.A09G033000</v>
          </cell>
          <cell r="C22989" t="str">
            <v>NEC</v>
          </cell>
          <cell r="D22989" t="str">
            <v>EC</v>
          </cell>
          <cell r="E22989">
            <v>1.28731307145473E-2</v>
          </cell>
        </row>
        <row r="22990">
          <cell r="B22990" t="str">
            <v>Gohir.D01G126500</v>
          </cell>
          <cell r="C22990" t="str">
            <v>NEC</v>
          </cell>
          <cell r="D22990" t="str">
            <v>EC</v>
          </cell>
          <cell r="E22990">
            <v>1.2828395821125599E-2</v>
          </cell>
        </row>
        <row r="22991">
          <cell r="B22991" t="str">
            <v>Gohir.D01G122900</v>
          </cell>
          <cell r="C22991" t="str">
            <v>NEC</v>
          </cell>
          <cell r="D22991" t="str">
            <v>EC</v>
          </cell>
          <cell r="E22991">
            <v>1.2809189017246999E-2</v>
          </cell>
        </row>
        <row r="22992">
          <cell r="B22992" t="str">
            <v>Gohir.A04G085300</v>
          </cell>
          <cell r="C22992" t="str">
            <v>NEC</v>
          </cell>
          <cell r="D22992" t="str">
            <v>EC</v>
          </cell>
          <cell r="E22992">
            <v>1.27288917656453E-2</v>
          </cell>
        </row>
        <row r="22993">
          <cell r="B22993" t="str">
            <v>Gohir.D07G165850</v>
          </cell>
          <cell r="C22993" t="str">
            <v>NEC</v>
          </cell>
          <cell r="D22993" t="str">
            <v>EC</v>
          </cell>
          <cell r="E22993">
            <v>1.27135978526018E-2</v>
          </cell>
        </row>
        <row r="22994">
          <cell r="B22994" t="str">
            <v>Gohir.A12G143800</v>
          </cell>
          <cell r="C22994" t="str">
            <v>NEC</v>
          </cell>
          <cell r="D22994" t="str">
            <v>EC</v>
          </cell>
          <cell r="E22994">
            <v>1.2676587622562701E-2</v>
          </cell>
        </row>
        <row r="22995">
          <cell r="B22995" t="str">
            <v>Gohir.A08G173000</v>
          </cell>
          <cell r="C22995" t="str">
            <v>NEC</v>
          </cell>
          <cell r="D22995" t="str">
            <v>EC</v>
          </cell>
          <cell r="E22995">
            <v>1.26606736054059E-2</v>
          </cell>
        </row>
        <row r="22996">
          <cell r="B22996" t="str">
            <v>Gohir.D02G182600</v>
          </cell>
          <cell r="C22996" t="str">
            <v>NEC</v>
          </cell>
          <cell r="D22996" t="str">
            <v>EC</v>
          </cell>
          <cell r="E22996">
            <v>1.26282624529854E-2</v>
          </cell>
        </row>
        <row r="22997">
          <cell r="B22997" t="str">
            <v>Gohir.A07G200150</v>
          </cell>
          <cell r="C22997" t="str">
            <v>NEC</v>
          </cell>
          <cell r="D22997" t="str">
            <v>EC</v>
          </cell>
          <cell r="E22997">
            <v>1.2600842127963099E-2</v>
          </cell>
        </row>
        <row r="22998">
          <cell r="B22998" t="str">
            <v>Gohir.A13G160900</v>
          </cell>
          <cell r="C22998" t="str">
            <v>NEC</v>
          </cell>
          <cell r="D22998" t="str">
            <v>EC</v>
          </cell>
          <cell r="E22998">
            <v>1.25519320944474E-2</v>
          </cell>
        </row>
        <row r="22999">
          <cell r="B22999" t="str">
            <v>Gohir.A01G075300</v>
          </cell>
          <cell r="C22999" t="str">
            <v>NEC</v>
          </cell>
          <cell r="D22999" t="str">
            <v>EC</v>
          </cell>
          <cell r="E22999">
            <v>1.2476598545117099E-2</v>
          </cell>
        </row>
        <row r="23000">
          <cell r="B23000" t="str">
            <v>Gohir.D09G173800</v>
          </cell>
          <cell r="C23000" t="str">
            <v>NEC</v>
          </cell>
          <cell r="D23000" t="str">
            <v>EC</v>
          </cell>
          <cell r="E23000">
            <v>1.24748775103067E-2</v>
          </cell>
        </row>
        <row r="23001">
          <cell r="B23001" t="str">
            <v>Gohir.D10G230200</v>
          </cell>
          <cell r="C23001" t="str">
            <v>NEC</v>
          </cell>
          <cell r="D23001" t="str">
            <v>EC</v>
          </cell>
          <cell r="E23001">
            <v>1.2448202204861401E-2</v>
          </cell>
        </row>
        <row r="23002">
          <cell r="B23002" t="str">
            <v>Gohir.D09G141225</v>
          </cell>
          <cell r="C23002" t="str">
            <v>NEC</v>
          </cell>
          <cell r="D23002" t="str">
            <v>EC</v>
          </cell>
          <cell r="E23002">
            <v>1.23104185294404E-2</v>
          </cell>
        </row>
        <row r="23003">
          <cell r="B23003" t="str">
            <v>Gohir.A03G049100</v>
          </cell>
          <cell r="C23003" t="str">
            <v>NEC</v>
          </cell>
          <cell r="D23003" t="str">
            <v>EC</v>
          </cell>
          <cell r="E23003">
            <v>1.22828650633571E-2</v>
          </cell>
        </row>
        <row r="23004">
          <cell r="B23004" t="str">
            <v>Gohir.D09G143800</v>
          </cell>
          <cell r="C23004" t="str">
            <v>NEC</v>
          </cell>
          <cell r="D23004" t="str">
            <v>EC</v>
          </cell>
          <cell r="E23004">
            <v>1.22778510155274E-2</v>
          </cell>
        </row>
        <row r="23005">
          <cell r="B23005" t="str">
            <v>Gohir.A10G073200</v>
          </cell>
          <cell r="C23005" t="str">
            <v>NEC</v>
          </cell>
          <cell r="D23005" t="str">
            <v>EC</v>
          </cell>
          <cell r="E23005">
            <v>1.21821583615099E-2</v>
          </cell>
        </row>
        <row r="23006">
          <cell r="B23006" t="str">
            <v>Gohir.D09G041000</v>
          </cell>
          <cell r="C23006" t="str">
            <v>NEC</v>
          </cell>
          <cell r="D23006" t="str">
            <v>EC</v>
          </cell>
          <cell r="E23006">
            <v>1.21344661304896E-2</v>
          </cell>
        </row>
        <row r="23007">
          <cell r="B23007" t="str">
            <v>Gohir.A07G004300</v>
          </cell>
          <cell r="C23007" t="str">
            <v>NEC</v>
          </cell>
          <cell r="D23007" t="str">
            <v>EC</v>
          </cell>
          <cell r="E23007">
            <v>1.21300744290511E-2</v>
          </cell>
        </row>
        <row r="23008">
          <cell r="B23008" t="str">
            <v>Gohir.A09G184300</v>
          </cell>
          <cell r="C23008" t="str">
            <v>NEC</v>
          </cell>
          <cell r="D23008" t="str">
            <v>EC</v>
          </cell>
          <cell r="E23008">
            <v>1.21251872638197E-2</v>
          </cell>
        </row>
        <row r="23009">
          <cell r="B23009" t="str">
            <v>Gohir.D06G044601</v>
          </cell>
          <cell r="C23009" t="str">
            <v>NEC</v>
          </cell>
          <cell r="D23009" t="str">
            <v>EC</v>
          </cell>
          <cell r="E23009">
            <v>1.2015410106925001E-2</v>
          </cell>
        </row>
        <row r="23010">
          <cell r="B23010" t="str">
            <v>Gohir.A11G202300</v>
          </cell>
          <cell r="C23010" t="str">
            <v>NEC</v>
          </cell>
          <cell r="D23010" t="str">
            <v>EC</v>
          </cell>
          <cell r="E23010">
            <v>1.1941442148426599E-2</v>
          </cell>
        </row>
        <row r="23011">
          <cell r="B23011" t="str">
            <v>Gohir.D01G163400</v>
          </cell>
          <cell r="C23011" t="str">
            <v>NEC</v>
          </cell>
          <cell r="D23011" t="str">
            <v>EC</v>
          </cell>
          <cell r="E23011">
            <v>1.18924995847939E-2</v>
          </cell>
        </row>
        <row r="23012">
          <cell r="B23012" t="str">
            <v>Gohir.A02G010500</v>
          </cell>
          <cell r="C23012" t="str">
            <v>NEC</v>
          </cell>
          <cell r="D23012" t="str">
            <v>EC</v>
          </cell>
          <cell r="E23012">
            <v>1.18619678007698E-2</v>
          </cell>
        </row>
        <row r="23013">
          <cell r="B23013" t="str">
            <v>Gohir.A04G107400</v>
          </cell>
          <cell r="C23013" t="str">
            <v>NEC</v>
          </cell>
          <cell r="D23013" t="str">
            <v>EC</v>
          </cell>
          <cell r="E23013">
            <v>1.1832511296984099E-2</v>
          </cell>
        </row>
        <row r="23014">
          <cell r="B23014" t="str">
            <v>Gohir.A02G108700</v>
          </cell>
          <cell r="C23014" t="str">
            <v>NEC</v>
          </cell>
          <cell r="D23014" t="str">
            <v>EC</v>
          </cell>
          <cell r="E23014">
            <v>1.18318842298671E-2</v>
          </cell>
        </row>
        <row r="23015">
          <cell r="B23015" t="str">
            <v>Gohir.A11G227304</v>
          </cell>
          <cell r="C23015" t="str">
            <v>NEC</v>
          </cell>
          <cell r="D23015" t="str">
            <v>EC</v>
          </cell>
          <cell r="E23015">
            <v>1.18235649520871E-2</v>
          </cell>
        </row>
        <row r="23016">
          <cell r="B23016" t="str">
            <v>Gohir.D04G104200</v>
          </cell>
          <cell r="C23016" t="str">
            <v>NEC</v>
          </cell>
          <cell r="D23016" t="str">
            <v>EC</v>
          </cell>
          <cell r="E23016">
            <v>1.1680290971876299E-2</v>
          </cell>
        </row>
        <row r="23017">
          <cell r="B23017" t="str">
            <v>Gohir.D13G232100</v>
          </cell>
          <cell r="C23017" t="str">
            <v>NEC</v>
          </cell>
          <cell r="D23017" t="str">
            <v>EC</v>
          </cell>
          <cell r="E23017">
            <v>1.16620030298302E-2</v>
          </cell>
        </row>
        <row r="23018">
          <cell r="B23018" t="str">
            <v>Gohir.D02G182000</v>
          </cell>
          <cell r="C23018" t="str">
            <v>NEC</v>
          </cell>
          <cell r="D23018" t="str">
            <v>EC</v>
          </cell>
          <cell r="E23018">
            <v>1.16547003263637E-2</v>
          </cell>
        </row>
        <row r="23019">
          <cell r="B23019" t="str">
            <v>Gohir.A03G109600</v>
          </cell>
          <cell r="C23019" t="str">
            <v>NEC</v>
          </cell>
          <cell r="D23019" t="str">
            <v>EC</v>
          </cell>
          <cell r="E23019">
            <v>1.15343585275655E-2</v>
          </cell>
        </row>
        <row r="23020">
          <cell r="B23020" t="str">
            <v>Gohir.A07G051600</v>
          </cell>
          <cell r="C23020" t="str">
            <v>NEC</v>
          </cell>
          <cell r="D23020" t="str">
            <v>EC</v>
          </cell>
          <cell r="E23020">
            <v>1.1527314361947601E-2</v>
          </cell>
        </row>
        <row r="23021">
          <cell r="B23021" t="str">
            <v>Gohir.A10G168800</v>
          </cell>
          <cell r="C23021" t="str">
            <v>NEC</v>
          </cell>
          <cell r="D23021" t="str">
            <v>EC</v>
          </cell>
          <cell r="E23021">
            <v>1.1512871661426401E-2</v>
          </cell>
        </row>
        <row r="23022">
          <cell r="B23022" t="str">
            <v>Gohir.D08G051100</v>
          </cell>
          <cell r="C23022" t="str">
            <v>NEC</v>
          </cell>
          <cell r="D23022" t="str">
            <v>EC</v>
          </cell>
          <cell r="E23022">
            <v>1.13359236156221E-2</v>
          </cell>
        </row>
        <row r="23023">
          <cell r="B23023" t="str">
            <v>Gohir.D08G099000</v>
          </cell>
          <cell r="C23023" t="str">
            <v>NEC</v>
          </cell>
          <cell r="D23023" t="str">
            <v>EC</v>
          </cell>
          <cell r="E23023">
            <v>1.1330550371276501E-2</v>
          </cell>
        </row>
        <row r="23024">
          <cell r="B23024" t="str">
            <v>Gohir.D11G196275</v>
          </cell>
          <cell r="C23024" t="str">
            <v>NEC</v>
          </cell>
          <cell r="D23024" t="str">
            <v>EC</v>
          </cell>
          <cell r="E23024">
            <v>1.13288202922167E-2</v>
          </cell>
        </row>
        <row r="23025">
          <cell r="B23025" t="str">
            <v>Gohir.D02G047300</v>
          </cell>
          <cell r="C23025" t="str">
            <v>NEC</v>
          </cell>
          <cell r="D23025" t="str">
            <v>EC</v>
          </cell>
          <cell r="E23025">
            <v>1.1319942093896401E-2</v>
          </cell>
        </row>
        <row r="23026">
          <cell r="B23026" t="str">
            <v>Gohir.A04G001700</v>
          </cell>
          <cell r="C23026" t="str">
            <v>NEC</v>
          </cell>
          <cell r="D23026" t="str">
            <v>EC</v>
          </cell>
          <cell r="E23026">
            <v>1.1311714430852099E-2</v>
          </cell>
        </row>
        <row r="23027">
          <cell r="B23027" t="str">
            <v>Gohir.D10G146100</v>
          </cell>
          <cell r="C23027" t="str">
            <v>NEC</v>
          </cell>
          <cell r="D23027" t="str">
            <v>EC</v>
          </cell>
          <cell r="E23027">
            <v>1.13050459766181E-2</v>
          </cell>
        </row>
        <row r="23028">
          <cell r="B23028" t="str">
            <v>Gohir.A13G219200</v>
          </cell>
          <cell r="C23028" t="str">
            <v>NEC</v>
          </cell>
          <cell r="D23028" t="str">
            <v>EC</v>
          </cell>
          <cell r="E23028">
            <v>1.1271854221266499E-2</v>
          </cell>
        </row>
        <row r="23029">
          <cell r="B23029" t="str">
            <v>Gohir.D07G028000</v>
          </cell>
          <cell r="C23029" t="str">
            <v>NEC</v>
          </cell>
          <cell r="D23029" t="str">
            <v>EC</v>
          </cell>
          <cell r="E23029">
            <v>1.1233454570954E-2</v>
          </cell>
        </row>
        <row r="23030">
          <cell r="B23030" t="str">
            <v>Gohir.A07G186825</v>
          </cell>
          <cell r="C23030" t="str">
            <v>NEC</v>
          </cell>
          <cell r="D23030" t="str">
            <v>EC</v>
          </cell>
          <cell r="E23030">
            <v>1.12180108283249E-2</v>
          </cell>
        </row>
        <row r="23031">
          <cell r="B23031" t="str">
            <v>Gohir.A05G068500</v>
          </cell>
          <cell r="C23031" t="str">
            <v>NEC</v>
          </cell>
          <cell r="D23031" t="str">
            <v>EC</v>
          </cell>
          <cell r="E23031">
            <v>1.12126418301288E-2</v>
          </cell>
        </row>
        <row r="23032">
          <cell r="B23032" t="str">
            <v>Gohir.A09G034200</v>
          </cell>
          <cell r="C23032" t="str">
            <v>NEC</v>
          </cell>
          <cell r="D23032" t="str">
            <v>EC</v>
          </cell>
          <cell r="E23032">
            <v>1.1204404925175999E-2</v>
          </cell>
        </row>
        <row r="23033">
          <cell r="B23033" t="str">
            <v>Gohir.D11G183500</v>
          </cell>
          <cell r="C23033" t="str">
            <v>NEC</v>
          </cell>
          <cell r="D23033" t="str">
            <v>EC</v>
          </cell>
          <cell r="E23033">
            <v>1.1162768622438E-2</v>
          </cell>
        </row>
        <row r="23034">
          <cell r="B23034" t="str">
            <v>Gohir.D05G389001</v>
          </cell>
          <cell r="C23034" t="str">
            <v>NEC</v>
          </cell>
          <cell r="D23034" t="str">
            <v>EC</v>
          </cell>
          <cell r="E23034">
            <v>1.1147629082430501E-2</v>
          </cell>
        </row>
        <row r="23035">
          <cell r="B23035" t="str">
            <v>Gohir.A01G136850</v>
          </cell>
          <cell r="C23035" t="str">
            <v>NEC</v>
          </cell>
          <cell r="D23035" t="str">
            <v>EC</v>
          </cell>
          <cell r="E23035">
            <v>1.11435709130796E-2</v>
          </cell>
        </row>
        <row r="23036">
          <cell r="B23036" t="str">
            <v>Gohir.D12G274100</v>
          </cell>
          <cell r="C23036" t="str">
            <v>NEC</v>
          </cell>
          <cell r="D23036" t="str">
            <v>EC</v>
          </cell>
          <cell r="E23036">
            <v>1.1105618847640299E-2</v>
          </cell>
        </row>
        <row r="23037">
          <cell r="B23037" t="str">
            <v>Gohir.D06G054000</v>
          </cell>
          <cell r="C23037" t="str">
            <v>NEC</v>
          </cell>
          <cell r="D23037" t="str">
            <v>EC</v>
          </cell>
          <cell r="E23037">
            <v>1.09925985207207E-2</v>
          </cell>
        </row>
        <row r="23038">
          <cell r="B23038" t="str">
            <v>Gohir.A05G036300</v>
          </cell>
          <cell r="C23038" t="str">
            <v>NEC</v>
          </cell>
          <cell r="D23038" t="str">
            <v>EC</v>
          </cell>
          <cell r="E23038">
            <v>1.09887792715856E-2</v>
          </cell>
        </row>
        <row r="23039">
          <cell r="B23039" t="str">
            <v>Gohir.D03G106700</v>
          </cell>
          <cell r="C23039" t="str">
            <v>NEC</v>
          </cell>
          <cell r="D23039" t="str">
            <v>EC</v>
          </cell>
          <cell r="E23039">
            <v>1.0904471944369699E-2</v>
          </cell>
        </row>
        <row r="23040">
          <cell r="B23040" t="str">
            <v>Gohir.A05G078500</v>
          </cell>
          <cell r="C23040" t="str">
            <v>NEC</v>
          </cell>
          <cell r="D23040" t="str">
            <v>EC</v>
          </cell>
          <cell r="E23040">
            <v>1.0790313753023899E-2</v>
          </cell>
        </row>
        <row r="23041">
          <cell r="B23041" t="str">
            <v>Gohir.D09G033600</v>
          </cell>
          <cell r="C23041" t="str">
            <v>NEC</v>
          </cell>
          <cell r="D23041" t="str">
            <v>EC</v>
          </cell>
          <cell r="E23041">
            <v>1.07786758229726E-2</v>
          </cell>
        </row>
        <row r="23042">
          <cell r="B23042" t="str">
            <v>Gohir.D07G178000</v>
          </cell>
          <cell r="C23042" t="str">
            <v>NEC</v>
          </cell>
          <cell r="D23042" t="str">
            <v>EC</v>
          </cell>
          <cell r="E23042">
            <v>1.07375584717379E-2</v>
          </cell>
        </row>
        <row r="23043">
          <cell r="B23043" t="str">
            <v>Gohir.A09G145600</v>
          </cell>
          <cell r="C23043" t="str">
            <v>NEC</v>
          </cell>
          <cell r="D23043" t="str">
            <v>EC</v>
          </cell>
          <cell r="E23043">
            <v>1.0687092891030901E-2</v>
          </cell>
        </row>
        <row r="23044">
          <cell r="B23044" t="str">
            <v>Gohir.D04G179800</v>
          </cell>
          <cell r="C23044" t="str">
            <v>NEC</v>
          </cell>
          <cell r="D23044" t="str">
            <v>EC</v>
          </cell>
          <cell r="E23044">
            <v>1.0665019833560999E-2</v>
          </cell>
        </row>
        <row r="23045">
          <cell r="B23045" t="str">
            <v>Gohir.A10G066600</v>
          </cell>
          <cell r="C23045" t="str">
            <v>NEC</v>
          </cell>
          <cell r="D23045" t="str">
            <v>EC</v>
          </cell>
          <cell r="E23045">
            <v>1.06647287483098E-2</v>
          </cell>
        </row>
        <row r="23046">
          <cell r="B23046" t="str">
            <v>Gohir.D09G183600</v>
          </cell>
          <cell r="C23046" t="str">
            <v>NEC</v>
          </cell>
          <cell r="D23046" t="str">
            <v>EC</v>
          </cell>
          <cell r="E23046">
            <v>1.06636749352293E-2</v>
          </cell>
        </row>
        <row r="23047">
          <cell r="B23047" t="str">
            <v>Gohir.D06G097400</v>
          </cell>
          <cell r="C23047" t="str">
            <v>NEC</v>
          </cell>
          <cell r="D23047" t="str">
            <v>EC</v>
          </cell>
          <cell r="E23047">
            <v>1.06328328276377E-2</v>
          </cell>
        </row>
        <row r="23048">
          <cell r="B23048" t="str">
            <v>Gohir.D12G145100</v>
          </cell>
          <cell r="C23048" t="str">
            <v>NEC</v>
          </cell>
          <cell r="D23048" t="str">
            <v>EC</v>
          </cell>
          <cell r="E23048">
            <v>1.05973633115952E-2</v>
          </cell>
        </row>
        <row r="23049">
          <cell r="B23049" t="str">
            <v>Gohir.A12G182366</v>
          </cell>
          <cell r="C23049" t="str">
            <v>NEC</v>
          </cell>
          <cell r="D23049" t="str">
            <v>EC</v>
          </cell>
          <cell r="E23049">
            <v>1.0498895406514001E-2</v>
          </cell>
        </row>
        <row r="23050">
          <cell r="B23050" t="str">
            <v>Gohir.D10G176300</v>
          </cell>
          <cell r="C23050" t="str">
            <v>NEC</v>
          </cell>
          <cell r="D23050" t="str">
            <v>EC</v>
          </cell>
          <cell r="E23050">
            <v>1.04680198556699E-2</v>
          </cell>
        </row>
        <row r="23051">
          <cell r="B23051" t="str">
            <v>Gohir.A09G070800</v>
          </cell>
          <cell r="C23051" t="str">
            <v>NEC</v>
          </cell>
          <cell r="D23051" t="str">
            <v>EC</v>
          </cell>
          <cell r="E23051">
            <v>1.04469379866859E-2</v>
          </cell>
        </row>
        <row r="23052">
          <cell r="B23052" t="str">
            <v>Gohir.D01G099300</v>
          </cell>
          <cell r="C23052" t="str">
            <v>NEC</v>
          </cell>
          <cell r="D23052" t="str">
            <v>EC</v>
          </cell>
          <cell r="E23052">
            <v>1.04453439687052E-2</v>
          </cell>
        </row>
        <row r="23053">
          <cell r="B23053" t="str">
            <v>Gohir.D09G062500</v>
          </cell>
          <cell r="C23053" t="str">
            <v>NEC</v>
          </cell>
          <cell r="D23053" t="str">
            <v>EC</v>
          </cell>
          <cell r="E23053">
            <v>1.03594136429084E-2</v>
          </cell>
        </row>
        <row r="23054">
          <cell r="B23054" t="str">
            <v>Gohir.A03G213200</v>
          </cell>
          <cell r="C23054" t="str">
            <v>NEC</v>
          </cell>
          <cell r="D23054" t="str">
            <v>EC</v>
          </cell>
          <cell r="E23054">
            <v>1.03383549453335E-2</v>
          </cell>
        </row>
        <row r="23055">
          <cell r="B23055" t="str">
            <v>Gohir.D08G120500</v>
          </cell>
          <cell r="C23055" t="str">
            <v>NEC</v>
          </cell>
          <cell r="D23055" t="str">
            <v>EC</v>
          </cell>
          <cell r="E23055">
            <v>1.0317007512082201E-2</v>
          </cell>
        </row>
        <row r="23056">
          <cell r="B23056" t="str">
            <v>Gohir.A04G087600</v>
          </cell>
          <cell r="C23056" t="str">
            <v>NEC</v>
          </cell>
          <cell r="D23056" t="str">
            <v>EC</v>
          </cell>
          <cell r="E23056">
            <v>1.03159441351182E-2</v>
          </cell>
        </row>
        <row r="23057">
          <cell r="B23057" t="str">
            <v>Gohir.A12G142800</v>
          </cell>
          <cell r="C23057" t="str">
            <v>NEC</v>
          </cell>
          <cell r="D23057" t="str">
            <v>EC</v>
          </cell>
          <cell r="E23057">
            <v>1.0194737830664199E-2</v>
          </cell>
        </row>
        <row r="23058">
          <cell r="B23058" t="str">
            <v>Gohir.D04G172500</v>
          </cell>
          <cell r="C23058" t="str">
            <v>NEC</v>
          </cell>
          <cell r="D23058" t="str">
            <v>EC</v>
          </cell>
          <cell r="E23058">
            <v>1.0157888032271E-2</v>
          </cell>
        </row>
        <row r="23059">
          <cell r="B23059" t="str">
            <v>Gohir.A03G077200</v>
          </cell>
          <cell r="C23059" t="str">
            <v>NEC</v>
          </cell>
          <cell r="D23059" t="str">
            <v>EC</v>
          </cell>
          <cell r="E23059">
            <v>1.0141188865577799E-2</v>
          </cell>
        </row>
        <row r="23060">
          <cell r="B23060" t="str">
            <v>Gohir.A10G057200</v>
          </cell>
          <cell r="C23060" t="str">
            <v>NEC</v>
          </cell>
          <cell r="D23060" t="str">
            <v>EC</v>
          </cell>
          <cell r="E23060">
            <v>1.01373628816127E-2</v>
          </cell>
        </row>
        <row r="23061">
          <cell r="B23061" t="str">
            <v>Gohir.D08G246100</v>
          </cell>
          <cell r="C23061" t="str">
            <v>NEC</v>
          </cell>
          <cell r="D23061" t="str">
            <v>EC</v>
          </cell>
          <cell r="E23061">
            <v>1.0125516248950001E-2</v>
          </cell>
        </row>
        <row r="23062">
          <cell r="B23062" t="str">
            <v>Gohir.A13G119600</v>
          </cell>
          <cell r="C23062" t="str">
            <v>NEC</v>
          </cell>
          <cell r="D23062" t="str">
            <v>EC</v>
          </cell>
          <cell r="E23062">
            <v>1.01189829488922E-2</v>
          </cell>
        </row>
        <row r="23063">
          <cell r="B23063" t="str">
            <v>Gohir.A06G112600</v>
          </cell>
          <cell r="C23063" t="str">
            <v>NEC</v>
          </cell>
          <cell r="D23063" t="str">
            <v>EC</v>
          </cell>
          <cell r="E23063">
            <v>1.00211259957859E-2</v>
          </cell>
        </row>
        <row r="23064">
          <cell r="B23064" t="str">
            <v>Gohir.A02G087001</v>
          </cell>
          <cell r="C23064" t="str">
            <v>NEC</v>
          </cell>
          <cell r="D23064" t="str">
            <v>EC</v>
          </cell>
          <cell r="E23064">
            <v>1.0015665267953699E-2</v>
          </cell>
        </row>
        <row r="23065">
          <cell r="B23065" t="str">
            <v>Gohir.D12G048400</v>
          </cell>
          <cell r="C23065" t="str">
            <v>NEC</v>
          </cell>
          <cell r="D23065" t="str">
            <v>EC</v>
          </cell>
          <cell r="E23065">
            <v>9.8853407546863198E-3</v>
          </cell>
        </row>
        <row r="23066">
          <cell r="B23066" t="str">
            <v>Gohir.D11G158500</v>
          </cell>
          <cell r="C23066" t="str">
            <v>NEC</v>
          </cell>
          <cell r="D23066" t="str">
            <v>EC</v>
          </cell>
          <cell r="E23066">
            <v>9.8368363323790998E-3</v>
          </cell>
        </row>
        <row r="23067">
          <cell r="B23067" t="str">
            <v>Gohir.D08G148100</v>
          </cell>
          <cell r="C23067" t="str">
            <v>NEC</v>
          </cell>
          <cell r="D23067" t="str">
            <v>EC</v>
          </cell>
          <cell r="E23067">
            <v>9.8210960007634202E-3</v>
          </cell>
        </row>
        <row r="23068">
          <cell r="B23068" t="str">
            <v>Gohir.D10G126300</v>
          </cell>
          <cell r="C23068" t="str">
            <v>NEC</v>
          </cell>
          <cell r="D23068" t="str">
            <v>EC</v>
          </cell>
          <cell r="E23068">
            <v>9.7955157849488397E-3</v>
          </cell>
        </row>
        <row r="23069">
          <cell r="B23069" t="str">
            <v>Gohir.A12G095100</v>
          </cell>
          <cell r="C23069" t="str">
            <v>NEC</v>
          </cell>
          <cell r="D23069" t="str">
            <v>EC</v>
          </cell>
          <cell r="E23069">
            <v>9.7848639487436405E-3</v>
          </cell>
        </row>
        <row r="23070">
          <cell r="B23070" t="str">
            <v>Gohir.D10G047100</v>
          </cell>
          <cell r="C23070" t="str">
            <v>NEC</v>
          </cell>
          <cell r="D23070" t="str">
            <v>EC</v>
          </cell>
          <cell r="E23070">
            <v>9.6719387907690801E-3</v>
          </cell>
        </row>
        <row r="23071">
          <cell r="B23071" t="str">
            <v>Gohir.D12G087201</v>
          </cell>
          <cell r="C23071" t="str">
            <v>NEC</v>
          </cell>
          <cell r="D23071" t="str">
            <v>EC</v>
          </cell>
          <cell r="E23071">
            <v>9.6244471578243694E-3</v>
          </cell>
        </row>
        <row r="23072">
          <cell r="B23072" t="str">
            <v>Gohir.D10G091300</v>
          </cell>
          <cell r="C23072" t="str">
            <v>NEC</v>
          </cell>
          <cell r="D23072" t="str">
            <v>EC</v>
          </cell>
          <cell r="E23072">
            <v>9.6141516976666098E-3</v>
          </cell>
        </row>
        <row r="23073">
          <cell r="B23073" t="str">
            <v>Gohir.A12G113600</v>
          </cell>
          <cell r="C23073" t="str">
            <v>NEC</v>
          </cell>
          <cell r="D23073" t="str">
            <v>EC</v>
          </cell>
          <cell r="E23073">
            <v>9.5924714274918301E-3</v>
          </cell>
        </row>
        <row r="23074">
          <cell r="B23074" t="str">
            <v>Gohir.A09G213640</v>
          </cell>
          <cell r="C23074" t="str">
            <v>NEC</v>
          </cell>
          <cell r="D23074" t="str">
            <v>EC</v>
          </cell>
          <cell r="E23074">
            <v>9.5718116779777308E-3</v>
          </cell>
        </row>
        <row r="23075">
          <cell r="B23075" t="str">
            <v>Gohir.D09G165100</v>
          </cell>
          <cell r="C23075" t="str">
            <v>NEC</v>
          </cell>
          <cell r="D23075" t="str">
            <v>EC</v>
          </cell>
          <cell r="E23075">
            <v>9.5563987374502595E-3</v>
          </cell>
        </row>
        <row r="23076">
          <cell r="B23076" t="str">
            <v>Gohir.A03G071250</v>
          </cell>
          <cell r="C23076" t="str">
            <v>NEC</v>
          </cell>
          <cell r="D23076" t="str">
            <v>EC</v>
          </cell>
          <cell r="E23076">
            <v>9.5066118428626407E-3</v>
          </cell>
        </row>
        <row r="23077">
          <cell r="B23077" t="str">
            <v>Gohir.A04G023800</v>
          </cell>
          <cell r="C23077" t="str">
            <v>NEC</v>
          </cell>
          <cell r="D23077" t="str">
            <v>EC</v>
          </cell>
          <cell r="E23077">
            <v>9.4974155580011509E-3</v>
          </cell>
        </row>
        <row r="23078">
          <cell r="B23078" t="str">
            <v>Gohir.D08G043800</v>
          </cell>
          <cell r="C23078" t="str">
            <v>NEC</v>
          </cell>
          <cell r="D23078" t="str">
            <v>EC</v>
          </cell>
          <cell r="E23078">
            <v>9.4655807738269707E-3</v>
          </cell>
        </row>
        <row r="23079">
          <cell r="B23079" t="str">
            <v>Gohir.A12G041200</v>
          </cell>
          <cell r="C23079" t="str">
            <v>NEC</v>
          </cell>
          <cell r="D23079" t="str">
            <v>EC</v>
          </cell>
          <cell r="E23079">
            <v>9.4588626521589902E-3</v>
          </cell>
        </row>
        <row r="23080">
          <cell r="B23080" t="str">
            <v>Gohir.D09G023200</v>
          </cell>
          <cell r="C23080" t="str">
            <v>NEC</v>
          </cell>
          <cell r="D23080" t="str">
            <v>EC</v>
          </cell>
          <cell r="E23080">
            <v>9.4326074076975398E-3</v>
          </cell>
        </row>
        <row r="23081">
          <cell r="B23081" t="str">
            <v>Gohir.A03G075800</v>
          </cell>
          <cell r="C23081" t="str">
            <v>NEC</v>
          </cell>
          <cell r="D23081" t="str">
            <v>EC</v>
          </cell>
          <cell r="E23081">
            <v>9.3164407492265996E-3</v>
          </cell>
        </row>
        <row r="23082">
          <cell r="B23082" t="str">
            <v>Gohir.D10G169000</v>
          </cell>
          <cell r="C23082" t="str">
            <v>NEC</v>
          </cell>
          <cell r="D23082" t="str">
            <v>EC</v>
          </cell>
          <cell r="E23082">
            <v>9.3024753255442107E-3</v>
          </cell>
        </row>
        <row r="23083">
          <cell r="B23083" t="str">
            <v>Gohir.D07G179200</v>
          </cell>
          <cell r="C23083" t="str">
            <v>NEC</v>
          </cell>
          <cell r="D23083" t="str">
            <v>EC</v>
          </cell>
          <cell r="E23083">
            <v>9.2847635628370197E-3</v>
          </cell>
        </row>
        <row r="23084">
          <cell r="B23084" t="str">
            <v>Gohir.D06G216200</v>
          </cell>
          <cell r="C23084" t="str">
            <v>NEC</v>
          </cell>
          <cell r="D23084" t="str">
            <v>EC</v>
          </cell>
          <cell r="E23084">
            <v>9.2227171599551395E-3</v>
          </cell>
        </row>
        <row r="23085">
          <cell r="B23085" t="str">
            <v>Gohir.A10G094825</v>
          </cell>
          <cell r="C23085" t="str">
            <v>NEC</v>
          </cell>
          <cell r="D23085" t="str">
            <v>EC</v>
          </cell>
          <cell r="E23085">
            <v>9.1030018105944001E-3</v>
          </cell>
        </row>
        <row r="23086">
          <cell r="B23086" t="str">
            <v>Gohir.D09G215500</v>
          </cell>
          <cell r="C23086" t="str">
            <v>NEC</v>
          </cell>
          <cell r="D23086" t="str">
            <v>EC</v>
          </cell>
          <cell r="E23086">
            <v>9.0969763394482296E-3</v>
          </cell>
        </row>
        <row r="23087">
          <cell r="B23087" t="str">
            <v>Gohir.D13G157400</v>
          </cell>
          <cell r="C23087" t="str">
            <v>NEC</v>
          </cell>
          <cell r="D23087" t="str">
            <v>EC</v>
          </cell>
          <cell r="E23087">
            <v>9.0270000114034497E-3</v>
          </cell>
        </row>
        <row r="23088">
          <cell r="B23088" t="str">
            <v>Gohir.D06G041900</v>
          </cell>
          <cell r="C23088" t="str">
            <v>NEC</v>
          </cell>
          <cell r="D23088" t="str">
            <v>EC</v>
          </cell>
          <cell r="E23088">
            <v>8.9672561101005795E-3</v>
          </cell>
        </row>
        <row r="23089">
          <cell r="B23089" t="str">
            <v>Gohir.A11G246900</v>
          </cell>
          <cell r="C23089" t="str">
            <v>NEC</v>
          </cell>
          <cell r="D23089" t="str">
            <v>EC</v>
          </cell>
          <cell r="E23089">
            <v>8.9179180859902708E-3</v>
          </cell>
        </row>
        <row r="23090">
          <cell r="B23090" t="str">
            <v>Gohir.D13G158600</v>
          </cell>
          <cell r="C23090" t="str">
            <v>NEC</v>
          </cell>
          <cell r="D23090" t="str">
            <v>EC</v>
          </cell>
          <cell r="E23090">
            <v>8.9177198992004096E-3</v>
          </cell>
        </row>
        <row r="23091">
          <cell r="B23091" t="str">
            <v>Gohir.A09G004900</v>
          </cell>
          <cell r="C23091" t="str">
            <v>NEC</v>
          </cell>
          <cell r="D23091" t="str">
            <v>EC</v>
          </cell>
          <cell r="E23091">
            <v>8.8330808960006193E-3</v>
          </cell>
        </row>
        <row r="23092">
          <cell r="B23092" t="str">
            <v>Gohir.A12G276900</v>
          </cell>
          <cell r="C23092" t="str">
            <v>NEC</v>
          </cell>
          <cell r="D23092" t="str">
            <v>EC</v>
          </cell>
          <cell r="E23092">
            <v>8.8159635769686096E-3</v>
          </cell>
        </row>
        <row r="23093">
          <cell r="B23093" t="str">
            <v>Gohir.A07G100200</v>
          </cell>
          <cell r="C23093" t="str">
            <v>NEC</v>
          </cell>
          <cell r="D23093" t="str">
            <v>EC</v>
          </cell>
          <cell r="E23093">
            <v>8.7652760420178395E-3</v>
          </cell>
        </row>
        <row r="23094">
          <cell r="B23094" t="str">
            <v>Gohir.A10G140700</v>
          </cell>
          <cell r="C23094" t="str">
            <v>NEC</v>
          </cell>
          <cell r="D23094" t="str">
            <v>EC</v>
          </cell>
          <cell r="E23094">
            <v>8.66368932370821E-3</v>
          </cell>
        </row>
        <row r="23095">
          <cell r="B23095" t="str">
            <v>Gohir.D03G070400</v>
          </cell>
          <cell r="C23095" t="str">
            <v>NEC</v>
          </cell>
          <cell r="D23095" t="str">
            <v>EC</v>
          </cell>
          <cell r="E23095">
            <v>8.4860841495225294E-3</v>
          </cell>
        </row>
        <row r="23096">
          <cell r="B23096" t="str">
            <v>Gohir.D10G074300</v>
          </cell>
          <cell r="C23096" t="str">
            <v>NEC</v>
          </cell>
          <cell r="D23096" t="str">
            <v>EC</v>
          </cell>
          <cell r="E23096">
            <v>8.4764768459968699E-3</v>
          </cell>
        </row>
        <row r="23097">
          <cell r="B23097" t="str">
            <v>Gohir.D09G216000</v>
          </cell>
          <cell r="C23097" t="str">
            <v>NEC</v>
          </cell>
          <cell r="D23097" t="str">
            <v>EC</v>
          </cell>
          <cell r="E23097">
            <v>8.3952853282075208E-3</v>
          </cell>
        </row>
        <row r="23098">
          <cell r="B23098" t="str">
            <v>Gohir.D06G114601</v>
          </cell>
          <cell r="C23098" t="str">
            <v>NEC</v>
          </cell>
          <cell r="D23098" t="str">
            <v>EC</v>
          </cell>
          <cell r="E23098">
            <v>8.3799716985351099E-3</v>
          </cell>
        </row>
        <row r="23099">
          <cell r="B23099" t="str">
            <v>Gohir.A02G086600</v>
          </cell>
          <cell r="C23099" t="str">
            <v>NEC</v>
          </cell>
          <cell r="D23099" t="str">
            <v>EC</v>
          </cell>
          <cell r="E23099">
            <v>8.3621649254473802E-3</v>
          </cell>
        </row>
        <row r="23100">
          <cell r="B23100" t="str">
            <v>Gohir.A08G097200</v>
          </cell>
          <cell r="C23100" t="str">
            <v>NEC</v>
          </cell>
          <cell r="D23100" t="str">
            <v>EC</v>
          </cell>
          <cell r="E23100">
            <v>8.3552153475524409E-3</v>
          </cell>
        </row>
        <row r="23101">
          <cell r="B23101" t="str">
            <v>Gohir.A03G035400</v>
          </cell>
          <cell r="C23101" t="str">
            <v>NEC</v>
          </cell>
          <cell r="D23101" t="str">
            <v>EC</v>
          </cell>
          <cell r="E23101">
            <v>8.2874283312786498E-3</v>
          </cell>
        </row>
        <row r="23102">
          <cell r="B23102" t="str">
            <v>Gohir.D07G075300</v>
          </cell>
          <cell r="C23102" t="str">
            <v>NEC</v>
          </cell>
          <cell r="D23102" t="str">
            <v>EC</v>
          </cell>
          <cell r="E23102">
            <v>8.2199508327671002E-3</v>
          </cell>
        </row>
        <row r="23103">
          <cell r="B23103" t="str">
            <v>Gohir.D11G141700</v>
          </cell>
          <cell r="C23103" t="str">
            <v>NEC</v>
          </cell>
          <cell r="D23103" t="str">
            <v>EC</v>
          </cell>
          <cell r="E23103">
            <v>8.2038613874410096E-3</v>
          </cell>
        </row>
        <row r="23104">
          <cell r="B23104" t="str">
            <v>Gohir.D01G068100</v>
          </cell>
          <cell r="C23104" t="str">
            <v>NEC</v>
          </cell>
          <cell r="D23104" t="str">
            <v>EC</v>
          </cell>
          <cell r="E23104">
            <v>8.1770374474087106E-3</v>
          </cell>
        </row>
        <row r="23105">
          <cell r="B23105" t="str">
            <v>Gohir.A05G317600</v>
          </cell>
          <cell r="C23105" t="str">
            <v>NEC</v>
          </cell>
          <cell r="D23105" t="str">
            <v>EC</v>
          </cell>
          <cell r="E23105">
            <v>8.0847366218289498E-3</v>
          </cell>
        </row>
        <row r="23106">
          <cell r="B23106" t="str">
            <v>Gohir.D04G107200</v>
          </cell>
          <cell r="C23106" t="str">
            <v>NEC</v>
          </cell>
          <cell r="D23106" t="str">
            <v>EC</v>
          </cell>
          <cell r="E23106">
            <v>8.0587561843454697E-3</v>
          </cell>
        </row>
        <row r="23107">
          <cell r="B23107" t="str">
            <v>Gohir.A06G197200</v>
          </cell>
          <cell r="C23107" t="str">
            <v>NEC</v>
          </cell>
          <cell r="D23107" t="str">
            <v>EC</v>
          </cell>
          <cell r="E23107">
            <v>8.0499485366759393E-3</v>
          </cell>
        </row>
        <row r="23108">
          <cell r="B23108" t="str">
            <v>Gohir.A02G146700</v>
          </cell>
          <cell r="C23108" t="str">
            <v>NEC</v>
          </cell>
          <cell r="D23108" t="str">
            <v>EC</v>
          </cell>
          <cell r="E23108">
            <v>8.0489100495105808E-3</v>
          </cell>
        </row>
        <row r="23109">
          <cell r="B23109" t="str">
            <v>Gohir.D11G227400</v>
          </cell>
          <cell r="C23109" t="str">
            <v>NEC</v>
          </cell>
          <cell r="D23109" t="str">
            <v>EC</v>
          </cell>
          <cell r="E23109">
            <v>7.96387576643727E-3</v>
          </cell>
        </row>
        <row r="23110">
          <cell r="B23110" t="str">
            <v>Gohir.A05G177500</v>
          </cell>
          <cell r="C23110" t="str">
            <v>NEC</v>
          </cell>
          <cell r="D23110" t="str">
            <v>EC</v>
          </cell>
          <cell r="E23110">
            <v>7.8462860484241007E-3</v>
          </cell>
        </row>
        <row r="23111">
          <cell r="B23111" t="str">
            <v>Gohir.A10G150950</v>
          </cell>
          <cell r="C23111" t="str">
            <v>NEC</v>
          </cell>
          <cell r="D23111" t="str">
            <v>EC</v>
          </cell>
          <cell r="E23111">
            <v>7.7924309702847704E-3</v>
          </cell>
        </row>
        <row r="23112">
          <cell r="B23112" t="str">
            <v>Gohir.A07G231300</v>
          </cell>
          <cell r="C23112" t="str">
            <v>NEC</v>
          </cell>
          <cell r="D23112" t="str">
            <v>EC</v>
          </cell>
          <cell r="E23112">
            <v>7.7923848270914997E-3</v>
          </cell>
        </row>
        <row r="23113">
          <cell r="B23113" t="str">
            <v>Gohir.D09G092032</v>
          </cell>
          <cell r="C23113" t="str">
            <v>NEC</v>
          </cell>
          <cell r="D23113" t="str">
            <v>EC</v>
          </cell>
          <cell r="E23113">
            <v>7.7889827584832804E-3</v>
          </cell>
        </row>
        <row r="23114">
          <cell r="B23114" t="str">
            <v>Gohir.A11G149400</v>
          </cell>
          <cell r="C23114" t="str">
            <v>NEC</v>
          </cell>
          <cell r="D23114" t="str">
            <v>EC</v>
          </cell>
          <cell r="E23114">
            <v>7.7803553368292096E-3</v>
          </cell>
        </row>
        <row r="23115">
          <cell r="B23115" t="str">
            <v>Gohir.A13G166100</v>
          </cell>
          <cell r="C23115" t="str">
            <v>NEC</v>
          </cell>
          <cell r="D23115" t="str">
            <v>EC</v>
          </cell>
          <cell r="E23115">
            <v>7.7798141879713602E-3</v>
          </cell>
        </row>
        <row r="23116">
          <cell r="B23116" t="str">
            <v>Gohir.A06G091100</v>
          </cell>
          <cell r="C23116" t="str">
            <v>NEC</v>
          </cell>
          <cell r="D23116" t="str">
            <v>EC</v>
          </cell>
          <cell r="E23116">
            <v>7.7388177162392097E-3</v>
          </cell>
        </row>
        <row r="23117">
          <cell r="B23117" t="str">
            <v>Gohir.D03G135700</v>
          </cell>
          <cell r="C23117" t="str">
            <v>NEC</v>
          </cell>
          <cell r="D23117" t="str">
            <v>EC</v>
          </cell>
          <cell r="E23117">
            <v>7.7095327870467497E-3</v>
          </cell>
        </row>
        <row r="23118">
          <cell r="B23118" t="str">
            <v>Gohir.A04G038300</v>
          </cell>
          <cell r="C23118" t="str">
            <v>NEC</v>
          </cell>
          <cell r="D23118" t="str">
            <v>EC</v>
          </cell>
          <cell r="E23118">
            <v>7.6627908432754703E-3</v>
          </cell>
        </row>
        <row r="23119">
          <cell r="B23119" t="str">
            <v>Gohir.A09G205700</v>
          </cell>
          <cell r="C23119" t="str">
            <v>NEC</v>
          </cell>
          <cell r="D23119" t="str">
            <v>EC</v>
          </cell>
          <cell r="E23119">
            <v>7.6403409232998296E-3</v>
          </cell>
        </row>
        <row r="23120">
          <cell r="B23120" t="str">
            <v>Gohir.D02G086250</v>
          </cell>
          <cell r="C23120" t="str">
            <v>NEC</v>
          </cell>
          <cell r="D23120" t="str">
            <v>EC</v>
          </cell>
          <cell r="E23120">
            <v>7.6362890567187999E-3</v>
          </cell>
        </row>
        <row r="23121">
          <cell r="B23121" t="str">
            <v>Gohir.D06G064900</v>
          </cell>
          <cell r="C23121" t="str">
            <v>NEC</v>
          </cell>
          <cell r="D23121" t="str">
            <v>EC</v>
          </cell>
          <cell r="E23121">
            <v>7.5815520861699896E-3</v>
          </cell>
        </row>
        <row r="23122">
          <cell r="B23122" t="str">
            <v>Gohir.D10G156200</v>
          </cell>
          <cell r="C23122" t="str">
            <v>NEC</v>
          </cell>
          <cell r="D23122" t="str">
            <v>EC</v>
          </cell>
          <cell r="E23122">
            <v>7.4927453136248798E-3</v>
          </cell>
        </row>
        <row r="23123">
          <cell r="B23123" t="str">
            <v>Gohir.D10G144300</v>
          </cell>
          <cell r="C23123" t="str">
            <v>NEC</v>
          </cell>
          <cell r="D23123" t="str">
            <v>EC</v>
          </cell>
          <cell r="E23123">
            <v>7.4887173072433599E-3</v>
          </cell>
        </row>
        <row r="23124">
          <cell r="B23124" t="str">
            <v>Gohir.A03G194000</v>
          </cell>
          <cell r="C23124" t="str">
            <v>NEC</v>
          </cell>
          <cell r="D23124" t="str">
            <v>EC</v>
          </cell>
          <cell r="E23124">
            <v>7.4823256859085701E-3</v>
          </cell>
        </row>
        <row r="23125">
          <cell r="B23125" t="str">
            <v>Gohir.D09G039801</v>
          </cell>
          <cell r="C23125" t="str">
            <v>NEC</v>
          </cell>
          <cell r="D23125" t="str">
            <v>EC</v>
          </cell>
          <cell r="E23125">
            <v>7.44918034489595E-3</v>
          </cell>
        </row>
        <row r="23126">
          <cell r="B23126" t="str">
            <v>Gohir.D01G218300</v>
          </cell>
          <cell r="C23126" t="str">
            <v>NEC</v>
          </cell>
          <cell r="D23126" t="str">
            <v>EC</v>
          </cell>
          <cell r="E23126">
            <v>7.3730505012264301E-3</v>
          </cell>
        </row>
        <row r="23127">
          <cell r="B23127" t="str">
            <v>Gohir.D12G233600</v>
          </cell>
          <cell r="C23127" t="str">
            <v>NEC</v>
          </cell>
          <cell r="D23127" t="str">
            <v>EC</v>
          </cell>
          <cell r="E23127">
            <v>7.3618215965315301E-3</v>
          </cell>
        </row>
        <row r="23128">
          <cell r="B23128" t="str">
            <v>Gohir.A12G131700</v>
          </cell>
          <cell r="C23128" t="str">
            <v>NEC</v>
          </cell>
          <cell r="D23128" t="str">
            <v>EC</v>
          </cell>
          <cell r="E23128">
            <v>7.3551556830068398E-3</v>
          </cell>
        </row>
        <row r="23129">
          <cell r="B23129" t="str">
            <v>Gohir.A05G219700</v>
          </cell>
          <cell r="C23129" t="str">
            <v>NEC</v>
          </cell>
          <cell r="D23129" t="str">
            <v>EC</v>
          </cell>
          <cell r="E23129">
            <v>7.2908312564993498E-3</v>
          </cell>
        </row>
        <row r="23130">
          <cell r="B23130" t="str">
            <v>Gohir.D02G130200</v>
          </cell>
          <cell r="C23130" t="str">
            <v>NEC</v>
          </cell>
          <cell r="D23130" t="str">
            <v>EC</v>
          </cell>
          <cell r="E23130">
            <v>7.2594132563446601E-3</v>
          </cell>
        </row>
        <row r="23131">
          <cell r="B23131" t="str">
            <v>Gohir.A11G262500</v>
          </cell>
          <cell r="C23131" t="str">
            <v>NEC</v>
          </cell>
          <cell r="D23131" t="str">
            <v>EC</v>
          </cell>
          <cell r="E23131">
            <v>7.2479227302212996E-3</v>
          </cell>
        </row>
        <row r="23132">
          <cell r="B23132" t="str">
            <v>Gohir.A01G109000</v>
          </cell>
          <cell r="C23132" t="str">
            <v>NEC</v>
          </cell>
          <cell r="D23132" t="str">
            <v>EC</v>
          </cell>
          <cell r="E23132">
            <v>7.1675067799174602E-3</v>
          </cell>
        </row>
        <row r="23133">
          <cell r="B23133" t="str">
            <v>Gohir.A01G210500</v>
          </cell>
          <cell r="C23133" t="str">
            <v>NEC</v>
          </cell>
          <cell r="D23133" t="str">
            <v>EC</v>
          </cell>
          <cell r="E23133">
            <v>7.1605604380650303E-3</v>
          </cell>
        </row>
        <row r="23134">
          <cell r="B23134" t="str">
            <v>Gohir.A05G381200</v>
          </cell>
          <cell r="C23134" t="str">
            <v>NEC</v>
          </cell>
          <cell r="D23134" t="str">
            <v>EC</v>
          </cell>
          <cell r="E23134">
            <v>7.1454944491529202E-3</v>
          </cell>
        </row>
        <row r="23135">
          <cell r="B23135" t="str">
            <v>Gohir.D07G077400</v>
          </cell>
          <cell r="C23135" t="str">
            <v>NEC</v>
          </cell>
          <cell r="D23135" t="str">
            <v>EC</v>
          </cell>
          <cell r="E23135">
            <v>7.0439310490358403E-3</v>
          </cell>
        </row>
        <row r="23136">
          <cell r="B23136" t="str">
            <v>Gohir.A04G073032</v>
          </cell>
          <cell r="C23136" t="str">
            <v>NEC</v>
          </cell>
          <cell r="D23136" t="str">
            <v>EC</v>
          </cell>
          <cell r="E23136">
            <v>7.0303703105435798E-3</v>
          </cell>
        </row>
        <row r="23137">
          <cell r="B23137" t="str">
            <v>Gohir.D04G080900</v>
          </cell>
          <cell r="C23137" t="str">
            <v>NEC</v>
          </cell>
          <cell r="D23137" t="str">
            <v>EC</v>
          </cell>
          <cell r="E23137">
            <v>6.9449777372909104E-3</v>
          </cell>
        </row>
        <row r="23138">
          <cell r="B23138" t="str">
            <v>Gohir.A11G206500</v>
          </cell>
          <cell r="C23138" t="str">
            <v>NEC</v>
          </cell>
          <cell r="D23138" t="str">
            <v>EC</v>
          </cell>
          <cell r="E23138">
            <v>6.9285709470527698E-3</v>
          </cell>
        </row>
        <row r="23139">
          <cell r="B23139" t="str">
            <v>Gohir.A07G068700</v>
          </cell>
          <cell r="C23139" t="str">
            <v>NEC</v>
          </cell>
          <cell r="D23139" t="str">
            <v>EC</v>
          </cell>
          <cell r="E23139">
            <v>6.8646868997742699E-3</v>
          </cell>
        </row>
        <row r="23140">
          <cell r="B23140" t="str">
            <v>Gohir.D13G023100</v>
          </cell>
          <cell r="C23140" t="str">
            <v>NEC</v>
          </cell>
          <cell r="D23140" t="str">
            <v>EC</v>
          </cell>
          <cell r="E23140">
            <v>6.85392054297824E-3</v>
          </cell>
        </row>
        <row r="23141">
          <cell r="B23141" t="str">
            <v>Gohir.A12G256100</v>
          </cell>
          <cell r="C23141" t="str">
            <v>NEC</v>
          </cell>
          <cell r="D23141" t="str">
            <v>EC</v>
          </cell>
          <cell r="E23141">
            <v>6.84462801126739E-3</v>
          </cell>
        </row>
        <row r="23142">
          <cell r="B23142" t="str">
            <v>Gohir.A08G185200</v>
          </cell>
          <cell r="C23142" t="str">
            <v>NEC</v>
          </cell>
          <cell r="D23142" t="str">
            <v>EC</v>
          </cell>
          <cell r="E23142">
            <v>6.76557558033173E-3</v>
          </cell>
        </row>
        <row r="23143">
          <cell r="B23143" t="str">
            <v>Gohir.A02G126000</v>
          </cell>
          <cell r="C23143" t="str">
            <v>NEC</v>
          </cell>
          <cell r="D23143" t="str">
            <v>EC</v>
          </cell>
          <cell r="E23143">
            <v>6.7510838276087504E-3</v>
          </cell>
        </row>
        <row r="23144">
          <cell r="B23144" t="str">
            <v>Gohir.A05G055000</v>
          </cell>
          <cell r="C23144" t="str">
            <v>NEC</v>
          </cell>
          <cell r="D23144" t="str">
            <v>EC</v>
          </cell>
          <cell r="E23144">
            <v>6.7197467612225403E-3</v>
          </cell>
        </row>
        <row r="23145">
          <cell r="B23145" t="str">
            <v>Gohir.A06G037700</v>
          </cell>
          <cell r="C23145" t="str">
            <v>NEC</v>
          </cell>
          <cell r="D23145" t="str">
            <v>EC</v>
          </cell>
          <cell r="E23145">
            <v>6.7131773237613396E-3</v>
          </cell>
        </row>
        <row r="23146">
          <cell r="B23146" t="str">
            <v>Gohir.D08G090700</v>
          </cell>
          <cell r="C23146" t="str">
            <v>NEC</v>
          </cell>
          <cell r="D23146" t="str">
            <v>EC</v>
          </cell>
          <cell r="E23146">
            <v>6.6843816822017201E-3</v>
          </cell>
        </row>
        <row r="23147">
          <cell r="B23147" t="str">
            <v>Gohir.D09G079100</v>
          </cell>
          <cell r="C23147" t="str">
            <v>NEC</v>
          </cell>
          <cell r="D23147" t="str">
            <v>EC</v>
          </cell>
          <cell r="E23147">
            <v>6.6468270506967499E-3</v>
          </cell>
        </row>
        <row r="23148">
          <cell r="B23148" t="str">
            <v>Gohir.D10G215300</v>
          </cell>
          <cell r="C23148" t="str">
            <v>NEC</v>
          </cell>
          <cell r="D23148" t="str">
            <v>EC</v>
          </cell>
          <cell r="E23148">
            <v>6.5809600686786603E-3</v>
          </cell>
        </row>
        <row r="23149">
          <cell r="B23149" t="str">
            <v>Gohir.A08G052900</v>
          </cell>
          <cell r="C23149" t="str">
            <v>NEC</v>
          </cell>
          <cell r="D23149" t="str">
            <v>EC</v>
          </cell>
          <cell r="E23149">
            <v>6.5808069170629696E-3</v>
          </cell>
        </row>
        <row r="23150">
          <cell r="B23150" t="str">
            <v>Gohir.A11G002300</v>
          </cell>
          <cell r="C23150" t="str">
            <v>NEC</v>
          </cell>
          <cell r="D23150" t="str">
            <v>EC</v>
          </cell>
          <cell r="E23150">
            <v>6.56111567238204E-3</v>
          </cell>
        </row>
        <row r="23151">
          <cell r="B23151" t="str">
            <v>Gohir.A11G080300</v>
          </cell>
          <cell r="C23151" t="str">
            <v>NEC</v>
          </cell>
          <cell r="D23151" t="str">
            <v>EC</v>
          </cell>
          <cell r="E23151">
            <v>6.5175421936890998E-3</v>
          </cell>
        </row>
        <row r="23152">
          <cell r="B23152" t="str">
            <v>Gohir.D09G165400</v>
          </cell>
          <cell r="C23152" t="str">
            <v>NEC</v>
          </cell>
          <cell r="D23152" t="str">
            <v>EC</v>
          </cell>
          <cell r="E23152">
            <v>6.4508947350343298E-3</v>
          </cell>
        </row>
        <row r="23153">
          <cell r="B23153" t="str">
            <v>Gohir.A11G229900</v>
          </cell>
          <cell r="C23153" t="str">
            <v>NEC</v>
          </cell>
          <cell r="D23153" t="str">
            <v>EC</v>
          </cell>
          <cell r="E23153">
            <v>6.4092754576214796E-3</v>
          </cell>
        </row>
        <row r="23154">
          <cell r="B23154" t="str">
            <v>Gohir.A12G110700</v>
          </cell>
          <cell r="C23154" t="str">
            <v>NEC</v>
          </cell>
          <cell r="D23154" t="str">
            <v>EC</v>
          </cell>
          <cell r="E23154">
            <v>6.3319895155247701E-3</v>
          </cell>
        </row>
        <row r="23155">
          <cell r="B23155" t="str">
            <v>Gohir.D10G232050</v>
          </cell>
          <cell r="C23155" t="str">
            <v>NEC</v>
          </cell>
          <cell r="D23155" t="str">
            <v>EC</v>
          </cell>
          <cell r="E23155">
            <v>6.2713386430627901E-3</v>
          </cell>
        </row>
        <row r="23156">
          <cell r="B23156" t="str">
            <v>Gohir.D08G017000</v>
          </cell>
          <cell r="C23156" t="str">
            <v>NEC</v>
          </cell>
          <cell r="D23156" t="str">
            <v>EC</v>
          </cell>
          <cell r="E23156">
            <v>6.2660293436692903E-3</v>
          </cell>
        </row>
        <row r="23157">
          <cell r="B23157" t="str">
            <v>Gohir.D05G309600</v>
          </cell>
          <cell r="C23157" t="str">
            <v>NEC</v>
          </cell>
          <cell r="D23157" t="str">
            <v>EC</v>
          </cell>
          <cell r="E23157">
            <v>6.2266132549404704E-3</v>
          </cell>
        </row>
        <row r="23158">
          <cell r="B23158" t="str">
            <v>Gohir.A09G213674</v>
          </cell>
          <cell r="C23158" t="str">
            <v>NEC</v>
          </cell>
          <cell r="D23158" t="str">
            <v>EC</v>
          </cell>
          <cell r="E23158">
            <v>6.2222991189085398E-3</v>
          </cell>
        </row>
        <row r="23159">
          <cell r="B23159" t="str">
            <v>Gohir.D07G186500</v>
          </cell>
          <cell r="C23159" t="str">
            <v>NEC</v>
          </cell>
          <cell r="D23159" t="str">
            <v>EC</v>
          </cell>
          <cell r="E23159">
            <v>6.1520693010259399E-3</v>
          </cell>
        </row>
        <row r="23160">
          <cell r="B23160" t="str">
            <v>Gohir.A07G018900</v>
          </cell>
          <cell r="C23160" t="str">
            <v>NEC</v>
          </cell>
          <cell r="D23160" t="str">
            <v>EC</v>
          </cell>
          <cell r="E23160">
            <v>6.1326408283033304E-3</v>
          </cell>
        </row>
        <row r="23161">
          <cell r="B23161" t="str">
            <v>Gohir.D10G141900</v>
          </cell>
          <cell r="C23161" t="str">
            <v>NEC</v>
          </cell>
          <cell r="D23161" t="str">
            <v>EC</v>
          </cell>
          <cell r="E23161">
            <v>6.0860774704751498E-3</v>
          </cell>
        </row>
        <row r="23162">
          <cell r="B23162" t="str">
            <v>Gohir.D09G196000</v>
          </cell>
          <cell r="C23162" t="str">
            <v>NEC</v>
          </cell>
          <cell r="D23162" t="str">
            <v>EC</v>
          </cell>
          <cell r="E23162">
            <v>6.0636544564990199E-3</v>
          </cell>
        </row>
        <row r="23163">
          <cell r="B23163" t="str">
            <v>Gohir.D10G173700</v>
          </cell>
          <cell r="C23163" t="str">
            <v>NEC</v>
          </cell>
          <cell r="D23163" t="str">
            <v>EC</v>
          </cell>
          <cell r="E23163">
            <v>6.0563362707466402E-3</v>
          </cell>
        </row>
        <row r="23164">
          <cell r="B23164" t="str">
            <v>Gohir.D09G221300</v>
          </cell>
          <cell r="C23164" t="str">
            <v>NEC</v>
          </cell>
          <cell r="D23164" t="str">
            <v>EC</v>
          </cell>
          <cell r="E23164">
            <v>6.03490063965746E-3</v>
          </cell>
        </row>
        <row r="23165">
          <cell r="B23165" t="str">
            <v>Gohir.A12G276360</v>
          </cell>
          <cell r="C23165" t="str">
            <v>NEC</v>
          </cell>
          <cell r="D23165" t="str">
            <v>EC</v>
          </cell>
          <cell r="E23165">
            <v>6.0312576267393904E-3</v>
          </cell>
        </row>
        <row r="23166">
          <cell r="B23166" t="str">
            <v>Gohir.A13G115300</v>
          </cell>
          <cell r="C23166" t="str">
            <v>NEC</v>
          </cell>
          <cell r="D23166" t="str">
            <v>EC</v>
          </cell>
          <cell r="E23166">
            <v>6.0194018573712597E-3</v>
          </cell>
        </row>
        <row r="23167">
          <cell r="B23167" t="str">
            <v>Gohir.A07G073100</v>
          </cell>
          <cell r="C23167" t="str">
            <v>NEC</v>
          </cell>
          <cell r="D23167" t="str">
            <v>EC</v>
          </cell>
          <cell r="E23167">
            <v>6.0188569548253702E-3</v>
          </cell>
        </row>
        <row r="23168">
          <cell r="B23168" t="str">
            <v>Gohir.A09G015000</v>
          </cell>
          <cell r="C23168" t="str">
            <v>NEC</v>
          </cell>
          <cell r="D23168" t="str">
            <v>EC</v>
          </cell>
          <cell r="E23168">
            <v>6.0093871061434696E-3</v>
          </cell>
        </row>
        <row r="23169">
          <cell r="B23169" t="str">
            <v>Gohir.D13G132300</v>
          </cell>
          <cell r="C23169" t="str">
            <v>NEC</v>
          </cell>
          <cell r="D23169" t="str">
            <v>EC</v>
          </cell>
          <cell r="E23169">
            <v>5.9656042503743196E-3</v>
          </cell>
        </row>
        <row r="23170">
          <cell r="B23170" t="str">
            <v>Gohir.A07G067200</v>
          </cell>
          <cell r="C23170" t="str">
            <v>NEC</v>
          </cell>
          <cell r="D23170" t="str">
            <v>EC</v>
          </cell>
          <cell r="E23170">
            <v>5.9075385788127099E-3</v>
          </cell>
        </row>
        <row r="23171">
          <cell r="B23171" t="str">
            <v>Gohir.A02G063700</v>
          </cell>
          <cell r="C23171" t="str">
            <v>NEC</v>
          </cell>
          <cell r="D23171" t="str">
            <v>EC</v>
          </cell>
          <cell r="E23171">
            <v>5.8892718597516299E-3</v>
          </cell>
        </row>
        <row r="23172">
          <cell r="B23172" t="str">
            <v>Gohir.D01G009100</v>
          </cell>
          <cell r="C23172" t="str">
            <v>NEC</v>
          </cell>
          <cell r="D23172" t="str">
            <v>EC</v>
          </cell>
          <cell r="E23172">
            <v>5.8819123632671199E-3</v>
          </cell>
        </row>
        <row r="23173">
          <cell r="B23173" t="str">
            <v>Gohir.D05G295900</v>
          </cell>
          <cell r="C23173" t="str">
            <v>NEC</v>
          </cell>
          <cell r="D23173" t="str">
            <v>EC</v>
          </cell>
          <cell r="E23173">
            <v>5.8238709769535997E-3</v>
          </cell>
        </row>
        <row r="23174">
          <cell r="B23174" t="str">
            <v>Gohir.A04G119600</v>
          </cell>
          <cell r="C23174" t="str">
            <v>NEC</v>
          </cell>
          <cell r="D23174" t="str">
            <v>EC</v>
          </cell>
          <cell r="E23174">
            <v>5.8097911793460397E-3</v>
          </cell>
        </row>
        <row r="23175">
          <cell r="B23175" t="str">
            <v>Gohir.A06G103900</v>
          </cell>
          <cell r="C23175" t="str">
            <v>NEC</v>
          </cell>
          <cell r="D23175" t="str">
            <v>EC</v>
          </cell>
          <cell r="E23175">
            <v>5.7685554309822498E-3</v>
          </cell>
        </row>
        <row r="23176">
          <cell r="B23176" t="str">
            <v>Gohir.A06G153120</v>
          </cell>
          <cell r="C23176" t="str">
            <v>NEC</v>
          </cell>
          <cell r="D23176" t="str">
            <v>EC</v>
          </cell>
          <cell r="E23176">
            <v>5.7070112417462399E-3</v>
          </cell>
        </row>
        <row r="23177">
          <cell r="B23177" t="str">
            <v>Gohir.D12G180800</v>
          </cell>
          <cell r="C23177" t="str">
            <v>NEC</v>
          </cell>
          <cell r="D23177" t="str">
            <v>EC</v>
          </cell>
          <cell r="E23177">
            <v>5.6751752167927202E-3</v>
          </cell>
        </row>
        <row r="23178">
          <cell r="B23178" t="str">
            <v>Gohir.D11G305500</v>
          </cell>
          <cell r="C23178" t="str">
            <v>NEC</v>
          </cell>
          <cell r="D23178" t="str">
            <v>EC</v>
          </cell>
          <cell r="E23178">
            <v>5.6618018681155397E-3</v>
          </cell>
        </row>
        <row r="23179">
          <cell r="B23179" t="str">
            <v>Gohir.D08G055900</v>
          </cell>
          <cell r="C23179" t="str">
            <v>NEC</v>
          </cell>
          <cell r="D23179" t="str">
            <v>EC</v>
          </cell>
          <cell r="E23179">
            <v>5.6392801250983596E-3</v>
          </cell>
        </row>
        <row r="23180">
          <cell r="B23180" t="str">
            <v>Gohir.A09G088700</v>
          </cell>
          <cell r="C23180" t="str">
            <v>NEC</v>
          </cell>
          <cell r="D23180" t="str">
            <v>EC</v>
          </cell>
          <cell r="E23180">
            <v>5.6183084535940502E-3</v>
          </cell>
        </row>
        <row r="23181">
          <cell r="B23181" t="str">
            <v>Gohir.D07G039950</v>
          </cell>
          <cell r="C23181" t="str">
            <v>NEC</v>
          </cell>
          <cell r="D23181" t="str">
            <v>EC</v>
          </cell>
          <cell r="E23181">
            <v>5.5938948467438498E-3</v>
          </cell>
        </row>
        <row r="23182">
          <cell r="B23182" t="str">
            <v>Gohir.D09G082900</v>
          </cell>
          <cell r="C23182" t="str">
            <v>NEC</v>
          </cell>
          <cell r="D23182" t="str">
            <v>EC</v>
          </cell>
          <cell r="E23182">
            <v>5.5828035549087699E-3</v>
          </cell>
        </row>
        <row r="23183">
          <cell r="B23183" t="str">
            <v>Gohir.A11G163100</v>
          </cell>
          <cell r="C23183" t="str">
            <v>NEC</v>
          </cell>
          <cell r="D23183" t="str">
            <v>EC</v>
          </cell>
          <cell r="E23183">
            <v>5.5783081078249397E-3</v>
          </cell>
        </row>
        <row r="23184">
          <cell r="B23184" t="str">
            <v>Gohir.D08G068400</v>
          </cell>
          <cell r="C23184" t="str">
            <v>NEC</v>
          </cell>
          <cell r="D23184" t="str">
            <v>EC</v>
          </cell>
          <cell r="E23184">
            <v>5.4557988828990997E-3</v>
          </cell>
        </row>
        <row r="23185">
          <cell r="B23185" t="str">
            <v>Gohir.D06G130700</v>
          </cell>
          <cell r="C23185" t="str">
            <v>NEC</v>
          </cell>
          <cell r="D23185" t="str">
            <v>EC</v>
          </cell>
          <cell r="E23185">
            <v>5.4005336761689601E-3</v>
          </cell>
        </row>
        <row r="23186">
          <cell r="B23186" t="str">
            <v>Gohir.D11G069401</v>
          </cell>
          <cell r="C23186" t="str">
            <v>NEC</v>
          </cell>
          <cell r="D23186" t="str">
            <v>EC</v>
          </cell>
          <cell r="E23186">
            <v>5.3600029490887997E-3</v>
          </cell>
        </row>
        <row r="23187">
          <cell r="B23187" t="str">
            <v>Gohir.D02G166300</v>
          </cell>
          <cell r="C23187" t="str">
            <v>NEC</v>
          </cell>
          <cell r="D23187" t="str">
            <v>EC</v>
          </cell>
          <cell r="E23187">
            <v>5.2419725994909501E-3</v>
          </cell>
        </row>
        <row r="23188">
          <cell r="B23188" t="str">
            <v>Gohir.A05G173600</v>
          </cell>
          <cell r="C23188" t="str">
            <v>NEC</v>
          </cell>
          <cell r="D23188" t="str">
            <v>EC</v>
          </cell>
          <cell r="E23188">
            <v>5.1993136168931101E-3</v>
          </cell>
        </row>
        <row r="23189">
          <cell r="B23189" t="str">
            <v>Gohir.A02G136700</v>
          </cell>
          <cell r="C23189" t="str">
            <v>NEC</v>
          </cell>
          <cell r="D23189" t="str">
            <v>EC</v>
          </cell>
          <cell r="E23189">
            <v>5.1891237872461402E-3</v>
          </cell>
        </row>
        <row r="23190">
          <cell r="B23190" t="str">
            <v>Gohir.D10G220900</v>
          </cell>
          <cell r="C23190" t="str">
            <v>NEC</v>
          </cell>
          <cell r="D23190" t="str">
            <v>EC</v>
          </cell>
          <cell r="E23190">
            <v>5.1834451744674302E-3</v>
          </cell>
        </row>
        <row r="23191">
          <cell r="B23191" t="str">
            <v>Gohir.A13G106300</v>
          </cell>
          <cell r="C23191" t="str">
            <v>NEC</v>
          </cell>
          <cell r="D23191" t="str">
            <v>EC</v>
          </cell>
          <cell r="E23191">
            <v>5.1708458501109099E-3</v>
          </cell>
        </row>
        <row r="23192">
          <cell r="B23192" t="str">
            <v>Gohir.A02G087501</v>
          </cell>
          <cell r="C23192" t="str">
            <v>NEC</v>
          </cell>
          <cell r="D23192" t="str">
            <v>EC</v>
          </cell>
          <cell r="E23192">
            <v>5.1613513287764598E-3</v>
          </cell>
        </row>
        <row r="23193">
          <cell r="B23193" t="str">
            <v>Gohir.A09G191000</v>
          </cell>
          <cell r="C23193" t="str">
            <v>NEC</v>
          </cell>
          <cell r="D23193" t="str">
            <v>EC</v>
          </cell>
          <cell r="E23193">
            <v>5.1609734569581104E-3</v>
          </cell>
        </row>
        <row r="23194">
          <cell r="B23194" t="str">
            <v>Gohir.D07G049600</v>
          </cell>
          <cell r="C23194" t="str">
            <v>NEC</v>
          </cell>
          <cell r="D23194" t="str">
            <v>EC</v>
          </cell>
          <cell r="E23194">
            <v>5.1223786888075998E-3</v>
          </cell>
        </row>
        <row r="23195">
          <cell r="B23195" t="str">
            <v>Gohir.D07G030300</v>
          </cell>
          <cell r="C23195" t="str">
            <v>NEC</v>
          </cell>
          <cell r="D23195" t="str">
            <v>EC</v>
          </cell>
          <cell r="E23195">
            <v>5.0991153240801702E-3</v>
          </cell>
        </row>
        <row r="23196">
          <cell r="B23196" t="str">
            <v>Gohir.D02G067400</v>
          </cell>
          <cell r="C23196" t="str">
            <v>NEC</v>
          </cell>
          <cell r="D23196" t="str">
            <v>EC</v>
          </cell>
          <cell r="E23196">
            <v>5.0561301705587701E-3</v>
          </cell>
        </row>
        <row r="23197">
          <cell r="B23197" t="str">
            <v>Gohir.A11G229700</v>
          </cell>
          <cell r="C23197" t="str">
            <v>NEC</v>
          </cell>
          <cell r="D23197" t="str">
            <v>EC</v>
          </cell>
          <cell r="E23197">
            <v>4.9458250281136798E-3</v>
          </cell>
        </row>
        <row r="23198">
          <cell r="B23198" t="str">
            <v>Gohir.D03G045600</v>
          </cell>
          <cell r="C23198" t="str">
            <v>NEC</v>
          </cell>
          <cell r="D23198" t="str">
            <v>EC</v>
          </cell>
          <cell r="E23198">
            <v>4.9245068765973298E-3</v>
          </cell>
        </row>
        <row r="23199">
          <cell r="B23199" t="str">
            <v>Gohir.D08G241900</v>
          </cell>
          <cell r="C23199" t="str">
            <v>NEC</v>
          </cell>
          <cell r="D23199" t="str">
            <v>EC</v>
          </cell>
          <cell r="E23199">
            <v>4.8918472469352704E-3</v>
          </cell>
        </row>
        <row r="23200">
          <cell r="B23200" t="str">
            <v>Gohir.A04G075100</v>
          </cell>
          <cell r="C23200" t="str">
            <v>NEC</v>
          </cell>
          <cell r="D23200" t="str">
            <v>EC</v>
          </cell>
          <cell r="E23200">
            <v>4.8744709452038298E-3</v>
          </cell>
        </row>
        <row r="23201">
          <cell r="B23201" t="str">
            <v>Gohir.A11G091700</v>
          </cell>
          <cell r="C23201" t="str">
            <v>NEC</v>
          </cell>
          <cell r="D23201" t="str">
            <v>EC</v>
          </cell>
          <cell r="E23201">
            <v>4.8496684685442196E-3</v>
          </cell>
        </row>
        <row r="23202">
          <cell r="B23202" t="str">
            <v>Gohir.D06G141000</v>
          </cell>
          <cell r="C23202" t="str">
            <v>NEC</v>
          </cell>
          <cell r="D23202" t="str">
            <v>EC</v>
          </cell>
          <cell r="E23202">
            <v>4.8396050020766404E-3</v>
          </cell>
        </row>
        <row r="23203">
          <cell r="B23203" t="str">
            <v>Gohir.A03G108133</v>
          </cell>
          <cell r="C23203" t="str">
            <v>NEC</v>
          </cell>
          <cell r="D23203" t="str">
            <v>EC</v>
          </cell>
          <cell r="E23203">
            <v>4.8162773828435597E-3</v>
          </cell>
        </row>
        <row r="23204">
          <cell r="B23204" t="str">
            <v>Gohir.D12G111900</v>
          </cell>
          <cell r="C23204" t="str">
            <v>NEC</v>
          </cell>
          <cell r="D23204" t="str">
            <v>EC</v>
          </cell>
          <cell r="E23204">
            <v>4.8033923095318299E-3</v>
          </cell>
        </row>
        <row r="23205">
          <cell r="B23205" t="str">
            <v>Gohir.D02G235400</v>
          </cell>
          <cell r="C23205" t="str">
            <v>NEC</v>
          </cell>
          <cell r="D23205" t="str">
            <v>EC</v>
          </cell>
          <cell r="E23205">
            <v>4.8031958379090604E-3</v>
          </cell>
        </row>
        <row r="23206">
          <cell r="B23206" t="str">
            <v>Gohir.D11G266800</v>
          </cell>
          <cell r="C23206" t="str">
            <v>NEC</v>
          </cell>
          <cell r="D23206" t="str">
            <v>EC</v>
          </cell>
          <cell r="E23206">
            <v>4.7874971575382098E-3</v>
          </cell>
        </row>
        <row r="23207">
          <cell r="B23207" t="str">
            <v>Gohir.A04G112960</v>
          </cell>
          <cell r="C23207" t="str">
            <v>NEC</v>
          </cell>
          <cell r="D23207" t="str">
            <v>EC</v>
          </cell>
          <cell r="E23207">
            <v>4.7862424358573602E-3</v>
          </cell>
        </row>
        <row r="23208">
          <cell r="B23208" t="str">
            <v>Gohir.A05G095800</v>
          </cell>
          <cell r="C23208" t="str">
            <v>NEC</v>
          </cell>
          <cell r="D23208" t="str">
            <v>EC</v>
          </cell>
          <cell r="E23208">
            <v>4.7775927792865699E-3</v>
          </cell>
        </row>
        <row r="23209">
          <cell r="B23209" t="str">
            <v>Gohir.D08G185500</v>
          </cell>
          <cell r="C23209" t="str">
            <v>NEC</v>
          </cell>
          <cell r="D23209" t="str">
            <v>EC</v>
          </cell>
          <cell r="E23209">
            <v>4.7009256537101501E-3</v>
          </cell>
        </row>
        <row r="23210">
          <cell r="B23210" t="str">
            <v>Gohir.D04G039432</v>
          </cell>
          <cell r="C23210" t="str">
            <v>NEC</v>
          </cell>
          <cell r="D23210" t="str">
            <v>EC</v>
          </cell>
          <cell r="E23210">
            <v>4.67739604302881E-3</v>
          </cell>
        </row>
        <row r="23211">
          <cell r="B23211" t="str">
            <v>Gohir.D12G216600</v>
          </cell>
          <cell r="C23211" t="str">
            <v>NEC</v>
          </cell>
          <cell r="D23211" t="str">
            <v>EC</v>
          </cell>
          <cell r="E23211">
            <v>4.6739308974945402E-3</v>
          </cell>
        </row>
        <row r="23212">
          <cell r="B23212" t="str">
            <v>Gohir.A12G253000</v>
          </cell>
          <cell r="C23212" t="str">
            <v>NEC</v>
          </cell>
          <cell r="D23212" t="str">
            <v>EC</v>
          </cell>
          <cell r="E23212">
            <v>4.5546601966692402E-3</v>
          </cell>
        </row>
        <row r="23213">
          <cell r="B23213" t="str">
            <v>Gohir.D10G204500</v>
          </cell>
          <cell r="C23213" t="str">
            <v>NEC</v>
          </cell>
          <cell r="D23213" t="str">
            <v>EC</v>
          </cell>
          <cell r="E23213">
            <v>4.5392466515142404E-3</v>
          </cell>
        </row>
        <row r="23214">
          <cell r="B23214" t="str">
            <v>Gohir.A07G097700</v>
          </cell>
          <cell r="C23214" t="str">
            <v>NEC</v>
          </cell>
          <cell r="D23214" t="str">
            <v>EC</v>
          </cell>
          <cell r="E23214">
            <v>4.5275579050009099E-3</v>
          </cell>
        </row>
        <row r="23215">
          <cell r="B23215" t="str">
            <v>Gohir.A09G160400</v>
          </cell>
          <cell r="C23215" t="str">
            <v>NEC</v>
          </cell>
          <cell r="D23215" t="str">
            <v>EC</v>
          </cell>
          <cell r="E23215">
            <v>4.5250642441886499E-3</v>
          </cell>
        </row>
        <row r="23216">
          <cell r="B23216" t="str">
            <v>Gohir.A05G231900</v>
          </cell>
          <cell r="C23216" t="str">
            <v>NEC</v>
          </cell>
          <cell r="D23216" t="str">
            <v>EC</v>
          </cell>
          <cell r="E23216">
            <v>4.5218495648214696E-3</v>
          </cell>
        </row>
        <row r="23217">
          <cell r="B23217" t="str">
            <v>Gohir.A06G204600</v>
          </cell>
          <cell r="C23217" t="str">
            <v>NEC</v>
          </cell>
          <cell r="D23217" t="str">
            <v>EC</v>
          </cell>
          <cell r="E23217">
            <v>4.4430020886752899E-3</v>
          </cell>
        </row>
        <row r="23218">
          <cell r="B23218" t="str">
            <v>Gohir.D05G368400</v>
          </cell>
          <cell r="C23218" t="str">
            <v>NEC</v>
          </cell>
          <cell r="D23218" t="str">
            <v>EC</v>
          </cell>
          <cell r="E23218">
            <v>4.3611278640306502E-3</v>
          </cell>
        </row>
        <row r="23219">
          <cell r="B23219" t="str">
            <v>Gohir.A11G314200</v>
          </cell>
          <cell r="C23219" t="str">
            <v>NEC</v>
          </cell>
          <cell r="D23219" t="str">
            <v>EC</v>
          </cell>
          <cell r="E23219">
            <v>4.2781684061963298E-3</v>
          </cell>
        </row>
        <row r="23220">
          <cell r="B23220" t="str">
            <v>Gohir.A12G027800</v>
          </cell>
          <cell r="C23220" t="str">
            <v>NEC</v>
          </cell>
          <cell r="D23220" t="str">
            <v>EC</v>
          </cell>
          <cell r="E23220">
            <v>4.2694932679053403E-3</v>
          </cell>
        </row>
        <row r="23221">
          <cell r="B23221" t="str">
            <v>Gohir.A11G233000</v>
          </cell>
          <cell r="C23221" t="str">
            <v>NEC</v>
          </cell>
          <cell r="D23221" t="str">
            <v>EC</v>
          </cell>
          <cell r="E23221">
            <v>4.1874821152857802E-3</v>
          </cell>
        </row>
        <row r="23222">
          <cell r="B23222" t="str">
            <v>Gohir.A11G236600</v>
          </cell>
          <cell r="C23222" t="str">
            <v>NEC</v>
          </cell>
          <cell r="D23222" t="str">
            <v>EC</v>
          </cell>
          <cell r="E23222">
            <v>4.1550427072801601E-3</v>
          </cell>
        </row>
        <row r="23223">
          <cell r="B23223" t="str">
            <v>Gohir.A04G143500</v>
          </cell>
          <cell r="C23223" t="str">
            <v>NEC</v>
          </cell>
          <cell r="D23223" t="str">
            <v>EC</v>
          </cell>
          <cell r="E23223">
            <v>4.1435602135847403E-3</v>
          </cell>
        </row>
        <row r="23224">
          <cell r="B23224" t="str">
            <v>Gohir.D06G090600</v>
          </cell>
          <cell r="C23224" t="str">
            <v>NEC</v>
          </cell>
          <cell r="D23224" t="str">
            <v>EC</v>
          </cell>
          <cell r="E23224">
            <v>4.0730090545462797E-3</v>
          </cell>
        </row>
        <row r="23225">
          <cell r="B23225" t="str">
            <v>Gohir.A02G130000</v>
          </cell>
          <cell r="C23225" t="str">
            <v>NEC</v>
          </cell>
          <cell r="D23225" t="str">
            <v>EC</v>
          </cell>
          <cell r="E23225">
            <v>4.0514154131378001E-3</v>
          </cell>
        </row>
        <row r="23226">
          <cell r="B23226" t="str">
            <v>Gohir.D06G175708</v>
          </cell>
          <cell r="C23226" t="str">
            <v>NEC</v>
          </cell>
          <cell r="D23226" t="str">
            <v>EC</v>
          </cell>
          <cell r="E23226">
            <v>4.0435384668215998E-3</v>
          </cell>
        </row>
        <row r="23227">
          <cell r="B23227" t="str">
            <v>Gohir.A07G173800</v>
          </cell>
          <cell r="C23227" t="str">
            <v>NEC</v>
          </cell>
          <cell r="D23227" t="str">
            <v>EC</v>
          </cell>
          <cell r="E23227">
            <v>4.0033776856291297E-3</v>
          </cell>
        </row>
        <row r="23228">
          <cell r="B23228" t="str">
            <v>Gohir.A05G415501</v>
          </cell>
          <cell r="C23228" t="str">
            <v>NEC</v>
          </cell>
          <cell r="D23228" t="str">
            <v>EC</v>
          </cell>
          <cell r="E23228">
            <v>3.9940061654318198E-3</v>
          </cell>
        </row>
        <row r="23229">
          <cell r="B23229" t="str">
            <v>Gohir.A13G120700</v>
          </cell>
          <cell r="C23229" t="str">
            <v>NEC</v>
          </cell>
          <cell r="D23229" t="str">
            <v>EC</v>
          </cell>
          <cell r="E23229">
            <v>3.9034138798997899E-3</v>
          </cell>
        </row>
        <row r="23230">
          <cell r="B23230" t="str">
            <v>Gohir.D12G172600</v>
          </cell>
          <cell r="C23230" t="str">
            <v>NEC</v>
          </cell>
          <cell r="D23230" t="str">
            <v>EC</v>
          </cell>
          <cell r="E23230">
            <v>3.89666292155457E-3</v>
          </cell>
        </row>
        <row r="23231">
          <cell r="B23231" t="str">
            <v>Gohir.A08G070700</v>
          </cell>
          <cell r="C23231" t="str">
            <v>NEC</v>
          </cell>
          <cell r="D23231" t="str">
            <v>EC</v>
          </cell>
          <cell r="E23231">
            <v>3.8499435427862098E-3</v>
          </cell>
        </row>
        <row r="23232">
          <cell r="B23232" t="str">
            <v>Gohir.A03G069300</v>
          </cell>
          <cell r="C23232" t="str">
            <v>NEC</v>
          </cell>
          <cell r="D23232" t="str">
            <v>EC</v>
          </cell>
          <cell r="E23232">
            <v>3.8103639647588399E-3</v>
          </cell>
        </row>
        <row r="23233">
          <cell r="B23233" t="str">
            <v>Gohir.D02G232700</v>
          </cell>
          <cell r="C23233" t="str">
            <v>NEC</v>
          </cell>
          <cell r="D23233" t="str">
            <v>EC</v>
          </cell>
          <cell r="E23233">
            <v>3.8008536709772801E-3</v>
          </cell>
        </row>
        <row r="23234">
          <cell r="B23234" t="str">
            <v>Gohir.D09G120400</v>
          </cell>
          <cell r="C23234" t="str">
            <v>NEC</v>
          </cell>
          <cell r="D23234" t="str">
            <v>EC</v>
          </cell>
          <cell r="E23234">
            <v>3.7981943460602299E-3</v>
          </cell>
        </row>
        <row r="23235">
          <cell r="B23235" t="str">
            <v>Gohir.A05G281600</v>
          </cell>
          <cell r="C23235" t="str">
            <v>NEC</v>
          </cell>
          <cell r="D23235" t="str">
            <v>EC</v>
          </cell>
          <cell r="E23235">
            <v>3.7925115950849099E-3</v>
          </cell>
        </row>
        <row r="23236">
          <cell r="B23236" t="str">
            <v>Gohir.A08G176000</v>
          </cell>
          <cell r="C23236" t="str">
            <v>NEC</v>
          </cell>
          <cell r="D23236" t="str">
            <v>EC</v>
          </cell>
          <cell r="E23236">
            <v>3.7902647614882E-3</v>
          </cell>
        </row>
        <row r="23237">
          <cell r="B23237" t="str">
            <v>Gohir.D11G225100</v>
          </cell>
          <cell r="C23237" t="str">
            <v>NEC</v>
          </cell>
          <cell r="D23237" t="str">
            <v>EC</v>
          </cell>
          <cell r="E23237">
            <v>3.7494391006575598E-3</v>
          </cell>
        </row>
        <row r="23238">
          <cell r="B23238" t="str">
            <v>Gohir.A03G070000</v>
          </cell>
          <cell r="C23238" t="str">
            <v>NEC</v>
          </cell>
          <cell r="D23238" t="str">
            <v>EC</v>
          </cell>
          <cell r="E23238">
            <v>3.7238466128287E-3</v>
          </cell>
        </row>
        <row r="23239">
          <cell r="B23239" t="str">
            <v>Gohir.D03G069002</v>
          </cell>
          <cell r="C23239" t="str">
            <v>NEC</v>
          </cell>
          <cell r="D23239" t="str">
            <v>EC</v>
          </cell>
          <cell r="E23239">
            <v>3.68959415175556E-3</v>
          </cell>
        </row>
        <row r="23240">
          <cell r="B23240" t="str">
            <v>Gohir.A12G150700</v>
          </cell>
          <cell r="C23240" t="str">
            <v>NEC</v>
          </cell>
          <cell r="D23240" t="str">
            <v>EC</v>
          </cell>
          <cell r="E23240">
            <v>3.68137381929407E-3</v>
          </cell>
        </row>
        <row r="23241">
          <cell r="B23241" t="str">
            <v>Gohir.A12G274200</v>
          </cell>
          <cell r="C23241" t="str">
            <v>NEC</v>
          </cell>
          <cell r="D23241" t="str">
            <v>EC</v>
          </cell>
          <cell r="E23241">
            <v>3.6554574716549902E-3</v>
          </cell>
        </row>
        <row r="23242">
          <cell r="B23242" t="str">
            <v>Gohir.A04G038200</v>
          </cell>
          <cell r="C23242" t="str">
            <v>NEC</v>
          </cell>
          <cell r="D23242" t="str">
            <v>EC</v>
          </cell>
          <cell r="E23242">
            <v>3.6458904688492699E-3</v>
          </cell>
        </row>
        <row r="23243">
          <cell r="B23243" t="str">
            <v>Gohir.D03G037500</v>
          </cell>
          <cell r="C23243" t="str">
            <v>NEC</v>
          </cell>
          <cell r="D23243" t="str">
            <v>EC</v>
          </cell>
          <cell r="E23243">
            <v>3.6351365215714E-3</v>
          </cell>
        </row>
        <row r="23244">
          <cell r="B23244" t="str">
            <v>Gohir.D07G105100</v>
          </cell>
          <cell r="C23244" t="str">
            <v>NEC</v>
          </cell>
          <cell r="D23244" t="str">
            <v>EC</v>
          </cell>
          <cell r="E23244">
            <v>3.4770210549924102E-3</v>
          </cell>
        </row>
        <row r="23245">
          <cell r="B23245" t="str">
            <v>Gohir.D11G167700</v>
          </cell>
          <cell r="C23245" t="str">
            <v>NEC</v>
          </cell>
          <cell r="D23245" t="str">
            <v>EC</v>
          </cell>
          <cell r="E23245">
            <v>3.4645168479365599E-3</v>
          </cell>
        </row>
        <row r="23246">
          <cell r="B23246" t="str">
            <v>Gohir.A08G167300</v>
          </cell>
          <cell r="C23246" t="str">
            <v>NEC</v>
          </cell>
          <cell r="D23246" t="str">
            <v>EC</v>
          </cell>
          <cell r="E23246">
            <v>3.4160158603432299E-3</v>
          </cell>
        </row>
        <row r="23247">
          <cell r="B23247" t="str">
            <v>Gohir.A05G250200</v>
          </cell>
          <cell r="C23247" t="str">
            <v>NEC</v>
          </cell>
          <cell r="D23247" t="str">
            <v>EC</v>
          </cell>
          <cell r="E23247">
            <v>3.4017334872668901E-3</v>
          </cell>
        </row>
        <row r="23248">
          <cell r="B23248" t="str">
            <v>Gohir.D10G170000</v>
          </cell>
          <cell r="C23248" t="str">
            <v>NEC</v>
          </cell>
          <cell r="D23248" t="str">
            <v>EC</v>
          </cell>
          <cell r="E23248">
            <v>3.3912412970659301E-3</v>
          </cell>
        </row>
        <row r="23249">
          <cell r="B23249" t="str">
            <v>Gohir.D03G146400</v>
          </cell>
          <cell r="C23249" t="str">
            <v>NEC</v>
          </cell>
          <cell r="D23249" t="str">
            <v>EC</v>
          </cell>
          <cell r="E23249">
            <v>3.34821218759194E-3</v>
          </cell>
        </row>
        <row r="23250">
          <cell r="B23250" t="str">
            <v>Gohir.D11G091000</v>
          </cell>
          <cell r="C23250" t="str">
            <v>NEC</v>
          </cell>
          <cell r="D23250" t="str">
            <v>EC</v>
          </cell>
          <cell r="E23250">
            <v>3.3206760266236298E-3</v>
          </cell>
        </row>
        <row r="23251">
          <cell r="B23251" t="str">
            <v>Gohir.D05G382400</v>
          </cell>
          <cell r="C23251" t="str">
            <v>NEC</v>
          </cell>
          <cell r="D23251" t="str">
            <v>EC</v>
          </cell>
          <cell r="E23251">
            <v>3.27621219673258E-3</v>
          </cell>
        </row>
        <row r="23252">
          <cell r="B23252" t="str">
            <v>Gohir.D09G100700</v>
          </cell>
          <cell r="C23252" t="str">
            <v>NEC</v>
          </cell>
          <cell r="D23252" t="str">
            <v>EC</v>
          </cell>
          <cell r="E23252">
            <v>3.2721515760864399E-3</v>
          </cell>
        </row>
        <row r="23253">
          <cell r="B23253" t="str">
            <v>Gohir.A13G210100</v>
          </cell>
          <cell r="C23253" t="str">
            <v>NEC</v>
          </cell>
          <cell r="D23253" t="str">
            <v>EC</v>
          </cell>
          <cell r="E23253">
            <v>3.2503966758432902E-3</v>
          </cell>
        </row>
        <row r="23254">
          <cell r="B23254" t="str">
            <v>Gohir.D09G091800</v>
          </cell>
          <cell r="C23254" t="str">
            <v>NEC</v>
          </cell>
          <cell r="D23254" t="str">
            <v>EC</v>
          </cell>
          <cell r="E23254">
            <v>3.2291557294991799E-3</v>
          </cell>
        </row>
        <row r="23255">
          <cell r="B23255" t="str">
            <v>Gohir.A10G041700</v>
          </cell>
          <cell r="C23255" t="str">
            <v>NEC</v>
          </cell>
          <cell r="D23255" t="str">
            <v>EC</v>
          </cell>
          <cell r="E23255">
            <v>3.2216861554252001E-3</v>
          </cell>
        </row>
        <row r="23256">
          <cell r="B23256" t="str">
            <v>Gohir.D07G006000</v>
          </cell>
          <cell r="C23256" t="str">
            <v>NEC</v>
          </cell>
          <cell r="D23256" t="str">
            <v>EC</v>
          </cell>
          <cell r="E23256">
            <v>3.2208214996568298E-3</v>
          </cell>
        </row>
        <row r="23257">
          <cell r="B23257" t="str">
            <v>Gohir.A05G068200</v>
          </cell>
          <cell r="C23257" t="str">
            <v>NEC</v>
          </cell>
          <cell r="D23257" t="str">
            <v>EC</v>
          </cell>
          <cell r="E23257">
            <v>3.1945299606473002E-3</v>
          </cell>
        </row>
        <row r="23258">
          <cell r="B23258" t="str">
            <v>Gohir.A07G059500</v>
          </cell>
          <cell r="C23258" t="str">
            <v>NEC</v>
          </cell>
          <cell r="D23258" t="str">
            <v>EC</v>
          </cell>
          <cell r="E23258">
            <v>3.1692069949499501E-3</v>
          </cell>
        </row>
        <row r="23259">
          <cell r="B23259" t="str">
            <v>Gohir.D10G233300</v>
          </cell>
          <cell r="C23259" t="str">
            <v>NEC</v>
          </cell>
          <cell r="D23259" t="str">
            <v>EC</v>
          </cell>
          <cell r="E23259">
            <v>3.1669449322277599E-3</v>
          </cell>
        </row>
        <row r="23260">
          <cell r="B23260" t="str">
            <v>Gohir.A12G093425</v>
          </cell>
          <cell r="C23260" t="str">
            <v>NEC</v>
          </cell>
          <cell r="D23260" t="str">
            <v>EC</v>
          </cell>
          <cell r="E23260">
            <v>3.13464738720629E-3</v>
          </cell>
        </row>
        <row r="23261">
          <cell r="B23261" t="str">
            <v>Gohir.D07G072900</v>
          </cell>
          <cell r="C23261" t="str">
            <v>NEC</v>
          </cell>
          <cell r="D23261" t="str">
            <v>EC</v>
          </cell>
          <cell r="E23261">
            <v>3.1331836443832298E-3</v>
          </cell>
        </row>
        <row r="23262">
          <cell r="B23262" t="str">
            <v>Gohir.A05G174700</v>
          </cell>
          <cell r="C23262" t="str">
            <v>NEC</v>
          </cell>
          <cell r="D23262" t="str">
            <v>EC</v>
          </cell>
          <cell r="E23262">
            <v>3.0252437967785198E-3</v>
          </cell>
        </row>
        <row r="23263">
          <cell r="B23263" t="str">
            <v>Gohir.D01G118400</v>
          </cell>
          <cell r="C23263" t="str">
            <v>NEC</v>
          </cell>
          <cell r="D23263" t="str">
            <v>EC</v>
          </cell>
          <cell r="E23263">
            <v>3.0079291118974699E-3</v>
          </cell>
        </row>
        <row r="23264">
          <cell r="B23264" t="str">
            <v>Gohir.A08G197100</v>
          </cell>
          <cell r="C23264" t="str">
            <v>NEC</v>
          </cell>
          <cell r="D23264" t="str">
            <v>EC</v>
          </cell>
          <cell r="E23264">
            <v>2.9969614141460901E-3</v>
          </cell>
        </row>
        <row r="23265">
          <cell r="B23265" t="str">
            <v>Gohir.A10G068800</v>
          </cell>
          <cell r="C23265" t="str">
            <v>NEC</v>
          </cell>
          <cell r="D23265" t="str">
            <v>EC</v>
          </cell>
          <cell r="E23265">
            <v>2.9436381596695499E-3</v>
          </cell>
        </row>
        <row r="23266">
          <cell r="B23266" t="str">
            <v>Gohir.A06G138400</v>
          </cell>
          <cell r="C23266" t="str">
            <v>NEC</v>
          </cell>
          <cell r="D23266" t="str">
            <v>EC</v>
          </cell>
          <cell r="E23266">
            <v>2.8830272807342898E-3</v>
          </cell>
        </row>
        <row r="23267">
          <cell r="B23267" t="str">
            <v>Gohir.D13G027800</v>
          </cell>
          <cell r="C23267" t="str">
            <v>NEC</v>
          </cell>
          <cell r="D23267" t="str">
            <v>EC</v>
          </cell>
          <cell r="E23267">
            <v>2.8391755785756802E-3</v>
          </cell>
        </row>
        <row r="23268">
          <cell r="B23268" t="str">
            <v>Gohir.A09G124000</v>
          </cell>
          <cell r="C23268" t="str">
            <v>NEC</v>
          </cell>
          <cell r="D23268" t="str">
            <v>EC</v>
          </cell>
          <cell r="E23268">
            <v>2.81945158148556E-3</v>
          </cell>
        </row>
        <row r="23269">
          <cell r="B23269" t="str">
            <v>Gohir.D13G071000</v>
          </cell>
          <cell r="C23269" t="str">
            <v>NEC</v>
          </cell>
          <cell r="D23269" t="str">
            <v>EC</v>
          </cell>
          <cell r="E23269">
            <v>2.7962574800876401E-3</v>
          </cell>
        </row>
        <row r="23270">
          <cell r="B23270" t="str">
            <v>Gohir.D08G231400</v>
          </cell>
          <cell r="C23270" t="str">
            <v>NEC</v>
          </cell>
          <cell r="D23270" t="str">
            <v>EC</v>
          </cell>
          <cell r="E23270">
            <v>2.77813363806177E-3</v>
          </cell>
        </row>
        <row r="23271">
          <cell r="B23271" t="str">
            <v>Gohir.D03G166700</v>
          </cell>
          <cell r="C23271" t="str">
            <v>NEC</v>
          </cell>
          <cell r="D23271" t="str">
            <v>EC</v>
          </cell>
          <cell r="E23271">
            <v>2.7230400527103E-3</v>
          </cell>
        </row>
        <row r="23272">
          <cell r="B23272" t="str">
            <v>Gohir.A05G372800</v>
          </cell>
          <cell r="C23272" t="str">
            <v>NEC</v>
          </cell>
          <cell r="D23272" t="str">
            <v>EC</v>
          </cell>
          <cell r="E23272">
            <v>2.6807025164329698E-3</v>
          </cell>
        </row>
        <row r="23273">
          <cell r="B23273" t="str">
            <v>Gohir.D09G174200</v>
          </cell>
          <cell r="C23273" t="str">
            <v>NEC</v>
          </cell>
          <cell r="D23273" t="str">
            <v>EC</v>
          </cell>
          <cell r="E23273">
            <v>2.6518368087959099E-3</v>
          </cell>
        </row>
        <row r="23274">
          <cell r="B23274" t="str">
            <v>Gohir.D08G052500</v>
          </cell>
          <cell r="C23274" t="str">
            <v>NEC</v>
          </cell>
          <cell r="D23274" t="str">
            <v>EC</v>
          </cell>
          <cell r="E23274">
            <v>2.6374601682930699E-3</v>
          </cell>
        </row>
        <row r="23275">
          <cell r="B23275" t="str">
            <v>Gohir.D06G008000</v>
          </cell>
          <cell r="C23275" t="str">
            <v>NEC</v>
          </cell>
          <cell r="D23275" t="str">
            <v>EC</v>
          </cell>
          <cell r="E23275">
            <v>2.5324950050619102E-3</v>
          </cell>
        </row>
        <row r="23276">
          <cell r="B23276" t="str">
            <v>Gohir.A05G081700</v>
          </cell>
          <cell r="C23276" t="str">
            <v>NEC</v>
          </cell>
          <cell r="D23276" t="str">
            <v>EC</v>
          </cell>
          <cell r="E23276">
            <v>2.4998124064217701E-3</v>
          </cell>
        </row>
        <row r="23277">
          <cell r="B23277" t="str">
            <v>Gohir.D12G001300</v>
          </cell>
          <cell r="C23277" t="str">
            <v>NEC</v>
          </cell>
          <cell r="D23277" t="str">
            <v>EC</v>
          </cell>
          <cell r="E23277">
            <v>2.4903483559930899E-3</v>
          </cell>
        </row>
        <row r="23278">
          <cell r="B23278" t="str">
            <v>Gohir.A10G145100</v>
          </cell>
          <cell r="C23278" t="str">
            <v>NEC</v>
          </cell>
          <cell r="D23278" t="str">
            <v>EC</v>
          </cell>
          <cell r="E23278">
            <v>2.48486388553221E-3</v>
          </cell>
        </row>
        <row r="23279">
          <cell r="B23279" t="str">
            <v>Gohir.D01G160450</v>
          </cell>
          <cell r="C23279" t="str">
            <v>NEC</v>
          </cell>
          <cell r="D23279" t="str">
            <v>EC</v>
          </cell>
          <cell r="E23279">
            <v>2.4561642226797699E-3</v>
          </cell>
        </row>
        <row r="23280">
          <cell r="B23280" t="str">
            <v>Gohir.D08G106500</v>
          </cell>
          <cell r="C23280" t="str">
            <v>NEC</v>
          </cell>
          <cell r="D23280" t="str">
            <v>EC</v>
          </cell>
          <cell r="E23280">
            <v>2.4506314638164601E-3</v>
          </cell>
        </row>
        <row r="23281">
          <cell r="B23281" t="str">
            <v>Gohir.D01G118600</v>
          </cell>
          <cell r="C23281" t="str">
            <v>NEC</v>
          </cell>
          <cell r="D23281" t="str">
            <v>EC</v>
          </cell>
          <cell r="E23281">
            <v>2.4443073238833999E-3</v>
          </cell>
        </row>
        <row r="23282">
          <cell r="B23282" t="str">
            <v>Gohir.D06G111000</v>
          </cell>
          <cell r="C23282" t="str">
            <v>NEC</v>
          </cell>
          <cell r="D23282" t="str">
            <v>EC</v>
          </cell>
          <cell r="E23282">
            <v>2.4305547493968802E-3</v>
          </cell>
        </row>
        <row r="23283">
          <cell r="B23283" t="str">
            <v>Gohir.A02G076400</v>
          </cell>
          <cell r="C23283" t="str">
            <v>NEC</v>
          </cell>
          <cell r="D23283" t="str">
            <v>EC</v>
          </cell>
          <cell r="E23283">
            <v>2.3917245129250401E-3</v>
          </cell>
        </row>
        <row r="23284">
          <cell r="B23284" t="str">
            <v>Gohir.D05G276400</v>
          </cell>
          <cell r="C23284" t="str">
            <v>NEC</v>
          </cell>
          <cell r="D23284" t="str">
            <v>EC</v>
          </cell>
          <cell r="E23284">
            <v>2.3381458286335401E-3</v>
          </cell>
        </row>
        <row r="23285">
          <cell r="B23285" t="str">
            <v>Gohir.D05G367300</v>
          </cell>
          <cell r="C23285" t="str">
            <v>NEC</v>
          </cell>
          <cell r="D23285" t="str">
            <v>EC</v>
          </cell>
          <cell r="E23285">
            <v>2.2754109501761598E-3</v>
          </cell>
        </row>
        <row r="23286">
          <cell r="B23286" t="str">
            <v>Gohir.D11G019200</v>
          </cell>
          <cell r="C23286" t="str">
            <v>NEC</v>
          </cell>
          <cell r="D23286" t="str">
            <v>EC</v>
          </cell>
          <cell r="E23286">
            <v>2.27266528328405E-3</v>
          </cell>
        </row>
        <row r="23287">
          <cell r="B23287" t="str">
            <v>Gohir.A13G075600</v>
          </cell>
          <cell r="C23287" t="str">
            <v>NEC</v>
          </cell>
          <cell r="D23287" t="str">
            <v>EC</v>
          </cell>
          <cell r="E23287">
            <v>2.2638936826171602E-3</v>
          </cell>
        </row>
        <row r="23288">
          <cell r="B23288" t="str">
            <v>Gohir.A03G197600</v>
          </cell>
          <cell r="C23288" t="str">
            <v>NEC</v>
          </cell>
          <cell r="D23288" t="str">
            <v>EC</v>
          </cell>
          <cell r="E23288">
            <v>2.2556868428112902E-3</v>
          </cell>
        </row>
        <row r="23289">
          <cell r="B23289" t="str">
            <v>Gohir.A10G062300</v>
          </cell>
          <cell r="C23289" t="str">
            <v>NEC</v>
          </cell>
          <cell r="D23289" t="str">
            <v>EC</v>
          </cell>
          <cell r="E23289">
            <v>2.2553532811727499E-3</v>
          </cell>
        </row>
        <row r="23290">
          <cell r="B23290" t="str">
            <v>Gohir.D02G141500</v>
          </cell>
          <cell r="C23290" t="str">
            <v>NEC</v>
          </cell>
          <cell r="D23290" t="str">
            <v>EC</v>
          </cell>
          <cell r="E23290">
            <v>2.2330052144964598E-3</v>
          </cell>
        </row>
        <row r="23291">
          <cell r="B23291" t="str">
            <v>Gohir.D11G222400</v>
          </cell>
          <cell r="C23291" t="str">
            <v>NEC</v>
          </cell>
          <cell r="D23291" t="str">
            <v>EC</v>
          </cell>
          <cell r="E23291">
            <v>2.2090843870165599E-3</v>
          </cell>
        </row>
        <row r="23292">
          <cell r="B23292" t="str">
            <v>Gohir.A13G116700</v>
          </cell>
          <cell r="C23292" t="str">
            <v>NEC</v>
          </cell>
          <cell r="D23292" t="str">
            <v>EC</v>
          </cell>
          <cell r="E23292">
            <v>2.1708906722469798E-3</v>
          </cell>
        </row>
        <row r="23293">
          <cell r="B23293" t="str">
            <v>Gohir.A13G043500</v>
          </cell>
          <cell r="C23293" t="str">
            <v>NEC</v>
          </cell>
          <cell r="D23293" t="str">
            <v>EC</v>
          </cell>
          <cell r="E23293">
            <v>2.1234287487510001E-3</v>
          </cell>
        </row>
        <row r="23294">
          <cell r="B23294" t="str">
            <v>Gohir.D10G175200</v>
          </cell>
          <cell r="C23294" t="str">
            <v>NEC</v>
          </cell>
          <cell r="D23294" t="str">
            <v>EC</v>
          </cell>
          <cell r="E23294">
            <v>2.0642306434553101E-3</v>
          </cell>
        </row>
        <row r="23295">
          <cell r="B23295" t="str">
            <v>Gohir.A11G100300</v>
          </cell>
          <cell r="C23295" t="str">
            <v>NEC</v>
          </cell>
          <cell r="D23295" t="str">
            <v>EC</v>
          </cell>
          <cell r="E23295">
            <v>2.0462381815258201E-3</v>
          </cell>
        </row>
        <row r="23296">
          <cell r="B23296" t="str">
            <v>Gohir.D07G007900</v>
          </cell>
          <cell r="C23296" t="str">
            <v>NEC</v>
          </cell>
          <cell r="D23296" t="str">
            <v>EC</v>
          </cell>
          <cell r="E23296">
            <v>1.9974228102140898E-3</v>
          </cell>
        </row>
        <row r="23297">
          <cell r="B23297" t="str">
            <v>Gohir.A12G046200</v>
          </cell>
          <cell r="C23297" t="str">
            <v>NEC</v>
          </cell>
          <cell r="D23297" t="str">
            <v>EC</v>
          </cell>
          <cell r="E23297">
            <v>1.9219019028749E-3</v>
          </cell>
        </row>
        <row r="23298">
          <cell r="B23298" t="str">
            <v>Gohir.A12G066200</v>
          </cell>
          <cell r="C23298" t="str">
            <v>NEC</v>
          </cell>
          <cell r="D23298" t="str">
            <v>EC</v>
          </cell>
          <cell r="E23298">
            <v>1.79031695695019E-3</v>
          </cell>
        </row>
        <row r="23299">
          <cell r="B23299" t="str">
            <v>Gohir.A13G041100</v>
          </cell>
          <cell r="C23299" t="str">
            <v>NEC</v>
          </cell>
          <cell r="D23299" t="str">
            <v>EC</v>
          </cell>
          <cell r="E23299">
            <v>1.75733690512613E-3</v>
          </cell>
        </row>
        <row r="23300">
          <cell r="B23300" t="str">
            <v>Gohir.A04G119300</v>
          </cell>
          <cell r="C23300" t="str">
            <v>NEC</v>
          </cell>
          <cell r="D23300" t="str">
            <v>EC</v>
          </cell>
          <cell r="E23300">
            <v>1.7409548501944299E-3</v>
          </cell>
        </row>
        <row r="23301">
          <cell r="B23301" t="str">
            <v>Gohir.A10G121900</v>
          </cell>
          <cell r="C23301" t="str">
            <v>NEC</v>
          </cell>
          <cell r="D23301" t="str">
            <v>EC</v>
          </cell>
          <cell r="E23301">
            <v>1.71328763899041E-3</v>
          </cell>
        </row>
        <row r="23302">
          <cell r="B23302" t="str">
            <v>Gohir.D09G164100</v>
          </cell>
          <cell r="C23302" t="str">
            <v>NEC</v>
          </cell>
          <cell r="D23302" t="str">
            <v>EC</v>
          </cell>
          <cell r="E23302">
            <v>1.66499458559362E-3</v>
          </cell>
        </row>
        <row r="23303">
          <cell r="B23303" t="str">
            <v>Gohir.A05G246900</v>
          </cell>
          <cell r="C23303" t="str">
            <v>NEC</v>
          </cell>
          <cell r="D23303" t="str">
            <v>EC</v>
          </cell>
          <cell r="E23303">
            <v>1.5893926406462401E-3</v>
          </cell>
        </row>
        <row r="23304">
          <cell r="B23304" t="str">
            <v>Gohir.D08G180800</v>
          </cell>
          <cell r="C23304" t="str">
            <v>NEC</v>
          </cell>
          <cell r="D23304" t="str">
            <v>EC</v>
          </cell>
          <cell r="E23304">
            <v>1.57967367032659E-3</v>
          </cell>
        </row>
        <row r="23305">
          <cell r="B23305" t="str">
            <v>Gohir.A07G107900</v>
          </cell>
          <cell r="C23305" t="str">
            <v>NEC</v>
          </cell>
          <cell r="D23305" t="str">
            <v>EC</v>
          </cell>
          <cell r="E23305">
            <v>1.5600112707766099E-3</v>
          </cell>
        </row>
        <row r="23306">
          <cell r="B23306" t="str">
            <v>Gohir.D11G065500</v>
          </cell>
          <cell r="C23306" t="str">
            <v>NEC</v>
          </cell>
          <cell r="D23306" t="str">
            <v>EC</v>
          </cell>
          <cell r="E23306">
            <v>1.5438942502270299E-3</v>
          </cell>
        </row>
        <row r="23307">
          <cell r="B23307" t="str">
            <v>Gohir.D09G109800</v>
          </cell>
          <cell r="C23307" t="str">
            <v>NEC</v>
          </cell>
          <cell r="D23307" t="str">
            <v>EC</v>
          </cell>
          <cell r="E23307">
            <v>1.5303314137415499E-3</v>
          </cell>
        </row>
        <row r="23308">
          <cell r="B23308" t="str">
            <v>Gohir.D06G149900</v>
          </cell>
          <cell r="C23308" t="str">
            <v>NEC</v>
          </cell>
          <cell r="D23308" t="str">
            <v>EC</v>
          </cell>
          <cell r="E23308">
            <v>1.49041814404728E-3</v>
          </cell>
        </row>
        <row r="23309">
          <cell r="B23309" t="str">
            <v>Gohir.A06G070300</v>
          </cell>
          <cell r="C23309" t="str">
            <v>NEC</v>
          </cell>
          <cell r="D23309" t="str">
            <v>EC</v>
          </cell>
          <cell r="E23309">
            <v>1.4788387783499701E-3</v>
          </cell>
        </row>
        <row r="23310">
          <cell r="B23310" t="str">
            <v>Gohir.D09G004500</v>
          </cell>
          <cell r="C23310" t="str">
            <v>NEC</v>
          </cell>
          <cell r="D23310" t="str">
            <v>EC</v>
          </cell>
          <cell r="E23310">
            <v>1.42430138414006E-3</v>
          </cell>
        </row>
        <row r="23311">
          <cell r="B23311" t="str">
            <v>Gohir.A03G168450</v>
          </cell>
          <cell r="C23311" t="str">
            <v>NEC</v>
          </cell>
          <cell r="D23311" t="str">
            <v>EC</v>
          </cell>
          <cell r="E23311">
            <v>1.37234053024909E-3</v>
          </cell>
        </row>
        <row r="23312">
          <cell r="B23312" t="str">
            <v>Gohir.A03G088700</v>
          </cell>
          <cell r="C23312" t="str">
            <v>NEC</v>
          </cell>
          <cell r="D23312" t="str">
            <v>EC</v>
          </cell>
          <cell r="E23312">
            <v>1.3250571117187199E-3</v>
          </cell>
        </row>
        <row r="23313">
          <cell r="B23313" t="str">
            <v>Gohir.D12G102000</v>
          </cell>
          <cell r="C23313" t="str">
            <v>NEC</v>
          </cell>
          <cell r="D23313" t="str">
            <v>EC</v>
          </cell>
          <cell r="E23313">
            <v>1.2949598775920401E-3</v>
          </cell>
        </row>
        <row r="23314">
          <cell r="B23314" t="str">
            <v>Gohir.D01G077750</v>
          </cell>
          <cell r="C23314" t="str">
            <v>NEC</v>
          </cell>
          <cell r="D23314" t="str">
            <v>EC</v>
          </cell>
          <cell r="E23314">
            <v>1.2671120971215601E-3</v>
          </cell>
        </row>
        <row r="23315">
          <cell r="B23315" t="str">
            <v>Gohir.A05G136100</v>
          </cell>
          <cell r="C23315" t="str">
            <v>NEC</v>
          </cell>
          <cell r="D23315" t="str">
            <v>EC</v>
          </cell>
          <cell r="E23315">
            <v>1.14762185045517E-3</v>
          </cell>
        </row>
        <row r="23316">
          <cell r="B23316" t="str">
            <v>Gohir.A08G217400</v>
          </cell>
          <cell r="C23316" t="str">
            <v>NEC</v>
          </cell>
          <cell r="D23316" t="str">
            <v>EC</v>
          </cell>
          <cell r="E23316">
            <v>1.1064621042872599E-3</v>
          </cell>
        </row>
        <row r="23317">
          <cell r="B23317" t="str">
            <v>Gohir.D13G177200</v>
          </cell>
          <cell r="C23317" t="str">
            <v>NEC</v>
          </cell>
          <cell r="D23317" t="str">
            <v>EC</v>
          </cell>
          <cell r="E23317">
            <v>1.0859964978213699E-3</v>
          </cell>
        </row>
        <row r="23318">
          <cell r="B23318" t="str">
            <v>Gohir.D09G233000</v>
          </cell>
          <cell r="C23318" t="str">
            <v>NEC</v>
          </cell>
          <cell r="D23318" t="str">
            <v>EC</v>
          </cell>
          <cell r="E23318">
            <v>1.08005666581849E-3</v>
          </cell>
        </row>
        <row r="23319">
          <cell r="B23319" t="str">
            <v>Gohir.D11G081500</v>
          </cell>
          <cell r="C23319" t="str">
            <v>NEC</v>
          </cell>
          <cell r="D23319" t="str">
            <v>EC</v>
          </cell>
          <cell r="E23319">
            <v>1.0207546800028999E-3</v>
          </cell>
        </row>
        <row r="23320">
          <cell r="B23320" t="str">
            <v>Gohir.D02G068000</v>
          </cell>
          <cell r="C23320" t="str">
            <v>NEC</v>
          </cell>
          <cell r="D23320" t="str">
            <v>EC</v>
          </cell>
          <cell r="E23320">
            <v>9.4061893168806204E-4</v>
          </cell>
        </row>
        <row r="23321">
          <cell r="B23321" t="str">
            <v>Gohir.A08G129850</v>
          </cell>
          <cell r="C23321" t="str">
            <v>NEC</v>
          </cell>
          <cell r="D23321" t="str">
            <v>EC</v>
          </cell>
          <cell r="E23321">
            <v>9.3163586573630599E-4</v>
          </cell>
        </row>
        <row r="23322">
          <cell r="B23322" t="str">
            <v>Gohir.D12G009600</v>
          </cell>
          <cell r="C23322" t="str">
            <v>NEC</v>
          </cell>
          <cell r="D23322" t="str">
            <v>EC</v>
          </cell>
          <cell r="E23322">
            <v>9.2835156195963996E-4</v>
          </cell>
        </row>
        <row r="23323">
          <cell r="B23323" t="str">
            <v>Gohir.A04G094600</v>
          </cell>
          <cell r="C23323" t="str">
            <v>NEC</v>
          </cell>
          <cell r="D23323" t="str">
            <v>EC</v>
          </cell>
          <cell r="E23323">
            <v>8.49235578483902E-4</v>
          </cell>
        </row>
        <row r="23324">
          <cell r="B23324" t="str">
            <v>Gohir.A02G118800</v>
          </cell>
          <cell r="C23324" t="str">
            <v>NEC</v>
          </cell>
          <cell r="D23324" t="str">
            <v>EC</v>
          </cell>
          <cell r="E23324">
            <v>7.99962002504583E-4</v>
          </cell>
        </row>
        <row r="23325">
          <cell r="B23325" t="str">
            <v>Gohir.A06G044300</v>
          </cell>
          <cell r="C23325" t="str">
            <v>NEC</v>
          </cell>
          <cell r="D23325" t="str">
            <v>EC</v>
          </cell>
          <cell r="E23325">
            <v>7.9622619866029701E-4</v>
          </cell>
        </row>
        <row r="23326">
          <cell r="B23326" t="str">
            <v>Gohir.D12G200500</v>
          </cell>
          <cell r="C23326" t="str">
            <v>NEC</v>
          </cell>
          <cell r="D23326" t="str">
            <v>EC</v>
          </cell>
          <cell r="E23326">
            <v>7.4644814239046696E-4</v>
          </cell>
        </row>
        <row r="23327">
          <cell r="B23327" t="str">
            <v>Gohir.D05G259400</v>
          </cell>
          <cell r="C23327" t="str">
            <v>NEC</v>
          </cell>
          <cell r="D23327" t="str">
            <v>EC</v>
          </cell>
          <cell r="E23327">
            <v>7.1008716164902802E-4</v>
          </cell>
        </row>
        <row r="23328">
          <cell r="B23328" t="str">
            <v>Gohir.D06G179300</v>
          </cell>
          <cell r="C23328" t="str">
            <v>NEC</v>
          </cell>
          <cell r="D23328" t="str">
            <v>EC</v>
          </cell>
          <cell r="E23328">
            <v>7.0244407612348098E-4</v>
          </cell>
        </row>
        <row r="23329">
          <cell r="B23329" t="str">
            <v>Gohir.A12G160700</v>
          </cell>
          <cell r="C23329" t="str">
            <v>NEC</v>
          </cell>
          <cell r="D23329" t="str">
            <v>EC</v>
          </cell>
          <cell r="E23329">
            <v>6.8251672202844504E-4</v>
          </cell>
        </row>
        <row r="23330">
          <cell r="B23330" t="str">
            <v>Gohir.D05G369600</v>
          </cell>
          <cell r="C23330" t="str">
            <v>NEC</v>
          </cell>
          <cell r="D23330" t="str">
            <v>EC</v>
          </cell>
          <cell r="E23330">
            <v>6.7271491897727799E-4</v>
          </cell>
        </row>
        <row r="23331">
          <cell r="B23331" t="str">
            <v>Gohir.D09G234100</v>
          </cell>
          <cell r="C23331" t="str">
            <v>NEC</v>
          </cell>
          <cell r="D23331" t="str">
            <v>EC</v>
          </cell>
          <cell r="E23331">
            <v>6.5865992988343395E-4</v>
          </cell>
        </row>
        <row r="23332">
          <cell r="B23332" t="str">
            <v>Gohir.D08G174300</v>
          </cell>
          <cell r="C23332" t="str">
            <v>NEC</v>
          </cell>
          <cell r="D23332" t="str">
            <v>EC</v>
          </cell>
          <cell r="E23332">
            <v>5.6244932519266405E-4</v>
          </cell>
        </row>
        <row r="23333">
          <cell r="B23333" t="str">
            <v>Gohir.D03G072502</v>
          </cell>
          <cell r="C23333" t="str">
            <v>NEC</v>
          </cell>
          <cell r="D23333" t="str">
            <v>EC</v>
          </cell>
          <cell r="E23333">
            <v>4.3912133632269701E-4</v>
          </cell>
        </row>
        <row r="23334">
          <cell r="B23334" t="str">
            <v>Gohir.D08G092400</v>
          </cell>
          <cell r="C23334" t="str">
            <v>NEC</v>
          </cell>
          <cell r="D23334" t="str">
            <v>EC</v>
          </cell>
          <cell r="E23334">
            <v>4.2188759805202199E-4</v>
          </cell>
        </row>
        <row r="23335">
          <cell r="B23335" t="str">
            <v>Gohir.A11G240900</v>
          </cell>
          <cell r="C23335" t="str">
            <v>NEC</v>
          </cell>
          <cell r="D23335" t="str">
            <v>EC</v>
          </cell>
          <cell r="E23335">
            <v>2.5477714219868201E-4</v>
          </cell>
        </row>
        <row r="23336">
          <cell r="B23336" t="str">
            <v>Gohir.A08G148000</v>
          </cell>
          <cell r="C23336" t="str">
            <v>NEC</v>
          </cell>
          <cell r="D23336" t="str">
            <v>EC</v>
          </cell>
          <cell r="E23336">
            <v>2.36064112948944E-4</v>
          </cell>
        </row>
        <row r="23337">
          <cell r="B23337" t="str">
            <v>Gohir.D01G130500</v>
          </cell>
          <cell r="C23337" t="str">
            <v>NEC</v>
          </cell>
          <cell r="D23337" t="str">
            <v>EC</v>
          </cell>
          <cell r="E23337">
            <v>6.1117519795999094E-5</v>
          </cell>
        </row>
        <row r="23338">
          <cell r="B23338" t="str">
            <v>Gohir.D03G055966</v>
          </cell>
          <cell r="C23338" t="str">
            <v>NEC</v>
          </cell>
          <cell r="D23338" t="str">
            <v>EC</v>
          </cell>
          <cell r="E23338" t="str">
            <v>-1.18725891640062E-05</v>
          </cell>
        </row>
        <row r="23339">
          <cell r="B23339" t="str">
            <v>Gohir.A13G191900</v>
          </cell>
          <cell r="C23339" t="str">
            <v>NEC</v>
          </cell>
          <cell r="D23339" t="str">
            <v>EC</v>
          </cell>
          <cell r="E23339" t="str">
            <v>-3.64569798070401E-05</v>
          </cell>
        </row>
        <row r="23340">
          <cell r="B23340" t="str">
            <v>Gohir.A13G175100</v>
          </cell>
          <cell r="C23340" t="str">
            <v>NEC</v>
          </cell>
          <cell r="D23340" t="str">
            <v>EC</v>
          </cell>
          <cell r="E23340" t="str">
            <v>-7.79653929278082E-05</v>
          </cell>
        </row>
        <row r="23341">
          <cell r="B23341" t="str">
            <v>Gohir.A10G026100</v>
          </cell>
          <cell r="C23341" t="str">
            <v>NEC</v>
          </cell>
          <cell r="D23341" t="str">
            <v>EC</v>
          </cell>
          <cell r="E23341" t="str">
            <v>-0.000180455790652867</v>
          </cell>
        </row>
        <row r="23342">
          <cell r="B23342" t="str">
            <v>Gohir.A06G095700</v>
          </cell>
          <cell r="C23342" t="str">
            <v>NEC</v>
          </cell>
          <cell r="D23342" t="str">
            <v>EC</v>
          </cell>
          <cell r="E23342" t="str">
            <v>-0.000189493581885133</v>
          </cell>
        </row>
        <row r="23343">
          <cell r="B23343" t="str">
            <v>Gohir.A02G041800</v>
          </cell>
          <cell r="C23343" t="str">
            <v>NEC</v>
          </cell>
          <cell r="D23343" t="str">
            <v>EC</v>
          </cell>
          <cell r="E23343" t="str">
            <v>-0.000237458679455249</v>
          </cell>
        </row>
        <row r="23344">
          <cell r="B23344" t="str">
            <v>Gohir.A10G218700</v>
          </cell>
          <cell r="C23344" t="str">
            <v>NEC</v>
          </cell>
          <cell r="D23344" t="str">
            <v>EC</v>
          </cell>
          <cell r="E23344" t="str">
            <v>-0.000334292593136275</v>
          </cell>
        </row>
        <row r="23345">
          <cell r="B23345" t="str">
            <v>Gohir.D01G089900</v>
          </cell>
          <cell r="C23345" t="str">
            <v>NEC</v>
          </cell>
          <cell r="D23345" t="str">
            <v>EC</v>
          </cell>
          <cell r="E23345" t="str">
            <v>-0.000353185840344226</v>
          </cell>
        </row>
        <row r="23346">
          <cell r="B23346" t="str">
            <v>Gohir.A09G105300</v>
          </cell>
          <cell r="C23346" t="str">
            <v>NEC</v>
          </cell>
          <cell r="D23346" t="str">
            <v>EC</v>
          </cell>
          <cell r="E23346" t="str">
            <v>-0.00035715172582004</v>
          </cell>
        </row>
        <row r="23347">
          <cell r="B23347" t="str">
            <v>Gohir.D03G146500</v>
          </cell>
          <cell r="C23347" t="str">
            <v>NEC</v>
          </cell>
          <cell r="D23347" t="str">
            <v>EC</v>
          </cell>
          <cell r="E23347" t="str">
            <v>-0.000365189773921008</v>
          </cell>
        </row>
        <row r="23348">
          <cell r="B23348" t="str">
            <v>Gohir.D08G271500</v>
          </cell>
          <cell r="C23348" t="str">
            <v>NEC</v>
          </cell>
          <cell r="D23348" t="str">
            <v>EC</v>
          </cell>
          <cell r="E23348" t="str">
            <v>-0.000385594867024689</v>
          </cell>
        </row>
        <row r="23349">
          <cell r="B23349" t="str">
            <v>Gohir.A08G138500</v>
          </cell>
          <cell r="C23349" t="str">
            <v>NEC</v>
          </cell>
          <cell r="D23349" t="str">
            <v>EC</v>
          </cell>
          <cell r="E23349" t="str">
            <v>-0.000428616134405531</v>
          </cell>
        </row>
        <row r="23350">
          <cell r="B23350" t="str">
            <v>Gohir.A11G171500</v>
          </cell>
          <cell r="C23350" t="str">
            <v>NEC</v>
          </cell>
          <cell r="D23350" t="str">
            <v>EC</v>
          </cell>
          <cell r="E23350" t="str">
            <v>-0.000492103077000366</v>
          </cell>
        </row>
        <row r="23351">
          <cell r="B23351" t="str">
            <v>Gohir.A09G041000</v>
          </cell>
          <cell r="C23351" t="str">
            <v>NEC</v>
          </cell>
          <cell r="D23351" t="str">
            <v>EC</v>
          </cell>
          <cell r="E23351" t="str">
            <v>-0.000515735162151081</v>
          </cell>
        </row>
        <row r="23352">
          <cell r="B23352" t="str">
            <v>Gohir.D11G018300</v>
          </cell>
          <cell r="C23352" t="str">
            <v>NEC</v>
          </cell>
          <cell r="D23352" t="str">
            <v>EC</v>
          </cell>
          <cell r="E23352" t="str">
            <v>-0.00054267107208045</v>
          </cell>
        </row>
        <row r="23353">
          <cell r="B23353" t="str">
            <v>Gohir.A02G055601</v>
          </cell>
          <cell r="C23353" t="str">
            <v>NEC</v>
          </cell>
          <cell r="D23353" t="str">
            <v>EC</v>
          </cell>
          <cell r="E23353" t="str">
            <v>-0.000695649486806872</v>
          </cell>
        </row>
        <row r="23354">
          <cell r="B23354" t="str">
            <v>Gohir.D05G067700</v>
          </cell>
          <cell r="C23354" t="str">
            <v>NEC</v>
          </cell>
          <cell r="D23354" t="str">
            <v>EC</v>
          </cell>
          <cell r="E23354" t="str">
            <v>-0.000828026048791887</v>
          </cell>
        </row>
        <row r="23355">
          <cell r="B23355" t="str">
            <v>Gohir.D11G290700</v>
          </cell>
          <cell r="C23355" t="str">
            <v>NEC</v>
          </cell>
          <cell r="D23355" t="str">
            <v>EC</v>
          </cell>
          <cell r="E23355" t="str">
            <v>-0.000864603464160471</v>
          </cell>
        </row>
        <row r="23356">
          <cell r="B23356" t="str">
            <v>Gohir.A09G241400</v>
          </cell>
          <cell r="C23356" t="str">
            <v>NEC</v>
          </cell>
          <cell r="D23356" t="str">
            <v>EC</v>
          </cell>
          <cell r="E23356" t="str">
            <v>-0.000868965463620576</v>
          </cell>
        </row>
        <row r="23357">
          <cell r="B23357" t="str">
            <v>Gohir.D01G140200</v>
          </cell>
          <cell r="C23357" t="str">
            <v>NEC</v>
          </cell>
          <cell r="D23357" t="str">
            <v>EC</v>
          </cell>
          <cell r="E23357" t="str">
            <v>-0.00103215810348092</v>
          </cell>
        </row>
        <row r="23358">
          <cell r="B23358" t="str">
            <v>Gohir.D08G266200</v>
          </cell>
          <cell r="C23358" t="str">
            <v>NEC</v>
          </cell>
          <cell r="D23358" t="str">
            <v>EC</v>
          </cell>
          <cell r="E23358" t="str">
            <v>-0.00104205486389977</v>
          </cell>
        </row>
        <row r="23359">
          <cell r="B23359" t="str">
            <v>Gohir.A12G157000</v>
          </cell>
          <cell r="C23359" t="str">
            <v>NEC</v>
          </cell>
          <cell r="D23359" t="str">
            <v>EC</v>
          </cell>
          <cell r="E23359" t="str">
            <v>-0.00105540201694881</v>
          </cell>
        </row>
        <row r="23360">
          <cell r="B23360" t="str">
            <v>Gohir.D05G385200</v>
          </cell>
          <cell r="C23360" t="str">
            <v>NEC</v>
          </cell>
          <cell r="D23360" t="str">
            <v>EC</v>
          </cell>
          <cell r="E23360" t="str">
            <v>-0.00108336538924876</v>
          </cell>
        </row>
        <row r="23361">
          <cell r="B23361" t="str">
            <v>Gohir.D02G202914</v>
          </cell>
          <cell r="C23361" t="str">
            <v>NEC</v>
          </cell>
          <cell r="D23361" t="str">
            <v>EC</v>
          </cell>
          <cell r="E23361" t="str">
            <v>-0.00108533434354827</v>
          </cell>
        </row>
        <row r="23362">
          <cell r="B23362" t="str">
            <v>Gohir.A11G071300</v>
          </cell>
          <cell r="C23362" t="str">
            <v>NEC</v>
          </cell>
          <cell r="D23362" t="str">
            <v>EC</v>
          </cell>
          <cell r="E23362" t="str">
            <v>-0.00112258419575336</v>
          </cell>
        </row>
        <row r="23363">
          <cell r="B23363" t="str">
            <v>Gohir.A05G296300</v>
          </cell>
          <cell r="C23363" t="str">
            <v>NEC</v>
          </cell>
          <cell r="D23363" t="str">
            <v>EC</v>
          </cell>
          <cell r="E23363" t="str">
            <v>-0.00114832301717614</v>
          </cell>
        </row>
        <row r="23364">
          <cell r="B23364" t="str">
            <v>Gohir.A13G177700</v>
          </cell>
          <cell r="C23364" t="str">
            <v>NEC</v>
          </cell>
          <cell r="D23364" t="str">
            <v>EC</v>
          </cell>
          <cell r="E23364" t="str">
            <v>-0.00130334863998907</v>
          </cell>
        </row>
        <row r="23365">
          <cell r="B23365" t="str">
            <v>Gohir.D13G069200</v>
          </cell>
          <cell r="C23365" t="str">
            <v>NEC</v>
          </cell>
          <cell r="D23365" t="str">
            <v>EC</v>
          </cell>
          <cell r="E23365" t="str">
            <v>-0.00138091363202267</v>
          </cell>
        </row>
        <row r="23366">
          <cell r="B23366" t="str">
            <v>Gohir.A08G221600</v>
          </cell>
          <cell r="C23366" t="str">
            <v>NEC</v>
          </cell>
          <cell r="D23366" t="str">
            <v>EC</v>
          </cell>
          <cell r="E23366" t="str">
            <v>-0.00143696475978966</v>
          </cell>
        </row>
        <row r="23367">
          <cell r="B23367" t="str">
            <v>Gohir.A04G096600</v>
          </cell>
          <cell r="C23367" t="str">
            <v>NEC</v>
          </cell>
          <cell r="D23367" t="str">
            <v>EC</v>
          </cell>
          <cell r="E23367" t="str">
            <v>-0.0014664053420972</v>
          </cell>
        </row>
        <row r="23368">
          <cell r="B23368" t="str">
            <v>Gohir.A08G153200</v>
          </cell>
          <cell r="C23368" t="str">
            <v>NEC</v>
          </cell>
          <cell r="D23368" t="str">
            <v>EC</v>
          </cell>
          <cell r="E23368" t="str">
            <v>-0.00149620909833848</v>
          </cell>
        </row>
        <row r="23369">
          <cell r="B23369" t="str">
            <v>Gohir.D08G184300</v>
          </cell>
          <cell r="C23369" t="str">
            <v>NEC</v>
          </cell>
          <cell r="D23369" t="str">
            <v>EC</v>
          </cell>
          <cell r="E23369" t="str">
            <v>-0.0015054061648386</v>
          </cell>
        </row>
        <row r="23370">
          <cell r="B23370" t="str">
            <v>Gohir.A07G147800</v>
          </cell>
          <cell r="C23370" t="str">
            <v>NEC</v>
          </cell>
          <cell r="D23370" t="str">
            <v>EC</v>
          </cell>
          <cell r="E23370" t="str">
            <v>-0.00151348449538717</v>
          </cell>
        </row>
        <row r="23371">
          <cell r="B23371" t="str">
            <v>Gohir.A09G195100</v>
          </cell>
          <cell r="C23371" t="str">
            <v>NEC</v>
          </cell>
          <cell r="D23371" t="str">
            <v>EC</v>
          </cell>
          <cell r="E23371" t="str">
            <v>-0.00155431479058161</v>
          </cell>
        </row>
        <row r="23372">
          <cell r="B23372" t="str">
            <v>Gohir.D12G134200</v>
          </cell>
          <cell r="C23372" t="str">
            <v>NEC</v>
          </cell>
          <cell r="D23372" t="str">
            <v>EC</v>
          </cell>
          <cell r="E23372" t="str">
            <v>-0.00155820245796173</v>
          </cell>
        </row>
        <row r="23373">
          <cell r="B23373" t="str">
            <v>Gohir.A12G165500</v>
          </cell>
          <cell r="C23373" t="str">
            <v>NEC</v>
          </cell>
          <cell r="D23373" t="str">
            <v>EC</v>
          </cell>
          <cell r="E23373" t="str">
            <v>-0.00158667765854628</v>
          </cell>
        </row>
        <row r="23374">
          <cell r="B23374" t="str">
            <v>Gohir.D02G116600</v>
          </cell>
          <cell r="C23374" t="str">
            <v>NEC</v>
          </cell>
          <cell r="D23374" t="str">
            <v>EC</v>
          </cell>
          <cell r="E23374" t="str">
            <v>-0.001596328389718</v>
          </cell>
        </row>
        <row r="23375">
          <cell r="B23375" t="str">
            <v>Gohir.A12G213400</v>
          </cell>
          <cell r="C23375" t="str">
            <v>NEC</v>
          </cell>
          <cell r="D23375" t="str">
            <v>EC</v>
          </cell>
          <cell r="E23375" t="str">
            <v>-0.00160727096277236</v>
          </cell>
        </row>
        <row r="23376">
          <cell r="B23376" t="str">
            <v>Gohir.D12G241200</v>
          </cell>
          <cell r="C23376" t="str">
            <v>NEC</v>
          </cell>
          <cell r="D23376" t="str">
            <v>EC</v>
          </cell>
          <cell r="E23376" t="str">
            <v>-0.00160727096277236</v>
          </cell>
        </row>
        <row r="23377">
          <cell r="B23377" t="str">
            <v>Gohir.A11G172000</v>
          </cell>
          <cell r="C23377" t="str">
            <v>NEC</v>
          </cell>
          <cell r="D23377" t="str">
            <v>EC</v>
          </cell>
          <cell r="E23377" t="str">
            <v>-0.00164584997807816</v>
          </cell>
        </row>
        <row r="23378">
          <cell r="B23378" t="str">
            <v>Gohir.D11G000832</v>
          </cell>
          <cell r="C23378" t="str">
            <v>NEC</v>
          </cell>
          <cell r="D23378" t="str">
            <v>EC</v>
          </cell>
          <cell r="E23378" t="str">
            <v>-0.0016761453498567</v>
          </cell>
        </row>
        <row r="23379">
          <cell r="B23379" t="str">
            <v>Gohir.D03G099700</v>
          </cell>
          <cell r="C23379" t="str">
            <v>NEC</v>
          </cell>
          <cell r="D23379" t="str">
            <v>EC</v>
          </cell>
          <cell r="E23379" t="str">
            <v>-0.00168283260079539</v>
          </cell>
        </row>
        <row r="23380">
          <cell r="B23380" t="str">
            <v>Gohir.D08G161500</v>
          </cell>
          <cell r="C23380" t="str">
            <v>NEC</v>
          </cell>
          <cell r="D23380" t="str">
            <v>EC</v>
          </cell>
          <cell r="E23380" t="str">
            <v>-0.00170735273433929</v>
          </cell>
        </row>
        <row r="23381">
          <cell r="B23381" t="str">
            <v>Gohir.D05G221400</v>
          </cell>
          <cell r="C23381" t="str">
            <v>NEC</v>
          </cell>
          <cell r="D23381" t="str">
            <v>EC</v>
          </cell>
          <cell r="E23381" t="str">
            <v>-0.00177041791929259</v>
          </cell>
        </row>
        <row r="23382">
          <cell r="B23382" t="str">
            <v>Gohir.A13G113300</v>
          </cell>
          <cell r="C23382" t="str">
            <v>NEC</v>
          </cell>
          <cell r="D23382" t="str">
            <v>EC</v>
          </cell>
          <cell r="E23382" t="str">
            <v>-0.00185729446656739</v>
          </cell>
        </row>
        <row r="23383">
          <cell r="B23383" t="str">
            <v>Gohir.D09G099500</v>
          </cell>
          <cell r="C23383" t="str">
            <v>NEC</v>
          </cell>
          <cell r="D23383" t="str">
            <v>EC</v>
          </cell>
          <cell r="E23383" t="str">
            <v>-0.00191242684865825</v>
          </cell>
        </row>
        <row r="23384">
          <cell r="B23384" t="str">
            <v>Gohir.A05G234400</v>
          </cell>
          <cell r="C23384" t="str">
            <v>NEC</v>
          </cell>
          <cell r="D23384" t="str">
            <v>EC</v>
          </cell>
          <cell r="E23384" t="str">
            <v>-0.00192236060363281</v>
          </cell>
        </row>
        <row r="23385">
          <cell r="B23385" t="str">
            <v>Gohir.A04G101600</v>
          </cell>
          <cell r="C23385" t="str">
            <v>NEC</v>
          </cell>
          <cell r="D23385" t="str">
            <v>EC</v>
          </cell>
          <cell r="E23385" t="str">
            <v>-0.00194090505657091</v>
          </cell>
        </row>
        <row r="23386">
          <cell r="B23386" t="str">
            <v>Gohir.D07G007000</v>
          </cell>
          <cell r="C23386" t="str">
            <v>NEC</v>
          </cell>
          <cell r="D23386" t="str">
            <v>EC</v>
          </cell>
          <cell r="E23386" t="str">
            <v>-0.00197055758457478</v>
          </cell>
        </row>
        <row r="23387">
          <cell r="B23387" t="str">
            <v>Gohir.D06G188000</v>
          </cell>
          <cell r="C23387" t="str">
            <v>NEC</v>
          </cell>
          <cell r="D23387" t="str">
            <v>EC</v>
          </cell>
          <cell r="E23387" t="str">
            <v>-0.0020806904529392</v>
          </cell>
        </row>
        <row r="23388">
          <cell r="B23388" t="str">
            <v>Gohir.A12G095000</v>
          </cell>
          <cell r="C23388" t="str">
            <v>NEC</v>
          </cell>
          <cell r="D23388" t="str">
            <v>EC</v>
          </cell>
          <cell r="E23388" t="str">
            <v>-0.00212003299200779</v>
          </cell>
        </row>
        <row r="23389">
          <cell r="B23389" t="str">
            <v>Gohir.A13G229900</v>
          </cell>
          <cell r="C23389" t="str">
            <v>NEC</v>
          </cell>
          <cell r="D23389" t="str">
            <v>EC</v>
          </cell>
          <cell r="E23389" t="str">
            <v>-0.0021217998943604</v>
          </cell>
        </row>
        <row r="23390">
          <cell r="B23390" t="str">
            <v>Gohir.A01G036200</v>
          </cell>
          <cell r="C23390" t="str">
            <v>NEC</v>
          </cell>
          <cell r="D23390" t="str">
            <v>EC</v>
          </cell>
          <cell r="E23390" t="str">
            <v>-0.00215924329448112</v>
          </cell>
        </row>
        <row r="23391">
          <cell r="B23391" t="str">
            <v>Gohir.D01G113400</v>
          </cell>
          <cell r="C23391" t="str">
            <v>NEC</v>
          </cell>
          <cell r="D23391" t="str">
            <v>EC</v>
          </cell>
          <cell r="E23391" t="str">
            <v>-0.00228214148611618</v>
          </cell>
        </row>
        <row r="23392">
          <cell r="B23392" t="str">
            <v>Gohir.D02G070350</v>
          </cell>
          <cell r="C23392" t="str">
            <v>NEC</v>
          </cell>
          <cell r="D23392" t="str">
            <v>EC</v>
          </cell>
          <cell r="E23392" t="str">
            <v>-0.00228280322664496</v>
          </cell>
        </row>
        <row r="23393">
          <cell r="B23393" t="str">
            <v>Gohir.D05G239900</v>
          </cell>
          <cell r="C23393" t="str">
            <v>NEC</v>
          </cell>
          <cell r="D23393" t="str">
            <v>EC</v>
          </cell>
          <cell r="E23393" t="str">
            <v>-0.00230912154636157</v>
          </cell>
        </row>
        <row r="23394">
          <cell r="B23394" t="str">
            <v>Gohir.D11G009700</v>
          </cell>
          <cell r="C23394" t="str">
            <v>NEC</v>
          </cell>
          <cell r="D23394" t="str">
            <v>EC</v>
          </cell>
          <cell r="E23394" t="str">
            <v>-0.00235113989705079</v>
          </cell>
        </row>
        <row r="23395">
          <cell r="B23395" t="str">
            <v>Gohir.D04G154700</v>
          </cell>
          <cell r="C23395" t="str">
            <v>NEC</v>
          </cell>
          <cell r="D23395" t="str">
            <v>EC</v>
          </cell>
          <cell r="E23395" t="str">
            <v>-0.00235490458333185</v>
          </cell>
        </row>
        <row r="23396">
          <cell r="B23396" t="str">
            <v>Gohir.A12G255900</v>
          </cell>
          <cell r="C23396" t="str">
            <v>NEC</v>
          </cell>
          <cell r="D23396" t="str">
            <v>EC</v>
          </cell>
          <cell r="E23396" t="str">
            <v>-0.00235701720085151</v>
          </cell>
        </row>
        <row r="23397">
          <cell r="B23397" t="str">
            <v>Gohir.D13G033200</v>
          </cell>
          <cell r="C23397" t="str">
            <v>NEC</v>
          </cell>
          <cell r="D23397" t="str">
            <v>EC</v>
          </cell>
          <cell r="E23397" t="str">
            <v>-0.00238627214383201</v>
          </cell>
        </row>
        <row r="23398">
          <cell r="B23398" t="str">
            <v>Gohir.A01G052750</v>
          </cell>
          <cell r="C23398" t="str">
            <v>NEC</v>
          </cell>
          <cell r="D23398" t="str">
            <v>EC</v>
          </cell>
          <cell r="E23398" t="str">
            <v>-0.00239291171478611</v>
          </cell>
        </row>
        <row r="23399">
          <cell r="B23399" t="str">
            <v>Gohir.A08G049100</v>
          </cell>
          <cell r="C23399" t="str">
            <v>NEC</v>
          </cell>
          <cell r="D23399" t="str">
            <v>EC</v>
          </cell>
          <cell r="E23399" t="str">
            <v>-0.00249835684032436</v>
          </cell>
        </row>
        <row r="23400">
          <cell r="B23400" t="str">
            <v>Gohir.D02G069300</v>
          </cell>
          <cell r="C23400" t="str">
            <v>NEC</v>
          </cell>
          <cell r="D23400" t="str">
            <v>EC</v>
          </cell>
          <cell r="E23400" t="str">
            <v>-0.00249847722919788</v>
          </cell>
        </row>
        <row r="23401">
          <cell r="B23401" t="str">
            <v>Gohir.D03G133000</v>
          </cell>
          <cell r="C23401" t="str">
            <v>NEC</v>
          </cell>
          <cell r="D23401" t="str">
            <v>EC</v>
          </cell>
          <cell r="E23401" t="str">
            <v>-0.00254896355618675</v>
          </cell>
        </row>
        <row r="23402">
          <cell r="B23402" t="str">
            <v>Gohir.D05G040000</v>
          </cell>
          <cell r="C23402" t="str">
            <v>NEC</v>
          </cell>
          <cell r="D23402" t="str">
            <v>EC</v>
          </cell>
          <cell r="E23402" t="str">
            <v>-0.00256281720946609</v>
          </cell>
        </row>
        <row r="23403">
          <cell r="B23403" t="str">
            <v>Gohir.A03G202900</v>
          </cell>
          <cell r="C23403" t="str">
            <v>NEC</v>
          </cell>
          <cell r="D23403" t="str">
            <v>EC</v>
          </cell>
          <cell r="E23403" t="str">
            <v>-0.00260560977967996</v>
          </cell>
        </row>
        <row r="23404">
          <cell r="B23404" t="str">
            <v>Gohir.D08G013700</v>
          </cell>
          <cell r="C23404" t="str">
            <v>NEC</v>
          </cell>
          <cell r="D23404" t="str">
            <v>EC</v>
          </cell>
          <cell r="E23404" t="str">
            <v>-0.00262514677909796</v>
          </cell>
        </row>
        <row r="23405">
          <cell r="B23405" t="str">
            <v>Gohir.A09G204800</v>
          </cell>
          <cell r="C23405" t="str">
            <v>NEC</v>
          </cell>
          <cell r="D23405" t="str">
            <v>EC</v>
          </cell>
          <cell r="E23405" t="str">
            <v>-0.00264464514494885</v>
          </cell>
        </row>
        <row r="23406">
          <cell r="B23406" t="str">
            <v>Gohir.D01G103751</v>
          </cell>
          <cell r="C23406" t="str">
            <v>NEC</v>
          </cell>
          <cell r="D23406" t="str">
            <v>EC</v>
          </cell>
          <cell r="E23406" t="str">
            <v>-0.00268332696531252</v>
          </cell>
        </row>
        <row r="23407">
          <cell r="B23407" t="str">
            <v>Gohir.A01G206900</v>
          </cell>
          <cell r="C23407" t="str">
            <v>NEC</v>
          </cell>
          <cell r="D23407" t="str">
            <v>EC</v>
          </cell>
          <cell r="E23407" t="str">
            <v>-0.00271721952932402</v>
          </cell>
        </row>
        <row r="23408">
          <cell r="B23408" t="str">
            <v>Gohir.A11G097000</v>
          </cell>
          <cell r="C23408" t="str">
            <v>NEC</v>
          </cell>
          <cell r="D23408" t="str">
            <v>EC</v>
          </cell>
          <cell r="E23408" t="str">
            <v>-0.00275526710380981</v>
          </cell>
        </row>
        <row r="23409">
          <cell r="B23409" t="str">
            <v>Gohir.D09G165900</v>
          </cell>
          <cell r="C23409" t="str">
            <v>NEC</v>
          </cell>
          <cell r="D23409" t="str">
            <v>EC</v>
          </cell>
          <cell r="E23409" t="str">
            <v>-0.0028159736852272</v>
          </cell>
        </row>
        <row r="23410">
          <cell r="B23410" t="str">
            <v>Gohir.D08G105700</v>
          </cell>
          <cell r="C23410" t="str">
            <v>NEC</v>
          </cell>
          <cell r="D23410" t="str">
            <v>EC</v>
          </cell>
          <cell r="E23410" t="str">
            <v>-0.00284853201290987</v>
          </cell>
        </row>
        <row r="23411">
          <cell r="B23411" t="str">
            <v>Gohir.A05G274300</v>
          </cell>
          <cell r="C23411" t="str">
            <v>NEC</v>
          </cell>
          <cell r="D23411" t="str">
            <v>EC</v>
          </cell>
          <cell r="E23411" t="str">
            <v>-0.00288333831721284</v>
          </cell>
        </row>
        <row r="23412">
          <cell r="B23412" t="str">
            <v>Gohir.D07G189700</v>
          </cell>
          <cell r="C23412" t="str">
            <v>NEC</v>
          </cell>
          <cell r="D23412" t="str">
            <v>EC</v>
          </cell>
          <cell r="E23412" t="str">
            <v>-0.00298071579882053</v>
          </cell>
        </row>
        <row r="23413">
          <cell r="B23413" t="str">
            <v>Gohir.A10G019700</v>
          </cell>
          <cell r="C23413" t="str">
            <v>NEC</v>
          </cell>
          <cell r="D23413" t="str">
            <v>EC</v>
          </cell>
          <cell r="E23413" t="str">
            <v>-0.00301118588495522</v>
          </cell>
        </row>
        <row r="23414">
          <cell r="B23414" t="str">
            <v>Gohir.D01G221950</v>
          </cell>
          <cell r="C23414" t="str">
            <v>NEC</v>
          </cell>
          <cell r="D23414" t="str">
            <v>EC</v>
          </cell>
          <cell r="E23414" t="str">
            <v>-0.00302933713957814</v>
          </cell>
        </row>
        <row r="23415">
          <cell r="B23415" t="str">
            <v>Gohir.D09G158300</v>
          </cell>
          <cell r="C23415" t="str">
            <v>NEC</v>
          </cell>
          <cell r="D23415" t="str">
            <v>EC</v>
          </cell>
          <cell r="E23415" t="str">
            <v>-0.00303652622151469</v>
          </cell>
        </row>
        <row r="23416">
          <cell r="B23416" t="str">
            <v>Gohir.D08G274400</v>
          </cell>
          <cell r="C23416" t="str">
            <v>NEC</v>
          </cell>
          <cell r="D23416" t="str">
            <v>EC</v>
          </cell>
          <cell r="E23416" t="str">
            <v>-0.00304218450579728</v>
          </cell>
        </row>
        <row r="23417">
          <cell r="B23417" t="str">
            <v>Gohir.D09G195400</v>
          </cell>
          <cell r="C23417" t="str">
            <v>NEC</v>
          </cell>
          <cell r="D23417" t="str">
            <v>EC</v>
          </cell>
          <cell r="E23417" t="str">
            <v>-0.00312712119823764</v>
          </cell>
        </row>
        <row r="23418">
          <cell r="B23418" t="str">
            <v>Gohir.D09G112100</v>
          </cell>
          <cell r="C23418" t="str">
            <v>NEC</v>
          </cell>
          <cell r="D23418" t="str">
            <v>EC</v>
          </cell>
          <cell r="E23418" t="str">
            <v>-0.0031876077333772</v>
          </cell>
        </row>
        <row r="23419">
          <cell r="B23419" t="str">
            <v>Gohir.A11G055000</v>
          </cell>
          <cell r="C23419" t="str">
            <v>NEC</v>
          </cell>
          <cell r="D23419" t="str">
            <v>EC</v>
          </cell>
          <cell r="E23419" t="str">
            <v>-0.00323528247247152</v>
          </cell>
        </row>
        <row r="23420">
          <cell r="B23420" t="str">
            <v>Gohir.D12G026000</v>
          </cell>
          <cell r="C23420" t="str">
            <v>NEC</v>
          </cell>
          <cell r="D23420" t="str">
            <v>EC</v>
          </cell>
          <cell r="E23420" t="str">
            <v>-0.00324990994840429</v>
          </cell>
        </row>
        <row r="23421">
          <cell r="B23421" t="str">
            <v>Gohir.D07G220500</v>
          </cell>
          <cell r="C23421" t="str">
            <v>NEC</v>
          </cell>
          <cell r="D23421" t="str">
            <v>EC</v>
          </cell>
          <cell r="E23421" t="str">
            <v>-0.0032995610105991</v>
          </cell>
        </row>
        <row r="23422">
          <cell r="B23422" t="str">
            <v>Gohir.D13G084100</v>
          </cell>
          <cell r="C23422" t="str">
            <v>NEC</v>
          </cell>
          <cell r="D23422" t="str">
            <v>EC</v>
          </cell>
          <cell r="E23422" t="str">
            <v>-0.00342628129048922</v>
          </cell>
        </row>
        <row r="23423">
          <cell r="B23423" t="str">
            <v>Gohir.D02G024900</v>
          </cell>
          <cell r="C23423" t="str">
            <v>NEC</v>
          </cell>
          <cell r="D23423" t="str">
            <v>EC</v>
          </cell>
          <cell r="E23423" t="str">
            <v>-0.00344107794466771</v>
          </cell>
        </row>
        <row r="23424">
          <cell r="B23424" t="str">
            <v>Gohir.D03G069704</v>
          </cell>
          <cell r="C23424" t="str">
            <v>NEC</v>
          </cell>
          <cell r="D23424" t="str">
            <v>EC</v>
          </cell>
          <cell r="E23424" t="str">
            <v>-0.00348373160426755</v>
          </cell>
        </row>
        <row r="23425">
          <cell r="B23425" t="str">
            <v>Gohir.D02G039000</v>
          </cell>
          <cell r="C23425" t="str">
            <v>NEC</v>
          </cell>
          <cell r="D23425" t="str">
            <v>EC</v>
          </cell>
          <cell r="E23425" t="str">
            <v>-0.00350756371990053</v>
          </cell>
        </row>
        <row r="23426">
          <cell r="B23426" t="str">
            <v>Gohir.A10G222401</v>
          </cell>
          <cell r="C23426" t="str">
            <v>NEC</v>
          </cell>
          <cell r="D23426" t="str">
            <v>EC</v>
          </cell>
          <cell r="E23426" t="str">
            <v>-0.00352491270558363</v>
          </cell>
        </row>
        <row r="23427">
          <cell r="B23427" t="str">
            <v>Gohir.A01G144800</v>
          </cell>
          <cell r="C23427" t="str">
            <v>NEC</v>
          </cell>
          <cell r="D23427" t="str">
            <v>EC</v>
          </cell>
          <cell r="E23427" t="str">
            <v>-0.00352591981892286</v>
          </cell>
        </row>
        <row r="23428">
          <cell r="B23428" t="str">
            <v>Gohir.D03G074300</v>
          </cell>
          <cell r="C23428" t="str">
            <v>NEC</v>
          </cell>
          <cell r="D23428" t="str">
            <v>EC</v>
          </cell>
          <cell r="E23428" t="str">
            <v>-0.00354909355638965</v>
          </cell>
        </row>
        <row r="23429">
          <cell r="B23429" t="str">
            <v>Gohir.A02G105801</v>
          </cell>
          <cell r="C23429" t="str">
            <v>NEC</v>
          </cell>
          <cell r="D23429" t="str">
            <v>EC</v>
          </cell>
          <cell r="E23429" t="str">
            <v>-0.00361362082901191</v>
          </cell>
        </row>
        <row r="23430">
          <cell r="B23430" t="str">
            <v>Gohir.D03G050700</v>
          </cell>
          <cell r="C23430" t="str">
            <v>NEC</v>
          </cell>
          <cell r="D23430" t="str">
            <v>EC</v>
          </cell>
          <cell r="E23430" t="str">
            <v>-0.00370752443859273</v>
          </cell>
        </row>
        <row r="23431">
          <cell r="B23431" t="str">
            <v>Gohir.A10G110600</v>
          </cell>
          <cell r="C23431" t="str">
            <v>NEC</v>
          </cell>
          <cell r="D23431" t="str">
            <v>EC</v>
          </cell>
          <cell r="E23431" t="str">
            <v>-0.00373107232876634</v>
          </cell>
        </row>
        <row r="23432">
          <cell r="B23432" t="str">
            <v>Gohir.A10G219900</v>
          </cell>
          <cell r="C23432" t="str">
            <v>NEC</v>
          </cell>
          <cell r="D23432" t="str">
            <v>EC</v>
          </cell>
          <cell r="E23432" t="str">
            <v>-0.00384302946130435</v>
          </cell>
        </row>
        <row r="23433">
          <cell r="B23433" t="str">
            <v>Gohir.D12G271100</v>
          </cell>
          <cell r="C23433" t="str">
            <v>NEC</v>
          </cell>
          <cell r="D23433" t="str">
            <v>EC</v>
          </cell>
          <cell r="E23433" t="str">
            <v>-0.00390876615045875</v>
          </cell>
        </row>
        <row r="23434">
          <cell r="B23434" t="str">
            <v>Gohir.D09G118800</v>
          </cell>
          <cell r="C23434" t="str">
            <v>NEC</v>
          </cell>
          <cell r="D23434" t="str">
            <v>EC</v>
          </cell>
          <cell r="E23434" t="str">
            <v>-0.00392087315652313</v>
          </cell>
        </row>
        <row r="23435">
          <cell r="B23435" t="str">
            <v>Gohir.A09G223500</v>
          </cell>
          <cell r="C23435" t="str">
            <v>NEC</v>
          </cell>
          <cell r="D23435" t="str">
            <v>EC</v>
          </cell>
          <cell r="E23435" t="str">
            <v>-0.0039975227254515</v>
          </cell>
        </row>
        <row r="23436">
          <cell r="B23436" t="str">
            <v>Gohir.A11G254300</v>
          </cell>
          <cell r="C23436" t="str">
            <v>NEC</v>
          </cell>
          <cell r="D23436" t="str">
            <v>EC</v>
          </cell>
          <cell r="E23436" t="str">
            <v>-0.00401654152442628</v>
          </cell>
        </row>
        <row r="23437">
          <cell r="B23437" t="str">
            <v>Gohir.D03G144200</v>
          </cell>
          <cell r="C23437" t="str">
            <v>NEC</v>
          </cell>
          <cell r="D23437" t="str">
            <v>EC</v>
          </cell>
          <cell r="E23437" t="str">
            <v>-0.00402222453940494</v>
          </cell>
        </row>
        <row r="23438">
          <cell r="B23438" t="str">
            <v>Gohir.D09G126500</v>
          </cell>
          <cell r="C23438" t="str">
            <v>NEC</v>
          </cell>
          <cell r="D23438" t="str">
            <v>EC</v>
          </cell>
          <cell r="E23438" t="str">
            <v>-0.00402245330683459</v>
          </cell>
        </row>
        <row r="23439">
          <cell r="B23439" t="str">
            <v>Gohir.D01G010300</v>
          </cell>
          <cell r="C23439" t="str">
            <v>NEC</v>
          </cell>
          <cell r="D23439" t="str">
            <v>EC</v>
          </cell>
          <cell r="E23439" t="str">
            <v>-0.004022641994796</v>
          </cell>
        </row>
        <row r="23440">
          <cell r="B23440" t="str">
            <v>Gohir.D10G165750</v>
          </cell>
          <cell r="C23440" t="str">
            <v>NEC</v>
          </cell>
          <cell r="D23440" t="str">
            <v>EC</v>
          </cell>
          <cell r="E23440" t="str">
            <v>-0.00406974722960036</v>
          </cell>
        </row>
        <row r="23441">
          <cell r="B23441" t="str">
            <v>Gohir.D03G071400</v>
          </cell>
          <cell r="C23441" t="str">
            <v>NEC</v>
          </cell>
          <cell r="D23441" t="str">
            <v>EC</v>
          </cell>
          <cell r="E23441" t="str">
            <v>-0.00411346089101106</v>
          </cell>
        </row>
        <row r="23442">
          <cell r="B23442" t="str">
            <v>Gohir.A13G050600</v>
          </cell>
          <cell r="C23442" t="str">
            <v>NEC</v>
          </cell>
          <cell r="D23442" t="str">
            <v>EC</v>
          </cell>
          <cell r="E23442" t="str">
            <v>-0.0041554743200455</v>
          </cell>
        </row>
        <row r="23443">
          <cell r="B23443" t="str">
            <v>Gohir.D07G122600</v>
          </cell>
          <cell r="C23443" t="str">
            <v>NEC</v>
          </cell>
          <cell r="D23443" t="str">
            <v>EC</v>
          </cell>
          <cell r="E23443" t="str">
            <v>-0.00417543955186556</v>
          </cell>
        </row>
        <row r="23444">
          <cell r="B23444" t="str">
            <v>Gohir.A03G213900</v>
          </cell>
          <cell r="C23444" t="str">
            <v>NEC</v>
          </cell>
          <cell r="D23444" t="str">
            <v>EC</v>
          </cell>
          <cell r="E23444" t="str">
            <v>-0.00421596311598923</v>
          </cell>
        </row>
        <row r="23445">
          <cell r="B23445" t="str">
            <v>Gohir.A01G039100</v>
          </cell>
          <cell r="C23445" t="str">
            <v>NEC</v>
          </cell>
          <cell r="D23445" t="str">
            <v>EC</v>
          </cell>
          <cell r="E23445" t="str">
            <v>-0.00429037635602526</v>
          </cell>
        </row>
        <row r="23446">
          <cell r="B23446" t="str">
            <v>Gohir.D03G003300</v>
          </cell>
          <cell r="C23446" t="str">
            <v>NEC</v>
          </cell>
          <cell r="D23446" t="str">
            <v>EC</v>
          </cell>
          <cell r="E23446" t="str">
            <v>-0.00441391908458685</v>
          </cell>
        </row>
        <row r="23447">
          <cell r="B23447" t="str">
            <v>Gohir.A08G017500</v>
          </cell>
          <cell r="C23447" t="str">
            <v>NEC</v>
          </cell>
          <cell r="D23447" t="str">
            <v>EC</v>
          </cell>
          <cell r="E23447" t="str">
            <v>-0.00449001621569011</v>
          </cell>
        </row>
        <row r="23448">
          <cell r="B23448" t="str">
            <v>Gohir.D11G347900</v>
          </cell>
          <cell r="C23448" t="str">
            <v>NEC</v>
          </cell>
          <cell r="D23448" t="str">
            <v>EC</v>
          </cell>
          <cell r="E23448" t="str">
            <v>-0.00457093981694632</v>
          </cell>
        </row>
        <row r="23449">
          <cell r="B23449" t="str">
            <v>Gohir.D13G225600</v>
          </cell>
          <cell r="C23449" t="str">
            <v>NEC</v>
          </cell>
          <cell r="D23449" t="str">
            <v>EC</v>
          </cell>
          <cell r="E23449" t="str">
            <v>-0.00460267030598751</v>
          </cell>
        </row>
        <row r="23450">
          <cell r="B23450" t="str">
            <v>Gohir.D09G108000</v>
          </cell>
          <cell r="C23450" t="str">
            <v>NEC</v>
          </cell>
          <cell r="D23450" t="str">
            <v>EC</v>
          </cell>
          <cell r="E23450" t="str">
            <v>-0.0046043434757039</v>
          </cell>
        </row>
        <row r="23451">
          <cell r="B23451" t="str">
            <v>Gohir.D07G130500</v>
          </cell>
          <cell r="C23451" t="str">
            <v>NEC</v>
          </cell>
          <cell r="D23451" t="str">
            <v>EC</v>
          </cell>
          <cell r="E23451" t="str">
            <v>-0.00463423877136955</v>
          </cell>
        </row>
        <row r="23452">
          <cell r="B23452" t="str">
            <v>Gohir.A10G052800</v>
          </cell>
          <cell r="C23452" t="str">
            <v>NEC</v>
          </cell>
          <cell r="D23452" t="str">
            <v>EC</v>
          </cell>
          <cell r="E23452" t="str">
            <v>-0.00466924116765722</v>
          </cell>
        </row>
        <row r="23453">
          <cell r="B23453" t="str">
            <v>Gohir.D13G047300</v>
          </cell>
          <cell r="C23453" t="str">
            <v>NEC</v>
          </cell>
          <cell r="D23453" t="str">
            <v>EC</v>
          </cell>
          <cell r="E23453" t="str">
            <v>-0.00471883665843127</v>
          </cell>
        </row>
        <row r="23454">
          <cell r="B23454" t="str">
            <v>Gohir.A06G009600</v>
          </cell>
          <cell r="C23454" t="str">
            <v>NEC</v>
          </cell>
          <cell r="D23454" t="str">
            <v>EC</v>
          </cell>
          <cell r="E23454" t="str">
            <v>-0.00481683935641342</v>
          </cell>
        </row>
        <row r="23455">
          <cell r="B23455" t="str">
            <v>Gohir.A05G191900</v>
          </cell>
          <cell r="C23455" t="str">
            <v>NEC</v>
          </cell>
          <cell r="D23455" t="str">
            <v>EC</v>
          </cell>
          <cell r="E23455" t="str">
            <v>-0.00483935559773522</v>
          </cell>
        </row>
        <row r="23456">
          <cell r="B23456" t="str">
            <v>Gohir.D09G066600</v>
          </cell>
          <cell r="C23456" t="str">
            <v>NEC</v>
          </cell>
          <cell r="D23456" t="str">
            <v>EC</v>
          </cell>
          <cell r="E23456" t="str">
            <v>-0.00484093354706468</v>
          </cell>
        </row>
        <row r="23457">
          <cell r="B23457" t="str">
            <v>Gohir.D12G123800</v>
          </cell>
          <cell r="C23457" t="str">
            <v>NEC</v>
          </cell>
          <cell r="D23457" t="str">
            <v>EC</v>
          </cell>
          <cell r="E23457" t="str">
            <v>-0.00488787262686092</v>
          </cell>
        </row>
        <row r="23458">
          <cell r="B23458" t="str">
            <v>Gohir.D05G025000</v>
          </cell>
          <cell r="C23458" t="str">
            <v>NEC</v>
          </cell>
          <cell r="D23458" t="str">
            <v>EC</v>
          </cell>
          <cell r="E23458" t="str">
            <v>-0.00489874873423296</v>
          </cell>
        </row>
        <row r="23459">
          <cell r="B23459" t="str">
            <v>Gohir.D11G266000</v>
          </cell>
          <cell r="C23459" t="str">
            <v>NEC</v>
          </cell>
          <cell r="D23459" t="str">
            <v>EC</v>
          </cell>
          <cell r="E23459" t="str">
            <v>-0.00497954326941739</v>
          </cell>
        </row>
        <row r="23460">
          <cell r="B23460" t="str">
            <v>Gohir.D02G203047</v>
          </cell>
          <cell r="C23460" t="str">
            <v>NEC</v>
          </cell>
          <cell r="D23460" t="str">
            <v>EC</v>
          </cell>
          <cell r="E23460" t="str">
            <v>-0.00501286610344601</v>
          </cell>
        </row>
        <row r="23461">
          <cell r="B23461" t="str">
            <v>Gohir.A09G105700</v>
          </cell>
          <cell r="C23461" t="str">
            <v>NEC</v>
          </cell>
          <cell r="D23461" t="str">
            <v>EC</v>
          </cell>
          <cell r="E23461" t="str">
            <v>-0.00501693059912856</v>
          </cell>
        </row>
        <row r="23462">
          <cell r="B23462" t="str">
            <v>Gohir.A12G201800</v>
          </cell>
          <cell r="C23462" t="str">
            <v>NEC</v>
          </cell>
          <cell r="D23462" t="str">
            <v>EC</v>
          </cell>
          <cell r="E23462" t="str">
            <v>-0.00503378478808481</v>
          </cell>
        </row>
        <row r="23463">
          <cell r="B23463" t="str">
            <v>Gohir.D05G083900</v>
          </cell>
          <cell r="C23463" t="str">
            <v>NEC</v>
          </cell>
          <cell r="D23463" t="str">
            <v>EC</v>
          </cell>
          <cell r="E23463" t="str">
            <v>-0.00512009790565045</v>
          </cell>
        </row>
        <row r="23464">
          <cell r="B23464" t="str">
            <v>Gohir.D06G159900</v>
          </cell>
          <cell r="C23464" t="str">
            <v>NEC</v>
          </cell>
          <cell r="D23464" t="str">
            <v>EC</v>
          </cell>
          <cell r="E23464" t="str">
            <v>-0.0051833493594169</v>
          </cell>
        </row>
        <row r="23465">
          <cell r="B23465" t="str">
            <v>Gohir.A01G197200</v>
          </cell>
          <cell r="C23465" t="str">
            <v>NEC</v>
          </cell>
          <cell r="D23465" t="str">
            <v>EC</v>
          </cell>
          <cell r="E23465" t="str">
            <v>-0.00526447601618434</v>
          </cell>
        </row>
        <row r="23466">
          <cell r="B23466" t="str">
            <v>Gohir.A09G074600</v>
          </cell>
          <cell r="C23466" t="str">
            <v>NEC</v>
          </cell>
          <cell r="D23466" t="str">
            <v>EC</v>
          </cell>
          <cell r="E23466" t="str">
            <v>-0.00528151097682773</v>
          </cell>
        </row>
        <row r="23467">
          <cell r="B23467" t="str">
            <v>Gohir.D10G014000</v>
          </cell>
          <cell r="C23467" t="str">
            <v>NEC</v>
          </cell>
          <cell r="D23467" t="str">
            <v>EC</v>
          </cell>
          <cell r="E23467" t="str">
            <v>-0.00536710088990735</v>
          </cell>
        </row>
        <row r="23468">
          <cell r="B23468" t="str">
            <v>Gohir.D03G059400</v>
          </cell>
          <cell r="C23468" t="str">
            <v>NEC</v>
          </cell>
          <cell r="D23468" t="str">
            <v>EC</v>
          </cell>
          <cell r="E23468" t="str">
            <v>-0.00537704786583569</v>
          </cell>
        </row>
        <row r="23469">
          <cell r="B23469" t="str">
            <v>Gohir.A13G080900</v>
          </cell>
          <cell r="C23469" t="str">
            <v>NEC</v>
          </cell>
          <cell r="D23469" t="str">
            <v>EC</v>
          </cell>
          <cell r="E23469" t="str">
            <v>-0.00540132455159705</v>
          </cell>
        </row>
        <row r="23470">
          <cell r="B23470" t="str">
            <v>Gohir.D13G054500</v>
          </cell>
          <cell r="C23470" t="str">
            <v>NEC</v>
          </cell>
          <cell r="D23470" t="str">
            <v>EC</v>
          </cell>
          <cell r="E23470" t="str">
            <v>-0.00545217218167246</v>
          </cell>
        </row>
        <row r="23471">
          <cell r="B23471" t="str">
            <v>Gohir.D11G131600</v>
          </cell>
          <cell r="C23471" t="str">
            <v>NEC</v>
          </cell>
          <cell r="D23471" t="str">
            <v>EC</v>
          </cell>
          <cell r="E23471" t="str">
            <v>-0.00545897558281324</v>
          </cell>
        </row>
        <row r="23472">
          <cell r="B23472" t="str">
            <v>Gohir.A08G023408</v>
          </cell>
          <cell r="C23472" t="str">
            <v>NEC</v>
          </cell>
          <cell r="D23472" t="str">
            <v>EC</v>
          </cell>
          <cell r="E23472" t="str">
            <v>-0.00551623852234513</v>
          </cell>
        </row>
        <row r="23473">
          <cell r="B23473" t="str">
            <v>Gohir.D11G173300</v>
          </cell>
          <cell r="C23473" t="str">
            <v>NEC</v>
          </cell>
          <cell r="D23473" t="str">
            <v>EC</v>
          </cell>
          <cell r="E23473" t="str">
            <v>-0.00551692722179144</v>
          </cell>
        </row>
        <row r="23474">
          <cell r="B23474" t="str">
            <v>Gohir.A11G134500</v>
          </cell>
          <cell r="C23474" t="str">
            <v>NEC</v>
          </cell>
          <cell r="D23474" t="str">
            <v>EC</v>
          </cell>
          <cell r="E23474" t="str">
            <v>-0.00552160043089453</v>
          </cell>
        </row>
        <row r="23475">
          <cell r="B23475" t="str">
            <v>Gohir.A13G095500</v>
          </cell>
          <cell r="C23475" t="str">
            <v>NEC</v>
          </cell>
          <cell r="D23475" t="str">
            <v>EC</v>
          </cell>
          <cell r="E23475" t="str">
            <v>-0.00557009318509487</v>
          </cell>
        </row>
        <row r="23476">
          <cell r="B23476" t="str">
            <v>Gohir.A12G183400</v>
          </cell>
          <cell r="C23476" t="str">
            <v>NEC</v>
          </cell>
          <cell r="D23476" t="str">
            <v>EC</v>
          </cell>
          <cell r="E23476" t="str">
            <v>-0.00561492959863649</v>
          </cell>
        </row>
        <row r="23477">
          <cell r="B23477" t="str">
            <v>Gohir.D09G022100</v>
          </cell>
          <cell r="C23477" t="str">
            <v>NEC</v>
          </cell>
          <cell r="D23477" t="str">
            <v>EC</v>
          </cell>
          <cell r="E23477" t="str">
            <v>-0.00565011081078616</v>
          </cell>
        </row>
        <row r="23478">
          <cell r="B23478" t="str">
            <v>Gohir.A05G394600</v>
          </cell>
          <cell r="C23478" t="str">
            <v>NEC</v>
          </cell>
          <cell r="D23478" t="str">
            <v>EC</v>
          </cell>
          <cell r="E23478" t="str">
            <v>-0.00568325586400808</v>
          </cell>
        </row>
        <row r="23479">
          <cell r="B23479" t="str">
            <v>Gohir.D08G025300</v>
          </cell>
          <cell r="C23479" t="str">
            <v>NEC</v>
          </cell>
          <cell r="D23479" t="str">
            <v>EC</v>
          </cell>
          <cell r="E23479" t="str">
            <v>-0.00580368219976576</v>
          </cell>
        </row>
        <row r="23480">
          <cell r="B23480" t="str">
            <v>Gohir.D01G142900</v>
          </cell>
          <cell r="C23480" t="str">
            <v>NEC</v>
          </cell>
          <cell r="D23480" t="str">
            <v>EC</v>
          </cell>
          <cell r="E23480" t="str">
            <v>-0.00587038410523358</v>
          </cell>
        </row>
        <row r="23481">
          <cell r="B23481" t="str">
            <v>Gohir.A03G096900</v>
          </cell>
          <cell r="C23481" t="str">
            <v>NEC</v>
          </cell>
          <cell r="D23481" t="str">
            <v>EC</v>
          </cell>
          <cell r="E23481" t="str">
            <v>-0.005897410946987</v>
          </cell>
        </row>
        <row r="23482">
          <cell r="B23482" t="str">
            <v>Gohir.D02G000300</v>
          </cell>
          <cell r="C23482" t="str">
            <v>NEC</v>
          </cell>
          <cell r="D23482" t="str">
            <v>EC</v>
          </cell>
          <cell r="E23482" t="str">
            <v>-0.00590065763021229</v>
          </cell>
        </row>
        <row r="23483">
          <cell r="B23483" t="str">
            <v>Gohir.A05G183100</v>
          </cell>
          <cell r="C23483" t="str">
            <v>NEC</v>
          </cell>
          <cell r="D23483" t="str">
            <v>EC</v>
          </cell>
          <cell r="E23483" t="str">
            <v>-0.00595184587745517</v>
          </cell>
        </row>
        <row r="23484">
          <cell r="B23484" t="str">
            <v>Gohir.D10G045800</v>
          </cell>
          <cell r="C23484" t="str">
            <v>NEC</v>
          </cell>
          <cell r="D23484" t="str">
            <v>EC</v>
          </cell>
          <cell r="E23484" t="str">
            <v>-0.00595188742333163</v>
          </cell>
        </row>
        <row r="23485">
          <cell r="B23485" t="str">
            <v>Gohir.A05G365500</v>
          </cell>
          <cell r="C23485" t="str">
            <v>NEC</v>
          </cell>
          <cell r="D23485" t="str">
            <v>EC</v>
          </cell>
          <cell r="E23485" t="str">
            <v>-0.00595815173779346</v>
          </cell>
        </row>
        <row r="23486">
          <cell r="B23486" t="str">
            <v>Gohir.D10G064200</v>
          </cell>
          <cell r="C23486" t="str">
            <v>NEC</v>
          </cell>
          <cell r="D23486" t="str">
            <v>EC</v>
          </cell>
          <cell r="E23486" t="str">
            <v>-0.00604019594851624</v>
          </cell>
        </row>
        <row r="23487">
          <cell r="B23487" t="str">
            <v>Gohir.A01G210960</v>
          </cell>
          <cell r="C23487" t="str">
            <v>NEC</v>
          </cell>
          <cell r="D23487" t="str">
            <v>EC</v>
          </cell>
          <cell r="E23487" t="str">
            <v>-0.00624026294208976</v>
          </cell>
        </row>
        <row r="23488">
          <cell r="B23488" t="str">
            <v>Gohir.A05G122500</v>
          </cell>
          <cell r="C23488" t="str">
            <v>NEC</v>
          </cell>
          <cell r="D23488" t="str">
            <v>EC</v>
          </cell>
          <cell r="E23488" t="str">
            <v>-0.00626856877826594</v>
          </cell>
        </row>
        <row r="23489">
          <cell r="B23489" t="str">
            <v>Gohir.D02G107500</v>
          </cell>
          <cell r="C23489" t="str">
            <v>NEC</v>
          </cell>
          <cell r="D23489" t="str">
            <v>EC</v>
          </cell>
          <cell r="E23489" t="str">
            <v>-0.00634451361640507</v>
          </cell>
        </row>
        <row r="23490">
          <cell r="B23490" t="str">
            <v>Gohir.D10G196400</v>
          </cell>
          <cell r="C23490" t="str">
            <v>NEC</v>
          </cell>
          <cell r="D23490" t="str">
            <v>EC</v>
          </cell>
          <cell r="E23490" t="str">
            <v>-0.00638832355871371</v>
          </cell>
        </row>
        <row r="23491">
          <cell r="B23491" t="str">
            <v>Gohir.D10G090300</v>
          </cell>
          <cell r="C23491" t="str">
            <v>NEC</v>
          </cell>
          <cell r="D23491" t="str">
            <v>EC</v>
          </cell>
          <cell r="E23491" t="str">
            <v>-0.00644982857177088</v>
          </cell>
        </row>
        <row r="23492">
          <cell r="B23492" t="str">
            <v>Gohir.D11G228200</v>
          </cell>
          <cell r="C23492" t="str">
            <v>NEC</v>
          </cell>
          <cell r="D23492" t="str">
            <v>EC</v>
          </cell>
          <cell r="E23492" t="str">
            <v>-0.00647743438624347</v>
          </cell>
        </row>
        <row r="23493">
          <cell r="B23493" t="str">
            <v>Gohir.A12G101000</v>
          </cell>
          <cell r="C23493" t="str">
            <v>NEC</v>
          </cell>
          <cell r="D23493" t="str">
            <v>EC</v>
          </cell>
          <cell r="E23493" t="str">
            <v>-0.00651444407277124</v>
          </cell>
        </row>
        <row r="23494">
          <cell r="B23494" t="str">
            <v>Gohir.A01G225900</v>
          </cell>
          <cell r="C23494" t="str">
            <v>NEC</v>
          </cell>
          <cell r="D23494" t="str">
            <v>EC</v>
          </cell>
          <cell r="E23494" t="str">
            <v>-0.00656426417501597</v>
          </cell>
        </row>
        <row r="23495">
          <cell r="B23495" t="str">
            <v>Gohir.A12G046500</v>
          </cell>
          <cell r="C23495" t="str">
            <v>NEC</v>
          </cell>
          <cell r="D23495" t="str">
            <v>EC</v>
          </cell>
          <cell r="E23495" t="str">
            <v>-0.00659290299139596</v>
          </cell>
        </row>
        <row r="23496">
          <cell r="B23496" t="str">
            <v>Gohir.A12G083500</v>
          </cell>
          <cell r="C23496" t="str">
            <v>NEC</v>
          </cell>
          <cell r="D23496" t="str">
            <v>EC</v>
          </cell>
          <cell r="E23496" t="str">
            <v>-0.00659937134913918</v>
          </cell>
        </row>
        <row r="23497">
          <cell r="B23497" t="str">
            <v>Gohir.D01G130400</v>
          </cell>
          <cell r="C23497" t="str">
            <v>NEC</v>
          </cell>
          <cell r="D23497" t="str">
            <v>EC</v>
          </cell>
          <cell r="E23497" t="str">
            <v>-0.00664133565854353</v>
          </cell>
        </row>
        <row r="23498">
          <cell r="B23498" t="str">
            <v>Gohir.A08G006700</v>
          </cell>
          <cell r="C23498" t="str">
            <v>NEC</v>
          </cell>
          <cell r="D23498" t="str">
            <v>EC</v>
          </cell>
          <cell r="E23498" t="str">
            <v>-0.0066963404286799</v>
          </cell>
        </row>
        <row r="23499">
          <cell r="B23499" t="str">
            <v>Gohir.A03G081600</v>
          </cell>
          <cell r="C23499" t="str">
            <v>NEC</v>
          </cell>
          <cell r="D23499" t="str">
            <v>EC</v>
          </cell>
          <cell r="E23499" t="str">
            <v>-0.00673733429032933</v>
          </cell>
        </row>
        <row r="23500">
          <cell r="B23500" t="str">
            <v>Gohir.A01G112600</v>
          </cell>
          <cell r="C23500" t="str">
            <v>NEC</v>
          </cell>
          <cell r="D23500" t="str">
            <v>EC</v>
          </cell>
          <cell r="E23500" t="str">
            <v>-0.00676665758321431</v>
          </cell>
        </row>
        <row r="23501">
          <cell r="B23501" t="str">
            <v>Gohir.D08G083300</v>
          </cell>
          <cell r="C23501" t="str">
            <v>NEC</v>
          </cell>
          <cell r="D23501" t="str">
            <v>EC</v>
          </cell>
          <cell r="E23501" t="str">
            <v>-0.00677763510887575</v>
          </cell>
        </row>
        <row r="23502">
          <cell r="B23502" t="str">
            <v>Gohir.A11G048700</v>
          </cell>
          <cell r="C23502" t="str">
            <v>NEC</v>
          </cell>
          <cell r="D23502" t="str">
            <v>EC</v>
          </cell>
          <cell r="E23502" t="str">
            <v>-0.00680326746876765</v>
          </cell>
        </row>
        <row r="23503">
          <cell r="B23503" t="str">
            <v>Gohir.D06G050700</v>
          </cell>
          <cell r="C23503" t="str">
            <v>NEC</v>
          </cell>
          <cell r="D23503" t="str">
            <v>EC</v>
          </cell>
          <cell r="E23503" t="str">
            <v>-0.00682018796607184</v>
          </cell>
        </row>
        <row r="23504">
          <cell r="B23504" t="str">
            <v>Gohir.A09G213614</v>
          </cell>
          <cell r="C23504" t="str">
            <v>NEC</v>
          </cell>
          <cell r="D23504" t="str">
            <v>EC</v>
          </cell>
          <cell r="E23504" t="str">
            <v>-0.00683487158689767</v>
          </cell>
        </row>
        <row r="23505">
          <cell r="B23505" t="str">
            <v>Gohir.A02G148200</v>
          </cell>
          <cell r="C23505" t="str">
            <v>NEC</v>
          </cell>
          <cell r="D23505" t="str">
            <v>EC</v>
          </cell>
          <cell r="E23505" t="str">
            <v>-0.00687153523073494</v>
          </cell>
        </row>
        <row r="23506">
          <cell r="B23506" t="str">
            <v>Gohir.D12G258100</v>
          </cell>
          <cell r="C23506" t="str">
            <v>NEC</v>
          </cell>
          <cell r="D23506" t="str">
            <v>EC</v>
          </cell>
          <cell r="E23506" t="str">
            <v>-0.00688013364699191</v>
          </cell>
        </row>
        <row r="23507">
          <cell r="B23507" t="str">
            <v>Gohir.D07G233500</v>
          </cell>
          <cell r="C23507" t="str">
            <v>NEC</v>
          </cell>
          <cell r="D23507" t="str">
            <v>EC</v>
          </cell>
          <cell r="E23507" t="str">
            <v>-0.00691044399077098</v>
          </cell>
        </row>
        <row r="23508">
          <cell r="B23508" t="str">
            <v>Gohir.A13G087900</v>
          </cell>
          <cell r="C23508" t="str">
            <v>NEC</v>
          </cell>
          <cell r="D23508" t="str">
            <v>EC</v>
          </cell>
          <cell r="E23508" t="str">
            <v>-0.00699547943266718</v>
          </cell>
        </row>
        <row r="23509">
          <cell r="B23509" t="str">
            <v>Gohir.D07G139900</v>
          </cell>
          <cell r="C23509" t="str">
            <v>NEC</v>
          </cell>
          <cell r="D23509" t="str">
            <v>EC</v>
          </cell>
          <cell r="E23509" t="str">
            <v>-0.00700489237297184</v>
          </cell>
        </row>
        <row r="23510">
          <cell r="B23510" t="str">
            <v>Gohir.A07G173000</v>
          </cell>
          <cell r="C23510" t="str">
            <v>NEC</v>
          </cell>
          <cell r="D23510" t="str">
            <v>EC</v>
          </cell>
          <cell r="E23510" t="str">
            <v>-0.00700886940923191</v>
          </cell>
        </row>
        <row r="23511">
          <cell r="B23511" t="str">
            <v>Gohir.A06G123102</v>
          </cell>
          <cell r="C23511" t="str">
            <v>NEC</v>
          </cell>
          <cell r="D23511" t="str">
            <v>EC</v>
          </cell>
          <cell r="E23511" t="str">
            <v>-0.007017613513067</v>
          </cell>
        </row>
        <row r="23512">
          <cell r="B23512" t="str">
            <v>Gohir.D04G015600</v>
          </cell>
          <cell r="C23512" t="str">
            <v>NEC</v>
          </cell>
          <cell r="D23512" t="str">
            <v>EC</v>
          </cell>
          <cell r="E23512" t="str">
            <v>-0.00704219741885221</v>
          </cell>
        </row>
        <row r="23513">
          <cell r="B23513" t="str">
            <v>Gohir.D11G029900</v>
          </cell>
          <cell r="C23513" t="str">
            <v>NEC</v>
          </cell>
          <cell r="D23513" t="str">
            <v>EC</v>
          </cell>
          <cell r="E23513" t="str">
            <v>-0.00705248019737226</v>
          </cell>
        </row>
        <row r="23514">
          <cell r="B23514" t="str">
            <v>Gohir.D13G237900</v>
          </cell>
          <cell r="C23514" t="str">
            <v>NEC</v>
          </cell>
          <cell r="D23514" t="str">
            <v>EC</v>
          </cell>
          <cell r="E23514" t="str">
            <v>-0.00707505902297414</v>
          </cell>
        </row>
        <row r="23515">
          <cell r="B23515" t="str">
            <v>Gohir.D01G010100</v>
          </cell>
          <cell r="C23515" t="str">
            <v>NEC</v>
          </cell>
          <cell r="D23515" t="str">
            <v>EC</v>
          </cell>
          <cell r="E23515" t="str">
            <v>-0.00709951106072473</v>
          </cell>
        </row>
        <row r="23516">
          <cell r="B23516" t="str">
            <v>Gohir.A10G068200</v>
          </cell>
          <cell r="C23516" t="str">
            <v>NEC</v>
          </cell>
          <cell r="D23516" t="str">
            <v>EC</v>
          </cell>
          <cell r="E23516" t="str">
            <v>-0.00710422543414541</v>
          </cell>
        </row>
        <row r="23517">
          <cell r="B23517" t="str">
            <v>Gohir.A04G143000</v>
          </cell>
          <cell r="C23517" t="str">
            <v>NEC</v>
          </cell>
          <cell r="D23517" t="str">
            <v>EC</v>
          </cell>
          <cell r="E23517" t="str">
            <v>-0.00712751580741787</v>
          </cell>
        </row>
        <row r="23518">
          <cell r="B23518" t="str">
            <v>Gohir.A08G217100</v>
          </cell>
          <cell r="C23518" t="str">
            <v>NEC</v>
          </cell>
          <cell r="D23518" t="str">
            <v>EC</v>
          </cell>
          <cell r="E23518" t="str">
            <v>-0.00716431315909192</v>
          </cell>
        </row>
        <row r="23519">
          <cell r="B23519" t="str">
            <v>Gohir.D10G072800</v>
          </cell>
          <cell r="C23519" t="str">
            <v>NEC</v>
          </cell>
          <cell r="D23519" t="str">
            <v>EC</v>
          </cell>
          <cell r="E23519" t="str">
            <v>-0.00716863340333293</v>
          </cell>
        </row>
        <row r="23520">
          <cell r="B23520" t="str">
            <v>Gohir.D11G238400</v>
          </cell>
          <cell r="C23520" t="str">
            <v>NEC</v>
          </cell>
          <cell r="D23520" t="str">
            <v>EC</v>
          </cell>
          <cell r="E23520" t="str">
            <v>-0.00717766351603388</v>
          </cell>
        </row>
        <row r="23521">
          <cell r="B23521" t="str">
            <v>Gohir.A10G232601</v>
          </cell>
          <cell r="C23521" t="str">
            <v>NEC</v>
          </cell>
          <cell r="D23521" t="str">
            <v>EC</v>
          </cell>
          <cell r="E23521" t="str">
            <v>-0.00720193887680678</v>
          </cell>
        </row>
        <row r="23522">
          <cell r="B23522" t="str">
            <v>Gohir.D10G089600</v>
          </cell>
          <cell r="C23522" t="str">
            <v>NEC</v>
          </cell>
          <cell r="D23522" t="str">
            <v>EC</v>
          </cell>
          <cell r="E23522" t="str">
            <v>-0.00724950521984145</v>
          </cell>
        </row>
        <row r="23523">
          <cell r="B23523" t="str">
            <v>Gohir.A11G081100</v>
          </cell>
          <cell r="C23523" t="str">
            <v>NEC</v>
          </cell>
          <cell r="D23523" t="str">
            <v>EC</v>
          </cell>
          <cell r="E23523" t="str">
            <v>-0.00729259055851501</v>
          </cell>
        </row>
        <row r="23524">
          <cell r="B23524" t="str">
            <v>Gohir.A07G173300</v>
          </cell>
          <cell r="C23524" t="str">
            <v>NEC</v>
          </cell>
          <cell r="D23524" t="str">
            <v>EC</v>
          </cell>
          <cell r="E23524" t="str">
            <v>-0.007313448918089</v>
          </cell>
        </row>
        <row r="23525">
          <cell r="B23525" t="str">
            <v>Gohir.D02G190600</v>
          </cell>
          <cell r="C23525" t="str">
            <v>NEC</v>
          </cell>
          <cell r="D23525" t="str">
            <v>EC</v>
          </cell>
          <cell r="E23525" t="str">
            <v>-0.00733908759238045</v>
          </cell>
        </row>
        <row r="23526">
          <cell r="B23526" t="str">
            <v>Gohir.D01G073200</v>
          </cell>
          <cell r="C23526" t="str">
            <v>NEC</v>
          </cell>
          <cell r="D23526" t="str">
            <v>EC</v>
          </cell>
          <cell r="E23526" t="str">
            <v>-0.00734687155264845</v>
          </cell>
        </row>
        <row r="23527">
          <cell r="B23527" t="str">
            <v>Gohir.A11G235200</v>
          </cell>
          <cell r="C23527" t="str">
            <v>NEC</v>
          </cell>
          <cell r="D23527" t="str">
            <v>EC</v>
          </cell>
          <cell r="E23527" t="str">
            <v>-0.00737044999854687</v>
          </cell>
        </row>
        <row r="23528">
          <cell r="B23528" t="str">
            <v>Gohir.D10G097900</v>
          </cell>
          <cell r="C23528" t="str">
            <v>NEC</v>
          </cell>
          <cell r="D23528" t="str">
            <v>EC</v>
          </cell>
          <cell r="E23528" t="str">
            <v>-0.00747002331382001</v>
          </cell>
        </row>
        <row r="23529">
          <cell r="B23529" t="str">
            <v>Gohir.D13G152368</v>
          </cell>
          <cell r="C23529" t="str">
            <v>NEC</v>
          </cell>
          <cell r="D23529" t="str">
            <v>EC</v>
          </cell>
          <cell r="E23529" t="str">
            <v>-0.00752616972869235</v>
          </cell>
        </row>
        <row r="23530">
          <cell r="B23530" t="str">
            <v>Gohir.D04G156000</v>
          </cell>
          <cell r="C23530" t="str">
            <v>NEC</v>
          </cell>
          <cell r="D23530" t="str">
            <v>EC</v>
          </cell>
          <cell r="E23530" t="str">
            <v>-0.00753589591486602</v>
          </cell>
        </row>
        <row r="23531">
          <cell r="B23531" t="str">
            <v>Gohir.A06G017500</v>
          </cell>
          <cell r="C23531" t="str">
            <v>NEC</v>
          </cell>
          <cell r="D23531" t="str">
            <v>EC</v>
          </cell>
          <cell r="E23531" t="str">
            <v>-0.00761651122518264</v>
          </cell>
        </row>
        <row r="23532">
          <cell r="B23532" t="str">
            <v>Gohir.A02G042100</v>
          </cell>
          <cell r="C23532" t="str">
            <v>NEC</v>
          </cell>
          <cell r="D23532" t="str">
            <v>EC</v>
          </cell>
          <cell r="E23532" t="str">
            <v>-0.00764871028564088</v>
          </cell>
        </row>
        <row r="23533">
          <cell r="B23533" t="str">
            <v>Gohir.D13G004300</v>
          </cell>
          <cell r="C23533" t="str">
            <v>NEC</v>
          </cell>
          <cell r="D23533" t="str">
            <v>EC</v>
          </cell>
          <cell r="E23533" t="str">
            <v>-0.00766155345797761</v>
          </cell>
        </row>
        <row r="23534">
          <cell r="B23534" t="str">
            <v>Gohir.D11G150760</v>
          </cell>
          <cell r="C23534" t="str">
            <v>NEC</v>
          </cell>
          <cell r="D23534" t="str">
            <v>EC</v>
          </cell>
          <cell r="E23534" t="str">
            <v>-0.00766873417313306</v>
          </cell>
        </row>
        <row r="23535">
          <cell r="B23535" t="str">
            <v>Gohir.D11G289700</v>
          </cell>
          <cell r="C23535" t="str">
            <v>NEC</v>
          </cell>
          <cell r="D23535" t="str">
            <v>EC</v>
          </cell>
          <cell r="E23535" t="str">
            <v>-0.0077143959074255</v>
          </cell>
        </row>
        <row r="23536">
          <cell r="B23536" t="str">
            <v>Gohir.D03G116300</v>
          </cell>
          <cell r="C23536" t="str">
            <v>NEC</v>
          </cell>
          <cell r="D23536" t="str">
            <v>EC</v>
          </cell>
          <cell r="E23536" t="str">
            <v>-0.0077186843144532</v>
          </cell>
        </row>
        <row r="23537">
          <cell r="B23537" t="str">
            <v>Gohir.A03G123338</v>
          </cell>
          <cell r="C23537" t="str">
            <v>NEC</v>
          </cell>
          <cell r="D23537" t="str">
            <v>EC</v>
          </cell>
          <cell r="E23537" t="str">
            <v>-0.00773047483886491</v>
          </cell>
        </row>
        <row r="23538">
          <cell r="B23538" t="str">
            <v>Gohir.A07G047800</v>
          </cell>
          <cell r="C23538" t="str">
            <v>NEC</v>
          </cell>
          <cell r="D23538" t="str">
            <v>EC</v>
          </cell>
          <cell r="E23538" t="str">
            <v>-0.00776370490845837</v>
          </cell>
        </row>
        <row r="23539">
          <cell r="B23539" t="str">
            <v>Gohir.D09G091100</v>
          </cell>
          <cell r="C23539" t="str">
            <v>NEC</v>
          </cell>
          <cell r="D23539" t="str">
            <v>EC</v>
          </cell>
          <cell r="E23539" t="str">
            <v>-0.00779240732646518</v>
          </cell>
        </row>
        <row r="23540">
          <cell r="B23540" t="str">
            <v>Gohir.A13G060800</v>
          </cell>
          <cell r="C23540" t="str">
            <v>NEC</v>
          </cell>
          <cell r="D23540" t="str">
            <v>EC</v>
          </cell>
          <cell r="E23540" t="str">
            <v>-0.0078420290666593</v>
          </cell>
        </row>
        <row r="23541">
          <cell r="B23541" t="str">
            <v>Gohir.A04G074100</v>
          </cell>
          <cell r="C23541" t="str">
            <v>NEC</v>
          </cell>
          <cell r="D23541" t="str">
            <v>EC</v>
          </cell>
          <cell r="E23541" t="str">
            <v>-0.00793076383311651</v>
          </cell>
        </row>
        <row r="23542">
          <cell r="B23542" t="str">
            <v>Gohir.A06G108700</v>
          </cell>
          <cell r="C23542" t="str">
            <v>NEC</v>
          </cell>
          <cell r="D23542" t="str">
            <v>EC</v>
          </cell>
          <cell r="E23542" t="str">
            <v>-0.00803349942791024</v>
          </cell>
        </row>
        <row r="23543">
          <cell r="B23543" t="str">
            <v>Gohir.A04G128106</v>
          </cell>
          <cell r="C23543" t="str">
            <v>NEC</v>
          </cell>
          <cell r="D23543" t="str">
            <v>EC</v>
          </cell>
          <cell r="E23543" t="str">
            <v>-0.00808035887847067</v>
          </cell>
        </row>
        <row r="23544">
          <cell r="B23544" t="str">
            <v>Gohir.D03G110000</v>
          </cell>
          <cell r="C23544" t="str">
            <v>NEC</v>
          </cell>
          <cell r="D23544" t="str">
            <v>EC</v>
          </cell>
          <cell r="E23544" t="str">
            <v>-0.00810850170923485</v>
          </cell>
        </row>
        <row r="23545">
          <cell r="B23545" t="str">
            <v>Gohir.D03G072200</v>
          </cell>
          <cell r="C23545" t="str">
            <v>NEC</v>
          </cell>
          <cell r="D23545" t="str">
            <v>EC</v>
          </cell>
          <cell r="E23545" t="str">
            <v>-0.00813145867213456</v>
          </cell>
        </row>
        <row r="23546">
          <cell r="B23546" t="str">
            <v>Gohir.D05G241900</v>
          </cell>
          <cell r="C23546" t="str">
            <v>NEC</v>
          </cell>
          <cell r="D23546" t="str">
            <v>EC</v>
          </cell>
          <cell r="E23546" t="str">
            <v>-0.00818932813664695</v>
          </cell>
        </row>
        <row r="23547">
          <cell r="B23547" t="str">
            <v>Gohir.A11G225000</v>
          </cell>
          <cell r="C23547" t="str">
            <v>NEC</v>
          </cell>
          <cell r="D23547" t="str">
            <v>EC</v>
          </cell>
          <cell r="E23547" t="str">
            <v>-0.00821066924861769</v>
          </cell>
        </row>
        <row r="23548">
          <cell r="B23548" t="str">
            <v>Gohir.D05G113200</v>
          </cell>
          <cell r="C23548" t="str">
            <v>NEC</v>
          </cell>
          <cell r="D23548" t="str">
            <v>EC</v>
          </cell>
          <cell r="E23548" t="str">
            <v>-0.00826935853863336</v>
          </cell>
        </row>
        <row r="23549">
          <cell r="B23549" t="str">
            <v>Gohir.A08G169800</v>
          </cell>
          <cell r="C23549" t="str">
            <v>NEC</v>
          </cell>
          <cell r="D23549" t="str">
            <v>EC</v>
          </cell>
          <cell r="E23549" t="str">
            <v>-0.00828276112576587</v>
          </cell>
        </row>
        <row r="23550">
          <cell r="B23550" t="str">
            <v>Gohir.A08G016800</v>
          </cell>
          <cell r="C23550" t="str">
            <v>NEC</v>
          </cell>
          <cell r="D23550" t="str">
            <v>EC</v>
          </cell>
          <cell r="E23550" t="str">
            <v>-0.00832292641194216</v>
          </cell>
        </row>
        <row r="23551">
          <cell r="B23551" t="str">
            <v>Gohir.A09G182900</v>
          </cell>
          <cell r="C23551" t="str">
            <v>NEC</v>
          </cell>
          <cell r="D23551" t="str">
            <v>EC</v>
          </cell>
          <cell r="E23551" t="str">
            <v>-0.00833590786006604</v>
          </cell>
        </row>
        <row r="23552">
          <cell r="B23552" t="str">
            <v>Gohir.A10G175700</v>
          </cell>
          <cell r="C23552" t="str">
            <v>NEC</v>
          </cell>
          <cell r="D23552" t="str">
            <v>EC</v>
          </cell>
          <cell r="E23552" t="str">
            <v>-0.00835042178060806</v>
          </cell>
        </row>
        <row r="23553">
          <cell r="B23553" t="str">
            <v>Gohir.A06G172006</v>
          </cell>
          <cell r="C23553" t="str">
            <v>NEC</v>
          </cell>
          <cell r="D23553" t="str">
            <v>EC</v>
          </cell>
          <cell r="E23553" t="str">
            <v>-0.00839752577504569</v>
          </cell>
        </row>
        <row r="23554">
          <cell r="B23554" t="str">
            <v>Gohir.A10G155100</v>
          </cell>
          <cell r="C23554" t="str">
            <v>NEC</v>
          </cell>
          <cell r="D23554" t="str">
            <v>EC</v>
          </cell>
          <cell r="E23554" t="str">
            <v>-0.00843096502687014</v>
          </cell>
        </row>
        <row r="23555">
          <cell r="B23555" t="str">
            <v>Gohir.A11G043300</v>
          </cell>
          <cell r="C23555" t="str">
            <v>NEC</v>
          </cell>
          <cell r="D23555" t="str">
            <v>EC</v>
          </cell>
          <cell r="E23555" t="str">
            <v>-0.00850992824765436</v>
          </cell>
        </row>
        <row r="23556">
          <cell r="B23556" t="str">
            <v>Gohir.A01G061500</v>
          </cell>
          <cell r="C23556" t="str">
            <v>NEC</v>
          </cell>
          <cell r="D23556" t="str">
            <v>EC</v>
          </cell>
          <cell r="E23556" t="str">
            <v>-0.00854694613063319</v>
          </cell>
        </row>
        <row r="23557">
          <cell r="B23557" t="str">
            <v>Gohir.D07G165400</v>
          </cell>
          <cell r="C23557" t="str">
            <v>NEC</v>
          </cell>
          <cell r="D23557" t="str">
            <v>EC</v>
          </cell>
          <cell r="E23557" t="str">
            <v>-0.00859691819773429</v>
          </cell>
        </row>
        <row r="23558">
          <cell r="B23558" t="str">
            <v>Gohir.D03G044300</v>
          </cell>
          <cell r="C23558" t="str">
            <v>NEC</v>
          </cell>
          <cell r="D23558" t="str">
            <v>EC</v>
          </cell>
          <cell r="E23558" t="str">
            <v>-0.00861311976246522</v>
          </cell>
        </row>
        <row r="23559">
          <cell r="B23559" t="str">
            <v>Gohir.D10G056366</v>
          </cell>
          <cell r="C23559" t="str">
            <v>NEC</v>
          </cell>
          <cell r="D23559" t="str">
            <v>EC</v>
          </cell>
          <cell r="E23559" t="str">
            <v>-0.00868465881016555</v>
          </cell>
        </row>
        <row r="23560">
          <cell r="B23560" t="str">
            <v>Gohir.D05G321500</v>
          </cell>
          <cell r="C23560" t="str">
            <v>NEC</v>
          </cell>
          <cell r="D23560" t="str">
            <v>EC</v>
          </cell>
          <cell r="E23560" t="str">
            <v>-0.00877716271295271</v>
          </cell>
        </row>
        <row r="23561">
          <cell r="B23561" t="str">
            <v>Gohir.A02G051600</v>
          </cell>
          <cell r="C23561" t="str">
            <v>NEC</v>
          </cell>
          <cell r="D23561" t="str">
            <v>EC</v>
          </cell>
          <cell r="E23561" t="str">
            <v>-0.00878381157806707</v>
          </cell>
        </row>
        <row r="23562">
          <cell r="B23562" t="str">
            <v>Gohir.A06G039200</v>
          </cell>
          <cell r="C23562" t="str">
            <v>NEC</v>
          </cell>
          <cell r="D23562" t="str">
            <v>EC</v>
          </cell>
          <cell r="E23562" t="str">
            <v>-0.00879122539296873</v>
          </cell>
        </row>
        <row r="23563">
          <cell r="B23563" t="str">
            <v>Gohir.D03G074200</v>
          </cell>
          <cell r="C23563" t="str">
            <v>NEC</v>
          </cell>
          <cell r="D23563" t="str">
            <v>EC</v>
          </cell>
          <cell r="E23563" t="str">
            <v>-0.00880373945918471</v>
          </cell>
        </row>
        <row r="23564">
          <cell r="B23564" t="str">
            <v>Gohir.D10G069650</v>
          </cell>
          <cell r="C23564" t="str">
            <v>NEC</v>
          </cell>
          <cell r="D23564" t="str">
            <v>EC</v>
          </cell>
          <cell r="E23564" t="str">
            <v>-0.0088143761295872</v>
          </cell>
        </row>
        <row r="23565">
          <cell r="B23565" t="str">
            <v>Gohir.A05G007233</v>
          </cell>
          <cell r="C23565" t="str">
            <v>NEC</v>
          </cell>
          <cell r="D23565" t="str">
            <v>EC</v>
          </cell>
          <cell r="E23565" t="str">
            <v>-0.0088602270080551</v>
          </cell>
        </row>
        <row r="23566">
          <cell r="B23566" t="str">
            <v>Gohir.D05G140100</v>
          </cell>
          <cell r="C23566" t="str">
            <v>NEC</v>
          </cell>
          <cell r="D23566" t="str">
            <v>EC</v>
          </cell>
          <cell r="E23566" t="str">
            <v>-0.00893478121645565</v>
          </cell>
        </row>
        <row r="23567">
          <cell r="B23567" t="str">
            <v>Gohir.A04G141800</v>
          </cell>
          <cell r="C23567" t="str">
            <v>NEC</v>
          </cell>
          <cell r="D23567" t="str">
            <v>EC</v>
          </cell>
          <cell r="E23567" t="str">
            <v>-0.00894718070415515</v>
          </cell>
        </row>
        <row r="23568">
          <cell r="B23568" t="str">
            <v>Gohir.D06G056500</v>
          </cell>
          <cell r="C23568" t="str">
            <v>NEC</v>
          </cell>
          <cell r="D23568" t="str">
            <v>EC</v>
          </cell>
          <cell r="E23568" t="str">
            <v>-0.00899002041335639</v>
          </cell>
        </row>
        <row r="23569">
          <cell r="B23569" t="str">
            <v>Gohir.A05G033800</v>
          </cell>
          <cell r="C23569" t="str">
            <v>NEC</v>
          </cell>
          <cell r="D23569" t="str">
            <v>EC</v>
          </cell>
          <cell r="E23569" t="str">
            <v>-0.0090154161530978</v>
          </cell>
        </row>
        <row r="23570">
          <cell r="B23570" t="str">
            <v>Gohir.D05G111600</v>
          </cell>
          <cell r="C23570" t="str">
            <v>NEC</v>
          </cell>
          <cell r="D23570" t="str">
            <v>EC</v>
          </cell>
          <cell r="E23570" t="str">
            <v>-0.00909751733817045</v>
          </cell>
        </row>
        <row r="23571">
          <cell r="B23571" t="str">
            <v>Gohir.D12G125100</v>
          </cell>
          <cell r="C23571" t="str">
            <v>NEC</v>
          </cell>
          <cell r="D23571" t="str">
            <v>EC</v>
          </cell>
          <cell r="E23571" t="str">
            <v>-0.00910497424019907</v>
          </cell>
        </row>
        <row r="23572">
          <cell r="B23572" t="str">
            <v>Gohir.D12G063300</v>
          </cell>
          <cell r="C23572" t="str">
            <v>NEC</v>
          </cell>
          <cell r="D23572" t="str">
            <v>EC</v>
          </cell>
          <cell r="E23572" t="str">
            <v>-0.00911837175752728</v>
          </cell>
        </row>
        <row r="23573">
          <cell r="B23573" t="str">
            <v>Gohir.D08G091500</v>
          </cell>
          <cell r="C23573" t="str">
            <v>NEC</v>
          </cell>
          <cell r="D23573" t="str">
            <v>EC</v>
          </cell>
          <cell r="E23573" t="str">
            <v>-0.00911841099621908</v>
          </cell>
        </row>
        <row r="23574">
          <cell r="B23574" t="str">
            <v>Gohir.A02G033400</v>
          </cell>
          <cell r="C23574" t="str">
            <v>NEC</v>
          </cell>
          <cell r="D23574" t="str">
            <v>EC</v>
          </cell>
          <cell r="E23574" t="str">
            <v>-0.00916464477426786</v>
          </cell>
        </row>
        <row r="23575">
          <cell r="B23575" t="str">
            <v>Gohir.D05G113400</v>
          </cell>
          <cell r="C23575" t="str">
            <v>NEC</v>
          </cell>
          <cell r="D23575" t="str">
            <v>EC</v>
          </cell>
          <cell r="E23575" t="str">
            <v>-0.0092795505281962</v>
          </cell>
        </row>
        <row r="23576">
          <cell r="B23576" t="str">
            <v>Gohir.D09G225000</v>
          </cell>
          <cell r="C23576" t="str">
            <v>NEC</v>
          </cell>
          <cell r="D23576" t="str">
            <v>EC</v>
          </cell>
          <cell r="E23576" t="str">
            <v>-0.00935121379322096</v>
          </cell>
        </row>
        <row r="23577">
          <cell r="B23577" t="str">
            <v>Gohir.A05G166700</v>
          </cell>
          <cell r="C23577" t="str">
            <v>NEC</v>
          </cell>
          <cell r="D23577" t="str">
            <v>EC</v>
          </cell>
          <cell r="E23577" t="str">
            <v>-0.00945092571634332</v>
          </cell>
        </row>
        <row r="23578">
          <cell r="B23578" t="str">
            <v>Gohir.A06G039700</v>
          </cell>
          <cell r="C23578" t="str">
            <v>NEC</v>
          </cell>
          <cell r="D23578" t="str">
            <v>EC</v>
          </cell>
          <cell r="E23578" t="str">
            <v>-0.00945188417092813</v>
          </cell>
        </row>
        <row r="23579">
          <cell r="B23579" t="str">
            <v>Gohir.D06G140100</v>
          </cell>
          <cell r="C23579" t="str">
            <v>NEC</v>
          </cell>
          <cell r="D23579" t="str">
            <v>EC</v>
          </cell>
          <cell r="E23579" t="str">
            <v>-0.0095031107848158</v>
          </cell>
        </row>
        <row r="23580">
          <cell r="B23580" t="str">
            <v>Gohir.D13G185500</v>
          </cell>
          <cell r="C23580" t="str">
            <v>NEC</v>
          </cell>
          <cell r="D23580" t="str">
            <v>EC</v>
          </cell>
          <cell r="E23580" t="str">
            <v>-0.00953261510589781</v>
          </cell>
        </row>
        <row r="23581">
          <cell r="B23581" t="str">
            <v>Gohir.D10G007300</v>
          </cell>
          <cell r="C23581" t="str">
            <v>NEC</v>
          </cell>
          <cell r="D23581" t="str">
            <v>EC</v>
          </cell>
          <cell r="E23581" t="str">
            <v>-0.00956204349388312</v>
          </cell>
        </row>
        <row r="23582">
          <cell r="B23582" t="str">
            <v>Gohir.A01G092100</v>
          </cell>
          <cell r="C23582" t="str">
            <v>NEC</v>
          </cell>
          <cell r="D23582" t="str">
            <v>EC</v>
          </cell>
          <cell r="E23582" t="str">
            <v>-0.0096182446650067</v>
          </cell>
        </row>
        <row r="23583">
          <cell r="B23583" t="str">
            <v>Gohir.D01G205800</v>
          </cell>
          <cell r="C23583" t="str">
            <v>NEC</v>
          </cell>
          <cell r="D23583" t="str">
            <v>EC</v>
          </cell>
          <cell r="E23583" t="str">
            <v>-0.00963257190663547</v>
          </cell>
        </row>
        <row r="23584">
          <cell r="B23584" t="str">
            <v>Gohir.D06G134500</v>
          </cell>
          <cell r="C23584" t="str">
            <v>NEC</v>
          </cell>
          <cell r="D23584" t="str">
            <v>EC</v>
          </cell>
          <cell r="E23584" t="str">
            <v>-0.00963714579767707</v>
          </cell>
        </row>
        <row r="23585">
          <cell r="B23585" t="str">
            <v>Gohir.D03G048800</v>
          </cell>
          <cell r="C23585" t="str">
            <v>NEC</v>
          </cell>
          <cell r="D23585" t="str">
            <v>EC</v>
          </cell>
          <cell r="E23585" t="str">
            <v>-0.00971883437361762</v>
          </cell>
        </row>
        <row r="23586">
          <cell r="B23586" t="str">
            <v>Gohir.A09G108500</v>
          </cell>
          <cell r="C23586" t="str">
            <v>NEC</v>
          </cell>
          <cell r="D23586" t="str">
            <v>EC</v>
          </cell>
          <cell r="E23586" t="str">
            <v>-0.00972209435305671</v>
          </cell>
        </row>
        <row r="23587">
          <cell r="B23587" t="str">
            <v>Gohir.A05G200600</v>
          </cell>
          <cell r="C23587" t="str">
            <v>NEC</v>
          </cell>
          <cell r="D23587" t="str">
            <v>EC</v>
          </cell>
          <cell r="E23587" t="str">
            <v>-0.00974053001965531</v>
          </cell>
        </row>
        <row r="23588">
          <cell r="B23588" t="str">
            <v>Gohir.D04G002800</v>
          </cell>
          <cell r="C23588" t="str">
            <v>NEC</v>
          </cell>
          <cell r="D23588" t="str">
            <v>EC</v>
          </cell>
          <cell r="E23588" t="str">
            <v>-0.0097514330443234</v>
          </cell>
        </row>
        <row r="23589">
          <cell r="B23589" t="str">
            <v>Gohir.A03G213000</v>
          </cell>
          <cell r="C23589" t="str">
            <v>NEC</v>
          </cell>
          <cell r="D23589" t="str">
            <v>EC</v>
          </cell>
          <cell r="E23589" t="str">
            <v>-0.00980263790411585</v>
          </cell>
        </row>
        <row r="23590">
          <cell r="B23590" t="str">
            <v>Gohir.A07G034200</v>
          </cell>
          <cell r="C23590" t="str">
            <v>NEC</v>
          </cell>
          <cell r="D23590" t="str">
            <v>EC</v>
          </cell>
          <cell r="E23590" t="str">
            <v>-0.00987817241678925</v>
          </cell>
        </row>
        <row r="23591">
          <cell r="B23591" t="str">
            <v>Gohir.A07G089100</v>
          </cell>
          <cell r="C23591" t="str">
            <v>NEC</v>
          </cell>
          <cell r="D23591" t="str">
            <v>EC</v>
          </cell>
          <cell r="E23591" t="str">
            <v>-0.0098904831423711</v>
          </cell>
        </row>
        <row r="23592">
          <cell r="B23592" t="str">
            <v>Gohir.A03G094800</v>
          </cell>
          <cell r="C23592" t="str">
            <v>NEC</v>
          </cell>
          <cell r="D23592" t="str">
            <v>EC</v>
          </cell>
          <cell r="E23592" t="str">
            <v>-0.00995447351102159</v>
          </cell>
        </row>
        <row r="23593">
          <cell r="B23593" t="str">
            <v>Gohir.D04G162000</v>
          </cell>
          <cell r="C23593" t="str">
            <v>NEC</v>
          </cell>
          <cell r="D23593" t="str">
            <v>EC</v>
          </cell>
          <cell r="E23593" t="str">
            <v>-0.00996191085897861</v>
          </cell>
        </row>
        <row r="23594">
          <cell r="B23594" t="str">
            <v>Gohir.A08G139400</v>
          </cell>
          <cell r="C23594" t="str">
            <v>NEC</v>
          </cell>
          <cell r="D23594" t="str">
            <v>EC</v>
          </cell>
          <cell r="E23594" t="str">
            <v>-0.0100436089759278</v>
          </cell>
        </row>
        <row r="23595">
          <cell r="B23595" t="str">
            <v>Gohir.D09G115414</v>
          </cell>
          <cell r="C23595" t="str">
            <v>NEC</v>
          </cell>
          <cell r="D23595" t="str">
            <v>EC</v>
          </cell>
          <cell r="E23595" t="str">
            <v>-0.0100977617744527</v>
          </cell>
        </row>
        <row r="23596">
          <cell r="B23596" t="str">
            <v>Gohir.D03G110801</v>
          </cell>
          <cell r="C23596" t="str">
            <v>NEC</v>
          </cell>
          <cell r="D23596" t="str">
            <v>EC</v>
          </cell>
          <cell r="E23596" t="str">
            <v>-0.0101987970811433</v>
          </cell>
        </row>
        <row r="23597">
          <cell r="B23597" t="str">
            <v>Gohir.D06G123300</v>
          </cell>
          <cell r="C23597" t="str">
            <v>NEC</v>
          </cell>
          <cell r="D23597" t="str">
            <v>EC</v>
          </cell>
          <cell r="E23597" t="str">
            <v>-0.0102050217749804</v>
          </cell>
        </row>
        <row r="23598">
          <cell r="B23598" t="str">
            <v>Gohir.D05G030800</v>
          </cell>
          <cell r="C23598" t="str">
            <v>NEC</v>
          </cell>
          <cell r="D23598" t="str">
            <v>EC</v>
          </cell>
          <cell r="E23598" t="str">
            <v>-0.0102159222636443</v>
          </cell>
        </row>
        <row r="23599">
          <cell r="B23599" t="str">
            <v>Gohir.D05G166600</v>
          </cell>
          <cell r="C23599" t="str">
            <v>NEC</v>
          </cell>
          <cell r="D23599" t="str">
            <v>EC</v>
          </cell>
          <cell r="E23599" t="str">
            <v>-0.0102892639527405</v>
          </cell>
        </row>
        <row r="23600">
          <cell r="B23600" t="str">
            <v>Gohir.A12G084400</v>
          </cell>
          <cell r="C23600" t="str">
            <v>NEC</v>
          </cell>
          <cell r="D23600" t="str">
            <v>EC</v>
          </cell>
          <cell r="E23600" t="str">
            <v>-0.0103606235783931</v>
          </cell>
        </row>
        <row r="23601">
          <cell r="B23601" t="str">
            <v>Gohir.D05G284200</v>
          </cell>
          <cell r="C23601" t="str">
            <v>NEC</v>
          </cell>
          <cell r="D23601" t="str">
            <v>EC</v>
          </cell>
          <cell r="E23601" t="str">
            <v>-0.0103621548529988</v>
          </cell>
        </row>
        <row r="23602">
          <cell r="B23602" t="str">
            <v>Gohir.A13G225400</v>
          </cell>
          <cell r="C23602" t="str">
            <v>NEC</v>
          </cell>
          <cell r="D23602" t="str">
            <v>EC</v>
          </cell>
          <cell r="E23602" t="str">
            <v>-0.0103625071828008</v>
          </cell>
        </row>
        <row r="23603">
          <cell r="B23603" t="str">
            <v>Gohir.A11G215300</v>
          </cell>
          <cell r="C23603" t="str">
            <v>NEC</v>
          </cell>
          <cell r="D23603" t="str">
            <v>EC</v>
          </cell>
          <cell r="E23603" t="str">
            <v>-0.0103860278314916</v>
          </cell>
        </row>
        <row r="23604">
          <cell r="B23604" t="str">
            <v>Gohir.A12G041900</v>
          </cell>
          <cell r="C23604" t="str">
            <v>NEC</v>
          </cell>
          <cell r="D23604" t="str">
            <v>EC</v>
          </cell>
          <cell r="E23604" t="str">
            <v>-0.0103975927844938</v>
          </cell>
        </row>
        <row r="23605">
          <cell r="B23605" t="str">
            <v>Gohir.D02G182700</v>
          </cell>
          <cell r="C23605" t="str">
            <v>NEC</v>
          </cell>
          <cell r="D23605" t="str">
            <v>EC</v>
          </cell>
          <cell r="E23605" t="str">
            <v>-0.0103997520500617</v>
          </cell>
        </row>
        <row r="23606">
          <cell r="B23606" t="str">
            <v>Gohir.D11G031500</v>
          </cell>
          <cell r="C23606" t="str">
            <v>NEC</v>
          </cell>
          <cell r="D23606" t="str">
            <v>EC</v>
          </cell>
          <cell r="E23606" t="str">
            <v>-0.0104089216768151</v>
          </cell>
        </row>
        <row r="23607">
          <cell r="B23607" t="str">
            <v>Gohir.D01G023571</v>
          </cell>
          <cell r="C23607" t="str">
            <v>NEC</v>
          </cell>
          <cell r="D23607" t="str">
            <v>EC</v>
          </cell>
          <cell r="E23607" t="str">
            <v>-0.0104484575608686</v>
          </cell>
        </row>
        <row r="23608">
          <cell r="B23608" t="str">
            <v>Gohir.D13G233800</v>
          </cell>
          <cell r="C23608" t="str">
            <v>NEC</v>
          </cell>
          <cell r="D23608" t="str">
            <v>EC</v>
          </cell>
          <cell r="E23608" t="str">
            <v>-0.010461891475211</v>
          </cell>
        </row>
        <row r="23609">
          <cell r="B23609" t="str">
            <v>Gohir.D12G127900</v>
          </cell>
          <cell r="C23609" t="str">
            <v>NEC</v>
          </cell>
          <cell r="D23609" t="str">
            <v>EC</v>
          </cell>
          <cell r="E23609" t="str">
            <v>-0.0104815637379446</v>
          </cell>
        </row>
        <row r="23610">
          <cell r="B23610" t="str">
            <v>Gohir.A05G205800</v>
          </cell>
          <cell r="C23610" t="str">
            <v>NEC</v>
          </cell>
          <cell r="D23610" t="str">
            <v>EC</v>
          </cell>
          <cell r="E23610" t="str">
            <v>-0.0105098147847794</v>
          </cell>
        </row>
        <row r="23611">
          <cell r="B23611" t="str">
            <v>Gohir.D11G086900</v>
          </cell>
          <cell r="C23611" t="str">
            <v>NEC</v>
          </cell>
          <cell r="D23611" t="str">
            <v>EC</v>
          </cell>
          <cell r="E23611" t="str">
            <v>-0.0105421763255542</v>
          </cell>
        </row>
        <row r="23612">
          <cell r="B23612" t="str">
            <v>Gohir.A11G173800</v>
          </cell>
          <cell r="C23612" t="str">
            <v>NEC</v>
          </cell>
          <cell r="D23612" t="str">
            <v>EC</v>
          </cell>
          <cell r="E23612" t="str">
            <v>-0.0105809073956174</v>
          </cell>
        </row>
        <row r="23613">
          <cell r="B23613" t="str">
            <v>Gohir.D05G034500</v>
          </cell>
          <cell r="C23613" t="str">
            <v>NEC</v>
          </cell>
          <cell r="D23613" t="str">
            <v>EC</v>
          </cell>
          <cell r="E23613" t="str">
            <v>-0.010610960258389</v>
          </cell>
        </row>
        <row r="23614">
          <cell r="B23614" t="str">
            <v>Gohir.D09G163000</v>
          </cell>
          <cell r="C23614" t="str">
            <v>NEC</v>
          </cell>
          <cell r="D23614" t="str">
            <v>EC</v>
          </cell>
          <cell r="E23614" t="str">
            <v>-0.0107879093599248</v>
          </cell>
        </row>
        <row r="23615">
          <cell r="B23615" t="str">
            <v>Gohir.A13G214800</v>
          </cell>
          <cell r="C23615" t="str">
            <v>NEC</v>
          </cell>
          <cell r="D23615" t="str">
            <v>EC</v>
          </cell>
          <cell r="E23615" t="str">
            <v>-0.0108168376832176</v>
          </cell>
        </row>
        <row r="23616">
          <cell r="B23616" t="str">
            <v>Gohir.D09G079700</v>
          </cell>
          <cell r="C23616" t="str">
            <v>NEC</v>
          </cell>
          <cell r="D23616" t="str">
            <v>EC</v>
          </cell>
          <cell r="E23616" t="str">
            <v>-0.0108277076616044</v>
          </cell>
        </row>
        <row r="23617">
          <cell r="B23617" t="str">
            <v>Gohir.A06G184300</v>
          </cell>
          <cell r="C23617" t="str">
            <v>NEC</v>
          </cell>
          <cell r="D23617" t="str">
            <v>EC</v>
          </cell>
          <cell r="E23617" t="str">
            <v>-0.0108463900361665</v>
          </cell>
        </row>
        <row r="23618">
          <cell r="B23618" t="str">
            <v>Gohir.D08G271600</v>
          </cell>
          <cell r="C23618" t="str">
            <v>NEC</v>
          </cell>
          <cell r="D23618" t="str">
            <v>EC</v>
          </cell>
          <cell r="E23618" t="str">
            <v>-0.0108514066208794</v>
          </cell>
        </row>
        <row r="23619">
          <cell r="B23619" t="str">
            <v>Gohir.D12G266900</v>
          </cell>
          <cell r="C23619" t="str">
            <v>NEC</v>
          </cell>
          <cell r="D23619" t="str">
            <v>EC</v>
          </cell>
          <cell r="E23619" t="str">
            <v>-0.0108633703720119</v>
          </cell>
        </row>
        <row r="23620">
          <cell r="B23620" t="str">
            <v>Gohir.A06G168200</v>
          </cell>
          <cell r="C23620" t="str">
            <v>NEC</v>
          </cell>
          <cell r="D23620" t="str">
            <v>EC</v>
          </cell>
          <cell r="E23620" t="str">
            <v>-0.0108636434554311</v>
          </cell>
        </row>
        <row r="23621">
          <cell r="B23621" t="str">
            <v>Gohir.D07G143400</v>
          </cell>
          <cell r="C23621" t="str">
            <v>NEC</v>
          </cell>
          <cell r="D23621" t="str">
            <v>EC</v>
          </cell>
          <cell r="E23621" t="str">
            <v>-0.0108806168862702</v>
          </cell>
        </row>
        <row r="23622">
          <cell r="B23622" t="str">
            <v>Gohir.D12G207700</v>
          </cell>
          <cell r="C23622" t="str">
            <v>NEC</v>
          </cell>
          <cell r="D23622" t="str">
            <v>EC</v>
          </cell>
          <cell r="E23622" t="str">
            <v>-0.010881851868401</v>
          </cell>
        </row>
        <row r="23623">
          <cell r="B23623" t="str">
            <v>Gohir.D02G179801</v>
          </cell>
          <cell r="C23623" t="str">
            <v>NEC</v>
          </cell>
          <cell r="D23623" t="str">
            <v>EC</v>
          </cell>
          <cell r="E23623" t="str">
            <v>-0.0108911919269573</v>
          </cell>
        </row>
        <row r="23624">
          <cell r="B23624" t="str">
            <v>Gohir.D13G012500</v>
          </cell>
          <cell r="C23624" t="str">
            <v>NEC</v>
          </cell>
          <cell r="D23624" t="str">
            <v>EC</v>
          </cell>
          <cell r="E23624" t="str">
            <v>-0.010977348523369</v>
          </cell>
        </row>
        <row r="23625">
          <cell r="B23625" t="str">
            <v>Gohir.D10G195900</v>
          </cell>
          <cell r="C23625" t="str">
            <v>NEC</v>
          </cell>
          <cell r="D23625" t="str">
            <v>EC</v>
          </cell>
          <cell r="E23625" t="str">
            <v>-0.011022605042704</v>
          </cell>
        </row>
        <row r="23626">
          <cell r="B23626" t="str">
            <v>Gohir.D10G254000</v>
          </cell>
          <cell r="C23626" t="str">
            <v>NEC</v>
          </cell>
          <cell r="D23626" t="str">
            <v>EC</v>
          </cell>
          <cell r="E23626" t="str">
            <v>-0.0111287864004796</v>
          </cell>
        </row>
        <row r="23627">
          <cell r="B23627" t="str">
            <v>Gohir.D02G002800</v>
          </cell>
          <cell r="C23627" t="str">
            <v>NEC</v>
          </cell>
          <cell r="D23627" t="str">
            <v>EC</v>
          </cell>
          <cell r="E23627" t="str">
            <v>-0.0111485344947228</v>
          </cell>
        </row>
        <row r="23628">
          <cell r="B23628" t="str">
            <v>Gohir.A09G121100</v>
          </cell>
          <cell r="C23628" t="str">
            <v>NEC</v>
          </cell>
          <cell r="D23628" t="str">
            <v>EC</v>
          </cell>
          <cell r="E23628" t="str">
            <v>-0.011186188134113</v>
          </cell>
        </row>
        <row r="23629">
          <cell r="B23629" t="str">
            <v>Gohir.A13G174200</v>
          </cell>
          <cell r="C23629" t="str">
            <v>NEC</v>
          </cell>
          <cell r="D23629" t="str">
            <v>EC</v>
          </cell>
          <cell r="E23629" t="str">
            <v>-0.0112316759958995</v>
          </cell>
        </row>
        <row r="23630">
          <cell r="B23630" t="str">
            <v>Gohir.A12G175700</v>
          </cell>
          <cell r="C23630" t="str">
            <v>NEC</v>
          </cell>
          <cell r="D23630" t="str">
            <v>EC</v>
          </cell>
          <cell r="E23630" t="str">
            <v>-0.0112568509892145</v>
          </cell>
        </row>
        <row r="23631">
          <cell r="B23631" t="str">
            <v>Gohir.D04G128300</v>
          </cell>
          <cell r="C23631" t="str">
            <v>NEC</v>
          </cell>
          <cell r="D23631" t="str">
            <v>EC</v>
          </cell>
          <cell r="E23631" t="str">
            <v>-0.0112578430329205</v>
          </cell>
        </row>
        <row r="23632">
          <cell r="B23632" t="str">
            <v>Gohir.D05G023500</v>
          </cell>
          <cell r="C23632" t="str">
            <v>NEC</v>
          </cell>
          <cell r="D23632" t="str">
            <v>EC</v>
          </cell>
          <cell r="E23632" t="str">
            <v>-0.0112781836886977</v>
          </cell>
        </row>
        <row r="23633">
          <cell r="B23633" t="str">
            <v>Gohir.D10G080300</v>
          </cell>
          <cell r="C23633" t="str">
            <v>NEC</v>
          </cell>
          <cell r="D23633" t="str">
            <v>EC</v>
          </cell>
          <cell r="E23633" t="str">
            <v>-0.0113000930707832</v>
          </cell>
        </row>
        <row r="23634">
          <cell r="B23634" t="str">
            <v>Gohir.A11G140000</v>
          </cell>
          <cell r="C23634" t="str">
            <v>NEC</v>
          </cell>
          <cell r="D23634" t="str">
            <v>EC</v>
          </cell>
          <cell r="E23634" t="str">
            <v>-0.0113019415448834</v>
          </cell>
        </row>
        <row r="23635">
          <cell r="B23635" t="str">
            <v>Gohir.A11G006000</v>
          </cell>
          <cell r="C23635" t="str">
            <v>NEC</v>
          </cell>
          <cell r="D23635" t="str">
            <v>EC</v>
          </cell>
          <cell r="E23635" t="str">
            <v>-0.0113811124877922</v>
          </cell>
        </row>
        <row r="23636">
          <cell r="B23636" t="str">
            <v>Gohir.A10G048400</v>
          </cell>
          <cell r="C23636" t="str">
            <v>NEC</v>
          </cell>
          <cell r="D23636" t="str">
            <v>EC</v>
          </cell>
          <cell r="E23636" t="str">
            <v>-0.011390399999949</v>
          </cell>
        </row>
        <row r="23637">
          <cell r="B23637" t="str">
            <v>Gohir.A07G157100</v>
          </cell>
          <cell r="C23637" t="str">
            <v>NEC</v>
          </cell>
          <cell r="D23637" t="str">
            <v>EC</v>
          </cell>
          <cell r="E23637" t="str">
            <v>-0.0114281568640382</v>
          </cell>
        </row>
        <row r="23638">
          <cell r="B23638" t="str">
            <v>Gohir.D05G386500</v>
          </cell>
          <cell r="C23638" t="str">
            <v>NEC</v>
          </cell>
          <cell r="D23638" t="str">
            <v>EC</v>
          </cell>
          <cell r="E23638" t="str">
            <v>-0.0114536499652266</v>
          </cell>
        </row>
        <row r="23639">
          <cell r="B23639" t="str">
            <v>Gohir.A04G042400</v>
          </cell>
          <cell r="C23639" t="str">
            <v>NEC</v>
          </cell>
          <cell r="D23639" t="str">
            <v>EC</v>
          </cell>
          <cell r="E23639" t="str">
            <v>-0.0114563795854378</v>
          </cell>
        </row>
        <row r="23640">
          <cell r="B23640" t="str">
            <v>Gohir.A04G066200</v>
          </cell>
          <cell r="C23640" t="str">
            <v>NEC</v>
          </cell>
          <cell r="D23640" t="str">
            <v>EC</v>
          </cell>
          <cell r="E23640" t="str">
            <v>-0.0114697310448275</v>
          </cell>
        </row>
        <row r="23641">
          <cell r="B23641" t="str">
            <v>Gohir.A06G193600</v>
          </cell>
          <cell r="C23641" t="str">
            <v>NEC</v>
          </cell>
          <cell r="D23641" t="str">
            <v>EC</v>
          </cell>
          <cell r="E23641" t="str">
            <v>-0.0116122547952956</v>
          </cell>
        </row>
        <row r="23642">
          <cell r="B23642" t="str">
            <v>Gohir.A02G115200</v>
          </cell>
          <cell r="C23642" t="str">
            <v>NEC</v>
          </cell>
          <cell r="D23642" t="str">
            <v>EC</v>
          </cell>
          <cell r="E23642" t="str">
            <v>-0.0118003532153496</v>
          </cell>
        </row>
        <row r="23643">
          <cell r="B23643" t="str">
            <v>Gohir.D03G053500</v>
          </cell>
          <cell r="C23643" t="str">
            <v>NEC</v>
          </cell>
          <cell r="D23643" t="str">
            <v>EC</v>
          </cell>
          <cell r="E23643" t="str">
            <v>-0.0118229859519005</v>
          </cell>
        </row>
        <row r="23644">
          <cell r="B23644" t="str">
            <v>Gohir.D02G163600</v>
          </cell>
          <cell r="C23644" t="str">
            <v>NEC</v>
          </cell>
          <cell r="D23644" t="str">
            <v>EC</v>
          </cell>
          <cell r="E23644" t="str">
            <v>-0.0118945574091076</v>
          </cell>
        </row>
        <row r="23645">
          <cell r="B23645" t="str">
            <v>Gohir.A05G320000</v>
          </cell>
          <cell r="C23645" t="str">
            <v>NEC</v>
          </cell>
          <cell r="D23645" t="str">
            <v>EC</v>
          </cell>
          <cell r="E23645" t="str">
            <v>-0.0119314868353271</v>
          </cell>
        </row>
        <row r="23646">
          <cell r="B23646" t="str">
            <v>Gohir.A09G237700</v>
          </cell>
          <cell r="C23646" t="str">
            <v>NEC</v>
          </cell>
          <cell r="D23646" t="str">
            <v>EC</v>
          </cell>
          <cell r="E23646" t="str">
            <v>-0.0119989448720821</v>
          </cell>
        </row>
        <row r="23647">
          <cell r="B23647" t="str">
            <v>Gohir.D04G144800</v>
          </cell>
          <cell r="C23647" t="str">
            <v>NEC</v>
          </cell>
          <cell r="D23647" t="str">
            <v>EC</v>
          </cell>
          <cell r="E23647" t="str">
            <v>-0.0120605588139108</v>
          </cell>
        </row>
        <row r="23648">
          <cell r="B23648" t="str">
            <v>Gohir.A04G101900</v>
          </cell>
          <cell r="C23648" t="str">
            <v>NEC</v>
          </cell>
          <cell r="D23648" t="str">
            <v>EC</v>
          </cell>
          <cell r="E23648" t="str">
            <v>-0.012232802667445</v>
          </cell>
        </row>
        <row r="23649">
          <cell r="B23649" t="str">
            <v>Gohir.A12G015800</v>
          </cell>
          <cell r="C23649" t="str">
            <v>NEC</v>
          </cell>
          <cell r="D23649" t="str">
            <v>EC</v>
          </cell>
          <cell r="E23649" t="str">
            <v>-0.0122354528164441</v>
          </cell>
        </row>
        <row r="23650">
          <cell r="B23650" t="str">
            <v>Gohir.A08G107500</v>
          </cell>
          <cell r="C23650" t="str">
            <v>NEC</v>
          </cell>
          <cell r="D23650" t="str">
            <v>EC</v>
          </cell>
          <cell r="E23650" t="str">
            <v>-0.0122567869919458</v>
          </cell>
        </row>
        <row r="23651">
          <cell r="B23651" t="str">
            <v>Gohir.D02G210600</v>
          </cell>
          <cell r="C23651" t="str">
            <v>NEC</v>
          </cell>
          <cell r="D23651" t="str">
            <v>EC</v>
          </cell>
          <cell r="E23651" t="str">
            <v>-0.0122878338650172</v>
          </cell>
        </row>
        <row r="23652">
          <cell r="B23652" t="str">
            <v>Gohir.A07G195100</v>
          </cell>
          <cell r="C23652" t="str">
            <v>NEC</v>
          </cell>
          <cell r="D23652" t="str">
            <v>EC</v>
          </cell>
          <cell r="E23652" t="str">
            <v>-0.0123362597366259</v>
          </cell>
        </row>
        <row r="23653">
          <cell r="B23653" t="str">
            <v>Gohir.D07G181000</v>
          </cell>
          <cell r="C23653" t="str">
            <v>NEC</v>
          </cell>
          <cell r="D23653" t="str">
            <v>EC</v>
          </cell>
          <cell r="E23653" t="str">
            <v>-0.0123966055896822</v>
          </cell>
        </row>
        <row r="23654">
          <cell r="B23654" t="str">
            <v>Gohir.A01G217700</v>
          </cell>
          <cell r="C23654" t="str">
            <v>NEC</v>
          </cell>
          <cell r="D23654" t="str">
            <v>EC</v>
          </cell>
          <cell r="E23654" t="str">
            <v>-0.0125319313281063</v>
          </cell>
        </row>
        <row r="23655">
          <cell r="B23655" t="str">
            <v>Gohir.D09G014000</v>
          </cell>
          <cell r="C23655" t="str">
            <v>NEC</v>
          </cell>
          <cell r="D23655" t="str">
            <v>EC</v>
          </cell>
          <cell r="E23655" t="str">
            <v>-0.0125420830079932</v>
          </cell>
        </row>
        <row r="23656">
          <cell r="B23656" t="str">
            <v>Gohir.D07G172300</v>
          </cell>
          <cell r="C23656" t="str">
            <v>NEC</v>
          </cell>
          <cell r="D23656" t="str">
            <v>EC</v>
          </cell>
          <cell r="E23656" t="str">
            <v>-0.0126292949529364</v>
          </cell>
        </row>
        <row r="23657">
          <cell r="B23657" t="str">
            <v>Gohir.D04G093200</v>
          </cell>
          <cell r="C23657" t="str">
            <v>NEC</v>
          </cell>
          <cell r="D23657" t="str">
            <v>EC</v>
          </cell>
          <cell r="E23657" t="str">
            <v>-0.0126327288104067</v>
          </cell>
        </row>
        <row r="23658">
          <cell r="B23658" t="str">
            <v>Gohir.A10G079800</v>
          </cell>
          <cell r="C23658" t="str">
            <v>NEC</v>
          </cell>
          <cell r="D23658" t="str">
            <v>EC</v>
          </cell>
          <cell r="E23658" t="str">
            <v>-0.0127691573258445</v>
          </cell>
        </row>
        <row r="23659">
          <cell r="B23659" t="str">
            <v>Gohir.D03G013600</v>
          </cell>
          <cell r="C23659" t="str">
            <v>NEC</v>
          </cell>
          <cell r="D23659" t="str">
            <v>EC</v>
          </cell>
          <cell r="E23659" t="str">
            <v>-0.0128017451847937</v>
          </cell>
        </row>
        <row r="23660">
          <cell r="B23660" t="str">
            <v>Gohir.D12G213000</v>
          </cell>
          <cell r="C23660" t="str">
            <v>NEC</v>
          </cell>
          <cell r="D23660" t="str">
            <v>EC</v>
          </cell>
          <cell r="E23660" t="str">
            <v>-0.0128459973892875</v>
          </cell>
        </row>
        <row r="23661">
          <cell r="B23661" t="str">
            <v>Gohir.D10G011700</v>
          </cell>
          <cell r="C23661" t="str">
            <v>NEC</v>
          </cell>
          <cell r="D23661" t="str">
            <v>EC</v>
          </cell>
          <cell r="E23661" t="str">
            <v>-0.0128689468512769</v>
          </cell>
        </row>
        <row r="23662">
          <cell r="B23662" t="str">
            <v>Gohir.D12G011200</v>
          </cell>
          <cell r="C23662" t="str">
            <v>NEC</v>
          </cell>
          <cell r="D23662" t="str">
            <v>EC</v>
          </cell>
          <cell r="E23662" t="str">
            <v>-0.0128883332324591</v>
          </cell>
        </row>
        <row r="23663">
          <cell r="B23663" t="str">
            <v>Gohir.A10G130400</v>
          </cell>
          <cell r="C23663" t="str">
            <v>NEC</v>
          </cell>
          <cell r="D23663" t="str">
            <v>EC</v>
          </cell>
          <cell r="E23663" t="str">
            <v>-0.0129076653682494</v>
          </cell>
        </row>
        <row r="23664">
          <cell r="B23664" t="str">
            <v>Gohir.A08G239300</v>
          </cell>
          <cell r="C23664" t="str">
            <v>NEC</v>
          </cell>
          <cell r="D23664" t="str">
            <v>EC</v>
          </cell>
          <cell r="E23664" t="str">
            <v>-0.0129225194556007</v>
          </cell>
        </row>
        <row r="23665">
          <cell r="B23665" t="str">
            <v>Gohir.D07G160940</v>
          </cell>
          <cell r="C23665" t="str">
            <v>NEC</v>
          </cell>
          <cell r="D23665" t="str">
            <v>EC</v>
          </cell>
          <cell r="E23665" t="str">
            <v>-0.0129496221704109</v>
          </cell>
        </row>
        <row r="23666">
          <cell r="B23666" t="str">
            <v>Gohir.A05G244401</v>
          </cell>
          <cell r="C23666" t="str">
            <v>NEC</v>
          </cell>
          <cell r="D23666" t="str">
            <v>EC</v>
          </cell>
          <cell r="E23666" t="str">
            <v>-0.0130413869933222</v>
          </cell>
        </row>
        <row r="23667">
          <cell r="B23667" t="str">
            <v>Gohir.D06G199000</v>
          </cell>
          <cell r="C23667" t="str">
            <v>NEC</v>
          </cell>
          <cell r="D23667" t="str">
            <v>EC</v>
          </cell>
          <cell r="E23667" t="str">
            <v>-0.0130542268555942</v>
          </cell>
        </row>
        <row r="23668">
          <cell r="B23668" t="str">
            <v>Gohir.D13G234700</v>
          </cell>
          <cell r="C23668" t="str">
            <v>NEC</v>
          </cell>
          <cell r="D23668" t="str">
            <v>EC</v>
          </cell>
          <cell r="E23668" t="str">
            <v>-0.0130684097173066</v>
          </cell>
        </row>
        <row r="23669">
          <cell r="B23669" t="str">
            <v>Gohir.A07G226300</v>
          </cell>
          <cell r="C23669" t="str">
            <v>NEC</v>
          </cell>
          <cell r="D23669" t="str">
            <v>EC</v>
          </cell>
          <cell r="E23669" t="str">
            <v>-0.0130922600469051</v>
          </cell>
        </row>
        <row r="23670">
          <cell r="B23670" t="str">
            <v>Gohir.D05G253200</v>
          </cell>
          <cell r="C23670" t="str">
            <v>NEC</v>
          </cell>
          <cell r="D23670" t="str">
            <v>EC</v>
          </cell>
          <cell r="E23670" t="str">
            <v>-0.0132300710759365</v>
          </cell>
        </row>
        <row r="23671">
          <cell r="B23671" t="str">
            <v>Gohir.D01G086000</v>
          </cell>
          <cell r="C23671" t="str">
            <v>NEC</v>
          </cell>
          <cell r="D23671" t="str">
            <v>EC</v>
          </cell>
          <cell r="E23671" t="str">
            <v>-0.0132337843404591</v>
          </cell>
        </row>
        <row r="23672">
          <cell r="B23672" t="str">
            <v>Gohir.D06G109100</v>
          </cell>
          <cell r="C23672" t="str">
            <v>NEC</v>
          </cell>
          <cell r="D23672" t="str">
            <v>EC</v>
          </cell>
          <cell r="E23672" t="str">
            <v>-0.0132372352649145</v>
          </cell>
        </row>
        <row r="23673">
          <cell r="B23673" t="str">
            <v>Gohir.D04G177200</v>
          </cell>
          <cell r="C23673" t="str">
            <v>NEC</v>
          </cell>
          <cell r="D23673" t="str">
            <v>EC</v>
          </cell>
          <cell r="E23673" t="str">
            <v>-0.0132941557291301</v>
          </cell>
        </row>
        <row r="23674">
          <cell r="B23674" t="str">
            <v>Gohir.A03G031100</v>
          </cell>
          <cell r="C23674" t="str">
            <v>NEC</v>
          </cell>
          <cell r="D23674" t="str">
            <v>EC</v>
          </cell>
          <cell r="E23674" t="str">
            <v>-0.013310239140664</v>
          </cell>
        </row>
        <row r="23675">
          <cell r="B23675" t="str">
            <v>Gohir.D07G080700</v>
          </cell>
          <cell r="C23675" t="str">
            <v>NEC</v>
          </cell>
          <cell r="D23675" t="str">
            <v>EC</v>
          </cell>
          <cell r="E23675" t="str">
            <v>-0.0133567717038942</v>
          </cell>
        </row>
        <row r="23676">
          <cell r="B23676" t="str">
            <v>Gohir.D02G099701</v>
          </cell>
          <cell r="C23676" t="str">
            <v>NEC</v>
          </cell>
          <cell r="D23676" t="str">
            <v>EC</v>
          </cell>
          <cell r="E23676" t="str">
            <v>-0.0133815481415553</v>
          </cell>
        </row>
        <row r="23677">
          <cell r="B23677" t="str">
            <v>Gohir.D02G100000</v>
          </cell>
          <cell r="C23677" t="str">
            <v>NEC</v>
          </cell>
          <cell r="D23677" t="str">
            <v>EC</v>
          </cell>
          <cell r="E23677" t="str">
            <v>-0.0133815481415553</v>
          </cell>
        </row>
        <row r="23678">
          <cell r="B23678" t="str">
            <v>Gohir.D02G100001</v>
          </cell>
          <cell r="C23678" t="str">
            <v>NEC</v>
          </cell>
          <cell r="D23678" t="str">
            <v>EC</v>
          </cell>
          <cell r="E23678" t="str">
            <v>-0.0133815481415553</v>
          </cell>
        </row>
        <row r="23679">
          <cell r="B23679" t="str">
            <v>Gohir.D08G053600</v>
          </cell>
          <cell r="C23679" t="str">
            <v>NEC</v>
          </cell>
          <cell r="D23679" t="str">
            <v>EC</v>
          </cell>
          <cell r="E23679" t="str">
            <v>-0.0134109678176915</v>
          </cell>
        </row>
        <row r="23680">
          <cell r="B23680" t="str">
            <v>Gohir.D08G058500</v>
          </cell>
          <cell r="C23680" t="str">
            <v>NEC</v>
          </cell>
          <cell r="D23680" t="str">
            <v>EC</v>
          </cell>
          <cell r="E23680" t="str">
            <v>-0.0134364040854424</v>
          </cell>
        </row>
        <row r="23681">
          <cell r="B23681" t="str">
            <v>Gohir.D01G092800</v>
          </cell>
          <cell r="C23681" t="str">
            <v>NEC</v>
          </cell>
          <cell r="D23681" t="str">
            <v>EC</v>
          </cell>
          <cell r="E23681" t="str">
            <v>-0.0134609440696773</v>
          </cell>
        </row>
        <row r="23682">
          <cell r="B23682" t="str">
            <v>Gohir.A06G068000</v>
          </cell>
          <cell r="C23682" t="str">
            <v>NEC</v>
          </cell>
          <cell r="D23682" t="str">
            <v>EC</v>
          </cell>
          <cell r="E23682" t="str">
            <v>-0.0135212452922444</v>
          </cell>
        </row>
        <row r="23683">
          <cell r="B23683" t="str">
            <v>Gohir.A06G053000</v>
          </cell>
          <cell r="C23683" t="str">
            <v>NEC</v>
          </cell>
          <cell r="D23683" t="str">
            <v>EC</v>
          </cell>
          <cell r="E23683" t="str">
            <v>-0.0135452934139604</v>
          </cell>
        </row>
        <row r="23684">
          <cell r="B23684" t="str">
            <v>Gohir.D11G090900</v>
          </cell>
          <cell r="C23684" t="str">
            <v>NEC</v>
          </cell>
          <cell r="D23684" t="str">
            <v>EC</v>
          </cell>
          <cell r="E23684" t="str">
            <v>-0.0136178745710968</v>
          </cell>
        </row>
        <row r="23685">
          <cell r="B23685" t="str">
            <v>Gohir.A02G179300</v>
          </cell>
          <cell r="C23685" t="str">
            <v>NEC</v>
          </cell>
          <cell r="D23685" t="str">
            <v>EC</v>
          </cell>
          <cell r="E23685" t="str">
            <v>-0.013641368194618</v>
          </cell>
        </row>
        <row r="23686">
          <cell r="B23686" t="str">
            <v>Gohir.A11G121900</v>
          </cell>
          <cell r="C23686" t="str">
            <v>NEC</v>
          </cell>
          <cell r="D23686" t="str">
            <v>EC</v>
          </cell>
          <cell r="E23686" t="str">
            <v>-0.0137033368038839</v>
          </cell>
        </row>
        <row r="23687">
          <cell r="B23687" t="str">
            <v>Gohir.A04G105000</v>
          </cell>
          <cell r="C23687" t="str">
            <v>NEC</v>
          </cell>
          <cell r="D23687" t="str">
            <v>EC</v>
          </cell>
          <cell r="E23687" t="str">
            <v>-0.0137468003139679</v>
          </cell>
        </row>
        <row r="23688">
          <cell r="B23688" t="str">
            <v>Gohir.D10G113900</v>
          </cell>
          <cell r="C23688" t="str">
            <v>NEC</v>
          </cell>
          <cell r="D23688" t="str">
            <v>EC</v>
          </cell>
          <cell r="E23688" t="str">
            <v>-0.013789760959844</v>
          </cell>
        </row>
        <row r="23689">
          <cell r="B23689" t="str">
            <v>Gohir.D07G071400</v>
          </cell>
          <cell r="C23689" t="str">
            <v>NEC</v>
          </cell>
          <cell r="D23689" t="str">
            <v>EC</v>
          </cell>
          <cell r="E23689" t="str">
            <v>-0.0138250747409457</v>
          </cell>
        </row>
        <row r="23690">
          <cell r="B23690" t="str">
            <v>Gohir.A10G178700</v>
          </cell>
          <cell r="C23690" t="str">
            <v>NEC</v>
          </cell>
          <cell r="D23690" t="str">
            <v>EC</v>
          </cell>
          <cell r="E23690" t="str">
            <v>-0.0138817180189344</v>
          </cell>
        </row>
        <row r="23691">
          <cell r="B23691" t="str">
            <v>Gohir.D05G267700</v>
          </cell>
          <cell r="C23691" t="str">
            <v>NEC</v>
          </cell>
          <cell r="D23691" t="str">
            <v>EC</v>
          </cell>
          <cell r="E23691" t="str">
            <v>-0.0138841541346589</v>
          </cell>
        </row>
        <row r="23692">
          <cell r="B23692" t="str">
            <v>Gohir.D13G151000</v>
          </cell>
          <cell r="C23692" t="str">
            <v>NEC</v>
          </cell>
          <cell r="D23692" t="str">
            <v>EC</v>
          </cell>
          <cell r="E23692" t="str">
            <v>-0.0139947832727497</v>
          </cell>
        </row>
        <row r="23693">
          <cell r="B23693" t="str">
            <v>Gohir.A05G223700</v>
          </cell>
          <cell r="C23693" t="str">
            <v>NEC</v>
          </cell>
          <cell r="D23693" t="str">
            <v>EC</v>
          </cell>
          <cell r="E23693" t="str">
            <v>-0.0140359601291259</v>
          </cell>
        </row>
        <row r="23694">
          <cell r="B23694" t="str">
            <v>Gohir.A07G126300</v>
          </cell>
          <cell r="C23694" t="str">
            <v>NEC</v>
          </cell>
          <cell r="D23694" t="str">
            <v>EC</v>
          </cell>
          <cell r="E23694" t="str">
            <v>-0.0140571451681456</v>
          </cell>
        </row>
        <row r="23695">
          <cell r="B23695" t="str">
            <v>Gohir.A06G032400</v>
          </cell>
          <cell r="C23695" t="str">
            <v>NEC</v>
          </cell>
          <cell r="D23695" t="str">
            <v>EC</v>
          </cell>
          <cell r="E23695" t="str">
            <v>-0.0140581835271457</v>
          </cell>
        </row>
        <row r="23696">
          <cell r="B23696" t="str">
            <v>Gohir.A06G181500</v>
          </cell>
          <cell r="C23696" t="str">
            <v>NEC</v>
          </cell>
          <cell r="D23696" t="str">
            <v>EC</v>
          </cell>
          <cell r="E23696" t="str">
            <v>-0.0141132736486501</v>
          </cell>
        </row>
        <row r="23697">
          <cell r="B23697" t="str">
            <v>Gohir.D06G126500</v>
          </cell>
          <cell r="C23697" t="str">
            <v>NEC</v>
          </cell>
          <cell r="D23697" t="str">
            <v>EC</v>
          </cell>
          <cell r="E23697" t="str">
            <v>-0.0141315811509312</v>
          </cell>
        </row>
        <row r="23698">
          <cell r="B23698" t="str">
            <v>Gohir.D05G243600</v>
          </cell>
          <cell r="C23698" t="str">
            <v>NEC</v>
          </cell>
          <cell r="D23698" t="str">
            <v>EC</v>
          </cell>
          <cell r="E23698" t="str">
            <v>-0.0142219659647364</v>
          </cell>
        </row>
        <row r="23699">
          <cell r="B23699" t="str">
            <v>Gohir.A11G144800</v>
          </cell>
          <cell r="C23699" t="str">
            <v>NEC</v>
          </cell>
          <cell r="D23699" t="str">
            <v>EC</v>
          </cell>
          <cell r="E23699" t="str">
            <v>-0.0142269910050243</v>
          </cell>
        </row>
        <row r="23700">
          <cell r="B23700" t="str">
            <v>Gohir.A11G028180</v>
          </cell>
          <cell r="C23700" t="str">
            <v>NEC</v>
          </cell>
          <cell r="D23700" t="str">
            <v>EC</v>
          </cell>
          <cell r="E23700" t="str">
            <v>-0.0142524962231684</v>
          </cell>
        </row>
        <row r="23701">
          <cell r="B23701" t="str">
            <v>Gohir.A03G002600</v>
          </cell>
          <cell r="C23701" t="str">
            <v>NEC</v>
          </cell>
          <cell r="D23701" t="str">
            <v>EC</v>
          </cell>
          <cell r="E23701" t="str">
            <v>-0.0143527184939157</v>
          </cell>
        </row>
        <row r="23702">
          <cell r="B23702" t="str">
            <v>Gohir.D10G050600</v>
          </cell>
          <cell r="C23702" t="str">
            <v>NEC</v>
          </cell>
          <cell r="D23702" t="str">
            <v>EC</v>
          </cell>
          <cell r="E23702" t="str">
            <v>-0.0143578356458035</v>
          </cell>
        </row>
        <row r="23703">
          <cell r="B23703" t="str">
            <v>Gohir.D03G066900</v>
          </cell>
          <cell r="C23703" t="str">
            <v>NEC</v>
          </cell>
          <cell r="D23703" t="str">
            <v>EC</v>
          </cell>
          <cell r="E23703" t="str">
            <v>-0.0143745939089168</v>
          </cell>
        </row>
        <row r="23704">
          <cell r="B23704" t="str">
            <v>Gohir.A12G037300</v>
          </cell>
          <cell r="C23704" t="str">
            <v>NEC</v>
          </cell>
          <cell r="D23704" t="str">
            <v>EC</v>
          </cell>
          <cell r="E23704" t="str">
            <v>-0.0144058872593947</v>
          </cell>
        </row>
        <row r="23705">
          <cell r="B23705" t="str">
            <v>Gohir.A10G187900</v>
          </cell>
          <cell r="C23705" t="str">
            <v>NEC</v>
          </cell>
          <cell r="D23705" t="str">
            <v>EC</v>
          </cell>
          <cell r="E23705" t="str">
            <v>-0.0144296281118104</v>
          </cell>
        </row>
        <row r="23706">
          <cell r="B23706" t="str">
            <v>Gohir.D04G140500</v>
          </cell>
          <cell r="C23706" t="str">
            <v>NEC</v>
          </cell>
          <cell r="D23706" t="str">
            <v>EC</v>
          </cell>
          <cell r="E23706" t="str">
            <v>-0.0144397834737671</v>
          </cell>
        </row>
        <row r="23707">
          <cell r="B23707" t="str">
            <v>Gohir.A03G095900</v>
          </cell>
          <cell r="C23707" t="str">
            <v>NEC</v>
          </cell>
          <cell r="D23707" t="str">
            <v>EC</v>
          </cell>
          <cell r="E23707" t="str">
            <v>-0.0144703092894872</v>
          </cell>
        </row>
        <row r="23708">
          <cell r="B23708" t="str">
            <v>Gohir.A13G230000</v>
          </cell>
          <cell r="C23708" t="str">
            <v>NEC</v>
          </cell>
          <cell r="D23708" t="str">
            <v>EC</v>
          </cell>
          <cell r="E23708" t="str">
            <v>-0.0144713555633572</v>
          </cell>
        </row>
        <row r="23709">
          <cell r="B23709" t="str">
            <v>Gohir.D09G024300</v>
          </cell>
          <cell r="C23709" t="str">
            <v>NEC</v>
          </cell>
          <cell r="D23709" t="str">
            <v>EC</v>
          </cell>
          <cell r="E23709" t="str">
            <v>-0.0144717244179861</v>
          </cell>
        </row>
        <row r="23710">
          <cell r="B23710" t="str">
            <v>Gohir.D11G006300</v>
          </cell>
          <cell r="C23710" t="str">
            <v>NEC</v>
          </cell>
          <cell r="D23710" t="str">
            <v>EC</v>
          </cell>
          <cell r="E23710" t="str">
            <v>-0.0144836877596694</v>
          </cell>
        </row>
        <row r="23711">
          <cell r="B23711" t="str">
            <v>Gohir.A04G115450</v>
          </cell>
          <cell r="C23711" t="str">
            <v>NEC</v>
          </cell>
          <cell r="D23711" t="str">
            <v>EC</v>
          </cell>
          <cell r="E23711" t="str">
            <v>-0.0145339489200236</v>
          </cell>
        </row>
        <row r="23712">
          <cell r="B23712" t="str">
            <v>Gohir.D10G228200</v>
          </cell>
          <cell r="C23712" t="str">
            <v>NEC</v>
          </cell>
          <cell r="D23712" t="str">
            <v>EC</v>
          </cell>
          <cell r="E23712" t="str">
            <v>-0.0145988787980561</v>
          </cell>
        </row>
        <row r="23713">
          <cell r="B23713" t="str">
            <v>Gohir.A08G014700</v>
          </cell>
          <cell r="C23713" t="str">
            <v>NEC</v>
          </cell>
          <cell r="D23713" t="str">
            <v>EC</v>
          </cell>
          <cell r="E23713" t="str">
            <v>-0.0146315610609541</v>
          </cell>
        </row>
        <row r="23714">
          <cell r="B23714" t="str">
            <v>Gohir.D12G127400</v>
          </cell>
          <cell r="C23714" t="str">
            <v>NEC</v>
          </cell>
          <cell r="D23714" t="str">
            <v>EC</v>
          </cell>
          <cell r="E23714" t="str">
            <v>-0.0146588274556821</v>
          </cell>
        </row>
        <row r="23715">
          <cell r="B23715" t="str">
            <v>Gohir.A11G128700</v>
          </cell>
          <cell r="C23715" t="str">
            <v>NEC</v>
          </cell>
          <cell r="D23715" t="str">
            <v>EC</v>
          </cell>
          <cell r="E23715" t="str">
            <v>-0.0146844066145351</v>
          </cell>
        </row>
        <row r="23716">
          <cell r="B23716" t="str">
            <v>Gohir.A02G138300</v>
          </cell>
          <cell r="C23716" t="str">
            <v>NEC</v>
          </cell>
          <cell r="D23716" t="str">
            <v>EC</v>
          </cell>
          <cell r="E23716" t="str">
            <v>-0.0148184121690399</v>
          </cell>
        </row>
        <row r="23717">
          <cell r="B23717" t="str">
            <v>Gohir.A12G190100</v>
          </cell>
          <cell r="C23717" t="str">
            <v>NEC</v>
          </cell>
          <cell r="D23717" t="str">
            <v>EC</v>
          </cell>
          <cell r="E23717" t="str">
            <v>-0.0148424866777439</v>
          </cell>
        </row>
        <row r="23718">
          <cell r="B23718" t="str">
            <v>Gohir.A03G110500</v>
          </cell>
          <cell r="C23718" t="str">
            <v>NEC</v>
          </cell>
          <cell r="D23718" t="str">
            <v>EC</v>
          </cell>
          <cell r="E23718" t="str">
            <v>-0.0148464024409914</v>
          </cell>
        </row>
        <row r="23719">
          <cell r="B23719" t="str">
            <v>Gohir.D07G043600</v>
          </cell>
          <cell r="C23719" t="str">
            <v>NEC</v>
          </cell>
          <cell r="D23719" t="str">
            <v>EC</v>
          </cell>
          <cell r="E23719" t="str">
            <v>-0.0148654047723473</v>
          </cell>
        </row>
        <row r="23720">
          <cell r="B23720" t="str">
            <v>Gohir.D07G154000</v>
          </cell>
          <cell r="C23720" t="str">
            <v>NEC</v>
          </cell>
          <cell r="D23720" t="str">
            <v>EC</v>
          </cell>
          <cell r="E23720" t="str">
            <v>-0.0149179866620361</v>
          </cell>
        </row>
        <row r="23721">
          <cell r="B23721" t="str">
            <v>Gohir.D12G258500</v>
          </cell>
          <cell r="C23721" t="str">
            <v>NEC</v>
          </cell>
          <cell r="D23721" t="str">
            <v>EC</v>
          </cell>
          <cell r="E23721" t="str">
            <v>-0.0149500525111323</v>
          </cell>
        </row>
        <row r="23722">
          <cell r="B23722" t="str">
            <v>Gohir.A08G249960</v>
          </cell>
          <cell r="C23722" t="str">
            <v>NEC</v>
          </cell>
          <cell r="D23722" t="str">
            <v>EC</v>
          </cell>
          <cell r="E23722" t="str">
            <v>-0.0149816928964634</v>
          </cell>
        </row>
        <row r="23723">
          <cell r="B23723" t="str">
            <v>Gohir.A06G050400</v>
          </cell>
          <cell r="C23723" t="str">
            <v>NEC</v>
          </cell>
          <cell r="D23723" t="str">
            <v>EC</v>
          </cell>
          <cell r="E23723" t="str">
            <v>-0.0150096965651881</v>
          </cell>
        </row>
        <row r="23724">
          <cell r="B23724" t="str">
            <v>Gohir.A06G104200</v>
          </cell>
          <cell r="C23724" t="str">
            <v>NEC</v>
          </cell>
          <cell r="D23724" t="str">
            <v>EC</v>
          </cell>
          <cell r="E23724" t="str">
            <v>-0.0150361999221362</v>
          </cell>
        </row>
        <row r="23725">
          <cell r="B23725" t="str">
            <v>Gohir.A06G031200</v>
          </cell>
          <cell r="C23725" t="str">
            <v>NEC</v>
          </cell>
          <cell r="D23725" t="str">
            <v>EC</v>
          </cell>
          <cell r="E23725" t="str">
            <v>-0.0150370740324028</v>
          </cell>
        </row>
        <row r="23726">
          <cell r="B23726" t="str">
            <v>Gohir.A06G026600</v>
          </cell>
          <cell r="C23726" t="str">
            <v>NEC</v>
          </cell>
          <cell r="D23726" t="str">
            <v>EC</v>
          </cell>
          <cell r="E23726" t="str">
            <v>-0.0150579232661553</v>
          </cell>
        </row>
        <row r="23727">
          <cell r="B23727" t="str">
            <v>Gohir.D13G162900</v>
          </cell>
          <cell r="C23727" t="str">
            <v>NEC</v>
          </cell>
          <cell r="D23727" t="str">
            <v>EC</v>
          </cell>
          <cell r="E23727" t="str">
            <v>-0.0150608016773422</v>
          </cell>
        </row>
        <row r="23728">
          <cell r="B23728" t="str">
            <v>Gohir.A03G069500</v>
          </cell>
          <cell r="C23728" t="str">
            <v>NEC</v>
          </cell>
          <cell r="D23728" t="str">
            <v>EC</v>
          </cell>
          <cell r="E23728" t="str">
            <v>-0.0150893263171896</v>
          </cell>
        </row>
        <row r="23729">
          <cell r="B23729" t="str">
            <v>Gohir.D13G199400</v>
          </cell>
          <cell r="C23729" t="str">
            <v>NEC</v>
          </cell>
          <cell r="D23729" t="str">
            <v>EC</v>
          </cell>
          <cell r="E23729" t="str">
            <v>-0.015110465869393</v>
          </cell>
        </row>
        <row r="23730">
          <cell r="B23730" t="str">
            <v>Gohir.A07G169300</v>
          </cell>
          <cell r="C23730" t="str">
            <v>NEC</v>
          </cell>
          <cell r="D23730" t="str">
            <v>EC</v>
          </cell>
          <cell r="E23730" t="str">
            <v>-0.0151676015950359</v>
          </cell>
        </row>
        <row r="23731">
          <cell r="B23731" t="str">
            <v>Gohir.A05G250100</v>
          </cell>
          <cell r="C23731" t="str">
            <v>NEC</v>
          </cell>
          <cell r="D23731" t="str">
            <v>EC</v>
          </cell>
          <cell r="E23731" t="str">
            <v>-0.0152632835171337</v>
          </cell>
        </row>
        <row r="23732">
          <cell r="B23732" t="str">
            <v>Gohir.A12G037650</v>
          </cell>
          <cell r="C23732" t="str">
            <v>NEC</v>
          </cell>
          <cell r="D23732" t="str">
            <v>EC</v>
          </cell>
          <cell r="E23732" t="str">
            <v>-0.015325353069403</v>
          </cell>
        </row>
        <row r="23733">
          <cell r="B23733" t="str">
            <v>Gohir.D06G104300</v>
          </cell>
          <cell r="C23733" t="str">
            <v>NEC</v>
          </cell>
          <cell r="D23733" t="str">
            <v>EC</v>
          </cell>
          <cell r="E23733" t="str">
            <v>-0.0153669897451275</v>
          </cell>
        </row>
        <row r="23734">
          <cell r="B23734" t="str">
            <v>Gohir.D13G160000</v>
          </cell>
          <cell r="C23734" t="str">
            <v>NEC</v>
          </cell>
          <cell r="D23734" t="str">
            <v>EC</v>
          </cell>
          <cell r="E23734" t="str">
            <v>-0.0153967049901998</v>
          </cell>
        </row>
        <row r="23735">
          <cell r="B23735" t="str">
            <v>Gohir.D03G097800</v>
          </cell>
          <cell r="C23735" t="str">
            <v>NEC</v>
          </cell>
          <cell r="D23735" t="str">
            <v>EC</v>
          </cell>
          <cell r="E23735" t="str">
            <v>-0.015431025064597</v>
          </cell>
        </row>
        <row r="23736">
          <cell r="B23736" t="str">
            <v>Gohir.D05G300700</v>
          </cell>
          <cell r="C23736" t="str">
            <v>NEC</v>
          </cell>
          <cell r="D23736" t="str">
            <v>EC</v>
          </cell>
          <cell r="E23736" t="str">
            <v>-0.0154638515459407</v>
          </cell>
        </row>
        <row r="23737">
          <cell r="B23737" t="str">
            <v>Gohir.D11G231200</v>
          </cell>
          <cell r="C23737" t="str">
            <v>NEC</v>
          </cell>
          <cell r="D23737" t="str">
            <v>EC</v>
          </cell>
          <cell r="E23737" t="str">
            <v>-0.0154897396686809</v>
          </cell>
        </row>
        <row r="23738">
          <cell r="B23738" t="str">
            <v>Gohir.A05G272200</v>
          </cell>
          <cell r="C23738" t="str">
            <v>NEC</v>
          </cell>
          <cell r="D23738" t="str">
            <v>EC</v>
          </cell>
          <cell r="E23738" t="str">
            <v>-0.0155101105871898</v>
          </cell>
        </row>
        <row r="23739">
          <cell r="B23739" t="str">
            <v>Gohir.D07G012200</v>
          </cell>
          <cell r="C23739" t="str">
            <v>NEC</v>
          </cell>
          <cell r="D23739" t="str">
            <v>EC</v>
          </cell>
          <cell r="E23739" t="str">
            <v>-0.0155599323727506</v>
          </cell>
        </row>
        <row r="23740">
          <cell r="B23740" t="str">
            <v>Gohir.D12G240300</v>
          </cell>
          <cell r="C23740" t="str">
            <v>NEC</v>
          </cell>
          <cell r="D23740" t="str">
            <v>EC</v>
          </cell>
          <cell r="E23740" t="str">
            <v>-0.0155873720872192</v>
          </cell>
        </row>
        <row r="23741">
          <cell r="B23741" t="str">
            <v>Gohir.D08G162300</v>
          </cell>
          <cell r="C23741" t="str">
            <v>NEC</v>
          </cell>
          <cell r="D23741" t="str">
            <v>EC</v>
          </cell>
          <cell r="E23741" t="str">
            <v>-0.0155964595102402</v>
          </cell>
        </row>
        <row r="23742">
          <cell r="B23742" t="str">
            <v>Gohir.D10G089000</v>
          </cell>
          <cell r="C23742" t="str">
            <v>NEC</v>
          </cell>
          <cell r="D23742" t="str">
            <v>EC</v>
          </cell>
          <cell r="E23742" t="str">
            <v>-0.0156651106942416</v>
          </cell>
        </row>
        <row r="23743">
          <cell r="B23743" t="str">
            <v>Gohir.D02G038766</v>
          </cell>
          <cell r="C23743" t="str">
            <v>NEC</v>
          </cell>
          <cell r="D23743" t="str">
            <v>EC</v>
          </cell>
          <cell r="E23743" t="str">
            <v>-0.0156781865896836</v>
          </cell>
        </row>
        <row r="23744">
          <cell r="B23744" t="str">
            <v>Gohir.D05G306750</v>
          </cell>
          <cell r="C23744" t="str">
            <v>NEC</v>
          </cell>
          <cell r="D23744" t="str">
            <v>EC</v>
          </cell>
          <cell r="E23744" t="str">
            <v>-0.0156921617919228</v>
          </cell>
        </row>
        <row r="23745">
          <cell r="B23745" t="str">
            <v>Gohir.D03G081600</v>
          </cell>
          <cell r="C23745" t="str">
            <v>NEC</v>
          </cell>
          <cell r="D23745" t="str">
            <v>EC</v>
          </cell>
          <cell r="E23745" t="str">
            <v>-0.0157215696863638</v>
          </cell>
        </row>
        <row r="23746">
          <cell r="B23746" t="str">
            <v>Gohir.A07G019500</v>
          </cell>
          <cell r="C23746" t="str">
            <v>NEC</v>
          </cell>
          <cell r="D23746" t="str">
            <v>EC</v>
          </cell>
          <cell r="E23746" t="str">
            <v>-0.0157462010121973</v>
          </cell>
        </row>
        <row r="23747">
          <cell r="B23747" t="str">
            <v>Gohir.D05G296600</v>
          </cell>
          <cell r="C23747" t="str">
            <v>NEC</v>
          </cell>
          <cell r="D23747" t="str">
            <v>EC</v>
          </cell>
          <cell r="E23747" t="str">
            <v>-0.01576898098751</v>
          </cell>
        </row>
        <row r="23748">
          <cell r="B23748" t="str">
            <v>Gohir.D02G181800</v>
          </cell>
          <cell r="C23748" t="str">
            <v>NEC</v>
          </cell>
          <cell r="D23748" t="str">
            <v>EC</v>
          </cell>
          <cell r="E23748" t="str">
            <v>-0.015778444320284</v>
          </cell>
        </row>
        <row r="23749">
          <cell r="B23749" t="str">
            <v>Gohir.A10G109300</v>
          </cell>
          <cell r="C23749" t="str">
            <v>NEC</v>
          </cell>
          <cell r="D23749" t="str">
            <v>EC</v>
          </cell>
          <cell r="E23749" t="str">
            <v>-0.0157905120577802</v>
          </cell>
        </row>
        <row r="23750">
          <cell r="B23750" t="str">
            <v>Gohir.A12G140700</v>
          </cell>
          <cell r="C23750" t="str">
            <v>NEC</v>
          </cell>
          <cell r="D23750" t="str">
            <v>EC</v>
          </cell>
          <cell r="E23750" t="str">
            <v>-0.0158461093692382</v>
          </cell>
        </row>
        <row r="23751">
          <cell r="B23751" t="str">
            <v>Gohir.A06G174600</v>
          </cell>
          <cell r="C23751" t="str">
            <v>NEC</v>
          </cell>
          <cell r="D23751" t="str">
            <v>EC</v>
          </cell>
          <cell r="E23751" t="str">
            <v>-0.0158494498549036</v>
          </cell>
        </row>
        <row r="23752">
          <cell r="B23752" t="str">
            <v>Gohir.D04G187200</v>
          </cell>
          <cell r="C23752" t="str">
            <v>NEC</v>
          </cell>
          <cell r="D23752" t="str">
            <v>EC</v>
          </cell>
          <cell r="E23752" t="str">
            <v>-0.0158745177288833</v>
          </cell>
        </row>
        <row r="23753">
          <cell r="B23753" t="str">
            <v>Gohir.D13G049400</v>
          </cell>
          <cell r="C23753" t="str">
            <v>NEC</v>
          </cell>
          <cell r="D23753" t="str">
            <v>EC</v>
          </cell>
          <cell r="E23753" t="str">
            <v>-0.0159069751662141</v>
          </cell>
        </row>
        <row r="23754">
          <cell r="B23754" t="str">
            <v>Gohir.D06G079200</v>
          </cell>
          <cell r="C23754" t="str">
            <v>NEC</v>
          </cell>
          <cell r="D23754" t="str">
            <v>EC</v>
          </cell>
          <cell r="E23754" t="str">
            <v>-0.0159230438642716</v>
          </cell>
        </row>
        <row r="23755">
          <cell r="B23755" t="str">
            <v>Gohir.A01G231500</v>
          </cell>
          <cell r="C23755" t="str">
            <v>NEC</v>
          </cell>
          <cell r="D23755" t="str">
            <v>EC</v>
          </cell>
          <cell r="E23755" t="str">
            <v>-0.0160340206585497</v>
          </cell>
        </row>
        <row r="23756">
          <cell r="B23756" t="str">
            <v>Gohir.D07G114100</v>
          </cell>
          <cell r="C23756" t="str">
            <v>NEC</v>
          </cell>
          <cell r="D23756" t="str">
            <v>EC</v>
          </cell>
          <cell r="E23756" t="str">
            <v>-0.0160601823616298</v>
          </cell>
        </row>
        <row r="23757">
          <cell r="B23757" t="str">
            <v>Gohir.D04G172000</v>
          </cell>
          <cell r="C23757" t="str">
            <v>NEC</v>
          </cell>
          <cell r="D23757" t="str">
            <v>EC</v>
          </cell>
          <cell r="E23757" t="str">
            <v>-0.0161014325146314</v>
          </cell>
        </row>
        <row r="23758">
          <cell r="B23758" t="str">
            <v>Gohir.D05G103400</v>
          </cell>
          <cell r="C23758" t="str">
            <v>NEC</v>
          </cell>
          <cell r="D23758" t="str">
            <v>EC</v>
          </cell>
          <cell r="E23758" t="str">
            <v>-0.0161937175615673</v>
          </cell>
        </row>
        <row r="23759">
          <cell r="B23759" t="str">
            <v>Gohir.A02G162100</v>
          </cell>
          <cell r="C23759" t="str">
            <v>NEC</v>
          </cell>
          <cell r="D23759" t="str">
            <v>EC</v>
          </cell>
          <cell r="E23759" t="str">
            <v>-0.0162230956117517</v>
          </cell>
        </row>
        <row r="23760">
          <cell r="B23760" t="str">
            <v>Gohir.A01G158600</v>
          </cell>
          <cell r="C23760" t="str">
            <v>NEC</v>
          </cell>
          <cell r="D23760" t="str">
            <v>EC</v>
          </cell>
          <cell r="E23760" t="str">
            <v>-0.0162344478703938</v>
          </cell>
        </row>
        <row r="23761">
          <cell r="B23761" t="str">
            <v>Gohir.D04G009700</v>
          </cell>
          <cell r="C23761" t="str">
            <v>NEC</v>
          </cell>
          <cell r="D23761" t="str">
            <v>EC</v>
          </cell>
          <cell r="E23761" t="str">
            <v>-0.0163679349197377</v>
          </cell>
        </row>
        <row r="23762">
          <cell r="B23762" t="str">
            <v>Gohir.D03G045900</v>
          </cell>
          <cell r="C23762" t="str">
            <v>NEC</v>
          </cell>
          <cell r="D23762" t="str">
            <v>EC</v>
          </cell>
          <cell r="E23762" t="str">
            <v>-0.0164377860439334</v>
          </cell>
        </row>
        <row r="23763">
          <cell r="B23763" t="str">
            <v>Gohir.A05G294600</v>
          </cell>
          <cell r="C23763" t="str">
            <v>NEC</v>
          </cell>
          <cell r="D23763" t="str">
            <v>EC</v>
          </cell>
          <cell r="E23763" t="str">
            <v>-0.0165096701109576</v>
          </cell>
        </row>
        <row r="23764">
          <cell r="B23764" t="str">
            <v>Gohir.A05G057700</v>
          </cell>
          <cell r="C23764" t="str">
            <v>NEC</v>
          </cell>
          <cell r="D23764" t="str">
            <v>EC</v>
          </cell>
          <cell r="E23764" t="str">
            <v>-0.0165257417170909</v>
          </cell>
        </row>
        <row r="23765">
          <cell r="B23765" t="str">
            <v>Gohir.D11G184300</v>
          </cell>
          <cell r="C23765" t="str">
            <v>NEC</v>
          </cell>
          <cell r="D23765" t="str">
            <v>EC</v>
          </cell>
          <cell r="E23765" t="str">
            <v>-0.0165700328640262</v>
          </cell>
        </row>
        <row r="23766">
          <cell r="B23766" t="str">
            <v>Gohir.D10G083100</v>
          </cell>
          <cell r="C23766" t="str">
            <v>NEC</v>
          </cell>
          <cell r="D23766" t="str">
            <v>EC</v>
          </cell>
          <cell r="E23766" t="str">
            <v>-0.0167197201769769</v>
          </cell>
        </row>
        <row r="23767">
          <cell r="B23767" t="str">
            <v>Gohir.D12G001200</v>
          </cell>
          <cell r="C23767" t="str">
            <v>NEC</v>
          </cell>
          <cell r="D23767" t="str">
            <v>EC</v>
          </cell>
          <cell r="E23767" t="str">
            <v>-0.0167216191449873</v>
          </cell>
        </row>
        <row r="23768">
          <cell r="B23768" t="str">
            <v>Gohir.A02G072800</v>
          </cell>
          <cell r="C23768" t="str">
            <v>NEC</v>
          </cell>
          <cell r="D23768" t="str">
            <v>EC</v>
          </cell>
          <cell r="E23768" t="str">
            <v>-0.0167418147622032</v>
          </cell>
        </row>
        <row r="23769">
          <cell r="B23769" t="str">
            <v>Gohir.A05G238700</v>
          </cell>
          <cell r="C23769" t="str">
            <v>NEC</v>
          </cell>
          <cell r="D23769" t="str">
            <v>EC</v>
          </cell>
          <cell r="E23769" t="str">
            <v>-0.0167433405186864</v>
          </cell>
        </row>
        <row r="23770">
          <cell r="B23770" t="str">
            <v>Gohir.A06G106400</v>
          </cell>
          <cell r="C23770" t="str">
            <v>NEC</v>
          </cell>
          <cell r="D23770" t="str">
            <v>EC</v>
          </cell>
          <cell r="E23770" t="str">
            <v>-0.0167699995726416</v>
          </cell>
        </row>
        <row r="23771">
          <cell r="B23771" t="str">
            <v>Gohir.D09G009500</v>
          </cell>
          <cell r="C23771" t="str">
            <v>NEC</v>
          </cell>
          <cell r="D23771" t="str">
            <v>EC</v>
          </cell>
          <cell r="E23771" t="str">
            <v>-0.0167846193773853</v>
          </cell>
        </row>
        <row r="23772">
          <cell r="B23772" t="str">
            <v>Gohir.A09G147300</v>
          </cell>
          <cell r="C23772" t="str">
            <v>NEC</v>
          </cell>
          <cell r="D23772" t="str">
            <v>EC</v>
          </cell>
          <cell r="E23772" t="str">
            <v>-0.0168138707993285</v>
          </cell>
        </row>
        <row r="23773">
          <cell r="B23773" t="str">
            <v>Gohir.D08G029500</v>
          </cell>
          <cell r="C23773" t="str">
            <v>NEC</v>
          </cell>
          <cell r="D23773" t="str">
            <v>EC</v>
          </cell>
          <cell r="E23773" t="str">
            <v>-0.0168406897222772</v>
          </cell>
        </row>
        <row r="23774">
          <cell r="B23774" t="str">
            <v>Gohir.D13G191800</v>
          </cell>
          <cell r="C23774" t="str">
            <v>NEC</v>
          </cell>
          <cell r="D23774" t="str">
            <v>EC</v>
          </cell>
          <cell r="E23774" t="str">
            <v>-0.0169420906566854</v>
          </cell>
        </row>
        <row r="23775">
          <cell r="B23775" t="str">
            <v>Gohir.D02G193400</v>
          </cell>
          <cell r="C23775" t="str">
            <v>NEC</v>
          </cell>
          <cell r="D23775" t="str">
            <v>EC</v>
          </cell>
          <cell r="E23775" t="str">
            <v>-0.016958092767561</v>
          </cell>
        </row>
        <row r="23776">
          <cell r="B23776" t="str">
            <v>Gohir.D13G187950</v>
          </cell>
          <cell r="C23776" t="str">
            <v>NEC</v>
          </cell>
          <cell r="D23776" t="str">
            <v>EC</v>
          </cell>
          <cell r="E23776" t="str">
            <v>-0.0169885546103388</v>
          </cell>
        </row>
        <row r="23777">
          <cell r="B23777" t="str">
            <v>Gohir.D10G087432</v>
          </cell>
          <cell r="C23777" t="str">
            <v>NEC</v>
          </cell>
          <cell r="D23777" t="str">
            <v>EC</v>
          </cell>
          <cell r="E23777" t="str">
            <v>-0.0169972908376734</v>
          </cell>
        </row>
        <row r="23778">
          <cell r="B23778" t="str">
            <v>Gohir.A13G050200</v>
          </cell>
          <cell r="C23778" t="str">
            <v>NEC</v>
          </cell>
          <cell r="D23778" t="str">
            <v>EC</v>
          </cell>
          <cell r="E23778" t="str">
            <v>-0.017017595194838</v>
          </cell>
        </row>
        <row r="23779">
          <cell r="B23779" t="str">
            <v>Gohir.A05G263500</v>
          </cell>
          <cell r="C23779" t="str">
            <v>NEC</v>
          </cell>
          <cell r="D23779" t="str">
            <v>EC</v>
          </cell>
          <cell r="E23779" t="str">
            <v>-0.0170195210753881</v>
          </cell>
        </row>
        <row r="23780">
          <cell r="B23780" t="str">
            <v>Gohir.D13G136500</v>
          </cell>
          <cell r="C23780" t="str">
            <v>NEC</v>
          </cell>
          <cell r="D23780" t="str">
            <v>EC</v>
          </cell>
          <cell r="E23780" t="str">
            <v>-0.0170235918850576</v>
          </cell>
        </row>
        <row r="23781">
          <cell r="B23781" t="str">
            <v>Gohir.D13G100400</v>
          </cell>
          <cell r="C23781" t="str">
            <v>NEC</v>
          </cell>
          <cell r="D23781" t="str">
            <v>EC</v>
          </cell>
          <cell r="E23781" t="str">
            <v>-0.017116880394854</v>
          </cell>
        </row>
        <row r="23782">
          <cell r="B23782" t="str">
            <v>Gohir.D05G049600</v>
          </cell>
          <cell r="C23782" t="str">
            <v>NEC</v>
          </cell>
          <cell r="D23782" t="str">
            <v>EC</v>
          </cell>
          <cell r="E23782" t="str">
            <v>-0.0171275711411179</v>
          </cell>
        </row>
        <row r="23783">
          <cell r="B23783" t="str">
            <v>Gohir.D10G021100</v>
          </cell>
          <cell r="C23783" t="str">
            <v>NEC</v>
          </cell>
          <cell r="D23783" t="str">
            <v>EC</v>
          </cell>
          <cell r="E23783" t="str">
            <v>-0.0172029226604689</v>
          </cell>
        </row>
        <row r="23784">
          <cell r="B23784" t="str">
            <v>Gohir.A02G028500</v>
          </cell>
          <cell r="C23784" t="str">
            <v>NEC</v>
          </cell>
          <cell r="D23784" t="str">
            <v>EC</v>
          </cell>
          <cell r="E23784" t="str">
            <v>-0.0173998296490136</v>
          </cell>
        </row>
        <row r="23785">
          <cell r="B23785" t="str">
            <v>Gohir.A11G013800</v>
          </cell>
          <cell r="C23785" t="str">
            <v>NEC</v>
          </cell>
          <cell r="D23785" t="str">
            <v>EC</v>
          </cell>
          <cell r="E23785" t="str">
            <v>-0.0175319694961651</v>
          </cell>
        </row>
        <row r="23786">
          <cell r="B23786" t="str">
            <v>Gohir.D11G065800</v>
          </cell>
          <cell r="C23786" t="str">
            <v>NEC</v>
          </cell>
          <cell r="D23786" t="str">
            <v>EC</v>
          </cell>
          <cell r="E23786" t="str">
            <v>-0.0175659467140048</v>
          </cell>
        </row>
        <row r="23787">
          <cell r="B23787" t="str">
            <v>Gohir.D05G058000</v>
          </cell>
          <cell r="C23787" t="str">
            <v>NEC</v>
          </cell>
          <cell r="D23787" t="str">
            <v>EC</v>
          </cell>
          <cell r="E23787" t="str">
            <v>-0.0175839578529744</v>
          </cell>
        </row>
        <row r="23788">
          <cell r="B23788" t="str">
            <v>Gohir.A05G271000</v>
          </cell>
          <cell r="C23788" t="str">
            <v>NEC</v>
          </cell>
          <cell r="D23788" t="str">
            <v>EC</v>
          </cell>
          <cell r="E23788" t="str">
            <v>-0.017621994782643</v>
          </cell>
        </row>
        <row r="23789">
          <cell r="B23789" t="str">
            <v>Gohir.A06G105900</v>
          </cell>
          <cell r="C23789" t="str">
            <v>NEC</v>
          </cell>
          <cell r="D23789" t="str">
            <v>EC</v>
          </cell>
          <cell r="E23789" t="str">
            <v>-0.0176353415499508</v>
          </cell>
        </row>
        <row r="23790">
          <cell r="B23790" t="str">
            <v>Gohir.D12G002800</v>
          </cell>
          <cell r="C23790" t="str">
            <v>NEC</v>
          </cell>
          <cell r="D23790" t="str">
            <v>EC</v>
          </cell>
          <cell r="E23790" t="str">
            <v>-0.0177936613503133</v>
          </cell>
        </row>
        <row r="23791">
          <cell r="B23791" t="str">
            <v>Gohir.A12G269600</v>
          </cell>
          <cell r="C23791" t="str">
            <v>NEC</v>
          </cell>
          <cell r="D23791" t="str">
            <v>EC</v>
          </cell>
          <cell r="E23791" t="str">
            <v>-0.0179031448128094</v>
          </cell>
        </row>
        <row r="23792">
          <cell r="B23792" t="str">
            <v>Gohir.A06G103600</v>
          </cell>
          <cell r="C23792" t="str">
            <v>NEC</v>
          </cell>
          <cell r="D23792" t="str">
            <v>EC</v>
          </cell>
          <cell r="E23792" t="str">
            <v>-0.0179345404081684</v>
          </cell>
        </row>
        <row r="23793">
          <cell r="B23793" t="str">
            <v>Gohir.A08G207300</v>
          </cell>
          <cell r="C23793" t="str">
            <v>NEC</v>
          </cell>
          <cell r="D23793" t="str">
            <v>EC</v>
          </cell>
          <cell r="E23793" t="str">
            <v>-0.0179521187875741</v>
          </cell>
        </row>
        <row r="23794">
          <cell r="B23794" t="str">
            <v>Gohir.A01G216200</v>
          </cell>
          <cell r="C23794" t="str">
            <v>NEC</v>
          </cell>
          <cell r="D23794" t="str">
            <v>EC</v>
          </cell>
          <cell r="E23794" t="str">
            <v>-0.0179693961539151</v>
          </cell>
        </row>
        <row r="23795">
          <cell r="B23795" t="str">
            <v>Gohir.A05G124800</v>
          </cell>
          <cell r="C23795" t="str">
            <v>NEC</v>
          </cell>
          <cell r="D23795" t="str">
            <v>EC</v>
          </cell>
          <cell r="E23795" t="str">
            <v>-0.0180085738662136</v>
          </cell>
        </row>
        <row r="23796">
          <cell r="B23796" t="str">
            <v>Gohir.D13G207500</v>
          </cell>
          <cell r="C23796" t="str">
            <v>NEC</v>
          </cell>
          <cell r="D23796" t="str">
            <v>EC</v>
          </cell>
          <cell r="E23796" t="str">
            <v>-0.0181439647649109</v>
          </cell>
        </row>
        <row r="23797">
          <cell r="B23797" t="str">
            <v>Gohir.A11G179400</v>
          </cell>
          <cell r="C23797" t="str">
            <v>NEC</v>
          </cell>
          <cell r="D23797" t="str">
            <v>EC</v>
          </cell>
          <cell r="E23797" t="str">
            <v>-0.0181673329125609</v>
          </cell>
        </row>
        <row r="23798">
          <cell r="B23798" t="str">
            <v>Gohir.A05G026400</v>
          </cell>
          <cell r="C23798" t="str">
            <v>NEC</v>
          </cell>
          <cell r="D23798" t="str">
            <v>EC</v>
          </cell>
          <cell r="E23798" t="str">
            <v>-0.0182452877614232</v>
          </cell>
        </row>
        <row r="23799">
          <cell r="B23799" t="str">
            <v>Gohir.A07G053000</v>
          </cell>
          <cell r="C23799" t="str">
            <v>NEC</v>
          </cell>
          <cell r="D23799" t="str">
            <v>EC</v>
          </cell>
          <cell r="E23799" t="str">
            <v>-0.0182589057728811</v>
          </cell>
        </row>
        <row r="23800">
          <cell r="B23800" t="str">
            <v>Gohir.D05G098300</v>
          </cell>
          <cell r="C23800" t="str">
            <v>NEC</v>
          </cell>
          <cell r="D23800" t="str">
            <v>EC</v>
          </cell>
          <cell r="E23800" t="str">
            <v>-0.0183107035759201</v>
          </cell>
        </row>
        <row r="23801">
          <cell r="B23801" t="str">
            <v>Gohir.D12G164600</v>
          </cell>
          <cell r="C23801" t="str">
            <v>NEC</v>
          </cell>
          <cell r="D23801" t="str">
            <v>EC</v>
          </cell>
          <cell r="E23801" t="str">
            <v>-0.0183716414999735</v>
          </cell>
        </row>
        <row r="23802">
          <cell r="B23802" t="str">
            <v>Gohir.A02G125900</v>
          </cell>
          <cell r="C23802" t="str">
            <v>NEC</v>
          </cell>
          <cell r="D23802" t="str">
            <v>EC</v>
          </cell>
          <cell r="E23802" t="str">
            <v>-0.0184475848674272</v>
          </cell>
        </row>
        <row r="23803">
          <cell r="B23803" t="str">
            <v>Gohir.D11G123300</v>
          </cell>
          <cell r="C23803" t="str">
            <v>NEC</v>
          </cell>
          <cell r="D23803" t="str">
            <v>EC</v>
          </cell>
          <cell r="E23803" t="str">
            <v>-0.0184829319888617</v>
          </cell>
        </row>
        <row r="23804">
          <cell r="B23804" t="str">
            <v>Gohir.D08G132000</v>
          </cell>
          <cell r="C23804" t="str">
            <v>NEC</v>
          </cell>
          <cell r="D23804" t="str">
            <v>EC</v>
          </cell>
          <cell r="E23804" t="str">
            <v>-0.0184839582765742</v>
          </cell>
        </row>
        <row r="23805">
          <cell r="B23805" t="str">
            <v>Gohir.D10G029200</v>
          </cell>
          <cell r="C23805" t="str">
            <v>NEC</v>
          </cell>
          <cell r="D23805" t="str">
            <v>EC</v>
          </cell>
          <cell r="E23805" t="str">
            <v>-0.0184891784425703</v>
          </cell>
        </row>
        <row r="23806">
          <cell r="B23806" t="str">
            <v>Gohir.A11G226500</v>
          </cell>
          <cell r="C23806" t="str">
            <v>NEC</v>
          </cell>
          <cell r="D23806" t="str">
            <v>EC</v>
          </cell>
          <cell r="E23806" t="str">
            <v>-0.0184893227839892</v>
          </cell>
        </row>
        <row r="23807">
          <cell r="B23807" t="str">
            <v>Gohir.D08G121100</v>
          </cell>
          <cell r="C23807" t="str">
            <v>NEC</v>
          </cell>
          <cell r="D23807" t="str">
            <v>EC</v>
          </cell>
          <cell r="E23807" t="str">
            <v>-0.0185376211779798</v>
          </cell>
        </row>
        <row r="23808">
          <cell r="B23808" t="str">
            <v>Gohir.D13G189500</v>
          </cell>
          <cell r="C23808" t="str">
            <v>NEC</v>
          </cell>
          <cell r="D23808" t="str">
            <v>EC</v>
          </cell>
          <cell r="E23808" t="str">
            <v>-0.0185377733387346</v>
          </cell>
        </row>
        <row r="23809">
          <cell r="B23809" t="str">
            <v>Gohir.A05G110400</v>
          </cell>
          <cell r="C23809" t="str">
            <v>NEC</v>
          </cell>
          <cell r="D23809" t="str">
            <v>EC</v>
          </cell>
          <cell r="E23809" t="str">
            <v>-0.0186900932600945</v>
          </cell>
        </row>
        <row r="23810">
          <cell r="B23810" t="str">
            <v>Gohir.D02G114200</v>
          </cell>
          <cell r="C23810" t="str">
            <v>NEC</v>
          </cell>
          <cell r="D23810" t="str">
            <v>EC</v>
          </cell>
          <cell r="E23810" t="str">
            <v>-0.0186965583744555</v>
          </cell>
        </row>
        <row r="23811">
          <cell r="B23811" t="str">
            <v>Gohir.D07G224600</v>
          </cell>
          <cell r="C23811" t="str">
            <v>NEC</v>
          </cell>
          <cell r="D23811" t="str">
            <v>EC</v>
          </cell>
          <cell r="E23811" t="str">
            <v>-0.0187232279755567</v>
          </cell>
        </row>
        <row r="23812">
          <cell r="B23812" t="str">
            <v>Gohir.A05G370300</v>
          </cell>
          <cell r="C23812" t="str">
            <v>NEC</v>
          </cell>
          <cell r="D23812" t="str">
            <v>EC</v>
          </cell>
          <cell r="E23812" t="str">
            <v>-0.0187562534758533</v>
          </cell>
        </row>
        <row r="23813">
          <cell r="B23813" t="str">
            <v>Gohir.D11G285600</v>
          </cell>
          <cell r="C23813" t="str">
            <v>NEC</v>
          </cell>
          <cell r="D23813" t="str">
            <v>EC</v>
          </cell>
          <cell r="E23813" t="str">
            <v>-0.0187831551550768</v>
          </cell>
        </row>
        <row r="23814">
          <cell r="B23814" t="str">
            <v>Gohir.A12G254100</v>
          </cell>
          <cell r="C23814" t="str">
            <v>NEC</v>
          </cell>
          <cell r="D23814" t="str">
            <v>EC</v>
          </cell>
          <cell r="E23814" t="str">
            <v>-0.0189354105063474</v>
          </cell>
        </row>
        <row r="23815">
          <cell r="B23815" t="str">
            <v>Gohir.A10G233100</v>
          </cell>
          <cell r="C23815" t="str">
            <v>NEC</v>
          </cell>
          <cell r="D23815" t="str">
            <v>EC</v>
          </cell>
          <cell r="E23815" t="str">
            <v>-0.0189700315968767</v>
          </cell>
        </row>
        <row r="23816">
          <cell r="B23816" t="str">
            <v>Gohir.D01G133600</v>
          </cell>
          <cell r="C23816" t="str">
            <v>NEC</v>
          </cell>
          <cell r="D23816" t="str">
            <v>EC</v>
          </cell>
          <cell r="E23816" t="str">
            <v>-0.0190174397206364</v>
          </cell>
        </row>
        <row r="23817">
          <cell r="B23817" t="str">
            <v>Gohir.A01G223200</v>
          </cell>
          <cell r="C23817" t="str">
            <v>NEC</v>
          </cell>
          <cell r="D23817" t="str">
            <v>EC</v>
          </cell>
          <cell r="E23817" t="str">
            <v>-0.0190276419849805</v>
          </cell>
        </row>
        <row r="23818">
          <cell r="B23818" t="str">
            <v>Gohir.D09G116000</v>
          </cell>
          <cell r="C23818" t="str">
            <v>NEC</v>
          </cell>
          <cell r="D23818" t="str">
            <v>EC</v>
          </cell>
          <cell r="E23818" t="str">
            <v>-0.0190770946718138</v>
          </cell>
        </row>
        <row r="23819">
          <cell r="B23819" t="str">
            <v>Gohir.A10G229700</v>
          </cell>
          <cell r="C23819" t="str">
            <v>NEC</v>
          </cell>
          <cell r="D23819" t="str">
            <v>EC</v>
          </cell>
          <cell r="E23819" t="str">
            <v>-0.0191578143538381</v>
          </cell>
        </row>
        <row r="23820">
          <cell r="B23820" t="str">
            <v>Gohir.D04G157000</v>
          </cell>
          <cell r="C23820" t="str">
            <v>NEC</v>
          </cell>
          <cell r="D23820" t="str">
            <v>EC</v>
          </cell>
          <cell r="E23820" t="str">
            <v>-0.0192118649086813</v>
          </cell>
        </row>
        <row r="23821">
          <cell r="B23821" t="str">
            <v>Gohir.A04G114500</v>
          </cell>
          <cell r="C23821" t="str">
            <v>NEC</v>
          </cell>
          <cell r="D23821" t="str">
            <v>EC</v>
          </cell>
          <cell r="E23821" t="str">
            <v>-0.0192456870545896</v>
          </cell>
        </row>
        <row r="23822">
          <cell r="B23822" t="str">
            <v>Gohir.A08G047300</v>
          </cell>
          <cell r="C23822" t="str">
            <v>NEC</v>
          </cell>
          <cell r="D23822" t="str">
            <v>EC</v>
          </cell>
          <cell r="E23822" t="str">
            <v>-0.0193455524913225</v>
          </cell>
        </row>
        <row r="23823">
          <cell r="B23823" t="str">
            <v>Gohir.A03G017140</v>
          </cell>
          <cell r="C23823" t="str">
            <v>NEC</v>
          </cell>
          <cell r="D23823" t="str">
            <v>EC</v>
          </cell>
          <cell r="E23823" t="str">
            <v>-0.0193951467336187</v>
          </cell>
        </row>
        <row r="23824">
          <cell r="B23824" t="str">
            <v>Gohir.A08G230500</v>
          </cell>
          <cell r="C23824" t="str">
            <v>NEC</v>
          </cell>
          <cell r="D23824" t="str">
            <v>EC</v>
          </cell>
          <cell r="E23824" t="str">
            <v>-0.0194073425063599</v>
          </cell>
        </row>
        <row r="23825">
          <cell r="B23825" t="str">
            <v>Gohir.D05G202100</v>
          </cell>
          <cell r="C23825" t="str">
            <v>NEC</v>
          </cell>
          <cell r="D23825" t="str">
            <v>EC</v>
          </cell>
          <cell r="E23825" t="str">
            <v>-0.0195083679271303</v>
          </cell>
        </row>
        <row r="23826">
          <cell r="B23826" t="str">
            <v>Gohir.A05G159600</v>
          </cell>
          <cell r="C23826" t="str">
            <v>NEC</v>
          </cell>
          <cell r="D23826" t="str">
            <v>EC</v>
          </cell>
          <cell r="E23826" t="str">
            <v>-0.0195172840617138</v>
          </cell>
        </row>
        <row r="23827">
          <cell r="B23827" t="str">
            <v>Gohir.A01G179400</v>
          </cell>
          <cell r="C23827" t="str">
            <v>NEC</v>
          </cell>
          <cell r="D23827" t="str">
            <v>EC</v>
          </cell>
          <cell r="E23827" t="str">
            <v>-0.0195273790310338</v>
          </cell>
        </row>
        <row r="23828">
          <cell r="B23828" t="str">
            <v>Gohir.A02G045800</v>
          </cell>
          <cell r="C23828" t="str">
            <v>NEC</v>
          </cell>
          <cell r="D23828" t="str">
            <v>EC</v>
          </cell>
          <cell r="E23828" t="str">
            <v>-0.0195565808803261</v>
          </cell>
        </row>
        <row r="23829">
          <cell r="B23829" t="str">
            <v>Gohir.D09G143300</v>
          </cell>
          <cell r="C23829" t="str">
            <v>NEC</v>
          </cell>
          <cell r="D23829" t="str">
            <v>EC</v>
          </cell>
          <cell r="E23829" t="str">
            <v>-0.0195708641254827</v>
          </cell>
        </row>
        <row r="23830">
          <cell r="B23830" t="str">
            <v>Gohir.A05G270932</v>
          </cell>
          <cell r="C23830" t="str">
            <v>NEC</v>
          </cell>
          <cell r="D23830" t="str">
            <v>EC</v>
          </cell>
          <cell r="E23830" t="str">
            <v>-0.0195992222884264</v>
          </cell>
        </row>
        <row r="23831">
          <cell r="B23831" t="str">
            <v>Gohir.A06G139800</v>
          </cell>
          <cell r="C23831" t="str">
            <v>NEC</v>
          </cell>
          <cell r="D23831" t="str">
            <v>EC</v>
          </cell>
          <cell r="E23831" t="str">
            <v>-0.0196673315948135</v>
          </cell>
        </row>
        <row r="23832">
          <cell r="B23832" t="str">
            <v>Gohir.A04G148233</v>
          </cell>
          <cell r="C23832" t="str">
            <v>NEC</v>
          </cell>
          <cell r="D23832" t="str">
            <v>EC</v>
          </cell>
          <cell r="E23832" t="str">
            <v>-0.0197075022296767</v>
          </cell>
        </row>
        <row r="23833">
          <cell r="B23833" t="str">
            <v>Gohir.A06G111700</v>
          </cell>
          <cell r="C23833" t="str">
            <v>NEC</v>
          </cell>
          <cell r="D23833" t="str">
            <v>EC</v>
          </cell>
          <cell r="E23833" t="str">
            <v>-0.0197077287520835</v>
          </cell>
        </row>
        <row r="23834">
          <cell r="B23834" t="str">
            <v>Gohir.D11G134400</v>
          </cell>
          <cell r="C23834" t="str">
            <v>NEC</v>
          </cell>
          <cell r="D23834" t="str">
            <v>EC</v>
          </cell>
          <cell r="E23834" t="str">
            <v>-0.0197493126922936</v>
          </cell>
        </row>
        <row r="23835">
          <cell r="B23835" t="str">
            <v>Gohir.A02G081300</v>
          </cell>
          <cell r="C23835" t="str">
            <v>NEC</v>
          </cell>
          <cell r="D23835" t="str">
            <v>EC</v>
          </cell>
          <cell r="E23835" t="str">
            <v>-0.0197565797423355</v>
          </cell>
        </row>
        <row r="23836">
          <cell r="B23836" t="str">
            <v>Gohir.D06G118700</v>
          </cell>
          <cell r="C23836" t="str">
            <v>NEC</v>
          </cell>
          <cell r="D23836" t="str">
            <v>EC</v>
          </cell>
          <cell r="E23836" t="str">
            <v>-0.0197762001330601</v>
          </cell>
        </row>
        <row r="23837">
          <cell r="B23837" t="str">
            <v>Gohir.D12G039700</v>
          </cell>
          <cell r="C23837" t="str">
            <v>NEC</v>
          </cell>
          <cell r="D23837" t="str">
            <v>EC</v>
          </cell>
          <cell r="E23837" t="str">
            <v>-0.0197994362706279</v>
          </cell>
        </row>
        <row r="23838">
          <cell r="B23838" t="str">
            <v>Gohir.D10G207900</v>
          </cell>
          <cell r="C23838" t="str">
            <v>NEC</v>
          </cell>
          <cell r="D23838" t="str">
            <v>EC</v>
          </cell>
          <cell r="E23838" t="str">
            <v>-0.0198706813893363</v>
          </cell>
        </row>
        <row r="23839">
          <cell r="B23839" t="str">
            <v>Gohir.D01G124800</v>
          </cell>
          <cell r="C23839" t="str">
            <v>NEC</v>
          </cell>
          <cell r="D23839" t="str">
            <v>EC</v>
          </cell>
          <cell r="E23839" t="str">
            <v>-0.0199523693108578</v>
          </cell>
        </row>
        <row r="23840">
          <cell r="B23840" t="str">
            <v>Gohir.D05G189900</v>
          </cell>
          <cell r="C23840" t="str">
            <v>NEC</v>
          </cell>
          <cell r="D23840" t="str">
            <v>EC</v>
          </cell>
          <cell r="E23840" t="str">
            <v>-0.0199582582666894</v>
          </cell>
        </row>
        <row r="23841">
          <cell r="B23841" t="str">
            <v>Gohir.A07G133900</v>
          </cell>
          <cell r="C23841" t="str">
            <v>NEC</v>
          </cell>
          <cell r="D23841" t="str">
            <v>EC</v>
          </cell>
          <cell r="E23841" t="str">
            <v>-0.0199757577932468</v>
          </cell>
        </row>
        <row r="23842">
          <cell r="B23842" t="str">
            <v>Gohir.A11G197300</v>
          </cell>
          <cell r="C23842" t="str">
            <v>NEC</v>
          </cell>
          <cell r="D23842" t="str">
            <v>EC</v>
          </cell>
          <cell r="E23842" t="str">
            <v>-0.0199896403044093</v>
          </cell>
        </row>
        <row r="23843">
          <cell r="B23843" t="str">
            <v>Gohir.D07G149400</v>
          </cell>
          <cell r="C23843" t="str">
            <v>NEC</v>
          </cell>
          <cell r="D23843" t="str">
            <v>EC</v>
          </cell>
          <cell r="E23843" t="str">
            <v>-0.0200244195711673</v>
          </cell>
        </row>
        <row r="23844">
          <cell r="B23844" t="str">
            <v>Gohir.A12G046000</v>
          </cell>
          <cell r="C23844" t="str">
            <v>NEC</v>
          </cell>
          <cell r="D23844" t="str">
            <v>EC</v>
          </cell>
          <cell r="E23844" t="str">
            <v>-0.0200275660432901</v>
          </cell>
        </row>
        <row r="23845">
          <cell r="B23845" t="str">
            <v>Gohir.A08G220800</v>
          </cell>
          <cell r="C23845" t="str">
            <v>NEC</v>
          </cell>
          <cell r="D23845" t="str">
            <v>EC</v>
          </cell>
          <cell r="E23845" t="str">
            <v>-0.020040489722253</v>
          </cell>
        </row>
        <row r="23846">
          <cell r="B23846" t="str">
            <v>Gohir.D08G091300</v>
          </cell>
          <cell r="C23846" t="str">
            <v>NEC</v>
          </cell>
          <cell r="D23846" t="str">
            <v>EC</v>
          </cell>
          <cell r="E23846" t="str">
            <v>-0.020090682081673</v>
          </cell>
        </row>
        <row r="23847">
          <cell r="B23847" t="str">
            <v>Gohir.D12G007000</v>
          </cell>
          <cell r="C23847" t="str">
            <v>NEC</v>
          </cell>
          <cell r="D23847" t="str">
            <v>EC</v>
          </cell>
          <cell r="E23847" t="str">
            <v>-0.0201198830791228</v>
          </cell>
        </row>
        <row r="23848">
          <cell r="B23848" t="str">
            <v>Gohir.D11G086400</v>
          </cell>
          <cell r="C23848" t="str">
            <v>NEC</v>
          </cell>
          <cell r="D23848" t="str">
            <v>EC</v>
          </cell>
          <cell r="E23848" t="str">
            <v>-0.020264349903336</v>
          </cell>
        </row>
        <row r="23849">
          <cell r="B23849" t="str">
            <v>Gohir.A02G140200</v>
          </cell>
          <cell r="C23849" t="str">
            <v>NEC</v>
          </cell>
          <cell r="D23849" t="str">
            <v>EC</v>
          </cell>
          <cell r="E23849" t="str">
            <v>-0.0202659148465002</v>
          </cell>
        </row>
        <row r="23850">
          <cell r="B23850" t="str">
            <v>Gohir.D03G084300</v>
          </cell>
          <cell r="C23850" t="str">
            <v>NEC</v>
          </cell>
          <cell r="D23850" t="str">
            <v>EC</v>
          </cell>
          <cell r="E23850" t="str">
            <v>-0.0203223021539457</v>
          </cell>
        </row>
        <row r="23851">
          <cell r="B23851" t="str">
            <v>Gohir.A01G231820</v>
          </cell>
          <cell r="C23851" t="str">
            <v>NEC</v>
          </cell>
          <cell r="D23851" t="str">
            <v>EC</v>
          </cell>
          <cell r="E23851" t="str">
            <v>-0.0203647799606147</v>
          </cell>
        </row>
        <row r="23852">
          <cell r="B23852" t="str">
            <v>Gohir.D03G087300</v>
          </cell>
          <cell r="C23852" t="str">
            <v>NEC</v>
          </cell>
          <cell r="D23852" t="str">
            <v>EC</v>
          </cell>
          <cell r="E23852" t="str">
            <v>-0.0204483597380196</v>
          </cell>
        </row>
        <row r="23853">
          <cell r="B23853" t="str">
            <v>Gohir.D05G131500</v>
          </cell>
          <cell r="C23853" t="str">
            <v>NEC</v>
          </cell>
          <cell r="D23853" t="str">
            <v>EC</v>
          </cell>
          <cell r="E23853" t="str">
            <v>-0.0204577436323103</v>
          </cell>
        </row>
        <row r="23854">
          <cell r="B23854" t="str">
            <v>Gohir.A08G224566</v>
          </cell>
          <cell r="C23854" t="str">
            <v>NEC</v>
          </cell>
          <cell r="D23854" t="str">
            <v>EC</v>
          </cell>
          <cell r="E23854" t="str">
            <v>-0.020479128591084</v>
          </cell>
        </row>
        <row r="23855">
          <cell r="B23855" t="str">
            <v>Gohir.A11G221500</v>
          </cell>
          <cell r="C23855" t="str">
            <v>NEC</v>
          </cell>
          <cell r="D23855" t="str">
            <v>EC</v>
          </cell>
          <cell r="E23855" t="str">
            <v>-0.0205545393038958</v>
          </cell>
        </row>
        <row r="23856">
          <cell r="B23856" t="str">
            <v>Gohir.D02G125900</v>
          </cell>
          <cell r="C23856" t="str">
            <v>NEC</v>
          </cell>
          <cell r="D23856" t="str">
            <v>EC</v>
          </cell>
          <cell r="E23856" t="str">
            <v>-0.020588184169165</v>
          </cell>
        </row>
        <row r="23857">
          <cell r="B23857" t="str">
            <v>Gohir.D01G023511</v>
          </cell>
          <cell r="C23857" t="str">
            <v>NEC</v>
          </cell>
          <cell r="D23857" t="str">
            <v>EC</v>
          </cell>
          <cell r="E23857" t="str">
            <v>-0.0206106069768635</v>
          </cell>
        </row>
        <row r="23858">
          <cell r="B23858" t="str">
            <v>Gohir.D13G011100</v>
          </cell>
          <cell r="C23858" t="str">
            <v>NEC</v>
          </cell>
          <cell r="D23858" t="str">
            <v>EC</v>
          </cell>
          <cell r="E23858" t="str">
            <v>-0.0207093325295021</v>
          </cell>
        </row>
        <row r="23859">
          <cell r="B23859" t="str">
            <v>Gohir.D02G169100</v>
          </cell>
          <cell r="C23859" t="str">
            <v>NEC</v>
          </cell>
          <cell r="D23859" t="str">
            <v>EC</v>
          </cell>
          <cell r="E23859" t="str">
            <v>-0.0207460845488394</v>
          </cell>
        </row>
        <row r="23860">
          <cell r="B23860" t="str">
            <v>Gohir.A01G061300</v>
          </cell>
          <cell r="C23860" t="str">
            <v>NEC</v>
          </cell>
          <cell r="D23860" t="str">
            <v>EC</v>
          </cell>
          <cell r="E23860" t="str">
            <v>-0.0207619566738191</v>
          </cell>
        </row>
        <row r="23861">
          <cell r="B23861" t="str">
            <v>Gohir.D12G041300</v>
          </cell>
          <cell r="C23861" t="str">
            <v>NEC</v>
          </cell>
          <cell r="D23861" t="str">
            <v>EC</v>
          </cell>
          <cell r="E23861" t="str">
            <v>-0.0208281903533786</v>
          </cell>
        </row>
        <row r="23862">
          <cell r="B23862" t="str">
            <v>Gohir.A10G206600</v>
          </cell>
          <cell r="C23862" t="str">
            <v>NEC</v>
          </cell>
          <cell r="D23862" t="str">
            <v>EC</v>
          </cell>
          <cell r="E23862" t="str">
            <v>-0.0208433575191366</v>
          </cell>
        </row>
        <row r="23863">
          <cell r="B23863" t="str">
            <v>Gohir.A08G212400</v>
          </cell>
          <cell r="C23863" t="str">
            <v>NEC</v>
          </cell>
          <cell r="D23863" t="str">
            <v>EC</v>
          </cell>
          <cell r="E23863" t="str">
            <v>-0.0209132154236869</v>
          </cell>
        </row>
        <row r="23864">
          <cell r="B23864" t="str">
            <v>Gohir.A05G333700</v>
          </cell>
          <cell r="C23864" t="str">
            <v>NEC</v>
          </cell>
          <cell r="D23864" t="str">
            <v>EC</v>
          </cell>
          <cell r="E23864" t="str">
            <v>-0.0209575657721607</v>
          </cell>
        </row>
        <row r="23865">
          <cell r="B23865" t="str">
            <v>Gohir.D11G219500</v>
          </cell>
          <cell r="C23865" t="str">
            <v>NEC</v>
          </cell>
          <cell r="D23865" t="str">
            <v>EC</v>
          </cell>
          <cell r="E23865" t="str">
            <v>-0.0210021585520416</v>
          </cell>
        </row>
        <row r="23866">
          <cell r="B23866" t="str">
            <v>Gohir.D05G101800</v>
          </cell>
          <cell r="C23866" t="str">
            <v>NEC</v>
          </cell>
          <cell r="D23866" t="str">
            <v>EC</v>
          </cell>
          <cell r="E23866" t="str">
            <v>-0.0210138680515256</v>
          </cell>
        </row>
        <row r="23867">
          <cell r="B23867" t="str">
            <v>Gohir.A13G120500</v>
          </cell>
          <cell r="C23867" t="str">
            <v>NEC</v>
          </cell>
          <cell r="D23867" t="str">
            <v>EC</v>
          </cell>
          <cell r="E23867" t="str">
            <v>-0.0210573242565697</v>
          </cell>
        </row>
        <row r="23868">
          <cell r="B23868" t="str">
            <v>Gohir.D06G080200</v>
          </cell>
          <cell r="C23868" t="str">
            <v>NEC</v>
          </cell>
          <cell r="D23868" t="str">
            <v>EC</v>
          </cell>
          <cell r="E23868" t="str">
            <v>-0.0210584526256963</v>
          </cell>
        </row>
        <row r="23869">
          <cell r="B23869" t="str">
            <v>Gohir.D09G128500</v>
          </cell>
          <cell r="C23869" t="str">
            <v>NEC</v>
          </cell>
          <cell r="D23869" t="str">
            <v>EC</v>
          </cell>
          <cell r="E23869" t="str">
            <v>-0.0210730612370809</v>
          </cell>
        </row>
        <row r="23870">
          <cell r="B23870" t="str">
            <v>Gohir.D13G165000</v>
          </cell>
          <cell r="C23870" t="str">
            <v>NEC</v>
          </cell>
          <cell r="D23870" t="str">
            <v>EC</v>
          </cell>
          <cell r="E23870" t="str">
            <v>-0.0210776587494822</v>
          </cell>
        </row>
        <row r="23871">
          <cell r="B23871" t="str">
            <v>Gohir.A11G237700</v>
          </cell>
          <cell r="C23871" t="str">
            <v>NEC</v>
          </cell>
          <cell r="D23871" t="str">
            <v>EC</v>
          </cell>
          <cell r="E23871" t="str">
            <v>-0.0211373137400566</v>
          </cell>
        </row>
        <row r="23872">
          <cell r="B23872" t="str">
            <v>Gohir.D03G162600</v>
          </cell>
          <cell r="C23872" t="str">
            <v>NEC</v>
          </cell>
          <cell r="D23872" t="str">
            <v>EC</v>
          </cell>
          <cell r="E23872" t="str">
            <v>-0.0211570843924013</v>
          </cell>
        </row>
        <row r="23873">
          <cell r="B23873" t="str">
            <v>Gohir.D01G081900</v>
          </cell>
          <cell r="C23873" t="str">
            <v>NEC</v>
          </cell>
          <cell r="D23873" t="str">
            <v>EC</v>
          </cell>
          <cell r="E23873" t="str">
            <v>-0.0212337499896614</v>
          </cell>
        </row>
        <row r="23874">
          <cell r="B23874" t="str">
            <v>Gohir.D09G241300</v>
          </cell>
          <cell r="C23874" t="str">
            <v>NEC</v>
          </cell>
          <cell r="D23874" t="str">
            <v>EC</v>
          </cell>
          <cell r="E23874" t="str">
            <v>-0.0212375034536936</v>
          </cell>
        </row>
        <row r="23875">
          <cell r="B23875" t="str">
            <v>Gohir.D07G177500</v>
          </cell>
          <cell r="C23875" t="str">
            <v>NEC</v>
          </cell>
          <cell r="D23875" t="str">
            <v>EC</v>
          </cell>
          <cell r="E23875" t="str">
            <v>-0.0212435414992575</v>
          </cell>
        </row>
        <row r="23876">
          <cell r="B23876" t="str">
            <v>Gohir.D01G117700</v>
          </cell>
          <cell r="C23876" t="str">
            <v>NEC</v>
          </cell>
          <cell r="D23876" t="str">
            <v>EC</v>
          </cell>
          <cell r="E23876" t="str">
            <v>-0.0212615730496637</v>
          </cell>
        </row>
        <row r="23877">
          <cell r="B23877" t="str">
            <v>Gohir.D13G001500</v>
          </cell>
          <cell r="C23877" t="str">
            <v>NEC</v>
          </cell>
          <cell r="D23877" t="str">
            <v>EC</v>
          </cell>
          <cell r="E23877" t="str">
            <v>-0.0213029381540529</v>
          </cell>
        </row>
        <row r="23878">
          <cell r="B23878" t="str">
            <v>Gohir.D09G172800</v>
          </cell>
          <cell r="C23878" t="str">
            <v>NEC</v>
          </cell>
          <cell r="D23878" t="str">
            <v>EC</v>
          </cell>
          <cell r="E23878" t="str">
            <v>-0.0213192166249662</v>
          </cell>
        </row>
        <row r="23879">
          <cell r="B23879" t="str">
            <v>Gohir.A10G022300</v>
          </cell>
          <cell r="C23879" t="str">
            <v>NEC</v>
          </cell>
          <cell r="D23879" t="str">
            <v>EC</v>
          </cell>
          <cell r="E23879" t="str">
            <v>-0.0214234759434742</v>
          </cell>
        </row>
        <row r="23880">
          <cell r="B23880" t="str">
            <v>Gohir.D13G219500</v>
          </cell>
          <cell r="C23880" t="str">
            <v>NEC</v>
          </cell>
          <cell r="D23880" t="str">
            <v>EC</v>
          </cell>
          <cell r="E23880" t="str">
            <v>-0.0214431907844718</v>
          </cell>
        </row>
        <row r="23881">
          <cell r="B23881" t="str">
            <v>Gohir.D07G185200</v>
          </cell>
          <cell r="C23881" t="str">
            <v>NEC</v>
          </cell>
          <cell r="D23881" t="str">
            <v>EC</v>
          </cell>
          <cell r="E23881" t="str">
            <v>-0.0214537850001088</v>
          </cell>
        </row>
        <row r="23882">
          <cell r="B23882" t="str">
            <v>Gohir.D07G157700</v>
          </cell>
          <cell r="C23882" t="str">
            <v>NEC</v>
          </cell>
          <cell r="D23882" t="str">
            <v>EC</v>
          </cell>
          <cell r="E23882" t="str">
            <v>-0.0215295738149757</v>
          </cell>
        </row>
        <row r="23883">
          <cell r="B23883" t="str">
            <v>Gohir.A03G199200</v>
          </cell>
          <cell r="C23883" t="str">
            <v>NEC</v>
          </cell>
          <cell r="D23883" t="str">
            <v>EC</v>
          </cell>
          <cell r="E23883" t="str">
            <v>-0.0215451026644744</v>
          </cell>
        </row>
        <row r="23884">
          <cell r="B23884" t="str">
            <v>Gohir.D07G179800</v>
          </cell>
          <cell r="C23884" t="str">
            <v>NEC</v>
          </cell>
          <cell r="D23884" t="str">
            <v>EC</v>
          </cell>
          <cell r="E23884" t="str">
            <v>-0.021546138717784</v>
          </cell>
        </row>
        <row r="23885">
          <cell r="B23885" t="str">
            <v>Gohir.D09G015700</v>
          </cell>
          <cell r="C23885" t="str">
            <v>NEC</v>
          </cell>
          <cell r="D23885" t="str">
            <v>EC</v>
          </cell>
          <cell r="E23885" t="str">
            <v>-0.0215717843525779</v>
          </cell>
        </row>
        <row r="23886">
          <cell r="B23886" t="str">
            <v>Gohir.D10G243800</v>
          </cell>
          <cell r="C23886" t="str">
            <v>NEC</v>
          </cell>
          <cell r="D23886" t="str">
            <v>EC</v>
          </cell>
          <cell r="E23886" t="str">
            <v>-0.0217115990728894</v>
          </cell>
        </row>
        <row r="23887">
          <cell r="B23887" t="str">
            <v>Gohir.D12G008100</v>
          </cell>
          <cell r="C23887" t="str">
            <v>NEC</v>
          </cell>
          <cell r="D23887" t="str">
            <v>EC</v>
          </cell>
          <cell r="E23887" t="str">
            <v>-0.0217224038526516</v>
          </cell>
        </row>
        <row r="23888">
          <cell r="B23888" t="str">
            <v>Gohir.D10G194400</v>
          </cell>
          <cell r="C23888" t="str">
            <v>NEC</v>
          </cell>
          <cell r="D23888" t="str">
            <v>EC</v>
          </cell>
          <cell r="E23888" t="str">
            <v>-0.0217438581814263</v>
          </cell>
        </row>
        <row r="23889">
          <cell r="B23889" t="str">
            <v>Gohir.A11G193500</v>
          </cell>
          <cell r="C23889" t="str">
            <v>NEC</v>
          </cell>
          <cell r="D23889" t="str">
            <v>EC</v>
          </cell>
          <cell r="E23889" t="str">
            <v>-0.0217745214966409</v>
          </cell>
        </row>
        <row r="23890">
          <cell r="B23890" t="str">
            <v>Gohir.D09G155400</v>
          </cell>
          <cell r="C23890" t="str">
            <v>NEC</v>
          </cell>
          <cell r="D23890" t="str">
            <v>EC</v>
          </cell>
          <cell r="E23890" t="str">
            <v>-0.0217884508102772</v>
          </cell>
        </row>
        <row r="23891">
          <cell r="B23891" t="str">
            <v>Gohir.D10G070400</v>
          </cell>
          <cell r="C23891" t="str">
            <v>NEC</v>
          </cell>
          <cell r="D23891" t="str">
            <v>EC</v>
          </cell>
          <cell r="E23891" t="str">
            <v>-0.0218006960676648</v>
          </cell>
        </row>
        <row r="23892">
          <cell r="B23892" t="str">
            <v>Gohir.D08G146600</v>
          </cell>
          <cell r="C23892" t="str">
            <v>NEC</v>
          </cell>
          <cell r="D23892" t="str">
            <v>EC</v>
          </cell>
          <cell r="E23892" t="str">
            <v>-0.0218343531359746</v>
          </cell>
        </row>
        <row r="23893">
          <cell r="B23893" t="str">
            <v>Gohir.D07G100600</v>
          </cell>
          <cell r="C23893" t="str">
            <v>NEC</v>
          </cell>
          <cell r="D23893" t="str">
            <v>EC</v>
          </cell>
          <cell r="E23893" t="str">
            <v>-0.0218725638026904</v>
          </cell>
        </row>
        <row r="23894">
          <cell r="B23894" t="str">
            <v>Gohir.D07G153100</v>
          </cell>
          <cell r="C23894" t="str">
            <v>NEC</v>
          </cell>
          <cell r="D23894" t="str">
            <v>EC</v>
          </cell>
          <cell r="E23894" t="str">
            <v>-0.0219016396238689</v>
          </cell>
        </row>
        <row r="23895">
          <cell r="B23895" t="str">
            <v>Gohir.D06G148700</v>
          </cell>
          <cell r="C23895" t="str">
            <v>NEC</v>
          </cell>
          <cell r="D23895" t="str">
            <v>EC</v>
          </cell>
          <cell r="E23895" t="str">
            <v>-0.0219472819478415</v>
          </cell>
        </row>
        <row r="23896">
          <cell r="B23896" t="str">
            <v>Gohir.A13G027500</v>
          </cell>
          <cell r="C23896" t="str">
            <v>NEC</v>
          </cell>
          <cell r="D23896" t="str">
            <v>EC</v>
          </cell>
          <cell r="E23896" t="str">
            <v>-0.0220322544736903</v>
          </cell>
        </row>
        <row r="23897">
          <cell r="B23897" t="str">
            <v>Gohir.D02G072900</v>
          </cell>
          <cell r="C23897" t="str">
            <v>NEC</v>
          </cell>
          <cell r="D23897" t="str">
            <v>EC</v>
          </cell>
          <cell r="E23897" t="str">
            <v>-0.0220836416166747</v>
          </cell>
        </row>
        <row r="23898">
          <cell r="B23898" t="str">
            <v>Gohir.A02G108900</v>
          </cell>
          <cell r="C23898" t="str">
            <v>NEC</v>
          </cell>
          <cell r="D23898" t="str">
            <v>EC</v>
          </cell>
          <cell r="E23898" t="str">
            <v>-0.0220851955984104</v>
          </cell>
        </row>
        <row r="23899">
          <cell r="B23899" t="str">
            <v>Gohir.A02G068500</v>
          </cell>
          <cell r="C23899" t="str">
            <v>NEC</v>
          </cell>
          <cell r="D23899" t="str">
            <v>EC</v>
          </cell>
          <cell r="E23899" t="str">
            <v>-0.022154783518485</v>
          </cell>
        </row>
        <row r="23900">
          <cell r="B23900" t="str">
            <v>Gohir.D12G043900</v>
          </cell>
          <cell r="C23900" t="str">
            <v>NEC</v>
          </cell>
          <cell r="D23900" t="str">
            <v>EC</v>
          </cell>
          <cell r="E23900" t="str">
            <v>-0.0221754658478198</v>
          </cell>
        </row>
        <row r="23901">
          <cell r="B23901" t="str">
            <v>Gohir.D06G082100</v>
          </cell>
          <cell r="C23901" t="str">
            <v>NEC</v>
          </cell>
          <cell r="D23901" t="str">
            <v>EC</v>
          </cell>
          <cell r="E23901" t="str">
            <v>-0.0222184735954466</v>
          </cell>
        </row>
        <row r="23902">
          <cell r="B23902" t="str">
            <v>Gohir.A05G017200</v>
          </cell>
          <cell r="C23902" t="str">
            <v>NEC</v>
          </cell>
          <cell r="D23902" t="str">
            <v>EC</v>
          </cell>
          <cell r="E23902" t="str">
            <v>-0.0222547656704583</v>
          </cell>
        </row>
        <row r="23903">
          <cell r="B23903" t="str">
            <v>Gohir.D09G035900</v>
          </cell>
          <cell r="C23903" t="str">
            <v>NEC</v>
          </cell>
          <cell r="D23903" t="str">
            <v>EC</v>
          </cell>
          <cell r="E23903" t="str">
            <v>-0.0222549634277405</v>
          </cell>
        </row>
        <row r="23904">
          <cell r="B23904" t="str">
            <v>Gohir.A07G219800</v>
          </cell>
          <cell r="C23904" t="str">
            <v>NEC</v>
          </cell>
          <cell r="D23904" t="str">
            <v>EC</v>
          </cell>
          <cell r="E23904" t="str">
            <v>-0.0222838470813111</v>
          </cell>
        </row>
        <row r="23905">
          <cell r="B23905" t="str">
            <v>Gohir.D08G263700</v>
          </cell>
          <cell r="C23905" t="str">
            <v>NEC</v>
          </cell>
          <cell r="D23905" t="str">
            <v>EC</v>
          </cell>
          <cell r="E23905" t="str">
            <v>-0.0223061951920588</v>
          </cell>
        </row>
        <row r="23906">
          <cell r="B23906" t="str">
            <v>Gohir.A12G160600</v>
          </cell>
          <cell r="C23906" t="str">
            <v>NEC</v>
          </cell>
          <cell r="D23906" t="str">
            <v>EC</v>
          </cell>
          <cell r="E23906" t="str">
            <v>-0.0223258240860459</v>
          </cell>
        </row>
        <row r="23907">
          <cell r="B23907" t="str">
            <v>Gohir.D13G228100</v>
          </cell>
          <cell r="C23907" t="str">
            <v>NEC</v>
          </cell>
          <cell r="D23907" t="str">
            <v>EC</v>
          </cell>
          <cell r="E23907" t="str">
            <v>-0.022344284453969</v>
          </cell>
        </row>
        <row r="23908">
          <cell r="B23908" t="str">
            <v>Gohir.D05G128900</v>
          </cell>
          <cell r="C23908" t="str">
            <v>NEC</v>
          </cell>
          <cell r="D23908" t="str">
            <v>EC</v>
          </cell>
          <cell r="E23908" t="str">
            <v>-0.0223783315003251</v>
          </cell>
        </row>
        <row r="23909">
          <cell r="B23909" t="str">
            <v>Gohir.A05G396200</v>
          </cell>
          <cell r="C23909" t="str">
            <v>NEC</v>
          </cell>
          <cell r="D23909" t="str">
            <v>EC</v>
          </cell>
          <cell r="E23909" t="str">
            <v>-0.0224923720173144</v>
          </cell>
        </row>
        <row r="23910">
          <cell r="B23910" t="str">
            <v>Gohir.A13G075901</v>
          </cell>
          <cell r="C23910" t="str">
            <v>NEC</v>
          </cell>
          <cell r="D23910" t="str">
            <v>EC</v>
          </cell>
          <cell r="E23910" t="str">
            <v>-0.0225271896267247</v>
          </cell>
        </row>
        <row r="23911">
          <cell r="B23911" t="str">
            <v>Gohir.D01G037300</v>
          </cell>
          <cell r="C23911" t="str">
            <v>NEC</v>
          </cell>
          <cell r="D23911" t="str">
            <v>EC</v>
          </cell>
          <cell r="E23911" t="str">
            <v>-0.0225693966339895</v>
          </cell>
        </row>
        <row r="23912">
          <cell r="B23912" t="str">
            <v>Gohir.D13G109000</v>
          </cell>
          <cell r="C23912" t="str">
            <v>NEC</v>
          </cell>
          <cell r="D23912" t="str">
            <v>EC</v>
          </cell>
          <cell r="E23912" t="str">
            <v>-0.0226171380717142</v>
          </cell>
        </row>
        <row r="23913">
          <cell r="B23913" t="str">
            <v>Gohir.D06G152600</v>
          </cell>
          <cell r="C23913" t="str">
            <v>NEC</v>
          </cell>
          <cell r="D23913" t="str">
            <v>EC</v>
          </cell>
          <cell r="E23913" t="str">
            <v>-0.0226342161693016</v>
          </cell>
        </row>
        <row r="23914">
          <cell r="B23914" t="str">
            <v>Gohir.A09G114400</v>
          </cell>
          <cell r="C23914" t="str">
            <v>NEC</v>
          </cell>
          <cell r="D23914" t="str">
            <v>EC</v>
          </cell>
          <cell r="E23914" t="str">
            <v>-0.0226396382767572</v>
          </cell>
        </row>
        <row r="23915">
          <cell r="B23915" t="str">
            <v>Gohir.D06G107500</v>
          </cell>
          <cell r="C23915" t="str">
            <v>NEC</v>
          </cell>
          <cell r="D23915" t="str">
            <v>EC</v>
          </cell>
          <cell r="E23915" t="str">
            <v>-0.022681985786721</v>
          </cell>
        </row>
        <row r="23916">
          <cell r="B23916" t="str">
            <v>Gohir.D02G055300</v>
          </cell>
          <cell r="C23916" t="str">
            <v>NEC</v>
          </cell>
          <cell r="D23916" t="str">
            <v>EC</v>
          </cell>
          <cell r="E23916" t="str">
            <v>-0.0226903929485876</v>
          </cell>
        </row>
        <row r="23917">
          <cell r="B23917" t="str">
            <v>Gohir.A12G181200</v>
          </cell>
          <cell r="C23917" t="str">
            <v>NEC</v>
          </cell>
          <cell r="D23917" t="str">
            <v>EC</v>
          </cell>
          <cell r="E23917" t="str">
            <v>-0.0226955466192121</v>
          </cell>
        </row>
        <row r="23918">
          <cell r="B23918" t="str">
            <v>Gohir.D07G048300</v>
          </cell>
          <cell r="C23918" t="str">
            <v>NEC</v>
          </cell>
          <cell r="D23918" t="str">
            <v>EC</v>
          </cell>
          <cell r="E23918" t="str">
            <v>-0.022703458705974</v>
          </cell>
        </row>
        <row r="23919">
          <cell r="B23919" t="str">
            <v>Gohir.A12G231800</v>
          </cell>
          <cell r="C23919" t="str">
            <v>NEC</v>
          </cell>
          <cell r="D23919" t="str">
            <v>EC</v>
          </cell>
          <cell r="E23919" t="str">
            <v>-0.0227133988619432</v>
          </cell>
        </row>
        <row r="23920">
          <cell r="B23920" t="str">
            <v>Gohir.A07G189000</v>
          </cell>
          <cell r="C23920" t="str">
            <v>NEC</v>
          </cell>
          <cell r="D23920" t="str">
            <v>EC</v>
          </cell>
          <cell r="E23920" t="str">
            <v>-0.0227626629402703</v>
          </cell>
        </row>
        <row r="23921">
          <cell r="B23921" t="str">
            <v>Gohir.A04G139000</v>
          </cell>
          <cell r="C23921" t="str">
            <v>NEC</v>
          </cell>
          <cell r="D23921" t="str">
            <v>EC</v>
          </cell>
          <cell r="E23921" t="str">
            <v>-0.0227889013972444</v>
          </cell>
        </row>
        <row r="23922">
          <cell r="B23922" t="str">
            <v>Gohir.D02G185100</v>
          </cell>
          <cell r="C23922" t="str">
            <v>NEC</v>
          </cell>
          <cell r="D23922" t="str">
            <v>EC</v>
          </cell>
          <cell r="E23922" t="str">
            <v>-0.0228582340830105</v>
          </cell>
        </row>
        <row r="23923">
          <cell r="B23923" t="str">
            <v>Gohir.D05G217900</v>
          </cell>
          <cell r="C23923" t="str">
            <v>NEC</v>
          </cell>
          <cell r="D23923" t="str">
            <v>EC</v>
          </cell>
          <cell r="E23923" t="str">
            <v>-0.0228659185801889</v>
          </cell>
        </row>
        <row r="23924">
          <cell r="B23924" t="str">
            <v>Gohir.D08G083533</v>
          </cell>
          <cell r="C23924" t="str">
            <v>NEC</v>
          </cell>
          <cell r="D23924" t="str">
            <v>EC</v>
          </cell>
          <cell r="E23924" t="str">
            <v>-0.0229090535861042</v>
          </cell>
        </row>
        <row r="23925">
          <cell r="B23925" t="str">
            <v>Gohir.D02G115800</v>
          </cell>
          <cell r="C23925" t="str">
            <v>NEC</v>
          </cell>
          <cell r="D23925" t="str">
            <v>EC</v>
          </cell>
          <cell r="E23925" t="str">
            <v>-0.0229381959860639</v>
          </cell>
        </row>
        <row r="23926">
          <cell r="B23926" t="str">
            <v>Gohir.A05G123100</v>
          </cell>
          <cell r="C23926" t="str">
            <v>NEC</v>
          </cell>
          <cell r="D23926" t="str">
            <v>EC</v>
          </cell>
          <cell r="E23926" t="str">
            <v>-0.0229536934471775</v>
          </cell>
        </row>
        <row r="23927">
          <cell r="B23927" t="str">
            <v>Gohir.D05G243800</v>
          </cell>
          <cell r="C23927" t="str">
            <v>NEC</v>
          </cell>
          <cell r="D23927" t="str">
            <v>EC</v>
          </cell>
          <cell r="E23927" t="str">
            <v>-0.0229870709076981</v>
          </cell>
        </row>
        <row r="23928">
          <cell r="B23928" t="str">
            <v>Gohir.D10G104600</v>
          </cell>
          <cell r="C23928" t="str">
            <v>NEC</v>
          </cell>
          <cell r="D23928" t="str">
            <v>EC</v>
          </cell>
          <cell r="E23928" t="str">
            <v>-0.0229907806725183</v>
          </cell>
        </row>
        <row r="23929">
          <cell r="B23929" t="str">
            <v>Gohir.A12G019800</v>
          </cell>
          <cell r="C23929" t="str">
            <v>NEC</v>
          </cell>
          <cell r="D23929" t="str">
            <v>EC</v>
          </cell>
          <cell r="E23929" t="str">
            <v>-0.0230165638367856</v>
          </cell>
        </row>
        <row r="23930">
          <cell r="B23930" t="str">
            <v>Gohir.A03G096200</v>
          </cell>
          <cell r="C23930" t="str">
            <v>NEC</v>
          </cell>
          <cell r="D23930" t="str">
            <v>EC</v>
          </cell>
          <cell r="E23930" t="str">
            <v>-0.0230364693742699</v>
          </cell>
        </row>
        <row r="23931">
          <cell r="B23931" t="str">
            <v>Gohir.A07G141800</v>
          </cell>
          <cell r="C23931" t="str">
            <v>NEC</v>
          </cell>
          <cell r="D23931" t="str">
            <v>EC</v>
          </cell>
          <cell r="E23931" t="str">
            <v>-0.0230765589863888</v>
          </cell>
        </row>
        <row r="23932">
          <cell r="B23932" t="str">
            <v>Gohir.A03G187900</v>
          </cell>
          <cell r="C23932" t="str">
            <v>NEC</v>
          </cell>
          <cell r="D23932" t="str">
            <v>EC</v>
          </cell>
          <cell r="E23932" t="str">
            <v>-0.0230786056871473</v>
          </cell>
        </row>
        <row r="23933">
          <cell r="B23933" t="str">
            <v>Gohir.D05G046300</v>
          </cell>
          <cell r="C23933" t="str">
            <v>NEC</v>
          </cell>
          <cell r="D23933" t="str">
            <v>EC</v>
          </cell>
          <cell r="E23933" t="str">
            <v>-0.023107958044621</v>
          </cell>
        </row>
        <row r="23934">
          <cell r="B23934" t="str">
            <v>Gohir.D09G246800</v>
          </cell>
          <cell r="C23934" t="str">
            <v>NEC</v>
          </cell>
          <cell r="D23934" t="str">
            <v>EC</v>
          </cell>
          <cell r="E23934" t="str">
            <v>-0.0231566639787518</v>
          </cell>
        </row>
        <row r="23935">
          <cell r="B23935" t="str">
            <v>Gohir.A01G141389</v>
          </cell>
          <cell r="C23935" t="str">
            <v>NEC</v>
          </cell>
          <cell r="D23935" t="str">
            <v>EC</v>
          </cell>
          <cell r="E23935" t="str">
            <v>-0.0231735829253746</v>
          </cell>
        </row>
        <row r="23936">
          <cell r="B23936" t="str">
            <v>Gohir.D12G164500</v>
          </cell>
          <cell r="C23936" t="str">
            <v>NEC</v>
          </cell>
          <cell r="D23936" t="str">
            <v>EC</v>
          </cell>
          <cell r="E23936" t="str">
            <v>-0.023246447332263</v>
          </cell>
        </row>
        <row r="23937">
          <cell r="B23937" t="str">
            <v>Gohir.A09G011700</v>
          </cell>
          <cell r="C23937" t="str">
            <v>NEC</v>
          </cell>
          <cell r="D23937" t="str">
            <v>EC</v>
          </cell>
          <cell r="E23937" t="str">
            <v>-0.0232689178815545</v>
          </cell>
        </row>
        <row r="23938">
          <cell r="B23938" t="str">
            <v>Gohir.D06G177200</v>
          </cell>
          <cell r="C23938" t="str">
            <v>NEC</v>
          </cell>
          <cell r="D23938" t="str">
            <v>EC</v>
          </cell>
          <cell r="E23938" t="str">
            <v>-0.0233038055077249</v>
          </cell>
        </row>
        <row r="23939">
          <cell r="B23939" t="str">
            <v>Gohir.A09G185100</v>
          </cell>
          <cell r="C23939" t="str">
            <v>NEC</v>
          </cell>
          <cell r="D23939" t="str">
            <v>EC</v>
          </cell>
          <cell r="E23939" t="str">
            <v>-0.0233400524785196</v>
          </cell>
        </row>
        <row r="23940">
          <cell r="B23940" t="str">
            <v>Gohir.D11G137300</v>
          </cell>
          <cell r="C23940" t="str">
            <v>NEC</v>
          </cell>
          <cell r="D23940" t="str">
            <v>EC</v>
          </cell>
          <cell r="E23940" t="str">
            <v>-0.0233426749750542</v>
          </cell>
        </row>
        <row r="23941">
          <cell r="B23941" t="str">
            <v>Gohir.D06G019072</v>
          </cell>
          <cell r="C23941" t="str">
            <v>NEC</v>
          </cell>
          <cell r="D23941" t="str">
            <v>EC</v>
          </cell>
          <cell r="E23941" t="str">
            <v>-0.0233816891770397</v>
          </cell>
        </row>
        <row r="23942">
          <cell r="B23942" t="str">
            <v>Gohir.A09G173500</v>
          </cell>
          <cell r="C23942" t="str">
            <v>NEC</v>
          </cell>
          <cell r="D23942" t="str">
            <v>EC</v>
          </cell>
          <cell r="E23942" t="str">
            <v>-0.0234162454722917</v>
          </cell>
        </row>
        <row r="23943">
          <cell r="B23943" t="str">
            <v>Gohir.A11G229600</v>
          </cell>
          <cell r="C23943" t="str">
            <v>NEC</v>
          </cell>
          <cell r="D23943" t="str">
            <v>EC</v>
          </cell>
          <cell r="E23943" t="str">
            <v>-0.0234276176257782</v>
          </cell>
        </row>
        <row r="23944">
          <cell r="B23944" t="str">
            <v>Gohir.D11G268700</v>
          </cell>
          <cell r="C23944" t="str">
            <v>NEC</v>
          </cell>
          <cell r="D23944" t="str">
            <v>EC</v>
          </cell>
          <cell r="E23944" t="str">
            <v>-0.0234408031334492</v>
          </cell>
        </row>
        <row r="23945">
          <cell r="B23945" t="str">
            <v>Gohir.A12G062700</v>
          </cell>
          <cell r="C23945" t="str">
            <v>NEC</v>
          </cell>
          <cell r="D23945" t="str">
            <v>EC</v>
          </cell>
          <cell r="E23945" t="str">
            <v>-0.0235252386962858</v>
          </cell>
        </row>
        <row r="23946">
          <cell r="B23946" t="str">
            <v>Gohir.A13G126700</v>
          </cell>
          <cell r="C23946" t="str">
            <v>NEC</v>
          </cell>
          <cell r="D23946" t="str">
            <v>EC</v>
          </cell>
          <cell r="E23946" t="str">
            <v>-0.0235635865043682</v>
          </cell>
        </row>
        <row r="23947">
          <cell r="B23947" t="str">
            <v>Gohir.D08G213400</v>
          </cell>
          <cell r="C23947" t="str">
            <v>NEC</v>
          </cell>
          <cell r="D23947" t="str">
            <v>EC</v>
          </cell>
          <cell r="E23947" t="str">
            <v>-0.0235775129402409</v>
          </cell>
        </row>
        <row r="23948">
          <cell r="B23948" t="str">
            <v>Gohir.D11G272800</v>
          </cell>
          <cell r="C23948" t="str">
            <v>NEC</v>
          </cell>
          <cell r="D23948" t="str">
            <v>EC</v>
          </cell>
          <cell r="E23948" t="str">
            <v>-0.0235916043253546</v>
          </cell>
        </row>
        <row r="23949">
          <cell r="B23949" t="str">
            <v>Gohir.A05G231100</v>
          </cell>
          <cell r="C23949" t="str">
            <v>NEC</v>
          </cell>
          <cell r="D23949" t="str">
            <v>EC</v>
          </cell>
          <cell r="E23949" t="str">
            <v>-0.0236394873183858</v>
          </cell>
        </row>
        <row r="23950">
          <cell r="B23950" t="str">
            <v>Gohir.A09G104700</v>
          </cell>
          <cell r="C23950" t="str">
            <v>NEC</v>
          </cell>
          <cell r="D23950" t="str">
            <v>EC</v>
          </cell>
          <cell r="E23950" t="str">
            <v>-0.0236703233164767</v>
          </cell>
        </row>
        <row r="23951">
          <cell r="B23951" t="str">
            <v>Gohir.A02G024100</v>
          </cell>
          <cell r="C23951" t="str">
            <v>NEC</v>
          </cell>
          <cell r="D23951" t="str">
            <v>EC</v>
          </cell>
          <cell r="E23951" t="str">
            <v>-0.0236858181118193</v>
          </cell>
        </row>
        <row r="23952">
          <cell r="B23952" t="str">
            <v>Gohir.A13G192900</v>
          </cell>
          <cell r="C23952" t="str">
            <v>NEC</v>
          </cell>
          <cell r="D23952" t="str">
            <v>EC</v>
          </cell>
          <cell r="E23952" t="str">
            <v>-0.0237247150881458</v>
          </cell>
        </row>
        <row r="23953">
          <cell r="B23953" t="str">
            <v>Gohir.A08G013780</v>
          </cell>
          <cell r="C23953" t="str">
            <v>NEC</v>
          </cell>
          <cell r="D23953" t="str">
            <v>EC</v>
          </cell>
          <cell r="E23953" t="str">
            <v>-0.0237332488131419</v>
          </cell>
        </row>
        <row r="23954">
          <cell r="B23954" t="str">
            <v>Gohir.A13G002900</v>
          </cell>
          <cell r="C23954" t="str">
            <v>NEC</v>
          </cell>
          <cell r="D23954" t="str">
            <v>EC</v>
          </cell>
          <cell r="E23954" t="str">
            <v>-0.023764425171119</v>
          </cell>
        </row>
        <row r="23955">
          <cell r="B23955" t="str">
            <v>Gohir.A03G161600</v>
          </cell>
          <cell r="C23955" t="str">
            <v>NEC</v>
          </cell>
          <cell r="D23955" t="str">
            <v>EC</v>
          </cell>
          <cell r="E23955" t="str">
            <v>-0.0237701353265624</v>
          </cell>
        </row>
        <row r="23956">
          <cell r="B23956" t="str">
            <v>Gohir.A01G038401</v>
          </cell>
          <cell r="C23956" t="str">
            <v>NEC</v>
          </cell>
          <cell r="D23956" t="str">
            <v>EC</v>
          </cell>
          <cell r="E23956" t="str">
            <v>-0.0237792993050905</v>
          </cell>
        </row>
        <row r="23957">
          <cell r="B23957" t="str">
            <v>Gohir.D05G087500</v>
          </cell>
          <cell r="C23957" t="str">
            <v>NEC</v>
          </cell>
          <cell r="D23957" t="str">
            <v>EC</v>
          </cell>
          <cell r="E23957" t="str">
            <v>-0.0237944917414065</v>
          </cell>
        </row>
        <row r="23958">
          <cell r="B23958" t="str">
            <v>Gohir.A13G164200</v>
          </cell>
          <cell r="C23958" t="str">
            <v>NEC</v>
          </cell>
          <cell r="D23958" t="str">
            <v>EC</v>
          </cell>
          <cell r="E23958" t="str">
            <v>-0.0238096881880255</v>
          </cell>
        </row>
        <row r="23959">
          <cell r="B23959" t="str">
            <v>Gohir.A03G103700</v>
          </cell>
          <cell r="C23959" t="str">
            <v>NEC</v>
          </cell>
          <cell r="D23959" t="str">
            <v>EC</v>
          </cell>
          <cell r="E23959" t="str">
            <v>-0.0239325980491385</v>
          </cell>
        </row>
        <row r="23960">
          <cell r="B23960" t="str">
            <v>Gohir.D07G195480</v>
          </cell>
          <cell r="C23960" t="str">
            <v>NEC</v>
          </cell>
          <cell r="D23960" t="str">
            <v>EC</v>
          </cell>
          <cell r="E23960" t="str">
            <v>-0.0239775975988842</v>
          </cell>
        </row>
        <row r="23961">
          <cell r="B23961" t="str">
            <v>Gohir.A08G115400</v>
          </cell>
          <cell r="C23961" t="str">
            <v>NEC</v>
          </cell>
          <cell r="D23961" t="str">
            <v>EC</v>
          </cell>
          <cell r="E23961" t="str">
            <v>-0.0239852632899655</v>
          </cell>
        </row>
        <row r="23962">
          <cell r="B23962" t="str">
            <v>Gohir.A09G189200</v>
          </cell>
          <cell r="C23962" t="str">
            <v>NEC</v>
          </cell>
          <cell r="D23962" t="str">
            <v>EC</v>
          </cell>
          <cell r="E23962" t="str">
            <v>-0.024021259478825</v>
          </cell>
        </row>
        <row r="23963">
          <cell r="B23963" t="str">
            <v>Gohir.D02G069100</v>
          </cell>
          <cell r="C23963" t="str">
            <v>NEC</v>
          </cell>
          <cell r="D23963" t="str">
            <v>EC</v>
          </cell>
          <cell r="E23963" t="str">
            <v>-0.0240252104232838</v>
          </cell>
        </row>
        <row r="23964">
          <cell r="B23964" t="str">
            <v>Gohir.D12G233900</v>
          </cell>
          <cell r="C23964" t="str">
            <v>NEC</v>
          </cell>
          <cell r="D23964" t="str">
            <v>EC</v>
          </cell>
          <cell r="E23964" t="str">
            <v>-0.0240606782731191</v>
          </cell>
        </row>
        <row r="23965">
          <cell r="B23965" t="str">
            <v>Gohir.A12G198200</v>
          </cell>
          <cell r="C23965" t="str">
            <v>NEC</v>
          </cell>
          <cell r="D23965" t="str">
            <v>EC</v>
          </cell>
          <cell r="E23965" t="str">
            <v>-0.0240633027867463</v>
          </cell>
        </row>
        <row r="23966">
          <cell r="B23966" t="str">
            <v>Gohir.A05G110100</v>
          </cell>
          <cell r="C23966" t="str">
            <v>NEC</v>
          </cell>
          <cell r="D23966" t="str">
            <v>EC</v>
          </cell>
          <cell r="E23966" t="str">
            <v>-0.0241159917329986</v>
          </cell>
        </row>
        <row r="23967">
          <cell r="B23967" t="str">
            <v>Gohir.D10G112600</v>
          </cell>
          <cell r="C23967" t="str">
            <v>NEC</v>
          </cell>
          <cell r="D23967" t="str">
            <v>EC</v>
          </cell>
          <cell r="E23967" t="str">
            <v>-0.0241443092130253</v>
          </cell>
        </row>
        <row r="23968">
          <cell r="B23968" t="str">
            <v>Gohir.D03G142100</v>
          </cell>
          <cell r="C23968" t="str">
            <v>NEC</v>
          </cell>
          <cell r="D23968" t="str">
            <v>EC</v>
          </cell>
          <cell r="E23968" t="str">
            <v>-0.0242215164468329</v>
          </cell>
        </row>
        <row r="23969">
          <cell r="B23969" t="str">
            <v>Gohir.A01G057800</v>
          </cell>
          <cell r="C23969" t="str">
            <v>NEC</v>
          </cell>
          <cell r="D23969" t="str">
            <v>EC</v>
          </cell>
          <cell r="E23969" t="str">
            <v>-0.0242540624334252</v>
          </cell>
        </row>
        <row r="23970">
          <cell r="B23970" t="str">
            <v>Gohir.D04G003532</v>
          </cell>
          <cell r="C23970" t="str">
            <v>NEC</v>
          </cell>
          <cell r="D23970" t="str">
            <v>EC</v>
          </cell>
          <cell r="E23970" t="str">
            <v>-0.0243397941163794</v>
          </cell>
        </row>
        <row r="23971">
          <cell r="B23971" t="str">
            <v>Gohir.D05G284000</v>
          </cell>
          <cell r="C23971" t="str">
            <v>NEC</v>
          </cell>
          <cell r="D23971" t="str">
            <v>EC</v>
          </cell>
          <cell r="E23971" t="str">
            <v>-0.0244044458905367</v>
          </cell>
        </row>
        <row r="23972">
          <cell r="B23972" t="str">
            <v>Gohir.A01G230132</v>
          </cell>
          <cell r="C23972" t="str">
            <v>NEC</v>
          </cell>
          <cell r="D23972" t="str">
            <v>EC</v>
          </cell>
          <cell r="E23972" t="str">
            <v>-0.0244135121024715</v>
          </cell>
        </row>
        <row r="23973">
          <cell r="B23973" t="str">
            <v>Gohir.D11G302500</v>
          </cell>
          <cell r="C23973" t="str">
            <v>NEC</v>
          </cell>
          <cell r="D23973" t="str">
            <v>EC</v>
          </cell>
          <cell r="E23973" t="str">
            <v>-0.024537969572708</v>
          </cell>
        </row>
        <row r="23974">
          <cell r="B23974" t="str">
            <v>Gohir.A10G126000</v>
          </cell>
          <cell r="C23974" t="str">
            <v>NEC</v>
          </cell>
          <cell r="D23974" t="str">
            <v>EC</v>
          </cell>
          <cell r="E23974" t="str">
            <v>-0.0247184885160697</v>
          </cell>
        </row>
        <row r="23975">
          <cell r="B23975" t="str">
            <v>Gohir.A07G114448</v>
          </cell>
          <cell r="C23975" t="str">
            <v>NEC</v>
          </cell>
          <cell r="D23975" t="str">
            <v>EC</v>
          </cell>
          <cell r="E23975" t="str">
            <v>-0.0247387425221584</v>
          </cell>
        </row>
        <row r="23976">
          <cell r="B23976" t="str">
            <v>Gohir.A05G007900</v>
          </cell>
          <cell r="C23976" t="str">
            <v>NEC</v>
          </cell>
          <cell r="D23976" t="str">
            <v>EC</v>
          </cell>
          <cell r="E23976" t="str">
            <v>-0.0247419073864777</v>
          </cell>
        </row>
        <row r="23977">
          <cell r="B23977" t="str">
            <v>Gohir.D11G214400</v>
          </cell>
          <cell r="C23977" t="str">
            <v>NEC</v>
          </cell>
          <cell r="D23977" t="str">
            <v>EC</v>
          </cell>
          <cell r="E23977" t="str">
            <v>-0.0248247214221442</v>
          </cell>
        </row>
        <row r="23978">
          <cell r="B23978" t="str">
            <v>Gohir.D07G185600</v>
          </cell>
          <cell r="C23978" t="str">
            <v>NEC</v>
          </cell>
          <cell r="D23978" t="str">
            <v>EC</v>
          </cell>
          <cell r="E23978" t="str">
            <v>-0.0249354711210942</v>
          </cell>
        </row>
        <row r="23979">
          <cell r="B23979" t="str">
            <v>Gohir.A13G146300</v>
          </cell>
          <cell r="C23979" t="str">
            <v>NEC</v>
          </cell>
          <cell r="D23979" t="str">
            <v>EC</v>
          </cell>
          <cell r="E23979" t="str">
            <v>-0.024982013708848</v>
          </cell>
        </row>
        <row r="23980">
          <cell r="B23980" t="str">
            <v>Gohir.A10G025900</v>
          </cell>
          <cell r="C23980" t="str">
            <v>NEC</v>
          </cell>
          <cell r="D23980" t="str">
            <v>EC</v>
          </cell>
          <cell r="E23980" t="str">
            <v>-0.0249873300348166</v>
          </cell>
        </row>
        <row r="23981">
          <cell r="B23981" t="str">
            <v>Gohir.D08G085600</v>
          </cell>
          <cell r="C23981" t="str">
            <v>NEC</v>
          </cell>
          <cell r="D23981" t="str">
            <v>EC</v>
          </cell>
          <cell r="E23981" t="str">
            <v>-0.0250195700572845</v>
          </cell>
        </row>
        <row r="23982">
          <cell r="B23982" t="str">
            <v>Gohir.A04G139100</v>
          </cell>
          <cell r="C23982" t="str">
            <v>NEC</v>
          </cell>
          <cell r="D23982" t="str">
            <v>EC</v>
          </cell>
          <cell r="E23982" t="str">
            <v>-0.0250312091853814</v>
          </cell>
        </row>
        <row r="23983">
          <cell r="B23983" t="str">
            <v>Gohir.D11G082000</v>
          </cell>
          <cell r="C23983" t="str">
            <v>NEC</v>
          </cell>
          <cell r="D23983" t="str">
            <v>EC</v>
          </cell>
          <cell r="E23983" t="str">
            <v>-0.0250515650686132</v>
          </cell>
        </row>
        <row r="23984">
          <cell r="B23984" t="str">
            <v>Gohir.D07G155700</v>
          </cell>
          <cell r="C23984" t="str">
            <v>NEC</v>
          </cell>
          <cell r="D23984" t="str">
            <v>EC</v>
          </cell>
          <cell r="E23984" t="str">
            <v>-0.0250822769392396</v>
          </cell>
        </row>
        <row r="23985">
          <cell r="B23985" t="str">
            <v>Gohir.A11G191200</v>
          </cell>
          <cell r="C23985" t="str">
            <v>NEC</v>
          </cell>
          <cell r="D23985" t="str">
            <v>EC</v>
          </cell>
          <cell r="E23985" t="str">
            <v>-0.0250965245616964</v>
          </cell>
        </row>
        <row r="23986">
          <cell r="B23986" t="str">
            <v>Gohir.D05G385500</v>
          </cell>
          <cell r="C23986" t="str">
            <v>NEC</v>
          </cell>
          <cell r="D23986" t="str">
            <v>EC</v>
          </cell>
          <cell r="E23986" t="str">
            <v>-0.025242171641599</v>
          </cell>
        </row>
        <row r="23987">
          <cell r="B23987" t="str">
            <v>Gohir.A05G166000</v>
          </cell>
          <cell r="C23987" t="str">
            <v>NEC</v>
          </cell>
          <cell r="D23987" t="str">
            <v>EC</v>
          </cell>
          <cell r="E23987" t="str">
            <v>-0.0252578052287674</v>
          </cell>
        </row>
        <row r="23988">
          <cell r="B23988" t="str">
            <v>Gohir.A12G144500</v>
          </cell>
          <cell r="C23988" t="str">
            <v>NEC</v>
          </cell>
          <cell r="D23988" t="str">
            <v>EC</v>
          </cell>
          <cell r="E23988" t="str">
            <v>-0.0252596908533456</v>
          </cell>
        </row>
        <row r="23989">
          <cell r="B23989" t="str">
            <v>Gohir.D02G065700</v>
          </cell>
          <cell r="C23989" t="str">
            <v>NEC</v>
          </cell>
          <cell r="D23989" t="str">
            <v>EC</v>
          </cell>
          <cell r="E23989" t="str">
            <v>-0.0253099073257795</v>
          </cell>
        </row>
        <row r="23990">
          <cell r="B23990" t="str">
            <v>Gohir.D13G235300</v>
          </cell>
          <cell r="C23990" t="str">
            <v>NEC</v>
          </cell>
          <cell r="D23990" t="str">
            <v>EC</v>
          </cell>
          <cell r="E23990" t="str">
            <v>-0.0253500778216678</v>
          </cell>
        </row>
        <row r="23991">
          <cell r="B23991" t="str">
            <v>Gohir.D01G222200</v>
          </cell>
          <cell r="C23991" t="str">
            <v>NEC</v>
          </cell>
          <cell r="D23991" t="str">
            <v>EC</v>
          </cell>
          <cell r="E23991" t="str">
            <v>-0.0253632991548976</v>
          </cell>
        </row>
        <row r="23992">
          <cell r="B23992" t="str">
            <v>Gohir.D08G275150</v>
          </cell>
          <cell r="C23992" t="str">
            <v>NEC</v>
          </cell>
          <cell r="D23992" t="str">
            <v>EC</v>
          </cell>
          <cell r="E23992" t="str">
            <v>-0.025371079620053</v>
          </cell>
        </row>
        <row r="23993">
          <cell r="B23993" t="str">
            <v>Gohir.A07G040500</v>
          </cell>
          <cell r="C23993" t="str">
            <v>NEC</v>
          </cell>
          <cell r="D23993" t="str">
            <v>EC</v>
          </cell>
          <cell r="E23993" t="str">
            <v>-0.0253984226974757</v>
          </cell>
        </row>
        <row r="23994">
          <cell r="B23994" t="str">
            <v>Gohir.A11G190800</v>
          </cell>
          <cell r="C23994" t="str">
            <v>NEC</v>
          </cell>
          <cell r="D23994" t="str">
            <v>EC</v>
          </cell>
          <cell r="E23994" t="str">
            <v>-0.0254046793148353</v>
          </cell>
        </row>
        <row r="23995">
          <cell r="B23995" t="str">
            <v>Gohir.D10G047700</v>
          </cell>
          <cell r="C23995" t="str">
            <v>NEC</v>
          </cell>
          <cell r="D23995" t="str">
            <v>EC</v>
          </cell>
          <cell r="E23995" t="str">
            <v>-0.0254311169728937</v>
          </cell>
        </row>
        <row r="23996">
          <cell r="B23996" t="str">
            <v>Gohir.D11G013100</v>
          </cell>
          <cell r="C23996" t="str">
            <v>NEC</v>
          </cell>
          <cell r="D23996" t="str">
            <v>EC</v>
          </cell>
          <cell r="E23996" t="str">
            <v>-0.025441698310564</v>
          </cell>
        </row>
        <row r="23997">
          <cell r="B23997" t="str">
            <v>Gohir.A10G039800</v>
          </cell>
          <cell r="C23997" t="str">
            <v>NEC</v>
          </cell>
          <cell r="D23997" t="str">
            <v>EC</v>
          </cell>
          <cell r="E23997" t="str">
            <v>-0.0254642519673974</v>
          </cell>
        </row>
        <row r="23998">
          <cell r="B23998" t="str">
            <v>Gohir.D09G169500</v>
          </cell>
          <cell r="C23998" t="str">
            <v>NEC</v>
          </cell>
          <cell r="D23998" t="str">
            <v>EC</v>
          </cell>
          <cell r="E23998" t="str">
            <v>-0.0254834274351272</v>
          </cell>
        </row>
        <row r="23999">
          <cell r="B23999" t="str">
            <v>Gohir.A12G022001</v>
          </cell>
          <cell r="C23999" t="str">
            <v>NEC</v>
          </cell>
          <cell r="D23999" t="str">
            <v>EC</v>
          </cell>
          <cell r="E23999" t="str">
            <v>-0.0255479673676193</v>
          </cell>
        </row>
        <row r="24000">
          <cell r="B24000" t="str">
            <v>Gohir.A02G172100</v>
          </cell>
          <cell r="C24000" t="str">
            <v>NEC</v>
          </cell>
          <cell r="D24000" t="str">
            <v>EC</v>
          </cell>
          <cell r="E24000" t="str">
            <v>-0.0255584969610845</v>
          </cell>
        </row>
        <row r="24001">
          <cell r="B24001" t="str">
            <v>Gohir.A13G107600</v>
          </cell>
          <cell r="C24001" t="str">
            <v>NEC</v>
          </cell>
          <cell r="D24001" t="str">
            <v>EC</v>
          </cell>
          <cell r="E24001" t="str">
            <v>-0.02574199070075</v>
          </cell>
        </row>
        <row r="24002">
          <cell r="B24002" t="str">
            <v>Gohir.A07G041100</v>
          </cell>
          <cell r="C24002" t="str">
            <v>NEC</v>
          </cell>
          <cell r="D24002" t="str">
            <v>EC</v>
          </cell>
          <cell r="E24002" t="str">
            <v>-0.0257606938240132</v>
          </cell>
        </row>
        <row r="24003">
          <cell r="B24003" t="str">
            <v>Gohir.A10G073101</v>
          </cell>
          <cell r="C24003" t="str">
            <v>NEC</v>
          </cell>
          <cell r="D24003" t="str">
            <v>EC</v>
          </cell>
          <cell r="E24003" t="str">
            <v>-0.0257866784355179</v>
          </cell>
        </row>
        <row r="24004">
          <cell r="B24004" t="str">
            <v>Gohir.A01G140863</v>
          </cell>
          <cell r="C24004" t="str">
            <v>NEC</v>
          </cell>
          <cell r="D24004" t="str">
            <v>EC</v>
          </cell>
          <cell r="E24004" t="str">
            <v>-0.0258748987207049</v>
          </cell>
        </row>
        <row r="24005">
          <cell r="B24005" t="str">
            <v>Gohir.A05G254900</v>
          </cell>
          <cell r="C24005" t="str">
            <v>NEC</v>
          </cell>
          <cell r="D24005" t="str">
            <v>EC</v>
          </cell>
          <cell r="E24005" t="str">
            <v>-0.0259423399193302</v>
          </cell>
        </row>
        <row r="24006">
          <cell r="B24006" t="str">
            <v>Gohir.A12G247600</v>
          </cell>
          <cell r="C24006" t="str">
            <v>NEC</v>
          </cell>
          <cell r="D24006" t="str">
            <v>EC</v>
          </cell>
          <cell r="E24006" t="str">
            <v>-0.0259501177440088</v>
          </cell>
        </row>
        <row r="24007">
          <cell r="B24007" t="str">
            <v>Gohir.D04G109600</v>
          </cell>
          <cell r="C24007" t="str">
            <v>NEC</v>
          </cell>
          <cell r="D24007" t="str">
            <v>EC</v>
          </cell>
          <cell r="E24007" t="str">
            <v>-0.0260129018017569</v>
          </cell>
        </row>
        <row r="24008">
          <cell r="B24008" t="str">
            <v>Gohir.D13G079100</v>
          </cell>
          <cell r="C24008" t="str">
            <v>NEC</v>
          </cell>
          <cell r="D24008" t="str">
            <v>EC</v>
          </cell>
          <cell r="E24008" t="str">
            <v>-0.0260136568878813</v>
          </cell>
        </row>
        <row r="24009">
          <cell r="B24009" t="str">
            <v>Gohir.D05G095000</v>
          </cell>
          <cell r="C24009" t="str">
            <v>NEC</v>
          </cell>
          <cell r="D24009" t="str">
            <v>EC</v>
          </cell>
          <cell r="E24009" t="str">
            <v>-0.0260225594558895</v>
          </cell>
        </row>
        <row r="24010">
          <cell r="B24010" t="str">
            <v>Gohir.A08G088900</v>
          </cell>
          <cell r="C24010" t="str">
            <v>NEC</v>
          </cell>
          <cell r="D24010" t="str">
            <v>EC</v>
          </cell>
          <cell r="E24010" t="str">
            <v>-0.0260332531297802</v>
          </cell>
        </row>
        <row r="24011">
          <cell r="B24011" t="str">
            <v>Gohir.D11G152400</v>
          </cell>
          <cell r="C24011" t="str">
            <v>NEC</v>
          </cell>
          <cell r="D24011" t="str">
            <v>EC</v>
          </cell>
          <cell r="E24011" t="str">
            <v>-0.0260355957930223</v>
          </cell>
        </row>
        <row r="24012">
          <cell r="B24012" t="str">
            <v>Gohir.D05G049900</v>
          </cell>
          <cell r="C24012" t="str">
            <v>NEC</v>
          </cell>
          <cell r="D24012" t="str">
            <v>EC</v>
          </cell>
          <cell r="E24012" t="str">
            <v>-0.0261043255877134</v>
          </cell>
        </row>
        <row r="24013">
          <cell r="B24013" t="str">
            <v>Gohir.A10G241600</v>
          </cell>
          <cell r="C24013" t="str">
            <v>NEC</v>
          </cell>
          <cell r="D24013" t="str">
            <v>EC</v>
          </cell>
          <cell r="E24013" t="str">
            <v>-0.0261435023292814</v>
          </cell>
        </row>
        <row r="24014">
          <cell r="B24014" t="str">
            <v>Gohir.A04G133700</v>
          </cell>
          <cell r="C24014" t="str">
            <v>NEC</v>
          </cell>
          <cell r="D24014" t="str">
            <v>EC</v>
          </cell>
          <cell r="E24014" t="str">
            <v>-0.0261488755974272</v>
          </cell>
        </row>
        <row r="24015">
          <cell r="B24015" t="str">
            <v>Gohir.D01G126601</v>
          </cell>
          <cell r="C24015" t="str">
            <v>NEC</v>
          </cell>
          <cell r="D24015" t="str">
            <v>EC</v>
          </cell>
          <cell r="E24015" t="str">
            <v>-0.0261728813351197</v>
          </cell>
        </row>
        <row r="24016">
          <cell r="B24016" t="str">
            <v>Gohir.D06G189700</v>
          </cell>
          <cell r="C24016" t="str">
            <v>NEC</v>
          </cell>
          <cell r="D24016" t="str">
            <v>EC</v>
          </cell>
          <cell r="E24016" t="str">
            <v>-0.0262080133551393</v>
          </cell>
        </row>
        <row r="24017">
          <cell r="B24017" t="str">
            <v>Gohir.A13G203700</v>
          </cell>
          <cell r="C24017" t="str">
            <v>NEC</v>
          </cell>
          <cell r="D24017" t="str">
            <v>EC</v>
          </cell>
          <cell r="E24017" t="str">
            <v>-0.0262924462409185</v>
          </cell>
        </row>
        <row r="24018">
          <cell r="B24018" t="str">
            <v>Gohir.D05G238400</v>
          </cell>
          <cell r="C24018" t="str">
            <v>NEC</v>
          </cell>
          <cell r="D24018" t="str">
            <v>EC</v>
          </cell>
          <cell r="E24018" t="str">
            <v>-0.0263445238119847</v>
          </cell>
        </row>
        <row r="24019">
          <cell r="B24019" t="str">
            <v>Gohir.D02G203700</v>
          </cell>
          <cell r="C24019" t="str">
            <v>NEC</v>
          </cell>
          <cell r="D24019" t="str">
            <v>EC</v>
          </cell>
          <cell r="E24019" t="str">
            <v>-0.0264169719899485</v>
          </cell>
        </row>
        <row r="24020">
          <cell r="B24020" t="str">
            <v>Gohir.D01G154900</v>
          </cell>
          <cell r="C24020" t="str">
            <v>NEC</v>
          </cell>
          <cell r="D24020" t="str">
            <v>EC</v>
          </cell>
          <cell r="E24020" t="str">
            <v>-0.0265412347070685</v>
          </cell>
        </row>
        <row r="24021">
          <cell r="B24021" t="str">
            <v>Gohir.D08G224300</v>
          </cell>
          <cell r="C24021" t="str">
            <v>NEC</v>
          </cell>
          <cell r="D24021" t="str">
            <v>EC</v>
          </cell>
          <cell r="E24021" t="str">
            <v>-0.0265460223545318</v>
          </cell>
        </row>
        <row r="24022">
          <cell r="B24022" t="str">
            <v>Gohir.A06G097600</v>
          </cell>
          <cell r="C24022" t="str">
            <v>NEC</v>
          </cell>
          <cell r="D24022" t="str">
            <v>EC</v>
          </cell>
          <cell r="E24022" t="str">
            <v>-0.0266436857121374</v>
          </cell>
        </row>
        <row r="24023">
          <cell r="B24023" t="str">
            <v>Gohir.D07G024200</v>
          </cell>
          <cell r="C24023" t="str">
            <v>NEC</v>
          </cell>
          <cell r="D24023" t="str">
            <v>EC</v>
          </cell>
          <cell r="E24023" t="str">
            <v>-0.026686884204961</v>
          </cell>
        </row>
        <row r="24024">
          <cell r="B24024" t="str">
            <v>Gohir.A11G059700</v>
          </cell>
          <cell r="C24024" t="str">
            <v>NEC</v>
          </cell>
          <cell r="D24024" t="str">
            <v>EC</v>
          </cell>
          <cell r="E24024" t="str">
            <v>-0.02668762653908</v>
          </cell>
        </row>
        <row r="24025">
          <cell r="B24025" t="str">
            <v>Gohir.D02G156300</v>
          </cell>
          <cell r="C24025" t="str">
            <v>NEC</v>
          </cell>
          <cell r="D24025" t="str">
            <v>EC</v>
          </cell>
          <cell r="E24025" t="str">
            <v>-0.0266975157798626</v>
          </cell>
        </row>
        <row r="24026">
          <cell r="B24026" t="str">
            <v>Gohir.D11G232880</v>
          </cell>
          <cell r="C24026" t="str">
            <v>NEC</v>
          </cell>
          <cell r="D24026" t="str">
            <v>EC</v>
          </cell>
          <cell r="E24026" t="str">
            <v>-0.0267144399070873</v>
          </cell>
        </row>
        <row r="24027">
          <cell r="B24027" t="str">
            <v>Gohir.D13G202500</v>
          </cell>
          <cell r="C24027" t="str">
            <v>NEC</v>
          </cell>
          <cell r="D24027" t="str">
            <v>EC</v>
          </cell>
          <cell r="E24027" t="str">
            <v>-0.0267256605425441</v>
          </cell>
        </row>
        <row r="24028">
          <cell r="B24028" t="str">
            <v>Gohir.D12G242600</v>
          </cell>
          <cell r="C24028" t="str">
            <v>NEC</v>
          </cell>
          <cell r="D24028" t="str">
            <v>EC</v>
          </cell>
          <cell r="E24028" t="str">
            <v>-0.0267790688854975</v>
          </cell>
        </row>
        <row r="24029">
          <cell r="B24029" t="str">
            <v>Gohir.A07G081200</v>
          </cell>
          <cell r="C24029" t="str">
            <v>NEC</v>
          </cell>
          <cell r="D24029" t="str">
            <v>EC</v>
          </cell>
          <cell r="E24029" t="str">
            <v>-0.0267922730333281</v>
          </cell>
        </row>
        <row r="24030">
          <cell r="B24030" t="str">
            <v>Gohir.A05G378700</v>
          </cell>
          <cell r="C24030" t="str">
            <v>NEC</v>
          </cell>
          <cell r="D24030" t="str">
            <v>EC</v>
          </cell>
          <cell r="E24030" t="str">
            <v>-0.0268345596466103</v>
          </cell>
        </row>
        <row r="24031">
          <cell r="B24031" t="str">
            <v>Gohir.A06G032000</v>
          </cell>
          <cell r="C24031" t="str">
            <v>NEC</v>
          </cell>
          <cell r="D24031" t="str">
            <v>EC</v>
          </cell>
          <cell r="E24031" t="str">
            <v>-0.0268462535545023</v>
          </cell>
        </row>
        <row r="24032">
          <cell r="B24032" t="str">
            <v>Gohir.A09G213668</v>
          </cell>
          <cell r="C24032" t="str">
            <v>NEC</v>
          </cell>
          <cell r="D24032" t="str">
            <v>EC</v>
          </cell>
          <cell r="E24032" t="str">
            <v>-0.0268979076288534</v>
          </cell>
        </row>
        <row r="24033">
          <cell r="B24033" t="str">
            <v>Gohir.A13G170800</v>
          </cell>
          <cell r="C24033" t="str">
            <v>NEC</v>
          </cell>
          <cell r="D24033" t="str">
            <v>EC</v>
          </cell>
          <cell r="E24033" t="str">
            <v>-0.0269091659986883</v>
          </cell>
        </row>
        <row r="24034">
          <cell r="B24034" t="str">
            <v>Gohir.D10G177900</v>
          </cell>
          <cell r="C24034" t="str">
            <v>NEC</v>
          </cell>
          <cell r="D24034" t="str">
            <v>EC</v>
          </cell>
          <cell r="E24034" t="str">
            <v>-0.026911965675769</v>
          </cell>
        </row>
        <row r="24035">
          <cell r="B24035" t="str">
            <v>Gohir.A01G065500</v>
          </cell>
          <cell r="C24035" t="str">
            <v>NEC</v>
          </cell>
          <cell r="D24035" t="str">
            <v>EC</v>
          </cell>
          <cell r="E24035" t="str">
            <v>-0.0269400419450197</v>
          </cell>
        </row>
        <row r="24036">
          <cell r="B24036" t="str">
            <v>Gohir.D01G149400</v>
          </cell>
          <cell r="C24036" t="str">
            <v>NEC</v>
          </cell>
          <cell r="D24036" t="str">
            <v>EC</v>
          </cell>
          <cell r="E24036" t="str">
            <v>-0.0269707588644821</v>
          </cell>
        </row>
        <row r="24037">
          <cell r="B24037" t="str">
            <v>Gohir.D04G152000</v>
          </cell>
          <cell r="C24037" t="str">
            <v>NEC</v>
          </cell>
          <cell r="D24037" t="str">
            <v>EC</v>
          </cell>
          <cell r="E24037" t="str">
            <v>-0.0271420088373145</v>
          </cell>
        </row>
        <row r="24038">
          <cell r="B24038" t="str">
            <v>Gohir.D08G017200</v>
          </cell>
          <cell r="C24038" t="str">
            <v>NEC</v>
          </cell>
          <cell r="D24038" t="str">
            <v>EC</v>
          </cell>
          <cell r="E24038" t="str">
            <v>-0.0272771499859437</v>
          </cell>
        </row>
        <row r="24039">
          <cell r="B24039" t="str">
            <v>Gohir.D08G133900</v>
          </cell>
          <cell r="C24039" t="str">
            <v>NEC</v>
          </cell>
          <cell r="D24039" t="str">
            <v>EC</v>
          </cell>
          <cell r="E24039" t="str">
            <v>-0.0273195493536446</v>
          </cell>
        </row>
        <row r="24040">
          <cell r="B24040" t="str">
            <v>Gohir.D03G109000</v>
          </cell>
          <cell r="C24040" t="str">
            <v>NEC</v>
          </cell>
          <cell r="D24040" t="str">
            <v>EC</v>
          </cell>
          <cell r="E24040" t="str">
            <v>-0.027348055142119</v>
          </cell>
        </row>
        <row r="24041">
          <cell r="B24041" t="str">
            <v>Gohir.A13G090800</v>
          </cell>
          <cell r="C24041" t="str">
            <v>NEC</v>
          </cell>
          <cell r="D24041" t="str">
            <v>EC</v>
          </cell>
          <cell r="E24041" t="str">
            <v>-0.0273521876882728</v>
          </cell>
        </row>
        <row r="24042">
          <cell r="B24042" t="str">
            <v>Gohir.A13G070700</v>
          </cell>
          <cell r="C24042" t="str">
            <v>NEC</v>
          </cell>
          <cell r="D24042" t="str">
            <v>EC</v>
          </cell>
          <cell r="E24042" t="str">
            <v>-0.0273747300452139</v>
          </cell>
        </row>
        <row r="24043">
          <cell r="B24043" t="str">
            <v>Gohir.A11G320566</v>
          </cell>
          <cell r="C24043" t="str">
            <v>NEC</v>
          </cell>
          <cell r="D24043" t="str">
            <v>EC</v>
          </cell>
          <cell r="E24043" t="str">
            <v>-0.0274052245254158</v>
          </cell>
        </row>
        <row r="24044">
          <cell r="B24044" t="str">
            <v>Gohir.D05G050100</v>
          </cell>
          <cell r="C24044" t="str">
            <v>NEC</v>
          </cell>
          <cell r="D24044" t="str">
            <v>EC</v>
          </cell>
          <cell r="E24044" t="str">
            <v>-0.0274054249160222</v>
          </cell>
        </row>
        <row r="24045">
          <cell r="B24045" t="str">
            <v>Gohir.A09G052700</v>
          </cell>
          <cell r="C24045" t="str">
            <v>NEC</v>
          </cell>
          <cell r="D24045" t="str">
            <v>EC</v>
          </cell>
          <cell r="E24045" t="str">
            <v>-0.0274138981286248</v>
          </cell>
        </row>
        <row r="24046">
          <cell r="B24046" t="str">
            <v>Gohir.A09G055000</v>
          </cell>
          <cell r="C24046" t="str">
            <v>NEC</v>
          </cell>
          <cell r="D24046" t="str">
            <v>EC</v>
          </cell>
          <cell r="E24046" t="str">
            <v>-0.0274362452268079</v>
          </cell>
        </row>
        <row r="24047">
          <cell r="B24047" t="str">
            <v>Gohir.A13G060600</v>
          </cell>
          <cell r="C24047" t="str">
            <v>NEC</v>
          </cell>
          <cell r="D24047" t="str">
            <v>EC</v>
          </cell>
          <cell r="E24047" t="str">
            <v>-0.0274688859125691</v>
          </cell>
        </row>
        <row r="24048">
          <cell r="B24048" t="str">
            <v>Gohir.A02G155300</v>
          </cell>
          <cell r="C24048" t="str">
            <v>NEC</v>
          </cell>
          <cell r="D24048" t="str">
            <v>EC</v>
          </cell>
          <cell r="E24048" t="str">
            <v>-0.0274777757658828</v>
          </cell>
        </row>
        <row r="24049">
          <cell r="B24049" t="str">
            <v>Gohir.A05G228800</v>
          </cell>
          <cell r="C24049" t="str">
            <v>NEC</v>
          </cell>
          <cell r="D24049" t="str">
            <v>EC</v>
          </cell>
          <cell r="E24049" t="str">
            <v>-0.0275057239663755</v>
          </cell>
        </row>
        <row r="24050">
          <cell r="B24050" t="str">
            <v>Gohir.A12G271050</v>
          </cell>
          <cell r="C24050" t="str">
            <v>NEC</v>
          </cell>
          <cell r="D24050" t="str">
            <v>EC</v>
          </cell>
          <cell r="E24050" t="str">
            <v>-0.0275403283070513</v>
          </cell>
        </row>
        <row r="24051">
          <cell r="B24051" t="str">
            <v>Gohir.D08G093000</v>
          </cell>
          <cell r="C24051" t="str">
            <v>NEC</v>
          </cell>
          <cell r="D24051" t="str">
            <v>EC</v>
          </cell>
          <cell r="E24051" t="str">
            <v>-0.0275646941033504</v>
          </cell>
        </row>
        <row r="24052">
          <cell r="B24052" t="str">
            <v>Gohir.D04G152100</v>
          </cell>
          <cell r="C24052" t="str">
            <v>NEC</v>
          </cell>
          <cell r="D24052" t="str">
            <v>EC</v>
          </cell>
          <cell r="E24052" t="str">
            <v>-0.0275774697508085</v>
          </cell>
        </row>
        <row r="24053">
          <cell r="B24053" t="str">
            <v>Gohir.A01G110900</v>
          </cell>
          <cell r="C24053" t="str">
            <v>NEC</v>
          </cell>
          <cell r="D24053" t="str">
            <v>EC</v>
          </cell>
          <cell r="E24053" t="str">
            <v>-0.0275896509587533</v>
          </cell>
        </row>
        <row r="24054">
          <cell r="B24054" t="str">
            <v>Gohir.A02G083900</v>
          </cell>
          <cell r="C24054" t="str">
            <v>NEC</v>
          </cell>
          <cell r="D24054" t="str">
            <v>EC</v>
          </cell>
          <cell r="E24054" t="str">
            <v>-0.0276090648818356</v>
          </cell>
        </row>
        <row r="24055">
          <cell r="B24055" t="str">
            <v>Gohir.A07G086200</v>
          </cell>
          <cell r="C24055" t="str">
            <v>NEC</v>
          </cell>
          <cell r="D24055" t="str">
            <v>EC</v>
          </cell>
          <cell r="E24055" t="str">
            <v>-0.0276270688322392</v>
          </cell>
        </row>
        <row r="24056">
          <cell r="B24056" t="str">
            <v>Gohir.D08G112200</v>
          </cell>
          <cell r="C24056" t="str">
            <v>NEC</v>
          </cell>
          <cell r="D24056" t="str">
            <v>EC</v>
          </cell>
          <cell r="E24056" t="str">
            <v>-0.0276295691644255</v>
          </cell>
        </row>
        <row r="24057">
          <cell r="B24057" t="str">
            <v>Gohir.D05G329300</v>
          </cell>
          <cell r="C24057" t="str">
            <v>NEC</v>
          </cell>
          <cell r="D24057" t="str">
            <v>EC</v>
          </cell>
          <cell r="E24057" t="str">
            <v>-0.0276315441304085</v>
          </cell>
        </row>
        <row r="24058">
          <cell r="B24058" t="str">
            <v>Gohir.D11G267000</v>
          </cell>
          <cell r="C24058" t="str">
            <v>NEC</v>
          </cell>
          <cell r="D24058" t="str">
            <v>EC</v>
          </cell>
          <cell r="E24058" t="str">
            <v>-0.0276849738910793</v>
          </cell>
        </row>
        <row r="24059">
          <cell r="B24059" t="str">
            <v>Gohir.A03G011300</v>
          </cell>
          <cell r="C24059" t="str">
            <v>NEC</v>
          </cell>
          <cell r="D24059" t="str">
            <v>EC</v>
          </cell>
          <cell r="E24059" t="str">
            <v>-0.0276941669372946</v>
          </cell>
        </row>
        <row r="24060">
          <cell r="B24060" t="str">
            <v>Gohir.D08G162500</v>
          </cell>
          <cell r="C24060" t="str">
            <v>NEC</v>
          </cell>
          <cell r="D24060" t="str">
            <v>EC</v>
          </cell>
          <cell r="E24060" t="str">
            <v>-0.0277226967669569</v>
          </cell>
        </row>
        <row r="24061">
          <cell r="B24061" t="str">
            <v>Gohir.A01G161600</v>
          </cell>
          <cell r="C24061" t="str">
            <v>NEC</v>
          </cell>
          <cell r="D24061" t="str">
            <v>EC</v>
          </cell>
          <cell r="E24061" t="str">
            <v>-0.0278357332705063</v>
          </cell>
        </row>
        <row r="24062">
          <cell r="B24062" t="str">
            <v>Gohir.A13G031800</v>
          </cell>
          <cell r="C24062" t="str">
            <v>NEC</v>
          </cell>
          <cell r="D24062" t="str">
            <v>EC</v>
          </cell>
          <cell r="E24062" t="str">
            <v>-0.027839896106011</v>
          </cell>
        </row>
        <row r="24063">
          <cell r="B24063" t="str">
            <v>Gohir.D05G309000</v>
          </cell>
          <cell r="C24063" t="str">
            <v>NEC</v>
          </cell>
          <cell r="D24063" t="str">
            <v>EC</v>
          </cell>
          <cell r="E24063" t="str">
            <v>-0.027929397943316</v>
          </cell>
        </row>
        <row r="24064">
          <cell r="B24064" t="str">
            <v>Gohir.A11G044200</v>
          </cell>
          <cell r="C24064" t="str">
            <v>NEC</v>
          </cell>
          <cell r="D24064" t="str">
            <v>EC</v>
          </cell>
          <cell r="E24064" t="str">
            <v>-0.0279375294775303</v>
          </cell>
        </row>
        <row r="24065">
          <cell r="B24065" t="str">
            <v>Gohir.A12G251000</v>
          </cell>
          <cell r="C24065" t="str">
            <v>NEC</v>
          </cell>
          <cell r="D24065" t="str">
            <v>EC</v>
          </cell>
          <cell r="E24065" t="str">
            <v>-0.027939085023512</v>
          </cell>
        </row>
        <row r="24066">
          <cell r="B24066" t="str">
            <v>Gohir.A01G102700</v>
          </cell>
          <cell r="C24066" t="str">
            <v>NEC</v>
          </cell>
          <cell r="D24066" t="str">
            <v>EC</v>
          </cell>
          <cell r="E24066" t="str">
            <v>-0.027954664447919</v>
          </cell>
        </row>
        <row r="24067">
          <cell r="B24067" t="str">
            <v>Gohir.D13G228900</v>
          </cell>
          <cell r="C24067" t="str">
            <v>NEC</v>
          </cell>
          <cell r="D24067" t="str">
            <v>EC</v>
          </cell>
          <cell r="E24067" t="str">
            <v>-0.0279747861838482</v>
          </cell>
        </row>
        <row r="24068">
          <cell r="B24068" t="str">
            <v>Gohir.A02G145300</v>
          </cell>
          <cell r="C24068" t="str">
            <v>NEC</v>
          </cell>
          <cell r="D24068" t="str">
            <v>EC</v>
          </cell>
          <cell r="E24068" t="str">
            <v>-0.0280328585440388</v>
          </cell>
        </row>
        <row r="24069">
          <cell r="B24069" t="str">
            <v>Gohir.D06G183300</v>
          </cell>
          <cell r="C24069" t="str">
            <v>NEC</v>
          </cell>
          <cell r="D24069" t="str">
            <v>EC</v>
          </cell>
          <cell r="E24069" t="str">
            <v>-0.0280362807386738</v>
          </cell>
        </row>
        <row r="24070">
          <cell r="B24070" t="str">
            <v>Gohir.A04G140100</v>
          </cell>
          <cell r="C24070" t="str">
            <v>NEC</v>
          </cell>
          <cell r="D24070" t="str">
            <v>EC</v>
          </cell>
          <cell r="E24070" t="str">
            <v>-0.0281943522251156</v>
          </cell>
        </row>
        <row r="24071">
          <cell r="B24071" t="str">
            <v>Gohir.D12G075500</v>
          </cell>
          <cell r="C24071" t="str">
            <v>NEC</v>
          </cell>
          <cell r="D24071" t="str">
            <v>EC</v>
          </cell>
          <cell r="E24071" t="str">
            <v>-0.0282620825411529</v>
          </cell>
        </row>
        <row r="24072">
          <cell r="B24072" t="str">
            <v>Gohir.D02G060400</v>
          </cell>
          <cell r="C24072" t="str">
            <v>NEC</v>
          </cell>
          <cell r="D24072" t="str">
            <v>EC</v>
          </cell>
          <cell r="E24072" t="str">
            <v>-0.0282746781201759</v>
          </cell>
        </row>
        <row r="24073">
          <cell r="B24073" t="str">
            <v>Gohir.D03G171200</v>
          </cell>
          <cell r="C24073" t="str">
            <v>NEC</v>
          </cell>
          <cell r="D24073" t="str">
            <v>EC</v>
          </cell>
          <cell r="E24073" t="str">
            <v>-0.0282767405826283</v>
          </cell>
        </row>
        <row r="24074">
          <cell r="B24074" t="str">
            <v>Gohir.A07G058500</v>
          </cell>
          <cell r="C24074" t="str">
            <v>NEC</v>
          </cell>
          <cell r="D24074" t="str">
            <v>EC</v>
          </cell>
          <cell r="E24074" t="str">
            <v>-0.0284039769986967</v>
          </cell>
        </row>
        <row r="24075">
          <cell r="B24075" t="str">
            <v>Gohir.A12G101300</v>
          </cell>
          <cell r="C24075" t="str">
            <v>NEC</v>
          </cell>
          <cell r="D24075" t="str">
            <v>EC</v>
          </cell>
          <cell r="E24075" t="str">
            <v>-0.0284112591965919</v>
          </cell>
        </row>
        <row r="24076">
          <cell r="B24076" t="str">
            <v>Gohir.A02G123100</v>
          </cell>
          <cell r="C24076" t="str">
            <v>NEC</v>
          </cell>
          <cell r="D24076" t="str">
            <v>EC</v>
          </cell>
          <cell r="E24076" t="str">
            <v>-0.0284317364260015</v>
          </cell>
        </row>
        <row r="24077">
          <cell r="B24077" t="str">
            <v>Gohir.A13G015100</v>
          </cell>
          <cell r="C24077" t="str">
            <v>NEC</v>
          </cell>
          <cell r="D24077" t="str">
            <v>EC</v>
          </cell>
          <cell r="E24077" t="str">
            <v>-0.0284394674410588</v>
          </cell>
        </row>
        <row r="24078">
          <cell r="B24078" t="str">
            <v>Gohir.D11G249800</v>
          </cell>
          <cell r="C24078" t="str">
            <v>NEC</v>
          </cell>
          <cell r="D24078" t="str">
            <v>EC</v>
          </cell>
          <cell r="E24078" t="str">
            <v>-0.0284820516031561</v>
          </cell>
        </row>
        <row r="24079">
          <cell r="B24079" t="str">
            <v>Gohir.D05G364000</v>
          </cell>
          <cell r="C24079" t="str">
            <v>NEC</v>
          </cell>
          <cell r="D24079" t="str">
            <v>EC</v>
          </cell>
          <cell r="E24079" t="str">
            <v>-0.0285267090684752</v>
          </cell>
        </row>
        <row r="24080">
          <cell r="B24080" t="str">
            <v>Gohir.A02G045400</v>
          </cell>
          <cell r="C24080" t="str">
            <v>NEC</v>
          </cell>
          <cell r="D24080" t="str">
            <v>EC</v>
          </cell>
          <cell r="E24080" t="str">
            <v>-0.0285751143603239</v>
          </cell>
        </row>
        <row r="24081">
          <cell r="B24081" t="str">
            <v>Gohir.D02G051400</v>
          </cell>
          <cell r="C24081" t="str">
            <v>NEC</v>
          </cell>
          <cell r="D24081" t="str">
            <v>EC</v>
          </cell>
          <cell r="E24081" t="str">
            <v>-0.0285751143603239</v>
          </cell>
        </row>
        <row r="24082">
          <cell r="B24082" t="str">
            <v>Gohir.A01G065600</v>
          </cell>
          <cell r="C24082" t="str">
            <v>NEC</v>
          </cell>
          <cell r="D24082" t="str">
            <v>EC</v>
          </cell>
          <cell r="E24082" t="str">
            <v>-0.0286154028850266</v>
          </cell>
        </row>
        <row r="24083">
          <cell r="B24083" t="str">
            <v>Gohir.A09G155200</v>
          </cell>
          <cell r="C24083" t="str">
            <v>NEC</v>
          </cell>
          <cell r="D24083" t="str">
            <v>EC</v>
          </cell>
          <cell r="E24083" t="str">
            <v>-0.0286350115377814</v>
          </cell>
        </row>
        <row r="24084">
          <cell r="B24084" t="str">
            <v>Gohir.D01G199300</v>
          </cell>
          <cell r="C24084" t="str">
            <v>NEC</v>
          </cell>
          <cell r="D24084" t="str">
            <v>EC</v>
          </cell>
          <cell r="E24084" t="str">
            <v>-0.0286798966558685</v>
          </cell>
        </row>
        <row r="24085">
          <cell r="B24085" t="str">
            <v>Gohir.D02G224600</v>
          </cell>
          <cell r="C24085" t="str">
            <v>NEC</v>
          </cell>
          <cell r="D24085" t="str">
            <v>EC</v>
          </cell>
          <cell r="E24085" t="str">
            <v>-0.0287922273623669</v>
          </cell>
        </row>
        <row r="24086">
          <cell r="B24086" t="str">
            <v>Gohir.D11G126200</v>
          </cell>
          <cell r="C24086" t="str">
            <v>NEC</v>
          </cell>
          <cell r="D24086" t="str">
            <v>EC</v>
          </cell>
          <cell r="E24086" t="str">
            <v>-0.0288107585574887</v>
          </cell>
        </row>
        <row r="24087">
          <cell r="B24087" t="str">
            <v>Gohir.A11G237500</v>
          </cell>
          <cell r="C24087" t="str">
            <v>NEC</v>
          </cell>
          <cell r="D24087" t="str">
            <v>EC</v>
          </cell>
          <cell r="E24087" t="str">
            <v>-0.0288505909490901</v>
          </cell>
        </row>
        <row r="24088">
          <cell r="B24088" t="str">
            <v>Gohir.A08G166200</v>
          </cell>
          <cell r="C24088" t="str">
            <v>NEC</v>
          </cell>
          <cell r="D24088" t="str">
            <v>EC</v>
          </cell>
          <cell r="E24088" t="str">
            <v>-0.0288532017762339</v>
          </cell>
        </row>
        <row r="24089">
          <cell r="B24089" t="str">
            <v>Gohir.A03G147500</v>
          </cell>
          <cell r="C24089" t="str">
            <v>NEC</v>
          </cell>
          <cell r="D24089" t="str">
            <v>EC</v>
          </cell>
          <cell r="E24089" t="str">
            <v>-0.0288822129743691</v>
          </cell>
        </row>
        <row r="24090">
          <cell r="B24090" t="str">
            <v>Gohir.D09G110400</v>
          </cell>
          <cell r="C24090" t="str">
            <v>NEC</v>
          </cell>
          <cell r="D24090" t="str">
            <v>EC</v>
          </cell>
          <cell r="E24090" t="str">
            <v>-0.0289364482716312</v>
          </cell>
        </row>
        <row r="24091">
          <cell r="B24091" t="str">
            <v>Gohir.D04G083100</v>
          </cell>
          <cell r="C24091" t="str">
            <v>NEC</v>
          </cell>
          <cell r="D24091" t="str">
            <v>EC</v>
          </cell>
          <cell r="E24091" t="str">
            <v>-0.0289452191897991</v>
          </cell>
        </row>
        <row r="24092">
          <cell r="B24092" t="str">
            <v>Gohir.D11G139500</v>
          </cell>
          <cell r="C24092" t="str">
            <v>NEC</v>
          </cell>
          <cell r="D24092" t="str">
            <v>EC</v>
          </cell>
          <cell r="E24092" t="str">
            <v>-0.0290061815344518</v>
          </cell>
        </row>
        <row r="24093">
          <cell r="B24093" t="str">
            <v>Gohir.A10G061900</v>
          </cell>
          <cell r="C24093" t="str">
            <v>NEC</v>
          </cell>
          <cell r="D24093" t="str">
            <v>EC</v>
          </cell>
          <cell r="E24093" t="str">
            <v>-0.0290134959108662</v>
          </cell>
        </row>
        <row r="24094">
          <cell r="B24094" t="str">
            <v>Gohir.D10G253300</v>
          </cell>
          <cell r="C24094" t="str">
            <v>NEC</v>
          </cell>
          <cell r="D24094" t="str">
            <v>EC</v>
          </cell>
          <cell r="E24094" t="str">
            <v>-0.0290381764163774</v>
          </cell>
        </row>
        <row r="24095">
          <cell r="B24095" t="str">
            <v>Gohir.A11G210000</v>
          </cell>
          <cell r="C24095" t="str">
            <v>NEC</v>
          </cell>
          <cell r="D24095" t="str">
            <v>EC</v>
          </cell>
          <cell r="E24095" t="str">
            <v>-0.0291115895579606</v>
          </cell>
        </row>
        <row r="24096">
          <cell r="B24096" t="str">
            <v>Gohir.A13G117350</v>
          </cell>
          <cell r="C24096" t="str">
            <v>NEC</v>
          </cell>
          <cell r="D24096" t="str">
            <v>EC</v>
          </cell>
          <cell r="E24096" t="str">
            <v>-0.0291464708259599</v>
          </cell>
        </row>
        <row r="24097">
          <cell r="B24097" t="str">
            <v>Gohir.D02G000700</v>
          </cell>
          <cell r="C24097" t="str">
            <v>NEC</v>
          </cell>
          <cell r="D24097" t="str">
            <v>EC</v>
          </cell>
          <cell r="E24097" t="str">
            <v>-0.029154044115462</v>
          </cell>
        </row>
        <row r="24098">
          <cell r="B24098" t="str">
            <v>Gohir.A09G221500</v>
          </cell>
          <cell r="C24098" t="str">
            <v>NEC</v>
          </cell>
          <cell r="D24098" t="str">
            <v>EC</v>
          </cell>
          <cell r="E24098" t="str">
            <v>-0.0291738398140223</v>
          </cell>
        </row>
        <row r="24099">
          <cell r="B24099" t="str">
            <v>Gohir.A02G120700</v>
          </cell>
          <cell r="C24099" t="str">
            <v>NEC</v>
          </cell>
          <cell r="D24099" t="str">
            <v>EC</v>
          </cell>
          <cell r="E24099" t="str">
            <v>-0.0291773309789322</v>
          </cell>
        </row>
        <row r="24100">
          <cell r="B24100" t="str">
            <v>Gohir.D08G111300</v>
          </cell>
          <cell r="C24100" t="str">
            <v>NEC</v>
          </cell>
          <cell r="D24100" t="str">
            <v>EC</v>
          </cell>
          <cell r="E24100" t="str">
            <v>-0.0291859496569284</v>
          </cell>
        </row>
        <row r="24101">
          <cell r="B24101" t="str">
            <v>Gohir.D08G103801</v>
          </cell>
          <cell r="C24101" t="str">
            <v>NEC</v>
          </cell>
          <cell r="D24101" t="str">
            <v>EC</v>
          </cell>
          <cell r="E24101" t="str">
            <v>-0.0291952514324109</v>
          </cell>
        </row>
        <row r="24102">
          <cell r="B24102" t="str">
            <v>Gohir.D11G192300</v>
          </cell>
          <cell r="C24102" t="str">
            <v>NEC</v>
          </cell>
          <cell r="D24102" t="str">
            <v>EC</v>
          </cell>
          <cell r="E24102" t="str">
            <v>-0.0292400882544509</v>
          </cell>
        </row>
        <row r="24103">
          <cell r="B24103" t="str">
            <v>Gohir.A06G089000</v>
          </cell>
          <cell r="C24103" t="str">
            <v>NEC</v>
          </cell>
          <cell r="D24103" t="str">
            <v>EC</v>
          </cell>
          <cell r="E24103" t="str">
            <v>-0.0292582899764316</v>
          </cell>
        </row>
        <row r="24104">
          <cell r="B24104" t="str">
            <v>Gohir.A09G177800</v>
          </cell>
          <cell r="C24104" t="str">
            <v>NEC</v>
          </cell>
          <cell r="D24104" t="str">
            <v>EC</v>
          </cell>
          <cell r="E24104" t="str">
            <v>-0.0292709049261749</v>
          </cell>
        </row>
        <row r="24105">
          <cell r="B24105" t="str">
            <v>Gohir.D12G171400</v>
          </cell>
          <cell r="C24105" t="str">
            <v>NEC</v>
          </cell>
          <cell r="D24105" t="str">
            <v>EC</v>
          </cell>
          <cell r="E24105" t="str">
            <v>-0.0293237778600317</v>
          </cell>
        </row>
        <row r="24106">
          <cell r="B24106" t="str">
            <v>Gohir.D06G045800</v>
          </cell>
          <cell r="C24106" t="str">
            <v>NEC</v>
          </cell>
          <cell r="D24106" t="str">
            <v>EC</v>
          </cell>
          <cell r="E24106" t="str">
            <v>-0.0293455251372986</v>
          </cell>
        </row>
        <row r="24107">
          <cell r="B24107" t="str">
            <v>Gohir.D04G190500</v>
          </cell>
          <cell r="C24107" t="str">
            <v>NEC</v>
          </cell>
          <cell r="D24107" t="str">
            <v>EC</v>
          </cell>
          <cell r="E24107" t="str">
            <v>-0.0293639788101243</v>
          </cell>
        </row>
        <row r="24108">
          <cell r="B24108" t="str">
            <v>Gohir.D08G105000</v>
          </cell>
          <cell r="C24108" t="str">
            <v>NEC</v>
          </cell>
          <cell r="D24108" t="str">
            <v>EC</v>
          </cell>
          <cell r="E24108" t="str">
            <v>-0.0293798167151078</v>
          </cell>
        </row>
        <row r="24109">
          <cell r="B24109" t="str">
            <v>Gohir.A10G241100</v>
          </cell>
          <cell r="C24109" t="str">
            <v>NEC</v>
          </cell>
          <cell r="D24109" t="str">
            <v>EC</v>
          </cell>
          <cell r="E24109" t="str">
            <v>-0.0294538512968279</v>
          </cell>
        </row>
        <row r="24110">
          <cell r="B24110" t="str">
            <v>Gohir.D06G107400</v>
          </cell>
          <cell r="C24110" t="str">
            <v>NEC</v>
          </cell>
          <cell r="D24110" t="str">
            <v>EC</v>
          </cell>
          <cell r="E24110" t="str">
            <v>-0.0296072587036836</v>
          </cell>
        </row>
        <row r="24111">
          <cell r="B24111" t="str">
            <v>Gohir.A06G134006</v>
          </cell>
          <cell r="C24111" t="str">
            <v>NEC</v>
          </cell>
          <cell r="D24111" t="str">
            <v>EC</v>
          </cell>
          <cell r="E24111" t="str">
            <v>-0.0296353305673003</v>
          </cell>
        </row>
        <row r="24112">
          <cell r="B24112" t="str">
            <v>Gohir.D03G033800</v>
          </cell>
          <cell r="C24112" t="str">
            <v>NEC</v>
          </cell>
          <cell r="D24112" t="str">
            <v>EC</v>
          </cell>
          <cell r="E24112" t="str">
            <v>-0.0296517272080863</v>
          </cell>
        </row>
        <row r="24113">
          <cell r="B24113" t="str">
            <v>Gohir.A06G135300</v>
          </cell>
          <cell r="C24113" t="str">
            <v>NEC</v>
          </cell>
          <cell r="D24113" t="str">
            <v>EC</v>
          </cell>
          <cell r="E24113" t="str">
            <v>-0.0296578174452433</v>
          </cell>
        </row>
        <row r="24114">
          <cell r="B24114" t="str">
            <v>Gohir.D10G252600</v>
          </cell>
          <cell r="C24114" t="str">
            <v>NEC</v>
          </cell>
          <cell r="D24114" t="str">
            <v>EC</v>
          </cell>
          <cell r="E24114" t="str">
            <v>-0.0297147396258446</v>
          </cell>
        </row>
        <row r="24115">
          <cell r="B24115" t="str">
            <v>Gohir.D13G066800</v>
          </cell>
          <cell r="C24115" t="str">
            <v>NEC</v>
          </cell>
          <cell r="D24115" t="str">
            <v>EC</v>
          </cell>
          <cell r="E24115" t="str">
            <v>-0.0298183617279707</v>
          </cell>
        </row>
        <row r="24116">
          <cell r="B24116" t="str">
            <v>Gohir.D09G219900</v>
          </cell>
          <cell r="C24116" t="str">
            <v>NEC</v>
          </cell>
          <cell r="D24116" t="str">
            <v>EC</v>
          </cell>
          <cell r="E24116" t="str">
            <v>-0.0298529904129837</v>
          </cell>
        </row>
        <row r="24117">
          <cell r="B24117" t="str">
            <v>Gohir.D10G250900</v>
          </cell>
          <cell r="C24117" t="str">
            <v>NEC</v>
          </cell>
          <cell r="D24117" t="str">
            <v>EC</v>
          </cell>
          <cell r="E24117" t="str">
            <v>-0.0298804612541302</v>
          </cell>
        </row>
        <row r="24118">
          <cell r="B24118" t="str">
            <v>Gohir.A12G058000</v>
          </cell>
          <cell r="C24118" t="str">
            <v>NEC</v>
          </cell>
          <cell r="D24118" t="str">
            <v>EC</v>
          </cell>
          <cell r="E24118" t="str">
            <v>-0.0298952051667411</v>
          </cell>
        </row>
        <row r="24119">
          <cell r="B24119" t="str">
            <v>Gohir.D07G224400</v>
          </cell>
          <cell r="C24119" t="str">
            <v>NEC</v>
          </cell>
          <cell r="D24119" t="str">
            <v>EC</v>
          </cell>
          <cell r="E24119" t="str">
            <v>-0.0299585701992705</v>
          </cell>
        </row>
        <row r="24120">
          <cell r="B24120" t="str">
            <v>Gohir.A09G108400</v>
          </cell>
          <cell r="C24120" t="str">
            <v>NEC</v>
          </cell>
          <cell r="D24120" t="str">
            <v>EC</v>
          </cell>
          <cell r="E24120" t="str">
            <v>-0.0300293686803616</v>
          </cell>
        </row>
        <row r="24121">
          <cell r="B24121" t="str">
            <v>Gohir.D07G000800</v>
          </cell>
          <cell r="C24121" t="str">
            <v>NEC</v>
          </cell>
          <cell r="D24121" t="str">
            <v>EC</v>
          </cell>
          <cell r="E24121" t="str">
            <v>-0.0300371659988208</v>
          </cell>
        </row>
        <row r="24122">
          <cell r="B24122" t="str">
            <v>Gohir.A04G101100</v>
          </cell>
          <cell r="C24122" t="str">
            <v>NEC</v>
          </cell>
          <cell r="D24122" t="str">
            <v>EC</v>
          </cell>
          <cell r="E24122" t="str">
            <v>-0.0300628137926088</v>
          </cell>
        </row>
        <row r="24123">
          <cell r="B24123" t="str">
            <v>Gohir.D10G248900</v>
          </cell>
          <cell r="C24123" t="str">
            <v>NEC</v>
          </cell>
          <cell r="D24123" t="str">
            <v>EC</v>
          </cell>
          <cell r="E24123" t="str">
            <v>-0.0300799942170467</v>
          </cell>
        </row>
        <row r="24124">
          <cell r="B24124" t="str">
            <v>Gohir.A11G161100</v>
          </cell>
          <cell r="C24124" t="str">
            <v>NEC</v>
          </cell>
          <cell r="D24124" t="str">
            <v>EC</v>
          </cell>
          <cell r="E24124" t="str">
            <v>-0.0301034568506789</v>
          </cell>
        </row>
        <row r="24125">
          <cell r="B24125" t="str">
            <v>Gohir.A10G234800</v>
          </cell>
          <cell r="C24125" t="str">
            <v>NEC</v>
          </cell>
          <cell r="D24125" t="str">
            <v>EC</v>
          </cell>
          <cell r="E24125" t="str">
            <v>-0.0301373593484288</v>
          </cell>
        </row>
        <row r="24126">
          <cell r="B24126" t="str">
            <v>Gohir.A07G109300</v>
          </cell>
          <cell r="C24126" t="str">
            <v>NEC</v>
          </cell>
          <cell r="D24126" t="str">
            <v>EC</v>
          </cell>
          <cell r="E24126" t="str">
            <v>-0.0302539589054897</v>
          </cell>
        </row>
        <row r="24127">
          <cell r="B24127" t="str">
            <v>Gohir.D01G002300</v>
          </cell>
          <cell r="C24127" t="str">
            <v>NEC</v>
          </cell>
          <cell r="D24127" t="str">
            <v>EC</v>
          </cell>
          <cell r="E24127" t="str">
            <v>-0.0302921571840247</v>
          </cell>
        </row>
        <row r="24128">
          <cell r="B24128" t="str">
            <v>Gohir.D05G018100</v>
          </cell>
          <cell r="C24128" t="str">
            <v>NEC</v>
          </cell>
          <cell r="D24128" t="str">
            <v>EC</v>
          </cell>
          <cell r="E24128" t="str">
            <v>-0.0303135069438734</v>
          </cell>
        </row>
        <row r="24129">
          <cell r="B24129" t="str">
            <v>Gohir.D13G116700</v>
          </cell>
          <cell r="C24129" t="str">
            <v>NEC</v>
          </cell>
          <cell r="D24129" t="str">
            <v>EC</v>
          </cell>
          <cell r="E24129" t="str">
            <v>-0.0303180025696136</v>
          </cell>
        </row>
        <row r="24130">
          <cell r="B24130" t="str">
            <v>Gohir.A03G073900</v>
          </cell>
          <cell r="C24130" t="str">
            <v>NEC</v>
          </cell>
          <cell r="D24130" t="str">
            <v>EC</v>
          </cell>
          <cell r="E24130" t="str">
            <v>-0.0303543332626981</v>
          </cell>
        </row>
        <row r="24131">
          <cell r="B24131" t="str">
            <v>Gohir.A06G028500</v>
          </cell>
          <cell r="C24131" t="str">
            <v>NEC</v>
          </cell>
          <cell r="D24131" t="str">
            <v>EC</v>
          </cell>
          <cell r="E24131" t="str">
            <v>-0.0303924718528044</v>
          </cell>
        </row>
        <row r="24132">
          <cell r="B24132" t="str">
            <v>Gohir.A07G078800</v>
          </cell>
          <cell r="C24132" t="str">
            <v>NEC</v>
          </cell>
          <cell r="D24132" t="str">
            <v>EC</v>
          </cell>
          <cell r="E24132" t="str">
            <v>-0.0305067377556889</v>
          </cell>
        </row>
        <row r="24133">
          <cell r="B24133" t="str">
            <v>Gohir.A03G198100</v>
          </cell>
          <cell r="C24133" t="str">
            <v>NEC</v>
          </cell>
          <cell r="D24133" t="str">
            <v>EC</v>
          </cell>
          <cell r="E24133" t="str">
            <v>-0.0305309803973528</v>
          </cell>
        </row>
        <row r="24134">
          <cell r="B24134" t="str">
            <v>Gohir.D13G212900</v>
          </cell>
          <cell r="C24134" t="str">
            <v>NEC</v>
          </cell>
          <cell r="D24134" t="str">
            <v>EC</v>
          </cell>
          <cell r="E24134" t="str">
            <v>-0.0305506292694939</v>
          </cell>
        </row>
        <row r="24135">
          <cell r="B24135" t="str">
            <v>Gohir.D02G134000</v>
          </cell>
          <cell r="C24135" t="str">
            <v>NEC</v>
          </cell>
          <cell r="D24135" t="str">
            <v>EC</v>
          </cell>
          <cell r="E24135" t="str">
            <v>-0.0306394143975983</v>
          </cell>
        </row>
        <row r="24136">
          <cell r="B24136" t="str">
            <v>Gohir.A07G138300</v>
          </cell>
          <cell r="C24136" t="str">
            <v>NEC</v>
          </cell>
          <cell r="D24136" t="str">
            <v>EC</v>
          </cell>
          <cell r="E24136" t="str">
            <v>-0.0307344493535396</v>
          </cell>
        </row>
        <row r="24137">
          <cell r="B24137" t="str">
            <v>Gohir.D10G090000</v>
          </cell>
          <cell r="C24137" t="str">
            <v>NEC</v>
          </cell>
          <cell r="D24137" t="str">
            <v>EC</v>
          </cell>
          <cell r="E24137" t="str">
            <v>-0.0307900331352719</v>
          </cell>
        </row>
        <row r="24138">
          <cell r="B24138" t="str">
            <v>Gohir.A10G181100</v>
          </cell>
          <cell r="C24138" t="str">
            <v>NEC</v>
          </cell>
          <cell r="D24138" t="str">
            <v>EC</v>
          </cell>
          <cell r="E24138" t="str">
            <v>-0.0308571889798476</v>
          </cell>
        </row>
        <row r="24139">
          <cell r="B24139" t="str">
            <v>Gohir.A08G205300</v>
          </cell>
          <cell r="C24139" t="str">
            <v>NEC</v>
          </cell>
          <cell r="D24139" t="str">
            <v>EC</v>
          </cell>
          <cell r="E24139" t="str">
            <v>-0.0309052779044444</v>
          </cell>
        </row>
        <row r="24140">
          <cell r="B24140" t="str">
            <v>Gohir.A12G112300</v>
          </cell>
          <cell r="C24140" t="str">
            <v>NEC</v>
          </cell>
          <cell r="D24140" t="str">
            <v>EC</v>
          </cell>
          <cell r="E24140" t="str">
            <v>-0.0309520657222058</v>
          </cell>
        </row>
        <row r="24141">
          <cell r="B24141" t="str">
            <v>Gohir.A08G133200</v>
          </cell>
          <cell r="C24141" t="str">
            <v>NEC</v>
          </cell>
          <cell r="D24141" t="str">
            <v>EC</v>
          </cell>
          <cell r="E24141" t="str">
            <v>-0.0310235502719305</v>
          </cell>
        </row>
        <row r="24142">
          <cell r="B24142" t="str">
            <v>Gohir.D13G181800</v>
          </cell>
          <cell r="C24142" t="str">
            <v>NEC</v>
          </cell>
          <cell r="D24142" t="str">
            <v>EC</v>
          </cell>
          <cell r="E24142" t="str">
            <v>-0.0310468726508857</v>
          </cell>
        </row>
        <row r="24143">
          <cell r="B24143" t="str">
            <v>Gohir.A10G205200</v>
          </cell>
          <cell r="C24143" t="str">
            <v>NEC</v>
          </cell>
          <cell r="D24143" t="str">
            <v>EC</v>
          </cell>
          <cell r="E24143" t="str">
            <v>-0.0310662472316621</v>
          </cell>
        </row>
        <row r="24144">
          <cell r="B24144" t="str">
            <v>Gohir.D05G030500</v>
          </cell>
          <cell r="C24144" t="str">
            <v>NEC</v>
          </cell>
          <cell r="D24144" t="str">
            <v>EC</v>
          </cell>
          <cell r="E24144" t="str">
            <v>-0.0311123860799259</v>
          </cell>
        </row>
        <row r="24145">
          <cell r="B24145" t="str">
            <v>Gohir.A12G159200</v>
          </cell>
          <cell r="C24145" t="str">
            <v>NEC</v>
          </cell>
          <cell r="D24145" t="str">
            <v>EC</v>
          </cell>
          <cell r="E24145" t="str">
            <v>-0.031149583582937</v>
          </cell>
        </row>
        <row r="24146">
          <cell r="B24146" t="str">
            <v>Gohir.A05G235900</v>
          </cell>
          <cell r="C24146" t="str">
            <v>NEC</v>
          </cell>
          <cell r="D24146" t="str">
            <v>EC</v>
          </cell>
          <cell r="E24146" t="str">
            <v>-0.0311553000976894</v>
          </cell>
        </row>
        <row r="24147">
          <cell r="B24147" t="str">
            <v>Gohir.D05G087000</v>
          </cell>
          <cell r="C24147" t="str">
            <v>NEC</v>
          </cell>
          <cell r="D24147" t="str">
            <v>EC</v>
          </cell>
          <cell r="E24147" t="str">
            <v>-0.0311836574825131</v>
          </cell>
        </row>
        <row r="24148">
          <cell r="B24148" t="str">
            <v>Gohir.D10G226000</v>
          </cell>
          <cell r="C24148" t="str">
            <v>NEC</v>
          </cell>
          <cell r="D24148" t="str">
            <v>EC</v>
          </cell>
          <cell r="E24148" t="str">
            <v>-0.0312235528278059</v>
          </cell>
        </row>
        <row r="24149">
          <cell r="B24149" t="str">
            <v>Gohir.A09G196500</v>
          </cell>
          <cell r="C24149" t="str">
            <v>NEC</v>
          </cell>
          <cell r="D24149" t="str">
            <v>EC</v>
          </cell>
          <cell r="E24149" t="str">
            <v>-0.031290948196592</v>
          </cell>
        </row>
        <row r="24150">
          <cell r="B24150" t="str">
            <v>Gohir.A02G027200</v>
          </cell>
          <cell r="C24150" t="str">
            <v>NEC</v>
          </cell>
          <cell r="D24150" t="str">
            <v>EC</v>
          </cell>
          <cell r="E24150" t="str">
            <v>-0.0312926424859278</v>
          </cell>
        </row>
        <row r="24151">
          <cell r="B24151" t="str">
            <v>Gohir.D05G132600</v>
          </cell>
          <cell r="C24151" t="str">
            <v>NEC</v>
          </cell>
          <cell r="D24151" t="str">
            <v>EC</v>
          </cell>
          <cell r="E24151" t="str">
            <v>-0.031355651569119</v>
          </cell>
        </row>
        <row r="24152">
          <cell r="B24152" t="str">
            <v>Gohir.A04G120500</v>
          </cell>
          <cell r="C24152" t="str">
            <v>NEC</v>
          </cell>
          <cell r="D24152" t="str">
            <v>EC</v>
          </cell>
          <cell r="E24152" t="str">
            <v>-0.0313671571669387</v>
          </cell>
        </row>
        <row r="24153">
          <cell r="B24153" t="str">
            <v>Gohir.A09G171900</v>
          </cell>
          <cell r="C24153" t="str">
            <v>NEC</v>
          </cell>
          <cell r="D24153" t="str">
            <v>EC</v>
          </cell>
          <cell r="E24153" t="str">
            <v>-0.0314366529166113</v>
          </cell>
        </row>
        <row r="24154">
          <cell r="B24154" t="str">
            <v>Gohir.D07G161700</v>
          </cell>
          <cell r="C24154" t="str">
            <v>NEC</v>
          </cell>
          <cell r="D24154" t="str">
            <v>EC</v>
          </cell>
          <cell r="E24154" t="str">
            <v>-0.0314418889712672</v>
          </cell>
        </row>
        <row r="24155">
          <cell r="B24155" t="str">
            <v>Gohir.A10G097100</v>
          </cell>
          <cell r="C24155" t="str">
            <v>NEC</v>
          </cell>
          <cell r="D24155" t="str">
            <v>EC</v>
          </cell>
          <cell r="E24155" t="str">
            <v>-0.0315028253674861</v>
          </cell>
        </row>
        <row r="24156">
          <cell r="B24156" t="str">
            <v>Gohir.D08G247900</v>
          </cell>
          <cell r="C24156" t="str">
            <v>NEC</v>
          </cell>
          <cell r="D24156" t="str">
            <v>EC</v>
          </cell>
          <cell r="E24156" t="str">
            <v>-0.0315348081276202</v>
          </cell>
        </row>
        <row r="24157">
          <cell r="B24157" t="str">
            <v>Gohir.A05G350900</v>
          </cell>
          <cell r="C24157" t="str">
            <v>NEC</v>
          </cell>
          <cell r="D24157" t="str">
            <v>EC</v>
          </cell>
          <cell r="E24157" t="str">
            <v>-0.0315495438680543</v>
          </cell>
        </row>
        <row r="24158">
          <cell r="B24158" t="str">
            <v>Gohir.A04G096900</v>
          </cell>
          <cell r="C24158" t="str">
            <v>NEC</v>
          </cell>
          <cell r="D24158" t="str">
            <v>EC</v>
          </cell>
          <cell r="E24158" t="str">
            <v>-0.0316477420575503</v>
          </cell>
        </row>
        <row r="24159">
          <cell r="B24159" t="str">
            <v>Gohir.D12G213300</v>
          </cell>
          <cell r="C24159" t="str">
            <v>NEC</v>
          </cell>
          <cell r="D24159" t="str">
            <v>EC</v>
          </cell>
          <cell r="E24159" t="str">
            <v>-0.0316481672398035</v>
          </cell>
        </row>
        <row r="24160">
          <cell r="B24160" t="str">
            <v>Gohir.A13G229400</v>
          </cell>
          <cell r="C24160" t="str">
            <v>NEC</v>
          </cell>
          <cell r="D24160" t="str">
            <v>EC</v>
          </cell>
          <cell r="E24160" t="str">
            <v>-0.0316530192703066</v>
          </cell>
        </row>
        <row r="24161">
          <cell r="B24161" t="str">
            <v>Gohir.D06G100200</v>
          </cell>
          <cell r="C24161" t="str">
            <v>NEC</v>
          </cell>
          <cell r="D24161" t="str">
            <v>EC</v>
          </cell>
          <cell r="E24161" t="str">
            <v>-0.0316933726332946</v>
          </cell>
        </row>
        <row r="24162">
          <cell r="B24162" t="str">
            <v>Gohir.A08G144900</v>
          </cell>
          <cell r="C24162" t="str">
            <v>NEC</v>
          </cell>
          <cell r="D24162" t="str">
            <v>EC</v>
          </cell>
          <cell r="E24162" t="str">
            <v>-0.0316979237297783</v>
          </cell>
        </row>
        <row r="24163">
          <cell r="B24163" t="str">
            <v>Gohir.A12G176500</v>
          </cell>
          <cell r="C24163" t="str">
            <v>NEC</v>
          </cell>
          <cell r="D24163" t="str">
            <v>EC</v>
          </cell>
          <cell r="E24163" t="str">
            <v>-0.0317333603765634</v>
          </cell>
        </row>
        <row r="24164">
          <cell r="B24164" t="str">
            <v>Gohir.A06G129100</v>
          </cell>
          <cell r="C24164" t="str">
            <v>NEC</v>
          </cell>
          <cell r="D24164" t="str">
            <v>EC</v>
          </cell>
          <cell r="E24164" t="str">
            <v>-0.0317453100532109</v>
          </cell>
        </row>
        <row r="24165">
          <cell r="B24165" t="str">
            <v>Gohir.D06G075700</v>
          </cell>
          <cell r="C24165" t="str">
            <v>NEC</v>
          </cell>
          <cell r="D24165" t="str">
            <v>EC</v>
          </cell>
          <cell r="E24165" t="str">
            <v>-0.0317553766711685</v>
          </cell>
        </row>
        <row r="24166">
          <cell r="B24166" t="str">
            <v>Gohir.D10G056100</v>
          </cell>
          <cell r="C24166" t="str">
            <v>NEC</v>
          </cell>
          <cell r="D24166" t="str">
            <v>EC</v>
          </cell>
          <cell r="E24166" t="str">
            <v>-0.031821076018813</v>
          </cell>
        </row>
        <row r="24167">
          <cell r="B24167" t="str">
            <v>Gohir.D09G023900</v>
          </cell>
          <cell r="C24167" t="str">
            <v>NEC</v>
          </cell>
          <cell r="D24167" t="str">
            <v>EC</v>
          </cell>
          <cell r="E24167" t="str">
            <v>-0.0318296968243765</v>
          </cell>
        </row>
        <row r="24168">
          <cell r="B24168" t="str">
            <v>Gohir.A03G093900</v>
          </cell>
          <cell r="C24168" t="str">
            <v>NEC</v>
          </cell>
          <cell r="D24168" t="str">
            <v>EC</v>
          </cell>
          <cell r="E24168" t="str">
            <v>-0.031899234437621</v>
          </cell>
        </row>
        <row r="24169">
          <cell r="B24169" t="str">
            <v>Gohir.A12G049500</v>
          </cell>
          <cell r="C24169" t="str">
            <v>NEC</v>
          </cell>
          <cell r="D24169" t="str">
            <v>EC</v>
          </cell>
          <cell r="E24169" t="str">
            <v>-0.0319391151211434</v>
          </cell>
        </row>
        <row r="24170">
          <cell r="B24170" t="str">
            <v>Gohir.A10G135400</v>
          </cell>
          <cell r="C24170" t="str">
            <v>NEC</v>
          </cell>
          <cell r="D24170" t="str">
            <v>EC</v>
          </cell>
          <cell r="E24170" t="str">
            <v>-0.0319534877717247</v>
          </cell>
        </row>
        <row r="24171">
          <cell r="B24171" t="str">
            <v>Gohir.A08G148600</v>
          </cell>
          <cell r="C24171" t="str">
            <v>NEC</v>
          </cell>
          <cell r="D24171" t="str">
            <v>EC</v>
          </cell>
          <cell r="E24171" t="str">
            <v>-0.031960485483153</v>
          </cell>
        </row>
        <row r="24172">
          <cell r="B24172" t="str">
            <v>Gohir.A02G029700</v>
          </cell>
          <cell r="C24172" t="str">
            <v>NEC</v>
          </cell>
          <cell r="D24172" t="str">
            <v>EC</v>
          </cell>
          <cell r="E24172" t="str">
            <v>-0.0319819671428553</v>
          </cell>
        </row>
        <row r="24173">
          <cell r="B24173" t="str">
            <v>Gohir.D12G040300</v>
          </cell>
          <cell r="C24173" t="str">
            <v>NEC</v>
          </cell>
          <cell r="D24173" t="str">
            <v>EC</v>
          </cell>
          <cell r="E24173" t="str">
            <v>-0.0320381552436041</v>
          </cell>
        </row>
        <row r="24174">
          <cell r="B24174" t="str">
            <v>Gohir.A11G014600</v>
          </cell>
          <cell r="C24174" t="str">
            <v>NEC</v>
          </cell>
          <cell r="D24174" t="str">
            <v>EC</v>
          </cell>
          <cell r="E24174" t="str">
            <v>-0.0320617142596649</v>
          </cell>
        </row>
        <row r="24175">
          <cell r="B24175" t="str">
            <v>Gohir.D03G004300</v>
          </cell>
          <cell r="C24175" t="str">
            <v>NEC</v>
          </cell>
          <cell r="D24175" t="str">
            <v>EC</v>
          </cell>
          <cell r="E24175" t="str">
            <v>-0.0321221524659774</v>
          </cell>
        </row>
        <row r="24176">
          <cell r="B24176" t="str">
            <v>Gohir.A13G099500</v>
          </cell>
          <cell r="C24176" t="str">
            <v>NEC</v>
          </cell>
          <cell r="D24176" t="str">
            <v>EC</v>
          </cell>
          <cell r="E24176" t="str">
            <v>-0.0321848950516509</v>
          </cell>
        </row>
        <row r="24177">
          <cell r="B24177" t="str">
            <v>Gohir.D03G138500</v>
          </cell>
          <cell r="C24177" t="str">
            <v>NEC</v>
          </cell>
          <cell r="D24177" t="str">
            <v>EC</v>
          </cell>
          <cell r="E24177" t="str">
            <v>-0.0322418543631969</v>
          </cell>
        </row>
        <row r="24178">
          <cell r="B24178" t="str">
            <v>Gohir.A12G014600</v>
          </cell>
          <cell r="C24178" t="str">
            <v>NEC</v>
          </cell>
          <cell r="D24178" t="str">
            <v>EC</v>
          </cell>
          <cell r="E24178" t="str">
            <v>-0.0322729226883112</v>
          </cell>
        </row>
        <row r="24179">
          <cell r="B24179" t="str">
            <v>Gohir.A04G067200</v>
          </cell>
          <cell r="C24179" t="str">
            <v>NEC</v>
          </cell>
          <cell r="D24179" t="str">
            <v>EC</v>
          </cell>
          <cell r="E24179" t="str">
            <v>-0.0323469284965776</v>
          </cell>
        </row>
        <row r="24180">
          <cell r="B24180" t="str">
            <v>Gohir.A08G156400</v>
          </cell>
          <cell r="C24180" t="str">
            <v>NEC</v>
          </cell>
          <cell r="D24180" t="str">
            <v>EC</v>
          </cell>
          <cell r="E24180" t="str">
            <v>-0.0324109374591457</v>
          </cell>
        </row>
        <row r="24181">
          <cell r="B24181" t="str">
            <v>Gohir.D11G004500</v>
          </cell>
          <cell r="C24181" t="str">
            <v>NEC</v>
          </cell>
          <cell r="D24181" t="str">
            <v>EC</v>
          </cell>
          <cell r="E24181" t="str">
            <v>-0.0324625493125917</v>
          </cell>
        </row>
        <row r="24182">
          <cell r="B24182" t="str">
            <v>Gohir.A10G131800</v>
          </cell>
          <cell r="C24182" t="str">
            <v>NEC</v>
          </cell>
          <cell r="D24182" t="str">
            <v>EC</v>
          </cell>
          <cell r="E24182" t="str">
            <v>-0.0325128200415987</v>
          </cell>
        </row>
        <row r="24183">
          <cell r="B24183" t="str">
            <v>Gohir.D13G062500</v>
          </cell>
          <cell r="C24183" t="str">
            <v>NEC</v>
          </cell>
          <cell r="D24183" t="str">
            <v>EC</v>
          </cell>
          <cell r="E24183" t="str">
            <v>-0.0325580829734709</v>
          </cell>
        </row>
        <row r="24184">
          <cell r="B24184" t="str">
            <v>Gohir.D04G019000</v>
          </cell>
          <cell r="C24184" t="str">
            <v>NEC</v>
          </cell>
          <cell r="D24184" t="str">
            <v>EC</v>
          </cell>
          <cell r="E24184" t="str">
            <v>-0.0326139645322356</v>
          </cell>
        </row>
        <row r="24185">
          <cell r="B24185" t="str">
            <v>Gohir.D01G126400</v>
          </cell>
          <cell r="C24185" t="str">
            <v>NEC</v>
          </cell>
          <cell r="D24185" t="str">
            <v>EC</v>
          </cell>
          <cell r="E24185" t="str">
            <v>-0.032638951388389</v>
          </cell>
        </row>
        <row r="24186">
          <cell r="B24186" t="str">
            <v>Gohir.A02G064400</v>
          </cell>
          <cell r="C24186" t="str">
            <v>NEC</v>
          </cell>
          <cell r="D24186" t="str">
            <v>EC</v>
          </cell>
          <cell r="E24186" t="str">
            <v>-0.0326635701977714</v>
          </cell>
        </row>
        <row r="24187">
          <cell r="B24187" t="str">
            <v>Gohir.A06G192600</v>
          </cell>
          <cell r="C24187" t="str">
            <v>NEC</v>
          </cell>
          <cell r="D24187" t="str">
            <v>EC</v>
          </cell>
          <cell r="E24187" t="str">
            <v>-0.0326817095392176</v>
          </cell>
        </row>
        <row r="24188">
          <cell r="B24188" t="str">
            <v>Gohir.A02G089800</v>
          </cell>
          <cell r="C24188" t="str">
            <v>NEC</v>
          </cell>
          <cell r="D24188" t="str">
            <v>EC</v>
          </cell>
          <cell r="E24188" t="str">
            <v>-0.0326910361754348</v>
          </cell>
        </row>
        <row r="24189">
          <cell r="B24189" t="str">
            <v>Gohir.D03G151300</v>
          </cell>
          <cell r="C24189" t="str">
            <v>NEC</v>
          </cell>
          <cell r="D24189" t="str">
            <v>EC</v>
          </cell>
          <cell r="E24189" t="str">
            <v>-0.032703072475231</v>
          </cell>
        </row>
        <row r="24190">
          <cell r="B24190" t="str">
            <v>Gohir.D03G087200</v>
          </cell>
          <cell r="C24190" t="str">
            <v>NEC</v>
          </cell>
          <cell r="D24190" t="str">
            <v>EC</v>
          </cell>
          <cell r="E24190" t="str">
            <v>-0.0327243333892117</v>
          </cell>
        </row>
        <row r="24191">
          <cell r="B24191" t="str">
            <v>Gohir.D08G158550</v>
          </cell>
          <cell r="C24191" t="str">
            <v>NEC</v>
          </cell>
          <cell r="D24191" t="str">
            <v>EC</v>
          </cell>
          <cell r="E24191" t="str">
            <v>-0.0327622385992054</v>
          </cell>
        </row>
        <row r="24192">
          <cell r="B24192" t="str">
            <v>Gohir.A03G155600</v>
          </cell>
          <cell r="C24192" t="str">
            <v>NEC</v>
          </cell>
          <cell r="D24192" t="str">
            <v>EC</v>
          </cell>
          <cell r="E24192" t="str">
            <v>-0.0327684230670417</v>
          </cell>
        </row>
        <row r="24193">
          <cell r="B24193" t="str">
            <v>Gohir.D08G080700</v>
          </cell>
          <cell r="C24193" t="str">
            <v>NEC</v>
          </cell>
          <cell r="D24193" t="str">
            <v>EC</v>
          </cell>
          <cell r="E24193" t="str">
            <v>-0.0327711151209958</v>
          </cell>
        </row>
        <row r="24194">
          <cell r="B24194" t="str">
            <v>Gohir.D02G047700</v>
          </cell>
          <cell r="C24194" t="str">
            <v>NEC</v>
          </cell>
          <cell r="D24194" t="str">
            <v>EC</v>
          </cell>
          <cell r="E24194" t="str">
            <v>-0.0327769161477466</v>
          </cell>
        </row>
        <row r="24195">
          <cell r="B24195" t="str">
            <v>Gohir.D05G045000</v>
          </cell>
          <cell r="C24195" t="str">
            <v>NEC</v>
          </cell>
          <cell r="D24195" t="str">
            <v>EC</v>
          </cell>
          <cell r="E24195" t="str">
            <v>-0.0328240344014762</v>
          </cell>
        </row>
        <row r="24196">
          <cell r="B24196" t="str">
            <v>Gohir.D01G098800</v>
          </cell>
          <cell r="C24196" t="str">
            <v>NEC</v>
          </cell>
          <cell r="D24196" t="str">
            <v>EC</v>
          </cell>
          <cell r="E24196" t="str">
            <v>-0.0328575859590091</v>
          </cell>
        </row>
        <row r="24197">
          <cell r="B24197" t="str">
            <v>Gohir.A09G211625</v>
          </cell>
          <cell r="C24197" t="str">
            <v>NEC</v>
          </cell>
          <cell r="D24197" t="str">
            <v>EC</v>
          </cell>
          <cell r="E24197" t="str">
            <v>-0.0329150667419274</v>
          </cell>
        </row>
        <row r="24198">
          <cell r="B24198" t="str">
            <v>Gohir.A08G035800</v>
          </cell>
          <cell r="C24198" t="str">
            <v>NEC</v>
          </cell>
          <cell r="D24198" t="str">
            <v>EC</v>
          </cell>
          <cell r="E24198" t="str">
            <v>-0.0329352503188726</v>
          </cell>
        </row>
        <row r="24199">
          <cell r="B24199" t="str">
            <v>Gohir.D01G212600</v>
          </cell>
          <cell r="C24199" t="str">
            <v>NEC</v>
          </cell>
          <cell r="D24199" t="str">
            <v>EC</v>
          </cell>
          <cell r="E24199" t="str">
            <v>-0.0329369530910484</v>
          </cell>
        </row>
        <row r="24200">
          <cell r="B24200" t="str">
            <v>Gohir.D07G139200</v>
          </cell>
          <cell r="C24200" t="str">
            <v>NEC</v>
          </cell>
          <cell r="D24200" t="str">
            <v>EC</v>
          </cell>
          <cell r="E24200" t="str">
            <v>-0.0330546675753354</v>
          </cell>
        </row>
        <row r="24201">
          <cell r="B24201" t="str">
            <v>Gohir.A13G155200</v>
          </cell>
          <cell r="C24201" t="str">
            <v>NEC</v>
          </cell>
          <cell r="D24201" t="str">
            <v>EC</v>
          </cell>
          <cell r="E24201" t="str">
            <v>-0.0331219272151634</v>
          </cell>
        </row>
        <row r="24202">
          <cell r="B24202" t="str">
            <v>Gohir.A05G147200</v>
          </cell>
          <cell r="C24202" t="str">
            <v>NEC</v>
          </cell>
          <cell r="D24202" t="str">
            <v>EC</v>
          </cell>
          <cell r="E24202" t="str">
            <v>-0.0331749405770307</v>
          </cell>
        </row>
        <row r="24203">
          <cell r="B24203" t="str">
            <v>Gohir.A01G179000</v>
          </cell>
          <cell r="C24203" t="str">
            <v>NEC</v>
          </cell>
          <cell r="D24203" t="str">
            <v>EC</v>
          </cell>
          <cell r="E24203" t="str">
            <v>-0.0332853016110931</v>
          </cell>
        </row>
        <row r="24204">
          <cell r="B24204" t="str">
            <v>Gohir.A11G305000</v>
          </cell>
          <cell r="C24204" t="str">
            <v>NEC</v>
          </cell>
          <cell r="D24204" t="str">
            <v>EC</v>
          </cell>
          <cell r="E24204" t="str">
            <v>-0.0334084457251757</v>
          </cell>
        </row>
        <row r="24205">
          <cell r="B24205" t="str">
            <v>Gohir.A12G032100</v>
          </cell>
          <cell r="C24205" t="str">
            <v>NEC</v>
          </cell>
          <cell r="D24205" t="str">
            <v>EC</v>
          </cell>
          <cell r="E24205" t="str">
            <v>-0.0334371856708191</v>
          </cell>
        </row>
        <row r="24206">
          <cell r="B24206" t="str">
            <v>Gohir.A10G122600</v>
          </cell>
          <cell r="C24206" t="str">
            <v>NEC</v>
          </cell>
          <cell r="D24206" t="str">
            <v>EC</v>
          </cell>
          <cell r="E24206" t="str">
            <v>-0.033501468752838</v>
          </cell>
        </row>
        <row r="24207">
          <cell r="B24207" t="str">
            <v>Gohir.D01G023589</v>
          </cell>
          <cell r="C24207" t="str">
            <v>NEC</v>
          </cell>
          <cell r="D24207" t="str">
            <v>EC</v>
          </cell>
          <cell r="E24207" t="str">
            <v>-0.0335874721920114</v>
          </cell>
        </row>
        <row r="24208">
          <cell r="B24208" t="str">
            <v>Gohir.D13G182800</v>
          </cell>
          <cell r="C24208" t="str">
            <v>NEC</v>
          </cell>
          <cell r="D24208" t="str">
            <v>EC</v>
          </cell>
          <cell r="E24208" t="str">
            <v>-0.0336185892121531</v>
          </cell>
        </row>
        <row r="24209">
          <cell r="B24209" t="str">
            <v>Gohir.D05G346300</v>
          </cell>
          <cell r="C24209" t="str">
            <v>NEC</v>
          </cell>
          <cell r="D24209" t="str">
            <v>EC</v>
          </cell>
          <cell r="E24209" t="str">
            <v>-0.0336498579863836</v>
          </cell>
        </row>
        <row r="24210">
          <cell r="B24210" t="str">
            <v>Gohir.D13G063866</v>
          </cell>
          <cell r="C24210" t="str">
            <v>NEC</v>
          </cell>
          <cell r="D24210" t="str">
            <v>EC</v>
          </cell>
          <cell r="E24210" t="str">
            <v>-0.033653741587347</v>
          </cell>
        </row>
        <row r="24211">
          <cell r="B24211" t="str">
            <v>Gohir.A10G200100</v>
          </cell>
          <cell r="C24211" t="str">
            <v>NEC</v>
          </cell>
          <cell r="D24211" t="str">
            <v>EC</v>
          </cell>
          <cell r="E24211" t="str">
            <v>-0.0336950039580045</v>
          </cell>
        </row>
        <row r="24212">
          <cell r="B24212" t="str">
            <v>Gohir.A10G126550</v>
          </cell>
          <cell r="C24212" t="str">
            <v>NEC</v>
          </cell>
          <cell r="D24212" t="str">
            <v>EC</v>
          </cell>
          <cell r="E24212" t="str">
            <v>-0.0337481009231837</v>
          </cell>
        </row>
        <row r="24213">
          <cell r="B24213" t="str">
            <v>Gohir.D08G195700</v>
          </cell>
          <cell r="C24213" t="str">
            <v>NEC</v>
          </cell>
          <cell r="D24213" t="str">
            <v>EC</v>
          </cell>
          <cell r="E24213" t="str">
            <v>-0.0337969504577142</v>
          </cell>
        </row>
        <row r="24214">
          <cell r="B24214" t="str">
            <v>Gohir.A13G054700</v>
          </cell>
          <cell r="C24214" t="str">
            <v>NEC</v>
          </cell>
          <cell r="D24214" t="str">
            <v>EC</v>
          </cell>
          <cell r="E24214" t="str">
            <v>-0.033806396575984</v>
          </cell>
        </row>
        <row r="24215">
          <cell r="B24215" t="str">
            <v>Gohir.A04G021000</v>
          </cell>
          <cell r="C24215" t="str">
            <v>NEC</v>
          </cell>
          <cell r="D24215" t="str">
            <v>EC</v>
          </cell>
          <cell r="E24215" t="str">
            <v>-0.0338350514986492</v>
          </cell>
        </row>
        <row r="24216">
          <cell r="B24216" t="str">
            <v>Gohir.A12G193000</v>
          </cell>
          <cell r="C24216" t="str">
            <v>NEC</v>
          </cell>
          <cell r="D24216" t="str">
            <v>EC</v>
          </cell>
          <cell r="E24216" t="str">
            <v>-0.0338647087048218</v>
          </cell>
        </row>
        <row r="24217">
          <cell r="B24217" t="str">
            <v>Gohir.D03G059500</v>
          </cell>
          <cell r="C24217" t="str">
            <v>NEC</v>
          </cell>
          <cell r="D24217" t="str">
            <v>EC</v>
          </cell>
          <cell r="E24217" t="str">
            <v>-0.0339648822969996</v>
          </cell>
        </row>
        <row r="24218">
          <cell r="B24218" t="str">
            <v>Gohir.A12G211800</v>
          </cell>
          <cell r="C24218" t="str">
            <v>NEC</v>
          </cell>
          <cell r="D24218" t="str">
            <v>EC</v>
          </cell>
          <cell r="E24218" t="str">
            <v>-0.0339930768311496</v>
          </cell>
        </row>
        <row r="24219">
          <cell r="B24219" t="str">
            <v>Gohir.A07G170401</v>
          </cell>
          <cell r="C24219" t="str">
            <v>NEC</v>
          </cell>
          <cell r="D24219" t="str">
            <v>EC</v>
          </cell>
          <cell r="E24219" t="str">
            <v>-0.0340312101906781</v>
          </cell>
        </row>
        <row r="24220">
          <cell r="B24220" t="str">
            <v>Gohir.1Z049518</v>
          </cell>
          <cell r="C24220" t="str">
            <v>NEC</v>
          </cell>
          <cell r="D24220" t="str">
            <v>EC</v>
          </cell>
          <cell r="E24220" t="str">
            <v>-0.0342988174122738</v>
          </cell>
        </row>
        <row r="24221">
          <cell r="B24221" t="str">
            <v>Gohir.D04G010500</v>
          </cell>
          <cell r="C24221" t="str">
            <v>NEC</v>
          </cell>
          <cell r="D24221" t="str">
            <v>EC</v>
          </cell>
          <cell r="E24221" t="str">
            <v>-0.0343116874934905</v>
          </cell>
        </row>
        <row r="24222">
          <cell r="B24222" t="str">
            <v>Gohir.D12G068400</v>
          </cell>
          <cell r="C24222" t="str">
            <v>NEC</v>
          </cell>
          <cell r="D24222" t="str">
            <v>EC</v>
          </cell>
          <cell r="E24222" t="str">
            <v>-0.0343174078139648</v>
          </cell>
        </row>
        <row r="24223">
          <cell r="B24223" t="str">
            <v>Gohir.D03G167000</v>
          </cell>
          <cell r="C24223" t="str">
            <v>NEC</v>
          </cell>
          <cell r="D24223" t="str">
            <v>EC</v>
          </cell>
          <cell r="E24223" t="str">
            <v>-0.0343481186465376</v>
          </cell>
        </row>
        <row r="24224">
          <cell r="B24224" t="str">
            <v>Gohir.A11G066900</v>
          </cell>
          <cell r="C24224" t="str">
            <v>NEC</v>
          </cell>
          <cell r="D24224" t="str">
            <v>EC</v>
          </cell>
          <cell r="E24224" t="str">
            <v>-0.0343883007542755</v>
          </cell>
        </row>
        <row r="24225">
          <cell r="B24225" t="str">
            <v>Gohir.A08G000040</v>
          </cell>
          <cell r="C24225" t="str">
            <v>NEC</v>
          </cell>
          <cell r="D24225" t="str">
            <v>EC</v>
          </cell>
          <cell r="E24225" t="str">
            <v>-0.0344490606172736</v>
          </cell>
        </row>
        <row r="24226">
          <cell r="B24226" t="str">
            <v>Gohir.D01G018900</v>
          </cell>
          <cell r="C24226" t="str">
            <v>NEC</v>
          </cell>
          <cell r="D24226" t="str">
            <v>EC</v>
          </cell>
          <cell r="E24226" t="str">
            <v>-0.0344750073290137</v>
          </cell>
        </row>
        <row r="24227">
          <cell r="B24227" t="str">
            <v>Gohir.A02G111700</v>
          </cell>
          <cell r="C24227" t="str">
            <v>NEC</v>
          </cell>
          <cell r="D24227" t="str">
            <v>EC</v>
          </cell>
          <cell r="E24227" t="str">
            <v>-0.0345387926136792</v>
          </cell>
        </row>
        <row r="24228">
          <cell r="B24228" t="str">
            <v>Gohir.A13G026000</v>
          </cell>
          <cell r="C24228" t="str">
            <v>NEC</v>
          </cell>
          <cell r="D24228" t="str">
            <v>EC</v>
          </cell>
          <cell r="E24228" t="str">
            <v>-0.0345536111169666</v>
          </cell>
        </row>
        <row r="24229">
          <cell r="B24229" t="str">
            <v>Gohir.D02G035400</v>
          </cell>
          <cell r="C24229" t="str">
            <v>NEC</v>
          </cell>
          <cell r="D24229" t="str">
            <v>EC</v>
          </cell>
          <cell r="E24229" t="str">
            <v>-0.0345788457970547</v>
          </cell>
        </row>
        <row r="24230">
          <cell r="B24230" t="str">
            <v>Gohir.A03G124000</v>
          </cell>
          <cell r="C24230" t="str">
            <v>NEC</v>
          </cell>
          <cell r="D24230" t="str">
            <v>EC</v>
          </cell>
          <cell r="E24230" t="str">
            <v>-0.0346701397929599</v>
          </cell>
        </row>
        <row r="24231">
          <cell r="B24231" t="str">
            <v>Gohir.D08G140400</v>
          </cell>
          <cell r="C24231" t="str">
            <v>NEC</v>
          </cell>
          <cell r="D24231" t="str">
            <v>EC</v>
          </cell>
          <cell r="E24231" t="str">
            <v>-0.0347265896857721</v>
          </cell>
        </row>
        <row r="24232">
          <cell r="B24232" t="str">
            <v>Gohir.A06G073400</v>
          </cell>
          <cell r="C24232" t="str">
            <v>NEC</v>
          </cell>
          <cell r="D24232" t="str">
            <v>EC</v>
          </cell>
          <cell r="E24232" t="str">
            <v>-0.0347748111799155</v>
          </cell>
        </row>
        <row r="24233">
          <cell r="B24233" t="str">
            <v>Gohir.A08G021416</v>
          </cell>
          <cell r="C24233" t="str">
            <v>NEC</v>
          </cell>
          <cell r="D24233" t="str">
            <v>EC</v>
          </cell>
          <cell r="E24233" t="str">
            <v>-0.0348593612413443</v>
          </cell>
        </row>
        <row r="24234">
          <cell r="B24234" t="str">
            <v>Gohir.D11G326800</v>
          </cell>
          <cell r="C24234" t="str">
            <v>NEC</v>
          </cell>
          <cell r="D24234" t="str">
            <v>EC</v>
          </cell>
          <cell r="E24234" t="str">
            <v>-0.0349001476427531</v>
          </cell>
        </row>
        <row r="24235">
          <cell r="B24235" t="str">
            <v>Gohir.A09G117500</v>
          </cell>
          <cell r="C24235" t="str">
            <v>NEC</v>
          </cell>
          <cell r="D24235" t="str">
            <v>EC</v>
          </cell>
          <cell r="E24235" t="str">
            <v>-0.0349200440018285</v>
          </cell>
        </row>
        <row r="24236">
          <cell r="B24236" t="str">
            <v>Gohir.D11G320400</v>
          </cell>
          <cell r="C24236" t="str">
            <v>NEC</v>
          </cell>
          <cell r="D24236" t="str">
            <v>EC</v>
          </cell>
          <cell r="E24236" t="str">
            <v>-0.0350393173591093</v>
          </cell>
        </row>
        <row r="24237">
          <cell r="B24237" t="str">
            <v>Gohir.A10G200000</v>
          </cell>
          <cell r="C24237" t="str">
            <v>NEC</v>
          </cell>
          <cell r="D24237" t="str">
            <v>EC</v>
          </cell>
          <cell r="E24237" t="str">
            <v>-0.0350471871557645</v>
          </cell>
        </row>
        <row r="24238">
          <cell r="B24238" t="str">
            <v>Gohir.D06G153500</v>
          </cell>
          <cell r="C24238" t="str">
            <v>NEC</v>
          </cell>
          <cell r="D24238" t="str">
            <v>EC</v>
          </cell>
          <cell r="E24238" t="str">
            <v>-0.0350804900252063</v>
          </cell>
        </row>
        <row r="24239">
          <cell r="B24239" t="str">
            <v>Gohir.D12G180101</v>
          </cell>
          <cell r="C24239" t="str">
            <v>NEC</v>
          </cell>
          <cell r="D24239" t="str">
            <v>EC</v>
          </cell>
          <cell r="E24239" t="str">
            <v>-0.0351069261060667</v>
          </cell>
        </row>
        <row r="24240">
          <cell r="B24240" t="str">
            <v>Gohir.A04G129600</v>
          </cell>
          <cell r="C24240" t="str">
            <v>NEC</v>
          </cell>
          <cell r="D24240" t="str">
            <v>EC</v>
          </cell>
          <cell r="E24240" t="str">
            <v>-0.0351193577407329</v>
          </cell>
        </row>
        <row r="24241">
          <cell r="B24241" t="str">
            <v>Gohir.A03G150000</v>
          </cell>
          <cell r="C24241" t="str">
            <v>NEC</v>
          </cell>
          <cell r="D24241" t="str">
            <v>EC</v>
          </cell>
          <cell r="E24241" t="str">
            <v>-0.0351506577023476</v>
          </cell>
        </row>
        <row r="24242">
          <cell r="B24242" t="str">
            <v>Gohir.A03G140300</v>
          </cell>
          <cell r="C24242" t="str">
            <v>NEC</v>
          </cell>
          <cell r="D24242" t="str">
            <v>EC</v>
          </cell>
          <cell r="E24242" t="str">
            <v>-0.0351757399369244</v>
          </cell>
        </row>
        <row r="24243">
          <cell r="B24243" t="str">
            <v>Gohir.A03G132500</v>
          </cell>
          <cell r="C24243" t="str">
            <v>NEC</v>
          </cell>
          <cell r="D24243" t="str">
            <v>EC</v>
          </cell>
          <cell r="E24243" t="str">
            <v>-0.0351851133882215</v>
          </cell>
        </row>
        <row r="24244">
          <cell r="B24244" t="str">
            <v>Gohir.D08G017800</v>
          </cell>
          <cell r="C24244" t="str">
            <v>NEC</v>
          </cell>
          <cell r="D24244" t="str">
            <v>EC</v>
          </cell>
          <cell r="E24244" t="str">
            <v>-0.0352577134713734</v>
          </cell>
        </row>
        <row r="24245">
          <cell r="B24245" t="str">
            <v>Gohir.D01G188700</v>
          </cell>
          <cell r="C24245" t="str">
            <v>NEC</v>
          </cell>
          <cell r="D24245" t="str">
            <v>EC</v>
          </cell>
          <cell r="E24245" t="str">
            <v>-0.0353042645261806</v>
          </cell>
        </row>
        <row r="24246">
          <cell r="B24246" t="str">
            <v>Gohir.A05G131100</v>
          </cell>
          <cell r="C24246" t="str">
            <v>NEC</v>
          </cell>
          <cell r="D24246" t="str">
            <v>EC</v>
          </cell>
          <cell r="E24246" t="str">
            <v>-0.0353239014496818</v>
          </cell>
        </row>
        <row r="24247">
          <cell r="B24247" t="str">
            <v>Gohir.D05G130400</v>
          </cell>
          <cell r="C24247" t="str">
            <v>NEC</v>
          </cell>
          <cell r="D24247" t="str">
            <v>EC</v>
          </cell>
          <cell r="E24247" t="str">
            <v>-0.0353239014496818</v>
          </cell>
        </row>
        <row r="24248">
          <cell r="B24248" t="str">
            <v>Gohir.A04G028600</v>
          </cell>
          <cell r="C24248" t="str">
            <v>NEC</v>
          </cell>
          <cell r="D24248" t="str">
            <v>EC</v>
          </cell>
          <cell r="E24248" t="str">
            <v>-0.0353340320074891</v>
          </cell>
        </row>
        <row r="24249">
          <cell r="B24249" t="str">
            <v>Gohir.D05G279300</v>
          </cell>
          <cell r="C24249" t="str">
            <v>NEC</v>
          </cell>
          <cell r="D24249" t="str">
            <v>EC</v>
          </cell>
          <cell r="E24249" t="str">
            <v>-0.0353760552259848</v>
          </cell>
        </row>
        <row r="24250">
          <cell r="B24250" t="str">
            <v>Gohir.A07G142000</v>
          </cell>
          <cell r="C24250" t="str">
            <v>NEC</v>
          </cell>
          <cell r="D24250" t="str">
            <v>EC</v>
          </cell>
          <cell r="E24250" t="str">
            <v>-0.0354074815401025</v>
          </cell>
        </row>
        <row r="24251">
          <cell r="B24251" t="str">
            <v>Gohir.D02G054800</v>
          </cell>
          <cell r="C24251" t="str">
            <v>NEC</v>
          </cell>
          <cell r="D24251" t="str">
            <v>EC</v>
          </cell>
          <cell r="E24251" t="str">
            <v>-0.035410645142824</v>
          </cell>
        </row>
        <row r="24252">
          <cell r="B24252" t="str">
            <v>Gohir.A11G289300</v>
          </cell>
          <cell r="C24252" t="str">
            <v>NEC</v>
          </cell>
          <cell r="D24252" t="str">
            <v>EC</v>
          </cell>
          <cell r="E24252" t="str">
            <v>-0.0355272802472645</v>
          </cell>
        </row>
        <row r="24253">
          <cell r="B24253" t="str">
            <v>Gohir.A08G190200</v>
          </cell>
          <cell r="C24253" t="str">
            <v>NEC</v>
          </cell>
          <cell r="D24253" t="str">
            <v>EC</v>
          </cell>
          <cell r="E24253" t="str">
            <v>-0.035575514237011</v>
          </cell>
        </row>
        <row r="24254">
          <cell r="B24254" t="str">
            <v>Gohir.A12G166700</v>
          </cell>
          <cell r="C24254" t="str">
            <v>NEC</v>
          </cell>
          <cell r="D24254" t="str">
            <v>EC</v>
          </cell>
          <cell r="E24254" t="str">
            <v>-0.0355762193214406</v>
          </cell>
        </row>
        <row r="24255">
          <cell r="B24255" t="str">
            <v>Gohir.D02G238000</v>
          </cell>
          <cell r="C24255" t="str">
            <v>NEC</v>
          </cell>
          <cell r="D24255" t="str">
            <v>EC</v>
          </cell>
          <cell r="E24255" t="str">
            <v>-0.0355871538623182</v>
          </cell>
        </row>
        <row r="24256">
          <cell r="B24256" t="str">
            <v>Gohir.A07G186200</v>
          </cell>
          <cell r="C24256" t="str">
            <v>NEC</v>
          </cell>
          <cell r="D24256" t="str">
            <v>EC</v>
          </cell>
          <cell r="E24256" t="str">
            <v>-0.0356334357809095</v>
          </cell>
        </row>
        <row r="24257">
          <cell r="B24257" t="str">
            <v>Gohir.D04G178000</v>
          </cell>
          <cell r="C24257" t="str">
            <v>NEC</v>
          </cell>
          <cell r="D24257" t="str">
            <v>EC</v>
          </cell>
          <cell r="E24257" t="str">
            <v>-0.0356568577859856</v>
          </cell>
        </row>
        <row r="24258">
          <cell r="B24258" t="str">
            <v>Gohir.A01G001000</v>
          </cell>
          <cell r="C24258" t="str">
            <v>NEC</v>
          </cell>
          <cell r="D24258" t="str">
            <v>EC</v>
          </cell>
          <cell r="E24258" t="str">
            <v>-0.0356728671296935</v>
          </cell>
        </row>
        <row r="24259">
          <cell r="B24259" t="str">
            <v>Gohir.D05G235500</v>
          </cell>
          <cell r="C24259" t="str">
            <v>NEC</v>
          </cell>
          <cell r="D24259" t="str">
            <v>EC</v>
          </cell>
          <cell r="E24259" t="str">
            <v>-0.0356810755491372</v>
          </cell>
        </row>
        <row r="24260">
          <cell r="B24260" t="str">
            <v>Gohir.A01G196900</v>
          </cell>
          <cell r="C24260" t="str">
            <v>NEC</v>
          </cell>
          <cell r="D24260" t="str">
            <v>EC</v>
          </cell>
          <cell r="E24260" t="str">
            <v>-0.035760637863365</v>
          </cell>
        </row>
        <row r="24261">
          <cell r="B24261" t="str">
            <v>Gohir.A02G140000</v>
          </cell>
          <cell r="C24261" t="str">
            <v>NEC</v>
          </cell>
          <cell r="D24261" t="str">
            <v>EC</v>
          </cell>
          <cell r="E24261" t="str">
            <v>-0.0357694692533531</v>
          </cell>
        </row>
        <row r="24262">
          <cell r="B24262" t="str">
            <v>Gohir.A08G116400</v>
          </cell>
          <cell r="C24262" t="str">
            <v>NEC</v>
          </cell>
          <cell r="D24262" t="str">
            <v>EC</v>
          </cell>
          <cell r="E24262" t="str">
            <v>-0.0357762106186558</v>
          </cell>
        </row>
        <row r="24263">
          <cell r="B24263" t="str">
            <v>Gohir.D08G240200</v>
          </cell>
          <cell r="C24263" t="str">
            <v>NEC</v>
          </cell>
          <cell r="D24263" t="str">
            <v>EC</v>
          </cell>
          <cell r="E24263" t="str">
            <v>-0.0358615839987195</v>
          </cell>
        </row>
        <row r="24264">
          <cell r="B24264" t="str">
            <v>Gohir.D05G067900</v>
          </cell>
          <cell r="C24264" t="str">
            <v>NEC</v>
          </cell>
          <cell r="D24264" t="str">
            <v>EC</v>
          </cell>
          <cell r="E24264" t="str">
            <v>-0.0358802947880489</v>
          </cell>
        </row>
        <row r="24265">
          <cell r="B24265" t="str">
            <v>Gohir.A01G002100</v>
          </cell>
          <cell r="C24265" t="str">
            <v>NEC</v>
          </cell>
          <cell r="D24265" t="str">
            <v>EC</v>
          </cell>
          <cell r="E24265" t="str">
            <v>-0.0359395785249406</v>
          </cell>
        </row>
        <row r="24266">
          <cell r="B24266" t="str">
            <v>Gohir.A11G192700</v>
          </cell>
          <cell r="C24266" t="str">
            <v>NEC</v>
          </cell>
          <cell r="D24266" t="str">
            <v>EC</v>
          </cell>
          <cell r="E24266" t="str">
            <v>-0.0360174301609001</v>
          </cell>
        </row>
        <row r="24267">
          <cell r="B24267" t="str">
            <v>Gohir.D11G125900</v>
          </cell>
          <cell r="C24267" t="str">
            <v>NEC</v>
          </cell>
          <cell r="D24267" t="str">
            <v>EC</v>
          </cell>
          <cell r="E24267" t="str">
            <v>-0.0360277465349686</v>
          </cell>
        </row>
        <row r="24268">
          <cell r="B24268" t="str">
            <v>Gohir.A04G058700</v>
          </cell>
          <cell r="C24268" t="str">
            <v>NEC</v>
          </cell>
          <cell r="D24268" t="str">
            <v>EC</v>
          </cell>
          <cell r="E24268" t="str">
            <v>-0.0360987827410464</v>
          </cell>
        </row>
        <row r="24269">
          <cell r="B24269" t="str">
            <v>Gohir.D01G205000</v>
          </cell>
          <cell r="C24269" t="str">
            <v>NEC</v>
          </cell>
          <cell r="D24269" t="str">
            <v>EC</v>
          </cell>
          <cell r="E24269" t="str">
            <v>-0.0361552090473061</v>
          </cell>
        </row>
        <row r="24270">
          <cell r="B24270" t="str">
            <v>Gohir.D11G207100</v>
          </cell>
          <cell r="C24270" t="str">
            <v>NEC</v>
          </cell>
          <cell r="D24270" t="str">
            <v>EC</v>
          </cell>
          <cell r="E24270" t="str">
            <v>-0.0362032258667573</v>
          </cell>
        </row>
        <row r="24271">
          <cell r="B24271" t="str">
            <v>Gohir.A05G097000</v>
          </cell>
          <cell r="C24271" t="str">
            <v>NEC</v>
          </cell>
          <cell r="D24271" t="str">
            <v>EC</v>
          </cell>
          <cell r="E24271" t="str">
            <v>-0.0362037220767872</v>
          </cell>
        </row>
        <row r="24272">
          <cell r="B24272" t="str">
            <v>Gohir.A01G137200</v>
          </cell>
          <cell r="C24272" t="str">
            <v>NEC</v>
          </cell>
          <cell r="D24272" t="str">
            <v>EC</v>
          </cell>
          <cell r="E24272" t="str">
            <v>-0.0362181703606143</v>
          </cell>
        </row>
        <row r="24273">
          <cell r="B24273" t="str">
            <v>Gohir.A13G024600</v>
          </cell>
          <cell r="C24273" t="str">
            <v>NEC</v>
          </cell>
          <cell r="D24273" t="str">
            <v>EC</v>
          </cell>
          <cell r="E24273" t="str">
            <v>-0.0363882171901718</v>
          </cell>
        </row>
        <row r="24274">
          <cell r="B24274" t="str">
            <v>Gohir.A10G107400</v>
          </cell>
          <cell r="C24274" t="str">
            <v>NEC</v>
          </cell>
          <cell r="D24274" t="str">
            <v>EC</v>
          </cell>
          <cell r="E24274" t="str">
            <v>-0.0364027901555151</v>
          </cell>
        </row>
        <row r="24275">
          <cell r="B24275" t="str">
            <v>Gohir.A09G115800</v>
          </cell>
          <cell r="C24275" t="str">
            <v>NEC</v>
          </cell>
          <cell r="D24275" t="str">
            <v>EC</v>
          </cell>
          <cell r="E24275" t="str">
            <v>-0.0364123660930489</v>
          </cell>
        </row>
        <row r="24276">
          <cell r="B24276" t="str">
            <v>Gohir.D06G071400</v>
          </cell>
          <cell r="C24276" t="str">
            <v>NEC</v>
          </cell>
          <cell r="D24276" t="str">
            <v>EC</v>
          </cell>
          <cell r="E24276" t="str">
            <v>-0.0364482290599699</v>
          </cell>
        </row>
        <row r="24277">
          <cell r="B24277" t="str">
            <v>Gohir.A09G014400</v>
          </cell>
          <cell r="C24277" t="str">
            <v>NEC</v>
          </cell>
          <cell r="D24277" t="str">
            <v>EC</v>
          </cell>
          <cell r="E24277" t="str">
            <v>-0.0365468477546575</v>
          </cell>
        </row>
        <row r="24278">
          <cell r="B24278" t="str">
            <v>Gohir.A12G026400</v>
          </cell>
          <cell r="C24278" t="str">
            <v>NEC</v>
          </cell>
          <cell r="D24278" t="str">
            <v>EC</v>
          </cell>
          <cell r="E24278" t="str">
            <v>-0.0365744423098957</v>
          </cell>
        </row>
        <row r="24279">
          <cell r="B24279" t="str">
            <v>Gohir.D12G225700</v>
          </cell>
          <cell r="C24279" t="str">
            <v>NEC</v>
          </cell>
          <cell r="D24279" t="str">
            <v>EC</v>
          </cell>
          <cell r="E24279" t="str">
            <v>-0.0366771218024635</v>
          </cell>
        </row>
        <row r="24280">
          <cell r="B24280" t="str">
            <v>Gohir.D02G215100</v>
          </cell>
          <cell r="C24280" t="str">
            <v>NEC</v>
          </cell>
          <cell r="D24280" t="str">
            <v>EC</v>
          </cell>
          <cell r="E24280" t="str">
            <v>-0.0367302548955921</v>
          </cell>
        </row>
        <row r="24281">
          <cell r="B24281" t="str">
            <v>Gohir.A09G206100</v>
          </cell>
          <cell r="C24281" t="str">
            <v>NEC</v>
          </cell>
          <cell r="D24281" t="str">
            <v>EC</v>
          </cell>
          <cell r="E24281" t="str">
            <v>-0.036817407151958</v>
          </cell>
        </row>
        <row r="24282">
          <cell r="B24282" t="str">
            <v>Gohir.A04G103700</v>
          </cell>
          <cell r="C24282" t="str">
            <v>NEC</v>
          </cell>
          <cell r="D24282" t="str">
            <v>EC</v>
          </cell>
          <cell r="E24282" t="str">
            <v>-0.0368435025953949</v>
          </cell>
        </row>
        <row r="24283">
          <cell r="B24283" t="str">
            <v>Gohir.D05G345700</v>
          </cell>
          <cell r="C24283" t="str">
            <v>NEC</v>
          </cell>
          <cell r="D24283" t="str">
            <v>EC</v>
          </cell>
          <cell r="E24283" t="str">
            <v>-0.0368468169394497</v>
          </cell>
        </row>
        <row r="24284">
          <cell r="B24284" t="str">
            <v>Gohir.A01G091500</v>
          </cell>
          <cell r="C24284" t="str">
            <v>NEC</v>
          </cell>
          <cell r="D24284" t="str">
            <v>EC</v>
          </cell>
          <cell r="E24284" t="str">
            <v>-0.0368534177772768</v>
          </cell>
        </row>
        <row r="24285">
          <cell r="B24285" t="str">
            <v>Gohir.D08G021800</v>
          </cell>
          <cell r="C24285" t="str">
            <v>NEC</v>
          </cell>
          <cell r="D24285" t="str">
            <v>EC</v>
          </cell>
          <cell r="E24285" t="str">
            <v>-0.0368713661116448</v>
          </cell>
        </row>
        <row r="24286">
          <cell r="B24286" t="str">
            <v>Gohir.D02G087333</v>
          </cell>
          <cell r="C24286" t="str">
            <v>NEC</v>
          </cell>
          <cell r="D24286" t="str">
            <v>EC</v>
          </cell>
          <cell r="E24286" t="str">
            <v>-0.0369705762661439</v>
          </cell>
        </row>
        <row r="24287">
          <cell r="B24287" t="str">
            <v>Gohir.A12G259800</v>
          </cell>
          <cell r="C24287" t="str">
            <v>NEC</v>
          </cell>
          <cell r="D24287" t="str">
            <v>EC</v>
          </cell>
          <cell r="E24287" t="str">
            <v>-0.0370435899533788</v>
          </cell>
        </row>
        <row r="24288">
          <cell r="B24288" t="str">
            <v>Gohir.A05G063100</v>
          </cell>
          <cell r="C24288" t="str">
            <v>NEC</v>
          </cell>
          <cell r="D24288" t="str">
            <v>EC</v>
          </cell>
          <cell r="E24288" t="str">
            <v>-0.0370594856367261</v>
          </cell>
        </row>
        <row r="24289">
          <cell r="B24289" t="str">
            <v>Gohir.A05G306901</v>
          </cell>
          <cell r="C24289" t="str">
            <v>NEC</v>
          </cell>
          <cell r="D24289" t="str">
            <v>EC</v>
          </cell>
          <cell r="E24289" t="str">
            <v>-0.0371069493256253</v>
          </cell>
        </row>
        <row r="24290">
          <cell r="B24290" t="str">
            <v>Gohir.D06G035500</v>
          </cell>
          <cell r="C24290" t="str">
            <v>NEC</v>
          </cell>
          <cell r="D24290" t="str">
            <v>EC</v>
          </cell>
          <cell r="E24290" t="str">
            <v>-0.0371201059932524</v>
          </cell>
        </row>
        <row r="24291">
          <cell r="B24291" t="str">
            <v>Gohir.D09G250000</v>
          </cell>
          <cell r="C24291" t="str">
            <v>NEC</v>
          </cell>
          <cell r="D24291" t="str">
            <v>EC</v>
          </cell>
          <cell r="E24291" t="str">
            <v>-0.0371785505360527</v>
          </cell>
        </row>
        <row r="24292">
          <cell r="B24292" t="str">
            <v>Gohir.D04G103700</v>
          </cell>
          <cell r="C24292" t="str">
            <v>NEC</v>
          </cell>
          <cell r="D24292" t="str">
            <v>EC</v>
          </cell>
          <cell r="E24292" t="str">
            <v>-0.0371830725664997</v>
          </cell>
        </row>
        <row r="24293">
          <cell r="B24293" t="str">
            <v>Gohir.D11G198600</v>
          </cell>
          <cell r="C24293" t="str">
            <v>NEC</v>
          </cell>
          <cell r="D24293" t="str">
            <v>EC</v>
          </cell>
          <cell r="E24293" t="str">
            <v>-0.0371880531633017</v>
          </cell>
        </row>
        <row r="24294">
          <cell r="B24294" t="str">
            <v>Gohir.D09G053900</v>
          </cell>
          <cell r="C24294" t="str">
            <v>NEC</v>
          </cell>
          <cell r="D24294" t="str">
            <v>EC</v>
          </cell>
          <cell r="E24294" t="str">
            <v>-0.0371886609450889</v>
          </cell>
        </row>
        <row r="24295">
          <cell r="B24295" t="str">
            <v>Gohir.D13G162000</v>
          </cell>
          <cell r="C24295" t="str">
            <v>NEC</v>
          </cell>
          <cell r="D24295" t="str">
            <v>EC</v>
          </cell>
          <cell r="E24295" t="str">
            <v>-0.0372082898950232</v>
          </cell>
        </row>
        <row r="24296">
          <cell r="B24296" t="str">
            <v>Gohir.D12G246700</v>
          </cell>
          <cell r="C24296" t="str">
            <v>NEC</v>
          </cell>
          <cell r="D24296" t="str">
            <v>EC</v>
          </cell>
          <cell r="E24296" t="str">
            <v>-0.0372312643505024</v>
          </cell>
        </row>
        <row r="24297">
          <cell r="B24297" t="str">
            <v>Gohir.A12G187300</v>
          </cell>
          <cell r="C24297" t="str">
            <v>NEC</v>
          </cell>
          <cell r="D24297" t="str">
            <v>EC</v>
          </cell>
          <cell r="E24297" t="str">
            <v>-0.037276786040196</v>
          </cell>
        </row>
        <row r="24298">
          <cell r="B24298" t="str">
            <v>Gohir.A05G007200</v>
          </cell>
          <cell r="C24298" t="str">
            <v>NEC</v>
          </cell>
          <cell r="D24298" t="str">
            <v>EC</v>
          </cell>
          <cell r="E24298" t="str">
            <v>-0.0373382847026831</v>
          </cell>
        </row>
        <row r="24299">
          <cell r="B24299" t="str">
            <v>Gohir.1Z049465</v>
          </cell>
          <cell r="C24299" t="str">
            <v>NEC</v>
          </cell>
          <cell r="D24299" t="str">
            <v>EC</v>
          </cell>
          <cell r="E24299" t="str">
            <v>-0.0374499206166975</v>
          </cell>
        </row>
        <row r="24300">
          <cell r="B24300" t="str">
            <v>Gohir.D06G106500</v>
          </cell>
          <cell r="C24300" t="str">
            <v>NEC</v>
          </cell>
          <cell r="D24300" t="str">
            <v>EC</v>
          </cell>
          <cell r="E24300" t="str">
            <v>-0.0375120658115588</v>
          </cell>
        </row>
        <row r="24301">
          <cell r="B24301" t="str">
            <v>Gohir.A03G037500</v>
          </cell>
          <cell r="C24301" t="str">
            <v>NEC</v>
          </cell>
          <cell r="D24301" t="str">
            <v>EC</v>
          </cell>
          <cell r="E24301" t="str">
            <v>-0.0375562957494706</v>
          </cell>
        </row>
        <row r="24302">
          <cell r="B24302" t="str">
            <v>Gohir.D11G140500</v>
          </cell>
          <cell r="C24302" t="str">
            <v>NEC</v>
          </cell>
          <cell r="D24302" t="str">
            <v>EC</v>
          </cell>
          <cell r="E24302" t="str">
            <v>-0.0375651367880845</v>
          </cell>
        </row>
        <row r="24303">
          <cell r="B24303" t="str">
            <v>Gohir.D13G102300</v>
          </cell>
          <cell r="C24303" t="str">
            <v>NEC</v>
          </cell>
          <cell r="D24303" t="str">
            <v>EC</v>
          </cell>
          <cell r="E24303" t="str">
            <v>-0.0375749153774184</v>
          </cell>
        </row>
        <row r="24304">
          <cell r="B24304" t="str">
            <v>Gohir.D09G177000</v>
          </cell>
          <cell r="C24304" t="str">
            <v>NEC</v>
          </cell>
          <cell r="D24304" t="str">
            <v>EC</v>
          </cell>
          <cell r="E24304" t="str">
            <v>-0.037597195179286</v>
          </cell>
        </row>
        <row r="24305">
          <cell r="B24305" t="str">
            <v>Gohir.D10G027800</v>
          </cell>
          <cell r="C24305" t="str">
            <v>NEC</v>
          </cell>
          <cell r="D24305" t="str">
            <v>EC</v>
          </cell>
          <cell r="E24305" t="str">
            <v>-0.0376056887047137</v>
          </cell>
        </row>
        <row r="24306">
          <cell r="B24306" t="str">
            <v>Gohir.A05G291500</v>
          </cell>
          <cell r="C24306" t="str">
            <v>NEC</v>
          </cell>
          <cell r="D24306" t="str">
            <v>EC</v>
          </cell>
          <cell r="E24306" t="str">
            <v>-0.0376101391243807</v>
          </cell>
        </row>
        <row r="24307">
          <cell r="B24307" t="str">
            <v>Gohir.D05G086500</v>
          </cell>
          <cell r="C24307" t="str">
            <v>NEC</v>
          </cell>
          <cell r="D24307" t="str">
            <v>EC</v>
          </cell>
          <cell r="E24307" t="str">
            <v>-0.0376254144497675</v>
          </cell>
        </row>
        <row r="24308">
          <cell r="B24308" t="str">
            <v>Gohir.D06G045500</v>
          </cell>
          <cell r="C24308" t="str">
            <v>NEC</v>
          </cell>
          <cell r="D24308" t="str">
            <v>EC</v>
          </cell>
          <cell r="E24308" t="str">
            <v>-0.0377150715085348</v>
          </cell>
        </row>
        <row r="24309">
          <cell r="B24309" t="str">
            <v>Gohir.A03G187200</v>
          </cell>
          <cell r="C24309" t="str">
            <v>NEC</v>
          </cell>
          <cell r="D24309" t="str">
            <v>EC</v>
          </cell>
          <cell r="E24309" t="str">
            <v>-0.0377314555306113</v>
          </cell>
        </row>
        <row r="24310">
          <cell r="B24310" t="str">
            <v>Gohir.A13G063300</v>
          </cell>
          <cell r="C24310" t="str">
            <v>NEC</v>
          </cell>
          <cell r="D24310" t="str">
            <v>EC</v>
          </cell>
          <cell r="E24310" t="str">
            <v>-0.037760032652477</v>
          </cell>
        </row>
        <row r="24311">
          <cell r="B24311" t="str">
            <v>Gohir.D08G176800</v>
          </cell>
          <cell r="C24311" t="str">
            <v>NEC</v>
          </cell>
          <cell r="D24311" t="str">
            <v>EC</v>
          </cell>
          <cell r="E24311" t="str">
            <v>-0.037778983173996</v>
          </cell>
        </row>
        <row r="24312">
          <cell r="B24312" t="str">
            <v>Gohir.D05G317100</v>
          </cell>
          <cell r="C24312" t="str">
            <v>NEC</v>
          </cell>
          <cell r="D24312" t="str">
            <v>EC</v>
          </cell>
          <cell r="E24312" t="str">
            <v>-0.0378199318323375</v>
          </cell>
        </row>
        <row r="24313">
          <cell r="B24313" t="str">
            <v>Gohir.A10G033600</v>
          </cell>
          <cell r="C24313" t="str">
            <v>NEC</v>
          </cell>
          <cell r="D24313" t="str">
            <v>EC</v>
          </cell>
          <cell r="E24313" t="str">
            <v>-0.0378421558717961</v>
          </cell>
        </row>
        <row r="24314">
          <cell r="B24314" t="str">
            <v>Gohir.A11G155400</v>
          </cell>
          <cell r="C24314" t="str">
            <v>NEC</v>
          </cell>
          <cell r="D24314" t="str">
            <v>EC</v>
          </cell>
          <cell r="E24314" t="str">
            <v>-0.0378433461412302</v>
          </cell>
        </row>
        <row r="24315">
          <cell r="B24315" t="str">
            <v>Gohir.A03G119501</v>
          </cell>
          <cell r="C24315" t="str">
            <v>NEC</v>
          </cell>
          <cell r="D24315" t="str">
            <v>EC</v>
          </cell>
          <cell r="E24315" t="str">
            <v>-0.0380083528561946</v>
          </cell>
        </row>
        <row r="24316">
          <cell r="B24316" t="str">
            <v>Gohir.A13G190800</v>
          </cell>
          <cell r="C24316" t="str">
            <v>NEC</v>
          </cell>
          <cell r="D24316" t="str">
            <v>EC</v>
          </cell>
          <cell r="E24316" t="str">
            <v>-0.0380232023134824</v>
          </cell>
        </row>
        <row r="24317">
          <cell r="B24317" t="str">
            <v>Gohir.A02G083400</v>
          </cell>
          <cell r="C24317" t="str">
            <v>NEC</v>
          </cell>
          <cell r="D24317" t="str">
            <v>EC</v>
          </cell>
          <cell r="E24317" t="str">
            <v>-0.0380796495776449</v>
          </cell>
        </row>
        <row r="24318">
          <cell r="B24318" t="str">
            <v>Gohir.D02G135100</v>
          </cell>
          <cell r="C24318" t="str">
            <v>NEC</v>
          </cell>
          <cell r="D24318" t="str">
            <v>EC</v>
          </cell>
          <cell r="E24318" t="str">
            <v>-0.0382341781303027</v>
          </cell>
        </row>
        <row r="24319">
          <cell r="B24319" t="str">
            <v>Gohir.A05G279500</v>
          </cell>
          <cell r="C24319" t="str">
            <v>NEC</v>
          </cell>
          <cell r="D24319" t="str">
            <v>EC</v>
          </cell>
          <cell r="E24319" t="str">
            <v>-0.038240801792823</v>
          </cell>
        </row>
        <row r="24320">
          <cell r="B24320" t="str">
            <v>Gohir.A03G156200</v>
          </cell>
          <cell r="C24320" t="str">
            <v>NEC</v>
          </cell>
          <cell r="D24320" t="str">
            <v>EC</v>
          </cell>
          <cell r="E24320" t="str">
            <v>-0.0383071707865275</v>
          </cell>
        </row>
        <row r="24321">
          <cell r="B24321" t="str">
            <v>Gohir.A03G005500</v>
          </cell>
          <cell r="C24321" t="str">
            <v>NEC</v>
          </cell>
          <cell r="D24321" t="str">
            <v>EC</v>
          </cell>
          <cell r="E24321" t="str">
            <v>-0.0383254872689537</v>
          </cell>
        </row>
        <row r="24322">
          <cell r="B24322" t="str">
            <v>Gohir.D09G214500</v>
          </cell>
          <cell r="C24322" t="str">
            <v>NEC</v>
          </cell>
          <cell r="D24322" t="str">
            <v>EC</v>
          </cell>
          <cell r="E24322" t="str">
            <v>-0.0383695322105969</v>
          </cell>
        </row>
        <row r="24323">
          <cell r="B24323" t="str">
            <v>Gohir.D07G158500</v>
          </cell>
          <cell r="C24323" t="str">
            <v>NEC</v>
          </cell>
          <cell r="D24323" t="str">
            <v>EC</v>
          </cell>
          <cell r="E24323" t="str">
            <v>-0.0384466367607385</v>
          </cell>
        </row>
        <row r="24324">
          <cell r="B24324" t="str">
            <v>Gohir.A05G380500</v>
          </cell>
          <cell r="C24324" t="str">
            <v>NEC</v>
          </cell>
          <cell r="D24324" t="str">
            <v>EC</v>
          </cell>
          <cell r="E24324" t="str">
            <v>-0.0384520614285545</v>
          </cell>
        </row>
        <row r="24325">
          <cell r="B24325" t="str">
            <v>Gohir.A02G119802</v>
          </cell>
          <cell r="C24325" t="str">
            <v>NEC</v>
          </cell>
          <cell r="D24325" t="str">
            <v>EC</v>
          </cell>
          <cell r="E24325" t="str">
            <v>-0.0384581751761635</v>
          </cell>
        </row>
        <row r="24326">
          <cell r="B24326" t="str">
            <v>Gohir.D08G249400</v>
          </cell>
          <cell r="C24326" t="str">
            <v>NEC</v>
          </cell>
          <cell r="D24326" t="str">
            <v>EC</v>
          </cell>
          <cell r="E24326" t="str">
            <v>-0.0385021450670003</v>
          </cell>
        </row>
        <row r="24327">
          <cell r="B24327" t="str">
            <v>Gohir.A09G037265</v>
          </cell>
          <cell r="C24327" t="str">
            <v>NEC</v>
          </cell>
          <cell r="D24327" t="str">
            <v>EC</v>
          </cell>
          <cell r="E24327" t="str">
            <v>-0.0385032140266808</v>
          </cell>
        </row>
        <row r="24328">
          <cell r="B24328" t="str">
            <v>Gohir.A09G056100</v>
          </cell>
          <cell r="C24328" t="str">
            <v>NEC</v>
          </cell>
          <cell r="D24328" t="str">
            <v>EC</v>
          </cell>
          <cell r="E24328" t="str">
            <v>-0.0385153054012463</v>
          </cell>
        </row>
        <row r="24329">
          <cell r="B24329" t="str">
            <v>Gohir.D11G037200</v>
          </cell>
          <cell r="C24329" t="str">
            <v>NEC</v>
          </cell>
          <cell r="D24329" t="str">
            <v>EC</v>
          </cell>
          <cell r="E24329" t="str">
            <v>-0.0385512331910069</v>
          </cell>
        </row>
        <row r="24330">
          <cell r="B24330" t="str">
            <v>Gohir.D06G052900</v>
          </cell>
          <cell r="C24330" t="str">
            <v>NEC</v>
          </cell>
          <cell r="D24330" t="str">
            <v>EC</v>
          </cell>
          <cell r="E24330" t="str">
            <v>-0.0385577184713145</v>
          </cell>
        </row>
        <row r="24331">
          <cell r="B24331" t="str">
            <v>Gohir.A10G033300</v>
          </cell>
          <cell r="C24331" t="str">
            <v>NEC</v>
          </cell>
          <cell r="D24331" t="str">
            <v>EC</v>
          </cell>
          <cell r="E24331" t="str">
            <v>-0.038629643798941</v>
          </cell>
        </row>
        <row r="24332">
          <cell r="B24332" t="str">
            <v>Gohir.A04G147000</v>
          </cell>
          <cell r="C24332" t="str">
            <v>NEC</v>
          </cell>
          <cell r="D24332" t="str">
            <v>EC</v>
          </cell>
          <cell r="E24332" t="str">
            <v>-0.0386590855824284</v>
          </cell>
        </row>
        <row r="24333">
          <cell r="B24333" t="str">
            <v>Gohir.D05G286600</v>
          </cell>
          <cell r="C24333" t="str">
            <v>NEC</v>
          </cell>
          <cell r="D24333" t="str">
            <v>EC</v>
          </cell>
          <cell r="E24333" t="str">
            <v>-0.0386749593014434</v>
          </cell>
        </row>
        <row r="24334">
          <cell r="B24334" t="str">
            <v>Gohir.A09G084500</v>
          </cell>
          <cell r="C24334" t="str">
            <v>NEC</v>
          </cell>
          <cell r="D24334" t="str">
            <v>EC</v>
          </cell>
          <cell r="E24334" t="str">
            <v>-0.0386754162808645</v>
          </cell>
        </row>
        <row r="24335">
          <cell r="B24335" t="str">
            <v>Gohir.A09G029500</v>
          </cell>
          <cell r="C24335" t="str">
            <v>NEC</v>
          </cell>
          <cell r="D24335" t="str">
            <v>EC</v>
          </cell>
          <cell r="E24335" t="str">
            <v>-0.0386887027473535</v>
          </cell>
        </row>
        <row r="24336">
          <cell r="B24336" t="str">
            <v>Gohir.A03G174200</v>
          </cell>
          <cell r="C24336" t="str">
            <v>NEC</v>
          </cell>
          <cell r="D24336" t="str">
            <v>EC</v>
          </cell>
          <cell r="E24336" t="str">
            <v>-0.038706090417305</v>
          </cell>
        </row>
        <row r="24337">
          <cell r="B24337" t="str">
            <v>Gohir.A13G128200</v>
          </cell>
          <cell r="C24337" t="str">
            <v>NEC</v>
          </cell>
          <cell r="D24337" t="str">
            <v>EC</v>
          </cell>
          <cell r="E24337" t="str">
            <v>-0.0388246083025074</v>
          </cell>
        </row>
        <row r="24338">
          <cell r="B24338" t="str">
            <v>Gohir.D10G032900</v>
          </cell>
          <cell r="C24338" t="str">
            <v>NEC</v>
          </cell>
          <cell r="D24338" t="str">
            <v>EC</v>
          </cell>
          <cell r="E24338" t="str">
            <v>-0.0388337909407643</v>
          </cell>
        </row>
        <row r="24339">
          <cell r="B24339" t="str">
            <v>Gohir.A07G219500</v>
          </cell>
          <cell r="C24339" t="str">
            <v>NEC</v>
          </cell>
          <cell r="D24339" t="str">
            <v>EC</v>
          </cell>
          <cell r="E24339" t="str">
            <v>-0.0388864334962241</v>
          </cell>
        </row>
        <row r="24340">
          <cell r="B24340" t="str">
            <v>Gohir.A09G108300</v>
          </cell>
          <cell r="C24340" t="str">
            <v>NEC</v>
          </cell>
          <cell r="D24340" t="str">
            <v>EC</v>
          </cell>
          <cell r="E24340" t="str">
            <v>-0.0389460958142087</v>
          </cell>
        </row>
        <row r="24341">
          <cell r="B24341" t="str">
            <v>Gohir.D01G113200</v>
          </cell>
          <cell r="C24341" t="str">
            <v>NEC</v>
          </cell>
          <cell r="D24341" t="str">
            <v>EC</v>
          </cell>
          <cell r="E24341" t="str">
            <v>-0.0390090380206154</v>
          </cell>
        </row>
        <row r="24342">
          <cell r="B24342" t="str">
            <v>Gohir.A01G106400</v>
          </cell>
          <cell r="C24342" t="str">
            <v>NEC</v>
          </cell>
          <cell r="D24342" t="str">
            <v>EC</v>
          </cell>
          <cell r="E24342" t="str">
            <v>-0.0390355798587859</v>
          </cell>
        </row>
        <row r="24343">
          <cell r="B24343" t="str">
            <v>Gohir.A05G286900</v>
          </cell>
          <cell r="C24343" t="str">
            <v>NEC</v>
          </cell>
          <cell r="D24343" t="str">
            <v>EC</v>
          </cell>
          <cell r="E24343" t="str">
            <v>-0.0390956638269024</v>
          </cell>
        </row>
        <row r="24344">
          <cell r="B24344" t="str">
            <v>Gohir.A08G027150</v>
          </cell>
          <cell r="C24344" t="str">
            <v>NEC</v>
          </cell>
          <cell r="D24344" t="str">
            <v>EC</v>
          </cell>
          <cell r="E24344" t="str">
            <v>-0.0391647364533256</v>
          </cell>
        </row>
        <row r="24345">
          <cell r="B24345" t="str">
            <v>Gohir.A01G193333</v>
          </cell>
          <cell r="C24345" t="str">
            <v>NEC</v>
          </cell>
          <cell r="D24345" t="str">
            <v>EC</v>
          </cell>
          <cell r="E24345" t="str">
            <v>-0.0391835683811149</v>
          </cell>
        </row>
        <row r="24346">
          <cell r="B24346" t="str">
            <v>Gohir.A04G114600</v>
          </cell>
          <cell r="C24346" t="str">
            <v>NEC</v>
          </cell>
          <cell r="D24346" t="str">
            <v>EC</v>
          </cell>
          <cell r="E24346" t="str">
            <v>-0.0393409288558988</v>
          </cell>
        </row>
        <row r="24347">
          <cell r="B24347" t="str">
            <v>Gohir.D07G213700</v>
          </cell>
          <cell r="C24347" t="str">
            <v>NEC</v>
          </cell>
          <cell r="D24347" t="str">
            <v>EC</v>
          </cell>
          <cell r="E24347" t="str">
            <v>-0.0394516099285168</v>
          </cell>
        </row>
        <row r="24348">
          <cell r="B24348" t="str">
            <v>Gohir.A08G030200</v>
          </cell>
          <cell r="C24348" t="str">
            <v>NEC</v>
          </cell>
          <cell r="D24348" t="str">
            <v>EC</v>
          </cell>
          <cell r="E24348" t="str">
            <v>-0.0394724437060363</v>
          </cell>
        </row>
        <row r="24349">
          <cell r="B24349" t="str">
            <v>Gohir.D10G077500</v>
          </cell>
          <cell r="C24349" t="str">
            <v>NEC</v>
          </cell>
          <cell r="D24349" t="str">
            <v>EC</v>
          </cell>
          <cell r="E24349" t="str">
            <v>-0.0396141158334078</v>
          </cell>
        </row>
        <row r="24350">
          <cell r="B24350" t="str">
            <v>Gohir.D08G071400</v>
          </cell>
          <cell r="C24350" t="str">
            <v>NEC</v>
          </cell>
          <cell r="D24350" t="str">
            <v>EC</v>
          </cell>
          <cell r="E24350" t="str">
            <v>-0.0396216966736962</v>
          </cell>
        </row>
        <row r="24351">
          <cell r="B24351" t="str">
            <v>Gohir.A11G221275</v>
          </cell>
          <cell r="C24351" t="str">
            <v>NEC</v>
          </cell>
          <cell r="D24351" t="str">
            <v>EC</v>
          </cell>
          <cell r="E24351" t="str">
            <v>-0.0396780047342003</v>
          </cell>
        </row>
        <row r="24352">
          <cell r="B24352" t="str">
            <v>Gohir.D03G055500</v>
          </cell>
          <cell r="C24352" t="str">
            <v>NEC</v>
          </cell>
          <cell r="D24352" t="str">
            <v>EC</v>
          </cell>
          <cell r="E24352" t="str">
            <v>-0.0396900748561375</v>
          </cell>
        </row>
        <row r="24353">
          <cell r="B24353" t="str">
            <v>Gohir.D10G142600</v>
          </cell>
          <cell r="C24353" t="str">
            <v>NEC</v>
          </cell>
          <cell r="D24353" t="str">
            <v>EC</v>
          </cell>
          <cell r="E24353" t="str">
            <v>-0.0397134269232887</v>
          </cell>
        </row>
        <row r="24354">
          <cell r="B24354" t="str">
            <v>Gohir.D01G202000</v>
          </cell>
          <cell r="C24354" t="str">
            <v>NEC</v>
          </cell>
          <cell r="D24354" t="str">
            <v>EC</v>
          </cell>
          <cell r="E24354" t="str">
            <v>-0.0397943778451088</v>
          </cell>
        </row>
        <row r="24355">
          <cell r="B24355" t="str">
            <v>Gohir.A02G142300</v>
          </cell>
          <cell r="C24355" t="str">
            <v>NEC</v>
          </cell>
          <cell r="D24355" t="str">
            <v>EC</v>
          </cell>
          <cell r="E24355" t="str">
            <v>-0.0398036878955314</v>
          </cell>
        </row>
        <row r="24356">
          <cell r="B24356" t="str">
            <v>Gohir.A06G053100</v>
          </cell>
          <cell r="C24356" t="str">
            <v>NEC</v>
          </cell>
          <cell r="D24356" t="str">
            <v>EC</v>
          </cell>
          <cell r="E24356" t="str">
            <v>-0.0398044835878853</v>
          </cell>
        </row>
        <row r="24357">
          <cell r="B24357" t="str">
            <v>Gohir.D06G139000</v>
          </cell>
          <cell r="C24357" t="str">
            <v>NEC</v>
          </cell>
          <cell r="D24357" t="str">
            <v>EC</v>
          </cell>
          <cell r="E24357" t="str">
            <v>-0.0398142157160077</v>
          </cell>
        </row>
        <row r="24358">
          <cell r="B24358" t="str">
            <v>Gohir.D12G104800</v>
          </cell>
          <cell r="C24358" t="str">
            <v>NEC</v>
          </cell>
          <cell r="D24358" t="str">
            <v>EC</v>
          </cell>
          <cell r="E24358" t="str">
            <v>-0.0398156586342135</v>
          </cell>
        </row>
        <row r="24359">
          <cell r="B24359" t="str">
            <v>Gohir.D01G039400</v>
          </cell>
          <cell r="C24359" t="str">
            <v>NEC</v>
          </cell>
          <cell r="D24359" t="str">
            <v>EC</v>
          </cell>
          <cell r="E24359" t="str">
            <v>-0.0398593416393528</v>
          </cell>
        </row>
        <row r="24360">
          <cell r="B24360" t="str">
            <v>Gohir.A09G148600</v>
          </cell>
          <cell r="C24360" t="str">
            <v>NEC</v>
          </cell>
          <cell r="D24360" t="str">
            <v>EC</v>
          </cell>
          <cell r="E24360" t="str">
            <v>-0.040022724005828</v>
          </cell>
        </row>
        <row r="24361">
          <cell r="B24361" t="str">
            <v>Gohir.D04G050400</v>
          </cell>
          <cell r="C24361" t="str">
            <v>NEC</v>
          </cell>
          <cell r="D24361" t="str">
            <v>EC</v>
          </cell>
          <cell r="E24361" t="str">
            <v>-0.0400920272135301</v>
          </cell>
        </row>
        <row r="24362">
          <cell r="B24362" t="str">
            <v>Gohir.A08G060500</v>
          </cell>
          <cell r="C24362" t="str">
            <v>NEC</v>
          </cell>
          <cell r="D24362" t="str">
            <v>EC</v>
          </cell>
          <cell r="E24362" t="str">
            <v>-0.0401233812642684</v>
          </cell>
        </row>
        <row r="24363">
          <cell r="B24363" t="str">
            <v>Gohir.D01G037800</v>
          </cell>
          <cell r="C24363" t="str">
            <v>NEC</v>
          </cell>
          <cell r="D24363" t="str">
            <v>EC</v>
          </cell>
          <cell r="E24363" t="str">
            <v>-0.0401820898083714</v>
          </cell>
        </row>
        <row r="24364">
          <cell r="B24364" t="str">
            <v>Gohir.D13G033000</v>
          </cell>
          <cell r="C24364" t="str">
            <v>NEC</v>
          </cell>
          <cell r="D24364" t="str">
            <v>EC</v>
          </cell>
          <cell r="E24364" t="str">
            <v>-0.0401843402758583</v>
          </cell>
        </row>
        <row r="24365">
          <cell r="B24365" t="str">
            <v>Gohir.A10G099100</v>
          </cell>
          <cell r="C24365" t="str">
            <v>NEC</v>
          </cell>
          <cell r="D24365" t="str">
            <v>EC</v>
          </cell>
          <cell r="E24365" t="str">
            <v>-0.040234050525207</v>
          </cell>
        </row>
        <row r="24366">
          <cell r="B24366" t="str">
            <v>Gohir.A12G109300</v>
          </cell>
          <cell r="C24366" t="str">
            <v>NEC</v>
          </cell>
          <cell r="D24366" t="str">
            <v>EC</v>
          </cell>
          <cell r="E24366" t="str">
            <v>-0.0402584578235366</v>
          </cell>
        </row>
        <row r="24367">
          <cell r="B24367" t="str">
            <v>Gohir.A06G184000</v>
          </cell>
          <cell r="C24367" t="str">
            <v>NEC</v>
          </cell>
          <cell r="D24367" t="str">
            <v>EC</v>
          </cell>
          <cell r="E24367" t="str">
            <v>-0.0403959470734294</v>
          </cell>
        </row>
        <row r="24368">
          <cell r="B24368" t="str">
            <v>Gohir.D03G149800</v>
          </cell>
          <cell r="C24368" t="str">
            <v>NEC</v>
          </cell>
          <cell r="D24368" t="str">
            <v>EC</v>
          </cell>
          <cell r="E24368" t="str">
            <v>-0.0404095543527652</v>
          </cell>
        </row>
        <row r="24369">
          <cell r="B24369" t="str">
            <v>Gohir.D11G127100</v>
          </cell>
          <cell r="C24369" t="str">
            <v>NEC</v>
          </cell>
          <cell r="D24369" t="str">
            <v>EC</v>
          </cell>
          <cell r="E24369" t="str">
            <v>-0.0404208525629211</v>
          </cell>
        </row>
        <row r="24370">
          <cell r="B24370" t="str">
            <v>Gohir.D02G054000</v>
          </cell>
          <cell r="C24370" t="str">
            <v>NEC</v>
          </cell>
          <cell r="D24370" t="str">
            <v>EC</v>
          </cell>
          <cell r="E24370" t="str">
            <v>-0.0404395375903125</v>
          </cell>
        </row>
        <row r="24371">
          <cell r="B24371" t="str">
            <v>Gohir.D09G083400</v>
          </cell>
          <cell r="C24371" t="str">
            <v>NEC</v>
          </cell>
          <cell r="D24371" t="str">
            <v>EC</v>
          </cell>
          <cell r="E24371" t="str">
            <v>-0.0404933127955018</v>
          </cell>
        </row>
        <row r="24372">
          <cell r="B24372" t="str">
            <v>Gohir.D03G143100</v>
          </cell>
          <cell r="C24372" t="str">
            <v>NEC</v>
          </cell>
          <cell r="D24372" t="str">
            <v>EC</v>
          </cell>
          <cell r="E24372" t="str">
            <v>-0.0404974925460339</v>
          </cell>
        </row>
        <row r="24373">
          <cell r="B24373" t="str">
            <v>Gohir.A08G045205</v>
          </cell>
          <cell r="C24373" t="str">
            <v>NEC</v>
          </cell>
          <cell r="D24373" t="str">
            <v>EC</v>
          </cell>
          <cell r="E24373" t="str">
            <v>-0.0405734193114889</v>
          </cell>
        </row>
        <row r="24374">
          <cell r="B24374" t="str">
            <v>Gohir.D11G201200</v>
          </cell>
          <cell r="C24374" t="str">
            <v>NEC</v>
          </cell>
          <cell r="D24374" t="str">
            <v>EC</v>
          </cell>
          <cell r="E24374" t="str">
            <v>-0.0406629445734093</v>
          </cell>
        </row>
        <row r="24375">
          <cell r="B24375" t="str">
            <v>Gohir.A13G124600</v>
          </cell>
          <cell r="C24375" t="str">
            <v>NEC</v>
          </cell>
          <cell r="D24375" t="str">
            <v>EC</v>
          </cell>
          <cell r="E24375" t="str">
            <v>-0.0407107730211081</v>
          </cell>
        </row>
        <row r="24376">
          <cell r="B24376" t="str">
            <v>Gohir.D12G245800</v>
          </cell>
          <cell r="C24376" t="str">
            <v>NEC</v>
          </cell>
          <cell r="D24376" t="str">
            <v>EC</v>
          </cell>
          <cell r="E24376" t="str">
            <v>-0.0407112325084892</v>
          </cell>
        </row>
        <row r="24377">
          <cell r="B24377" t="str">
            <v>Gohir.D01G216000</v>
          </cell>
          <cell r="C24377" t="str">
            <v>NEC</v>
          </cell>
          <cell r="D24377" t="str">
            <v>EC</v>
          </cell>
          <cell r="E24377" t="str">
            <v>-0.0407121723426013</v>
          </cell>
        </row>
        <row r="24378">
          <cell r="B24378" t="str">
            <v>Gohir.D12G064800</v>
          </cell>
          <cell r="C24378" t="str">
            <v>NEC</v>
          </cell>
          <cell r="D24378" t="str">
            <v>EC</v>
          </cell>
          <cell r="E24378" t="str">
            <v>-0.0407911402797955</v>
          </cell>
        </row>
        <row r="24379">
          <cell r="B24379" t="str">
            <v>Gohir.D01G157700</v>
          </cell>
          <cell r="C24379" t="str">
            <v>NEC</v>
          </cell>
          <cell r="D24379" t="str">
            <v>EC</v>
          </cell>
          <cell r="E24379" t="str">
            <v>-0.0408663428666306</v>
          </cell>
        </row>
        <row r="24380">
          <cell r="B24380" t="str">
            <v>Gohir.D09G174900</v>
          </cell>
          <cell r="C24380" t="str">
            <v>NEC</v>
          </cell>
          <cell r="D24380" t="str">
            <v>EC</v>
          </cell>
          <cell r="E24380" t="str">
            <v>-0.0409454551738362</v>
          </cell>
        </row>
        <row r="24381">
          <cell r="B24381" t="str">
            <v>Gohir.A05G057900</v>
          </cell>
          <cell r="C24381" t="str">
            <v>NEC</v>
          </cell>
          <cell r="D24381" t="str">
            <v>EC</v>
          </cell>
          <cell r="E24381" t="str">
            <v>-0.0410010568828761</v>
          </cell>
        </row>
        <row r="24382">
          <cell r="B24382" t="str">
            <v>Gohir.D10G095900</v>
          </cell>
          <cell r="C24382" t="str">
            <v>NEC</v>
          </cell>
          <cell r="D24382" t="str">
            <v>EC</v>
          </cell>
          <cell r="E24382" t="str">
            <v>-0.0410534031900273</v>
          </cell>
        </row>
        <row r="24383">
          <cell r="B24383" t="str">
            <v>Gohir.D12G050300</v>
          </cell>
          <cell r="C24383" t="str">
            <v>NEC</v>
          </cell>
          <cell r="D24383" t="str">
            <v>EC</v>
          </cell>
          <cell r="E24383" t="str">
            <v>-0.0410666350944645</v>
          </cell>
        </row>
        <row r="24384">
          <cell r="B24384" t="str">
            <v>Gohir.A04G011700</v>
          </cell>
          <cell r="C24384" t="str">
            <v>NEC</v>
          </cell>
          <cell r="D24384" t="str">
            <v>EC</v>
          </cell>
          <cell r="E24384" t="str">
            <v>-0.0410702985929721</v>
          </cell>
        </row>
        <row r="24385">
          <cell r="B24385" t="str">
            <v>Gohir.D06G151200</v>
          </cell>
          <cell r="C24385" t="str">
            <v>NEC</v>
          </cell>
          <cell r="D24385" t="str">
            <v>EC</v>
          </cell>
          <cell r="E24385" t="str">
            <v>-0.0411372033949562</v>
          </cell>
        </row>
        <row r="24386">
          <cell r="B24386" t="str">
            <v>Gohir.D09G089800</v>
          </cell>
          <cell r="C24386" t="str">
            <v>NEC</v>
          </cell>
          <cell r="D24386" t="str">
            <v>EC</v>
          </cell>
          <cell r="E24386" t="str">
            <v>-0.041149267798062</v>
          </cell>
        </row>
        <row r="24387">
          <cell r="B24387" t="str">
            <v>Gohir.D11G337100</v>
          </cell>
          <cell r="C24387" t="str">
            <v>NEC</v>
          </cell>
          <cell r="D24387" t="str">
            <v>EC</v>
          </cell>
          <cell r="E24387" t="str">
            <v>-0.041190956673952</v>
          </cell>
        </row>
        <row r="24388">
          <cell r="B24388" t="str">
            <v>Gohir.A07G115400</v>
          </cell>
          <cell r="C24388" t="str">
            <v>NEC</v>
          </cell>
          <cell r="D24388" t="str">
            <v>EC</v>
          </cell>
          <cell r="E24388" t="str">
            <v>-0.0412287782556189</v>
          </cell>
        </row>
        <row r="24389">
          <cell r="B24389" t="str">
            <v>Gohir.D07G148200</v>
          </cell>
          <cell r="C24389" t="str">
            <v>NEC</v>
          </cell>
          <cell r="D24389" t="str">
            <v>EC</v>
          </cell>
          <cell r="E24389" t="str">
            <v>-0.0413379325675102</v>
          </cell>
        </row>
        <row r="24390">
          <cell r="B24390" t="str">
            <v>Gohir.D02G066300</v>
          </cell>
          <cell r="C24390" t="str">
            <v>NEC</v>
          </cell>
          <cell r="D24390" t="str">
            <v>EC</v>
          </cell>
          <cell r="E24390" t="str">
            <v>-0.0413483184699392</v>
          </cell>
        </row>
        <row r="24391">
          <cell r="B24391" t="str">
            <v>Gohir.A02G062400</v>
          </cell>
          <cell r="C24391" t="str">
            <v>NEC</v>
          </cell>
          <cell r="D24391" t="str">
            <v>EC</v>
          </cell>
          <cell r="E24391" t="str">
            <v>-0.0414031184330794</v>
          </cell>
        </row>
        <row r="24392">
          <cell r="B24392" t="str">
            <v>Gohir.A12G104100</v>
          </cell>
          <cell r="C24392" t="str">
            <v>NEC</v>
          </cell>
          <cell r="D24392" t="str">
            <v>EC</v>
          </cell>
          <cell r="E24392" t="str">
            <v>-0.0414949830909929</v>
          </cell>
        </row>
        <row r="24393">
          <cell r="B24393" t="str">
            <v>Gohir.D08G202400</v>
          </cell>
          <cell r="C24393" t="str">
            <v>NEC</v>
          </cell>
          <cell r="D24393" t="str">
            <v>EC</v>
          </cell>
          <cell r="E24393" t="str">
            <v>-0.0415253265932911</v>
          </cell>
        </row>
        <row r="24394">
          <cell r="B24394" t="str">
            <v>Gohir.A04G106601</v>
          </cell>
          <cell r="C24394" t="str">
            <v>NEC</v>
          </cell>
          <cell r="D24394" t="str">
            <v>EC</v>
          </cell>
          <cell r="E24394" t="str">
            <v>-0.0415886688052764</v>
          </cell>
        </row>
        <row r="24395">
          <cell r="B24395" t="str">
            <v>Gohir.A02G138500</v>
          </cell>
          <cell r="C24395" t="str">
            <v>NEC</v>
          </cell>
          <cell r="D24395" t="str">
            <v>EC</v>
          </cell>
          <cell r="E24395" t="str">
            <v>-0.041638670315583</v>
          </cell>
        </row>
        <row r="24396">
          <cell r="B24396" t="str">
            <v>Gohir.A06G025200</v>
          </cell>
          <cell r="C24396" t="str">
            <v>NEC</v>
          </cell>
          <cell r="D24396" t="str">
            <v>EC</v>
          </cell>
          <cell r="E24396" t="str">
            <v>-0.0417478293932658</v>
          </cell>
        </row>
        <row r="24397">
          <cell r="B24397" t="str">
            <v>Gohir.A05G158700</v>
          </cell>
          <cell r="C24397" t="str">
            <v>NEC</v>
          </cell>
          <cell r="D24397" t="str">
            <v>EC</v>
          </cell>
          <cell r="E24397" t="str">
            <v>-0.0417492419384754</v>
          </cell>
        </row>
        <row r="24398">
          <cell r="B24398" t="str">
            <v>Gohir.A05G283500</v>
          </cell>
          <cell r="C24398" t="str">
            <v>NEC</v>
          </cell>
          <cell r="D24398" t="str">
            <v>EC</v>
          </cell>
          <cell r="E24398" t="str">
            <v>-0.0417583642485307</v>
          </cell>
        </row>
        <row r="24399">
          <cell r="B24399" t="str">
            <v>Gohir.D11G080000</v>
          </cell>
          <cell r="C24399" t="str">
            <v>NEC</v>
          </cell>
          <cell r="D24399" t="str">
            <v>EC</v>
          </cell>
          <cell r="E24399" t="str">
            <v>-0.0417891253958679</v>
          </cell>
        </row>
        <row r="24400">
          <cell r="B24400" t="str">
            <v>Gohir.A01G105100</v>
          </cell>
          <cell r="C24400" t="str">
            <v>NEC</v>
          </cell>
          <cell r="D24400" t="str">
            <v>EC</v>
          </cell>
          <cell r="E24400" t="str">
            <v>-0.041789413717946</v>
          </cell>
        </row>
        <row r="24401">
          <cell r="B24401" t="str">
            <v>Gohir.D11G286300</v>
          </cell>
          <cell r="C24401" t="str">
            <v>NEC</v>
          </cell>
          <cell r="D24401" t="str">
            <v>EC</v>
          </cell>
          <cell r="E24401" t="str">
            <v>-0.041845606787732</v>
          </cell>
        </row>
        <row r="24402">
          <cell r="B24402" t="str">
            <v>Gohir.D02G177300</v>
          </cell>
          <cell r="C24402" t="str">
            <v>NEC</v>
          </cell>
          <cell r="D24402" t="str">
            <v>EC</v>
          </cell>
          <cell r="E24402" t="str">
            <v>-0.0418777063969944</v>
          </cell>
        </row>
        <row r="24403">
          <cell r="B24403" t="str">
            <v>Gohir.D05G098750</v>
          </cell>
          <cell r="C24403" t="str">
            <v>NEC</v>
          </cell>
          <cell r="D24403" t="str">
            <v>EC</v>
          </cell>
          <cell r="E24403" t="str">
            <v>-0.0418836854250912</v>
          </cell>
        </row>
        <row r="24404">
          <cell r="B24404" t="str">
            <v>Gohir.D01G037700</v>
          </cell>
          <cell r="C24404" t="str">
            <v>NEC</v>
          </cell>
          <cell r="D24404" t="str">
            <v>EC</v>
          </cell>
          <cell r="E24404" t="str">
            <v>-0.0418841134781167</v>
          </cell>
        </row>
        <row r="24405">
          <cell r="B24405" t="str">
            <v>Gohir.A01G048800</v>
          </cell>
          <cell r="C24405" t="str">
            <v>NEC</v>
          </cell>
          <cell r="D24405" t="str">
            <v>EC</v>
          </cell>
          <cell r="E24405" t="str">
            <v>-0.0418923471469322</v>
          </cell>
        </row>
        <row r="24406">
          <cell r="B24406" t="str">
            <v>Gohir.A01G140607</v>
          </cell>
          <cell r="C24406" t="str">
            <v>NEC</v>
          </cell>
          <cell r="D24406" t="str">
            <v>EC</v>
          </cell>
          <cell r="E24406" t="str">
            <v>-0.0419080161449899</v>
          </cell>
        </row>
        <row r="24407">
          <cell r="B24407" t="str">
            <v>Gohir.D10G085400</v>
          </cell>
          <cell r="C24407" t="str">
            <v>NEC</v>
          </cell>
          <cell r="D24407" t="str">
            <v>EC</v>
          </cell>
          <cell r="E24407" t="str">
            <v>-0.0420014845177357</v>
          </cell>
        </row>
        <row r="24408">
          <cell r="B24408" t="str">
            <v>Gohir.A05G242400</v>
          </cell>
          <cell r="C24408" t="str">
            <v>NEC</v>
          </cell>
          <cell r="D24408" t="str">
            <v>EC</v>
          </cell>
          <cell r="E24408" t="str">
            <v>-0.0420063446288592</v>
          </cell>
        </row>
        <row r="24409">
          <cell r="B24409" t="str">
            <v>Gohir.D11G234350</v>
          </cell>
          <cell r="C24409" t="str">
            <v>NEC</v>
          </cell>
          <cell r="D24409" t="str">
            <v>EC</v>
          </cell>
          <cell r="E24409" t="str">
            <v>-0.0420379113773917</v>
          </cell>
        </row>
        <row r="24410">
          <cell r="B24410" t="str">
            <v>Gohir.D12G042900</v>
          </cell>
          <cell r="C24410" t="str">
            <v>NEC</v>
          </cell>
          <cell r="D24410" t="str">
            <v>EC</v>
          </cell>
          <cell r="E24410" t="str">
            <v>-0.0421270207569368</v>
          </cell>
        </row>
        <row r="24411">
          <cell r="B24411" t="str">
            <v>Gohir.A10G102700</v>
          </cell>
          <cell r="C24411" t="str">
            <v>NEC</v>
          </cell>
          <cell r="D24411" t="str">
            <v>EC</v>
          </cell>
          <cell r="E24411" t="str">
            <v>-0.0422684319983327</v>
          </cell>
        </row>
        <row r="24412">
          <cell r="B24412" t="str">
            <v>Gohir.D08G202300</v>
          </cell>
          <cell r="C24412" t="str">
            <v>NEC</v>
          </cell>
          <cell r="D24412" t="str">
            <v>EC</v>
          </cell>
          <cell r="E24412" t="str">
            <v>-0.0422790732337795</v>
          </cell>
        </row>
        <row r="24413">
          <cell r="B24413" t="str">
            <v>Gohir.A03G154700</v>
          </cell>
          <cell r="C24413" t="str">
            <v>NEC</v>
          </cell>
          <cell r="D24413" t="str">
            <v>EC</v>
          </cell>
          <cell r="E24413" t="str">
            <v>-0.0422892768338524</v>
          </cell>
        </row>
        <row r="24414">
          <cell r="B24414" t="str">
            <v>Gohir.A10G022600</v>
          </cell>
          <cell r="C24414" t="str">
            <v>NEC</v>
          </cell>
          <cell r="D24414" t="str">
            <v>EC</v>
          </cell>
          <cell r="E24414" t="str">
            <v>-0.0423296404186489</v>
          </cell>
        </row>
        <row r="24415">
          <cell r="B24415" t="str">
            <v>Gohir.A08G110200</v>
          </cell>
          <cell r="C24415" t="str">
            <v>NEC</v>
          </cell>
          <cell r="D24415" t="str">
            <v>EC</v>
          </cell>
          <cell r="E24415" t="str">
            <v>-0.0423614006142506</v>
          </cell>
        </row>
        <row r="24416">
          <cell r="B24416" t="str">
            <v>Gohir.A11G172500</v>
          </cell>
          <cell r="C24416" t="str">
            <v>NEC</v>
          </cell>
          <cell r="D24416" t="str">
            <v>EC</v>
          </cell>
          <cell r="E24416" t="str">
            <v>-0.0424267798347893</v>
          </cell>
        </row>
        <row r="24417">
          <cell r="B24417" t="str">
            <v>Gohir.A07G057800</v>
          </cell>
          <cell r="C24417" t="str">
            <v>NEC</v>
          </cell>
          <cell r="D24417" t="str">
            <v>EC</v>
          </cell>
          <cell r="E24417" t="str">
            <v>-0.0424557501956152</v>
          </cell>
        </row>
        <row r="24418">
          <cell r="B24418" t="str">
            <v>Gohir.A11G014300</v>
          </cell>
          <cell r="C24418" t="str">
            <v>NEC</v>
          </cell>
          <cell r="D24418" t="str">
            <v>EC</v>
          </cell>
          <cell r="E24418" t="str">
            <v>-0.0424621459001682</v>
          </cell>
        </row>
        <row r="24419">
          <cell r="B24419" t="str">
            <v>Gohir.A04G141700</v>
          </cell>
          <cell r="C24419" t="str">
            <v>NEC</v>
          </cell>
          <cell r="D24419" t="str">
            <v>EC</v>
          </cell>
          <cell r="E24419" t="str">
            <v>-0.0424945767962364</v>
          </cell>
        </row>
        <row r="24420">
          <cell r="B24420" t="str">
            <v>Gohir.A12G115700</v>
          </cell>
          <cell r="C24420" t="str">
            <v>NEC</v>
          </cell>
          <cell r="D24420" t="str">
            <v>EC</v>
          </cell>
          <cell r="E24420" t="str">
            <v>-0.0425035371935096</v>
          </cell>
        </row>
        <row r="24421">
          <cell r="B24421" t="str">
            <v>Gohir.D09G212400</v>
          </cell>
          <cell r="C24421" t="str">
            <v>NEC</v>
          </cell>
          <cell r="D24421" t="str">
            <v>EC</v>
          </cell>
          <cell r="E24421" t="str">
            <v>-0.042516839595554</v>
          </cell>
        </row>
        <row r="24422">
          <cell r="B24422" t="str">
            <v>Gohir.A03G185700</v>
          </cell>
          <cell r="C24422" t="str">
            <v>NEC</v>
          </cell>
          <cell r="D24422" t="str">
            <v>EC</v>
          </cell>
          <cell r="E24422" t="str">
            <v>-0.0425784962310802</v>
          </cell>
        </row>
        <row r="24423">
          <cell r="B24423" t="str">
            <v>Gohir.D09G085200</v>
          </cell>
          <cell r="C24423" t="str">
            <v>NEC</v>
          </cell>
          <cell r="D24423" t="str">
            <v>EC</v>
          </cell>
          <cell r="E24423" t="str">
            <v>-0.0426842402472951</v>
          </cell>
        </row>
        <row r="24424">
          <cell r="B24424" t="str">
            <v>Gohir.A11G064600</v>
          </cell>
          <cell r="C24424" t="str">
            <v>NEC</v>
          </cell>
          <cell r="D24424" t="str">
            <v>EC</v>
          </cell>
          <cell r="E24424" t="str">
            <v>-0.0426940311134228</v>
          </cell>
        </row>
        <row r="24425">
          <cell r="B24425" t="str">
            <v>Gohir.D04G024200</v>
          </cell>
          <cell r="C24425" t="str">
            <v>NEC</v>
          </cell>
          <cell r="D24425" t="str">
            <v>EC</v>
          </cell>
          <cell r="E24425" t="str">
            <v>-0.0427543488189494</v>
          </cell>
        </row>
        <row r="24426">
          <cell r="B24426" t="str">
            <v>Gohir.A03G158600</v>
          </cell>
          <cell r="C24426" t="str">
            <v>NEC</v>
          </cell>
          <cell r="D24426" t="str">
            <v>EC</v>
          </cell>
          <cell r="E24426" t="str">
            <v>-0.0428887865775439</v>
          </cell>
        </row>
        <row r="24427">
          <cell r="B24427" t="str">
            <v>Gohir.A08G045500</v>
          </cell>
          <cell r="C24427" t="str">
            <v>NEC</v>
          </cell>
          <cell r="D24427" t="str">
            <v>EC</v>
          </cell>
          <cell r="E24427" t="str">
            <v>-0.0429479439881289</v>
          </cell>
        </row>
        <row r="24428">
          <cell r="B24428" t="str">
            <v>Gohir.D07G206500</v>
          </cell>
          <cell r="C24428" t="str">
            <v>NEC</v>
          </cell>
          <cell r="D24428" t="str">
            <v>EC</v>
          </cell>
          <cell r="E24428" t="str">
            <v>-0.0429888881608251</v>
          </cell>
        </row>
        <row r="24429">
          <cell r="B24429" t="str">
            <v>Gohir.D13G010700</v>
          </cell>
          <cell r="C24429" t="str">
            <v>NEC</v>
          </cell>
          <cell r="D24429" t="str">
            <v>EC</v>
          </cell>
          <cell r="E24429" t="str">
            <v>-0.043074840049739</v>
          </cell>
        </row>
        <row r="24430">
          <cell r="B24430" t="str">
            <v>Gohir.D05G382700</v>
          </cell>
          <cell r="C24430" t="str">
            <v>NEC</v>
          </cell>
          <cell r="D24430" t="str">
            <v>EC</v>
          </cell>
          <cell r="E24430" t="str">
            <v>-0.0431090695951903</v>
          </cell>
        </row>
        <row r="24431">
          <cell r="B24431" t="str">
            <v>Gohir.A12G195800</v>
          </cell>
          <cell r="C24431" t="str">
            <v>NEC</v>
          </cell>
          <cell r="D24431" t="str">
            <v>EC</v>
          </cell>
          <cell r="E24431" t="str">
            <v>-0.0431202721180739</v>
          </cell>
        </row>
        <row r="24432">
          <cell r="B24432" t="str">
            <v>Gohir.D12G031300</v>
          </cell>
          <cell r="C24432" t="str">
            <v>NEC</v>
          </cell>
          <cell r="D24432" t="str">
            <v>EC</v>
          </cell>
          <cell r="E24432" t="str">
            <v>-0.0431838846602307</v>
          </cell>
        </row>
        <row r="24433">
          <cell r="B24433" t="str">
            <v>Gohir.A08G252400</v>
          </cell>
          <cell r="C24433" t="str">
            <v>NEC</v>
          </cell>
          <cell r="D24433" t="str">
            <v>EC</v>
          </cell>
          <cell r="E24433" t="str">
            <v>-0.0432225676874251</v>
          </cell>
        </row>
        <row r="24434">
          <cell r="B24434" t="str">
            <v>Gohir.D04G006900</v>
          </cell>
          <cell r="C24434" t="str">
            <v>NEC</v>
          </cell>
          <cell r="D24434" t="str">
            <v>EC</v>
          </cell>
          <cell r="E24434" t="str">
            <v>-0.0432417903958062</v>
          </cell>
        </row>
        <row r="24435">
          <cell r="B24435" t="str">
            <v>Gohir.A13G226800</v>
          </cell>
          <cell r="C24435" t="str">
            <v>NEC</v>
          </cell>
          <cell r="D24435" t="str">
            <v>EC</v>
          </cell>
          <cell r="E24435" t="str">
            <v>-0.0433131780415461</v>
          </cell>
        </row>
        <row r="24436">
          <cell r="B24436" t="str">
            <v>Gohir.D04G102100</v>
          </cell>
          <cell r="C24436" t="str">
            <v>NEC</v>
          </cell>
          <cell r="D24436" t="str">
            <v>EC</v>
          </cell>
          <cell r="E24436" t="str">
            <v>-0.0433533011068993</v>
          </cell>
        </row>
        <row r="24437">
          <cell r="B24437" t="str">
            <v>Gohir.A12G067300</v>
          </cell>
          <cell r="C24437" t="str">
            <v>NEC</v>
          </cell>
          <cell r="D24437" t="str">
            <v>EC</v>
          </cell>
          <cell r="E24437" t="str">
            <v>-0.0434349220091428</v>
          </cell>
        </row>
        <row r="24438">
          <cell r="B24438" t="str">
            <v>Gohir.A06G154100</v>
          </cell>
          <cell r="C24438" t="str">
            <v>NEC</v>
          </cell>
          <cell r="D24438" t="str">
            <v>EC</v>
          </cell>
          <cell r="E24438" t="str">
            <v>-0.043444736824884</v>
          </cell>
        </row>
        <row r="24439">
          <cell r="B24439" t="str">
            <v>Gohir.D09G173300</v>
          </cell>
          <cell r="C24439" t="str">
            <v>NEC</v>
          </cell>
          <cell r="D24439" t="str">
            <v>EC</v>
          </cell>
          <cell r="E24439" t="str">
            <v>-0.043505334368129</v>
          </cell>
        </row>
        <row r="24440">
          <cell r="B24440" t="str">
            <v>Gohir.D09G247201</v>
          </cell>
          <cell r="C24440" t="str">
            <v>NEC</v>
          </cell>
          <cell r="D24440" t="str">
            <v>EC</v>
          </cell>
          <cell r="E24440" t="str">
            <v>-0.0435373940722203</v>
          </cell>
        </row>
        <row r="24441">
          <cell r="B24441" t="str">
            <v>Gohir.D09G053044</v>
          </cell>
          <cell r="C24441" t="str">
            <v>NEC</v>
          </cell>
          <cell r="D24441" t="str">
            <v>EC</v>
          </cell>
          <cell r="E24441" t="str">
            <v>-0.0435490271225125</v>
          </cell>
        </row>
        <row r="24442">
          <cell r="B24442" t="str">
            <v>Gohir.D07G101900</v>
          </cell>
          <cell r="C24442" t="str">
            <v>NEC</v>
          </cell>
          <cell r="D24442" t="str">
            <v>EC</v>
          </cell>
          <cell r="E24442" t="str">
            <v>-0.0435522134461093</v>
          </cell>
        </row>
        <row r="24443">
          <cell r="B24443" t="str">
            <v>Gohir.D09G092700</v>
          </cell>
          <cell r="C24443" t="str">
            <v>NEC</v>
          </cell>
          <cell r="D24443" t="str">
            <v>EC</v>
          </cell>
          <cell r="E24443" t="str">
            <v>-0.0435621382197087</v>
          </cell>
        </row>
        <row r="24444">
          <cell r="B24444" t="str">
            <v>Gohir.D13G176300</v>
          </cell>
          <cell r="C24444" t="str">
            <v>NEC</v>
          </cell>
          <cell r="D24444" t="str">
            <v>EC</v>
          </cell>
          <cell r="E24444" t="str">
            <v>-0.0436020874579909</v>
          </cell>
        </row>
        <row r="24445">
          <cell r="B24445" t="str">
            <v>Gohir.D01G022600</v>
          </cell>
          <cell r="C24445" t="str">
            <v>NEC</v>
          </cell>
          <cell r="D24445" t="str">
            <v>EC</v>
          </cell>
          <cell r="E24445" t="str">
            <v>-0.0436731549378146</v>
          </cell>
        </row>
        <row r="24446">
          <cell r="B24446" t="str">
            <v>Gohir.D08G043000</v>
          </cell>
          <cell r="C24446" t="str">
            <v>NEC</v>
          </cell>
          <cell r="D24446" t="str">
            <v>EC</v>
          </cell>
          <cell r="E24446" t="str">
            <v>-0.0436737221020733</v>
          </cell>
        </row>
        <row r="24447">
          <cell r="B24447" t="str">
            <v>Gohir.A05G100100</v>
          </cell>
          <cell r="C24447" t="str">
            <v>NEC</v>
          </cell>
          <cell r="D24447" t="str">
            <v>EC</v>
          </cell>
          <cell r="E24447" t="str">
            <v>-0.0437260354879665</v>
          </cell>
        </row>
        <row r="24448">
          <cell r="B24448" t="str">
            <v>Gohir.D09G058100</v>
          </cell>
          <cell r="C24448" t="str">
            <v>NEC</v>
          </cell>
          <cell r="D24448" t="str">
            <v>EC</v>
          </cell>
          <cell r="E24448" t="str">
            <v>-0.0437401695731973</v>
          </cell>
        </row>
        <row r="24449">
          <cell r="B24449" t="str">
            <v>Gohir.A02G171500</v>
          </cell>
          <cell r="C24449" t="str">
            <v>NEC</v>
          </cell>
          <cell r="D24449" t="str">
            <v>EC</v>
          </cell>
          <cell r="E24449" t="str">
            <v>-0.0437608156603767</v>
          </cell>
        </row>
        <row r="24450">
          <cell r="B24450" t="str">
            <v>Gohir.D12G211300</v>
          </cell>
          <cell r="C24450" t="str">
            <v>NEC</v>
          </cell>
          <cell r="D24450" t="str">
            <v>EC</v>
          </cell>
          <cell r="E24450" t="str">
            <v>-0.0438092656851499</v>
          </cell>
        </row>
        <row r="24451">
          <cell r="B24451" t="str">
            <v>Gohir.A03G136700</v>
          </cell>
          <cell r="C24451" t="str">
            <v>NEC</v>
          </cell>
          <cell r="D24451" t="str">
            <v>EC</v>
          </cell>
          <cell r="E24451" t="str">
            <v>-0.0438358271456505</v>
          </cell>
        </row>
        <row r="24452">
          <cell r="B24452" t="str">
            <v>Gohir.A08G211300</v>
          </cell>
          <cell r="C24452" t="str">
            <v>NEC</v>
          </cell>
          <cell r="D24452" t="str">
            <v>EC</v>
          </cell>
          <cell r="E24452" t="str">
            <v>-0.0438424393775993</v>
          </cell>
        </row>
        <row r="24453">
          <cell r="B24453" t="str">
            <v>Gohir.D07G070300</v>
          </cell>
          <cell r="C24453" t="str">
            <v>NEC</v>
          </cell>
          <cell r="D24453" t="str">
            <v>EC</v>
          </cell>
          <cell r="E24453" t="str">
            <v>-0.0438720837894299</v>
          </cell>
        </row>
        <row r="24454">
          <cell r="B24454" t="str">
            <v>Gohir.A12G088400</v>
          </cell>
          <cell r="C24454" t="str">
            <v>NEC</v>
          </cell>
          <cell r="D24454" t="str">
            <v>EC</v>
          </cell>
          <cell r="E24454" t="str">
            <v>-0.0439047533313444</v>
          </cell>
        </row>
        <row r="24455">
          <cell r="B24455" t="str">
            <v>Gohir.A09G199300</v>
          </cell>
          <cell r="C24455" t="str">
            <v>NEC</v>
          </cell>
          <cell r="D24455" t="str">
            <v>EC</v>
          </cell>
          <cell r="E24455" t="str">
            <v>-0.0439126660455116</v>
          </cell>
        </row>
        <row r="24456">
          <cell r="B24456" t="str">
            <v>Gohir.D10G041400</v>
          </cell>
          <cell r="C24456" t="str">
            <v>NEC</v>
          </cell>
          <cell r="D24456" t="str">
            <v>EC</v>
          </cell>
          <cell r="E24456" t="str">
            <v>-0.0439633766823083</v>
          </cell>
        </row>
        <row r="24457">
          <cell r="B24457" t="str">
            <v>Gohir.A11G196900</v>
          </cell>
          <cell r="C24457" t="str">
            <v>NEC</v>
          </cell>
          <cell r="D24457" t="str">
            <v>EC</v>
          </cell>
          <cell r="E24457" t="str">
            <v>-0.044055429786832</v>
          </cell>
        </row>
        <row r="24458">
          <cell r="B24458" t="str">
            <v>Gohir.D07G045300</v>
          </cell>
          <cell r="C24458" t="str">
            <v>NEC</v>
          </cell>
          <cell r="D24458" t="str">
            <v>EC</v>
          </cell>
          <cell r="E24458" t="str">
            <v>-0.0440730402692969</v>
          </cell>
        </row>
        <row r="24459">
          <cell r="B24459" t="str">
            <v>Gohir.A06G144700</v>
          </cell>
          <cell r="C24459" t="str">
            <v>NEC</v>
          </cell>
          <cell r="D24459" t="str">
            <v>EC</v>
          </cell>
          <cell r="E24459" t="str">
            <v>-0.0441579356040737</v>
          </cell>
        </row>
        <row r="24460">
          <cell r="B24460" t="str">
            <v>Gohir.D11G096200</v>
          </cell>
          <cell r="C24460" t="str">
            <v>NEC</v>
          </cell>
          <cell r="D24460" t="str">
            <v>EC</v>
          </cell>
          <cell r="E24460" t="str">
            <v>-0.0442185190917288</v>
          </cell>
        </row>
        <row r="24461">
          <cell r="B24461" t="str">
            <v>Gohir.A02G160600</v>
          </cell>
          <cell r="C24461" t="str">
            <v>NEC</v>
          </cell>
          <cell r="D24461" t="str">
            <v>EC</v>
          </cell>
          <cell r="E24461" t="str">
            <v>-0.0442645656030458</v>
          </cell>
        </row>
        <row r="24462">
          <cell r="B24462" t="str">
            <v>Gohir.A11G224000</v>
          </cell>
          <cell r="C24462" t="str">
            <v>NEC</v>
          </cell>
          <cell r="D24462" t="str">
            <v>EC</v>
          </cell>
          <cell r="E24462" t="str">
            <v>-0.0442939592961435</v>
          </cell>
        </row>
        <row r="24463">
          <cell r="B24463" t="str">
            <v>Gohir.D02G186200</v>
          </cell>
          <cell r="C24463" t="str">
            <v>NEC</v>
          </cell>
          <cell r="D24463" t="str">
            <v>EC</v>
          </cell>
          <cell r="E24463" t="str">
            <v>-0.0443966507653927</v>
          </cell>
        </row>
        <row r="24464">
          <cell r="B24464" t="str">
            <v>Gohir.A10G008200</v>
          </cell>
          <cell r="C24464" t="str">
            <v>NEC</v>
          </cell>
          <cell r="D24464" t="str">
            <v>EC</v>
          </cell>
          <cell r="E24464" t="str">
            <v>-0.0443995627373619</v>
          </cell>
        </row>
        <row r="24465">
          <cell r="B24465" t="str">
            <v>Gohir.A12G025400</v>
          </cell>
          <cell r="C24465" t="str">
            <v>NEC</v>
          </cell>
          <cell r="D24465" t="str">
            <v>EC</v>
          </cell>
          <cell r="E24465" t="str">
            <v>-0.044449406959622</v>
          </cell>
        </row>
        <row r="24466">
          <cell r="B24466" t="str">
            <v>Gohir.D12G235100</v>
          </cell>
          <cell r="C24466" t="str">
            <v>NEC</v>
          </cell>
          <cell r="D24466" t="str">
            <v>EC</v>
          </cell>
          <cell r="E24466" t="str">
            <v>-0.0444788329220061</v>
          </cell>
        </row>
        <row r="24467">
          <cell r="B24467" t="str">
            <v>Gohir.D12G264300</v>
          </cell>
          <cell r="C24467" t="str">
            <v>NEC</v>
          </cell>
          <cell r="D24467" t="str">
            <v>EC</v>
          </cell>
          <cell r="E24467" t="str">
            <v>-0.0444930894226185</v>
          </cell>
        </row>
        <row r="24468">
          <cell r="B24468" t="str">
            <v>Gohir.D04G137800</v>
          </cell>
          <cell r="C24468" t="str">
            <v>NEC</v>
          </cell>
          <cell r="D24468" t="str">
            <v>EC</v>
          </cell>
          <cell r="E24468" t="str">
            <v>-0.0445165236015483</v>
          </cell>
        </row>
        <row r="24469">
          <cell r="B24469" t="str">
            <v>Gohir.D02G215700</v>
          </cell>
          <cell r="C24469" t="str">
            <v>NEC</v>
          </cell>
          <cell r="D24469" t="str">
            <v>EC</v>
          </cell>
          <cell r="E24469" t="str">
            <v>-0.0445245625856828</v>
          </cell>
        </row>
        <row r="24470">
          <cell r="B24470" t="str">
            <v>Gohir.A13G228200</v>
          </cell>
          <cell r="C24470" t="str">
            <v>NEC</v>
          </cell>
          <cell r="D24470" t="str">
            <v>EC</v>
          </cell>
          <cell r="E24470" t="str">
            <v>-0.0446369428656164</v>
          </cell>
        </row>
        <row r="24471">
          <cell r="B24471" t="str">
            <v>Gohir.A05G092400</v>
          </cell>
          <cell r="C24471" t="str">
            <v>NEC</v>
          </cell>
          <cell r="D24471" t="str">
            <v>EC</v>
          </cell>
          <cell r="E24471" t="str">
            <v>-0.0446618192989354</v>
          </cell>
        </row>
        <row r="24472">
          <cell r="B24472" t="str">
            <v>Gohir.A07G022156</v>
          </cell>
          <cell r="C24472" t="str">
            <v>NEC</v>
          </cell>
          <cell r="D24472" t="str">
            <v>EC</v>
          </cell>
          <cell r="E24472" t="str">
            <v>-0.0446960732056047</v>
          </cell>
        </row>
        <row r="24473">
          <cell r="B24473" t="str">
            <v>Gohir.D05G026400</v>
          </cell>
          <cell r="C24473" t="str">
            <v>NEC</v>
          </cell>
          <cell r="D24473" t="str">
            <v>EC</v>
          </cell>
          <cell r="E24473" t="str">
            <v>-0.0447080168136708</v>
          </cell>
        </row>
        <row r="24474">
          <cell r="B24474" t="str">
            <v>Gohir.D07G022300</v>
          </cell>
          <cell r="C24474" t="str">
            <v>NEC</v>
          </cell>
          <cell r="D24474" t="str">
            <v>EC</v>
          </cell>
          <cell r="E24474" t="str">
            <v>-0.0447195287532114</v>
          </cell>
        </row>
        <row r="24475">
          <cell r="B24475" t="str">
            <v>Gohir.A07G024700</v>
          </cell>
          <cell r="C24475" t="str">
            <v>NEC</v>
          </cell>
          <cell r="D24475" t="str">
            <v>EC</v>
          </cell>
          <cell r="E24475" t="str">
            <v>-0.0447885019976378</v>
          </cell>
        </row>
        <row r="24476">
          <cell r="B24476" t="str">
            <v>Gohir.A02G044400</v>
          </cell>
          <cell r="C24476" t="str">
            <v>NEC</v>
          </cell>
          <cell r="D24476" t="str">
            <v>EC</v>
          </cell>
          <cell r="E24476" t="str">
            <v>-0.0448729468478665</v>
          </cell>
        </row>
        <row r="24477">
          <cell r="B24477" t="str">
            <v>Gohir.D13G204100</v>
          </cell>
          <cell r="C24477" t="str">
            <v>NEC</v>
          </cell>
          <cell r="D24477" t="str">
            <v>EC</v>
          </cell>
          <cell r="E24477" t="str">
            <v>-0.0448759119295975</v>
          </cell>
        </row>
        <row r="24478">
          <cell r="B24478" t="str">
            <v>Gohir.A09G186501</v>
          </cell>
          <cell r="C24478" t="str">
            <v>NEC</v>
          </cell>
          <cell r="D24478" t="str">
            <v>EC</v>
          </cell>
          <cell r="E24478" t="str">
            <v>-0.0448843295223948</v>
          </cell>
        </row>
        <row r="24479">
          <cell r="B24479" t="str">
            <v>Gohir.D03G137300</v>
          </cell>
          <cell r="C24479" t="str">
            <v>NEC</v>
          </cell>
          <cell r="D24479" t="str">
            <v>EC</v>
          </cell>
          <cell r="E24479" t="str">
            <v>-0.0449342486290343</v>
          </cell>
        </row>
        <row r="24480">
          <cell r="B24480" t="str">
            <v>Gohir.A05G301100</v>
          </cell>
          <cell r="C24480" t="str">
            <v>NEC</v>
          </cell>
          <cell r="D24480" t="str">
            <v>EC</v>
          </cell>
          <cell r="E24480" t="str">
            <v>-0.0449422559290844</v>
          </cell>
        </row>
        <row r="24481">
          <cell r="B24481" t="str">
            <v>Gohir.D07G030000</v>
          </cell>
          <cell r="C24481" t="str">
            <v>NEC</v>
          </cell>
          <cell r="D24481" t="str">
            <v>EC</v>
          </cell>
          <cell r="E24481" t="str">
            <v>-0.0449710962050414</v>
          </cell>
        </row>
        <row r="24482">
          <cell r="B24482" t="str">
            <v>Gohir.D12G262300</v>
          </cell>
          <cell r="C24482" t="str">
            <v>NEC</v>
          </cell>
          <cell r="D24482" t="str">
            <v>EC</v>
          </cell>
          <cell r="E24482" t="str">
            <v>-0.0449974456788086</v>
          </cell>
        </row>
        <row r="24483">
          <cell r="B24483" t="str">
            <v>Gohir.D12G214100</v>
          </cell>
          <cell r="C24483" t="str">
            <v>NEC</v>
          </cell>
          <cell r="D24483" t="str">
            <v>EC</v>
          </cell>
          <cell r="E24483" t="str">
            <v>-0.0449989247276675</v>
          </cell>
        </row>
        <row r="24484">
          <cell r="B24484" t="str">
            <v>Gohir.D13G197300</v>
          </cell>
          <cell r="C24484" t="str">
            <v>NEC</v>
          </cell>
          <cell r="D24484" t="str">
            <v>EC</v>
          </cell>
          <cell r="E24484" t="str">
            <v>-0.0450312576618719</v>
          </cell>
        </row>
        <row r="24485">
          <cell r="B24485" t="str">
            <v>Gohir.D05G190300</v>
          </cell>
          <cell r="C24485" t="str">
            <v>NEC</v>
          </cell>
          <cell r="D24485" t="str">
            <v>EC</v>
          </cell>
          <cell r="E24485" t="str">
            <v>-0.0450424482819835</v>
          </cell>
        </row>
        <row r="24486">
          <cell r="B24486" t="str">
            <v>Gohir.D13G209600</v>
          </cell>
          <cell r="C24486" t="str">
            <v>NEC</v>
          </cell>
          <cell r="D24486" t="str">
            <v>EC</v>
          </cell>
          <cell r="E24486" t="str">
            <v>-0.0450858197781388</v>
          </cell>
        </row>
        <row r="24487">
          <cell r="B24487" t="str">
            <v>Gohir.D03G007000</v>
          </cell>
          <cell r="C24487" t="str">
            <v>NEC</v>
          </cell>
          <cell r="D24487" t="str">
            <v>EC</v>
          </cell>
          <cell r="E24487" t="str">
            <v>-0.0451293263115145</v>
          </cell>
        </row>
        <row r="24488">
          <cell r="B24488" t="str">
            <v>Gohir.A03G195800</v>
          </cell>
          <cell r="C24488" t="str">
            <v>NEC</v>
          </cell>
          <cell r="D24488" t="str">
            <v>EC</v>
          </cell>
          <cell r="E24488" t="str">
            <v>-0.0451293615030383</v>
          </cell>
        </row>
        <row r="24489">
          <cell r="B24489" t="str">
            <v>Gohir.D11G095700</v>
          </cell>
          <cell r="C24489" t="str">
            <v>NEC</v>
          </cell>
          <cell r="D24489" t="str">
            <v>EC</v>
          </cell>
          <cell r="E24489" t="str">
            <v>-0.0451825297979467</v>
          </cell>
        </row>
        <row r="24490">
          <cell r="B24490" t="str">
            <v>Gohir.A06G085600</v>
          </cell>
          <cell r="C24490" t="str">
            <v>NEC</v>
          </cell>
          <cell r="D24490" t="str">
            <v>EC</v>
          </cell>
          <cell r="E24490" t="str">
            <v>-0.0452490931651975</v>
          </cell>
        </row>
        <row r="24491">
          <cell r="B24491" t="str">
            <v>Gohir.A09G186500</v>
          </cell>
          <cell r="C24491" t="str">
            <v>NEC</v>
          </cell>
          <cell r="D24491" t="str">
            <v>EC</v>
          </cell>
          <cell r="E24491" t="str">
            <v>-0.0452581228343341</v>
          </cell>
        </row>
        <row r="24492">
          <cell r="B24492" t="str">
            <v>Gohir.D01G088700</v>
          </cell>
          <cell r="C24492" t="str">
            <v>NEC</v>
          </cell>
          <cell r="D24492" t="str">
            <v>EC</v>
          </cell>
          <cell r="E24492" t="str">
            <v>-0.0453742899715148</v>
          </cell>
        </row>
        <row r="24493">
          <cell r="B24493" t="str">
            <v>Gohir.D03G031000</v>
          </cell>
          <cell r="C24493" t="str">
            <v>NEC</v>
          </cell>
          <cell r="D24493" t="str">
            <v>EC</v>
          </cell>
          <cell r="E24493" t="str">
            <v>-0.045422219914621</v>
          </cell>
        </row>
        <row r="24494">
          <cell r="B24494" t="str">
            <v>Gohir.D08G051400</v>
          </cell>
          <cell r="C24494" t="str">
            <v>NEC</v>
          </cell>
          <cell r="D24494" t="str">
            <v>EC</v>
          </cell>
          <cell r="E24494" t="str">
            <v>-0.0454489803865325</v>
          </cell>
        </row>
        <row r="24495">
          <cell r="B24495" t="str">
            <v>Gohir.A11G141900</v>
          </cell>
          <cell r="C24495" t="str">
            <v>NEC</v>
          </cell>
          <cell r="D24495" t="str">
            <v>EC</v>
          </cell>
          <cell r="E24495" t="str">
            <v>-0.0455163363356844</v>
          </cell>
        </row>
        <row r="24496">
          <cell r="B24496" t="str">
            <v>Gohir.D09G019400</v>
          </cell>
          <cell r="C24496" t="str">
            <v>NEC</v>
          </cell>
          <cell r="D24496" t="str">
            <v>EC</v>
          </cell>
          <cell r="E24496" t="str">
            <v>-0.0456634507757628</v>
          </cell>
        </row>
        <row r="24497">
          <cell r="B24497" t="str">
            <v>Gohir.D05G097300</v>
          </cell>
          <cell r="C24497" t="str">
            <v>NEC</v>
          </cell>
          <cell r="D24497" t="str">
            <v>EC</v>
          </cell>
          <cell r="E24497" t="str">
            <v>-0.0456677705344413</v>
          </cell>
        </row>
        <row r="24498">
          <cell r="B24498" t="str">
            <v>Gohir.D05G170800</v>
          </cell>
          <cell r="C24498" t="str">
            <v>NEC</v>
          </cell>
          <cell r="D24498" t="str">
            <v>EC</v>
          </cell>
          <cell r="E24498" t="str">
            <v>-0.045674014921599</v>
          </cell>
        </row>
        <row r="24499">
          <cell r="B24499" t="str">
            <v>Gohir.A02G014200</v>
          </cell>
          <cell r="C24499" t="str">
            <v>NEC</v>
          </cell>
          <cell r="D24499" t="str">
            <v>EC</v>
          </cell>
          <cell r="E24499" t="str">
            <v>-0.0457238884472414</v>
          </cell>
        </row>
        <row r="24500">
          <cell r="B24500" t="str">
            <v>Gohir.D09G124100</v>
          </cell>
          <cell r="C24500" t="str">
            <v>NEC</v>
          </cell>
          <cell r="D24500" t="str">
            <v>EC</v>
          </cell>
          <cell r="E24500" t="str">
            <v>-0.0457656578928061</v>
          </cell>
        </row>
        <row r="24501">
          <cell r="B24501" t="str">
            <v>Gohir.A09G116332</v>
          </cell>
          <cell r="C24501" t="str">
            <v>NEC</v>
          </cell>
          <cell r="D24501" t="str">
            <v>EC</v>
          </cell>
          <cell r="E24501" t="str">
            <v>-0.045788876057875</v>
          </cell>
        </row>
        <row r="24502">
          <cell r="B24502" t="str">
            <v>Gohir.D05G161700</v>
          </cell>
          <cell r="C24502" t="str">
            <v>NEC</v>
          </cell>
          <cell r="D24502" t="str">
            <v>EC</v>
          </cell>
          <cell r="E24502" t="str">
            <v>-0.0457953276862128</v>
          </cell>
        </row>
        <row r="24503">
          <cell r="B24503" t="str">
            <v>Gohir.A09G077900</v>
          </cell>
          <cell r="C24503" t="str">
            <v>NEC</v>
          </cell>
          <cell r="D24503" t="str">
            <v>EC</v>
          </cell>
          <cell r="E24503" t="str">
            <v>-0.0458372585893962</v>
          </cell>
        </row>
        <row r="24504">
          <cell r="B24504" t="str">
            <v>Gohir.D02G005900</v>
          </cell>
          <cell r="C24504" t="str">
            <v>NEC</v>
          </cell>
          <cell r="D24504" t="str">
            <v>EC</v>
          </cell>
          <cell r="E24504" t="str">
            <v>-0.0458546277456568</v>
          </cell>
        </row>
        <row r="24505">
          <cell r="B24505" t="str">
            <v>Gohir.D08G244200</v>
          </cell>
          <cell r="C24505" t="str">
            <v>NEC</v>
          </cell>
          <cell r="D24505" t="str">
            <v>EC</v>
          </cell>
          <cell r="E24505" t="str">
            <v>-0.0458876930647012</v>
          </cell>
        </row>
        <row r="24506">
          <cell r="B24506" t="str">
            <v>Gohir.D05G135200</v>
          </cell>
          <cell r="C24506" t="str">
            <v>NEC</v>
          </cell>
          <cell r="D24506" t="str">
            <v>EC</v>
          </cell>
          <cell r="E24506" t="str">
            <v>-0.0459176308177232</v>
          </cell>
        </row>
        <row r="24507">
          <cell r="B24507" t="str">
            <v>Gohir.A06G190600</v>
          </cell>
          <cell r="C24507" t="str">
            <v>NEC</v>
          </cell>
          <cell r="D24507" t="str">
            <v>EC</v>
          </cell>
          <cell r="E24507" t="str">
            <v>-0.0459553793741692</v>
          </cell>
        </row>
        <row r="24508">
          <cell r="B24508" t="str">
            <v>Gohir.D13G093000</v>
          </cell>
          <cell r="C24508" t="str">
            <v>NEC</v>
          </cell>
          <cell r="D24508" t="str">
            <v>EC</v>
          </cell>
          <cell r="E24508" t="str">
            <v>-0.045964262953836</v>
          </cell>
        </row>
        <row r="24509">
          <cell r="B24509" t="str">
            <v>Gohir.A07G172300</v>
          </cell>
          <cell r="C24509" t="str">
            <v>NEC</v>
          </cell>
          <cell r="D24509" t="str">
            <v>EC</v>
          </cell>
          <cell r="E24509" t="str">
            <v>-0.0459939917149054</v>
          </cell>
        </row>
        <row r="24510">
          <cell r="B24510" t="str">
            <v>Gohir.A07G092000</v>
          </cell>
          <cell r="C24510" t="str">
            <v>NEC</v>
          </cell>
          <cell r="D24510" t="str">
            <v>EC</v>
          </cell>
          <cell r="E24510" t="str">
            <v>-0.0460483385484077</v>
          </cell>
        </row>
        <row r="24511">
          <cell r="B24511" t="str">
            <v>Gohir.D11G073300</v>
          </cell>
          <cell r="C24511" t="str">
            <v>NEC</v>
          </cell>
          <cell r="D24511" t="str">
            <v>EC</v>
          </cell>
          <cell r="E24511" t="str">
            <v>-0.0460686912851545</v>
          </cell>
        </row>
        <row r="24512">
          <cell r="B24512" t="str">
            <v>Gohir.A07G212000</v>
          </cell>
          <cell r="C24512" t="str">
            <v>NEC</v>
          </cell>
          <cell r="D24512" t="str">
            <v>EC</v>
          </cell>
          <cell r="E24512" t="str">
            <v>-0.0460927394347326</v>
          </cell>
        </row>
        <row r="24513">
          <cell r="B24513" t="str">
            <v>Gohir.D03G176300</v>
          </cell>
          <cell r="C24513" t="str">
            <v>NEC</v>
          </cell>
          <cell r="D24513" t="str">
            <v>EC</v>
          </cell>
          <cell r="E24513" t="str">
            <v>-0.0461391352072356</v>
          </cell>
        </row>
        <row r="24514">
          <cell r="B24514" t="str">
            <v>Gohir.D05G379800</v>
          </cell>
          <cell r="C24514" t="str">
            <v>NEC</v>
          </cell>
          <cell r="D24514" t="str">
            <v>EC</v>
          </cell>
          <cell r="E24514" t="str">
            <v>-0.0461395123407948</v>
          </cell>
        </row>
        <row r="24515">
          <cell r="B24515" t="str">
            <v>Gohir.A06G099100</v>
          </cell>
          <cell r="C24515" t="str">
            <v>NEC</v>
          </cell>
          <cell r="D24515" t="str">
            <v>EC</v>
          </cell>
          <cell r="E24515" t="str">
            <v>-0.0461434407177264</v>
          </cell>
        </row>
        <row r="24516">
          <cell r="B24516" t="str">
            <v>Gohir.D09G130600</v>
          </cell>
          <cell r="C24516" t="str">
            <v>NEC</v>
          </cell>
          <cell r="D24516" t="str">
            <v>EC</v>
          </cell>
          <cell r="E24516" t="str">
            <v>-0.0462540631276298</v>
          </cell>
        </row>
        <row r="24517">
          <cell r="B24517" t="str">
            <v>Gohir.D02G119600</v>
          </cell>
          <cell r="C24517" t="str">
            <v>NEC</v>
          </cell>
          <cell r="D24517" t="str">
            <v>EC</v>
          </cell>
          <cell r="E24517" t="str">
            <v>-0.0462612297280191</v>
          </cell>
        </row>
        <row r="24518">
          <cell r="B24518" t="str">
            <v>Gohir.D12G251300</v>
          </cell>
          <cell r="C24518" t="str">
            <v>NEC</v>
          </cell>
          <cell r="D24518" t="str">
            <v>EC</v>
          </cell>
          <cell r="E24518" t="str">
            <v>-0.0463014986205379</v>
          </cell>
        </row>
        <row r="24519">
          <cell r="B24519" t="str">
            <v>Gohir.D10G224800</v>
          </cell>
          <cell r="C24519" t="str">
            <v>NEC</v>
          </cell>
          <cell r="D24519" t="str">
            <v>EC</v>
          </cell>
          <cell r="E24519" t="str">
            <v>-0.0463554605422743</v>
          </cell>
        </row>
        <row r="24520">
          <cell r="B24520" t="str">
            <v>Gohir.D07G143500</v>
          </cell>
          <cell r="C24520" t="str">
            <v>NEC</v>
          </cell>
          <cell r="D24520" t="str">
            <v>EC</v>
          </cell>
          <cell r="E24520" t="str">
            <v>-0.0463719665587305</v>
          </cell>
        </row>
        <row r="24521">
          <cell r="B24521" t="str">
            <v>Gohir.A04G018300</v>
          </cell>
          <cell r="C24521" t="str">
            <v>NEC</v>
          </cell>
          <cell r="D24521" t="str">
            <v>EC</v>
          </cell>
          <cell r="E24521" t="str">
            <v>-0.0463795466062939</v>
          </cell>
        </row>
        <row r="24522">
          <cell r="B24522" t="str">
            <v>Gohir.D04G126300</v>
          </cell>
          <cell r="C24522" t="str">
            <v>NEC</v>
          </cell>
          <cell r="D24522" t="str">
            <v>EC</v>
          </cell>
          <cell r="E24522" t="str">
            <v>-0.046403598578098</v>
          </cell>
        </row>
        <row r="24523">
          <cell r="B24523" t="str">
            <v>Gohir.D13G065700</v>
          </cell>
          <cell r="C24523" t="str">
            <v>NEC</v>
          </cell>
          <cell r="D24523" t="str">
            <v>EC</v>
          </cell>
          <cell r="E24523" t="str">
            <v>-0.0464149253368654</v>
          </cell>
        </row>
        <row r="24524">
          <cell r="B24524" t="str">
            <v>Gohir.D09G035100</v>
          </cell>
          <cell r="C24524" t="str">
            <v>NEC</v>
          </cell>
          <cell r="D24524" t="str">
            <v>EC</v>
          </cell>
          <cell r="E24524" t="str">
            <v>-0.0464871331844521</v>
          </cell>
        </row>
        <row r="24525">
          <cell r="B24525" t="str">
            <v>Gohir.D10G160700</v>
          </cell>
          <cell r="C24525" t="str">
            <v>NEC</v>
          </cell>
          <cell r="D24525" t="str">
            <v>EC</v>
          </cell>
          <cell r="E24525" t="str">
            <v>-0.0465185842395348</v>
          </cell>
        </row>
        <row r="24526">
          <cell r="B24526" t="str">
            <v>Gohir.A04G086133</v>
          </cell>
          <cell r="C24526" t="str">
            <v>NEC</v>
          </cell>
          <cell r="D24526" t="str">
            <v>EC</v>
          </cell>
          <cell r="E24526" t="str">
            <v>-0.0465392989755804</v>
          </cell>
        </row>
        <row r="24527">
          <cell r="B24527" t="str">
            <v>Gohir.A11G282800</v>
          </cell>
          <cell r="C24527" t="str">
            <v>NEC</v>
          </cell>
          <cell r="D24527" t="str">
            <v>EC</v>
          </cell>
          <cell r="E24527" t="str">
            <v>-0.0465791395986322</v>
          </cell>
        </row>
        <row r="24528">
          <cell r="B24528" t="str">
            <v>Gohir.A05G112850</v>
          </cell>
          <cell r="C24528" t="str">
            <v>NEC</v>
          </cell>
          <cell r="D24528" t="str">
            <v>EC</v>
          </cell>
          <cell r="E24528" t="str">
            <v>-0.0466099193424419</v>
          </cell>
        </row>
        <row r="24529">
          <cell r="B24529" t="str">
            <v>Gohir.A09G097000</v>
          </cell>
          <cell r="C24529" t="str">
            <v>NEC</v>
          </cell>
          <cell r="D24529" t="str">
            <v>EC</v>
          </cell>
          <cell r="E24529" t="str">
            <v>-0.0466163718870263</v>
          </cell>
        </row>
        <row r="24530">
          <cell r="B24530" t="str">
            <v>Gohir.A11G042300</v>
          </cell>
          <cell r="C24530" t="str">
            <v>NEC</v>
          </cell>
          <cell r="D24530" t="str">
            <v>EC</v>
          </cell>
          <cell r="E24530" t="str">
            <v>-0.0466432219066151</v>
          </cell>
        </row>
        <row r="24531">
          <cell r="B24531" t="str">
            <v>Gohir.D01G087100</v>
          </cell>
          <cell r="C24531" t="str">
            <v>NEC</v>
          </cell>
          <cell r="D24531" t="str">
            <v>EC</v>
          </cell>
          <cell r="E24531" t="str">
            <v>-0.0466566014034212</v>
          </cell>
        </row>
        <row r="24532">
          <cell r="B24532" t="str">
            <v>Gohir.D08G063800</v>
          </cell>
          <cell r="C24532" t="str">
            <v>NEC</v>
          </cell>
          <cell r="D24532" t="str">
            <v>EC</v>
          </cell>
          <cell r="E24532" t="str">
            <v>-0.0466686787606149</v>
          </cell>
        </row>
        <row r="24533">
          <cell r="B24533" t="str">
            <v>Gohir.A04G024708</v>
          </cell>
          <cell r="C24533" t="str">
            <v>NEC</v>
          </cell>
          <cell r="D24533" t="str">
            <v>EC</v>
          </cell>
          <cell r="E24533" t="str">
            <v>-0.0466947379174662</v>
          </cell>
        </row>
        <row r="24534">
          <cell r="B24534" t="str">
            <v>Gohir.D02G150800</v>
          </cell>
          <cell r="C24534" t="str">
            <v>NEC</v>
          </cell>
          <cell r="D24534" t="str">
            <v>EC</v>
          </cell>
          <cell r="E24534" t="str">
            <v>-0.0467706775663312</v>
          </cell>
        </row>
        <row r="24535">
          <cell r="B24535" t="str">
            <v>Gohir.D05G348300</v>
          </cell>
          <cell r="C24535" t="str">
            <v>NEC</v>
          </cell>
          <cell r="D24535" t="str">
            <v>EC</v>
          </cell>
          <cell r="E24535" t="str">
            <v>-0.0467979044424802</v>
          </cell>
        </row>
        <row r="24536">
          <cell r="B24536" t="str">
            <v>Gohir.A13G093500</v>
          </cell>
          <cell r="C24536" t="str">
            <v>NEC</v>
          </cell>
          <cell r="D24536" t="str">
            <v>EC</v>
          </cell>
          <cell r="E24536" t="str">
            <v>-0.0468865269931684</v>
          </cell>
        </row>
        <row r="24537">
          <cell r="B24537" t="str">
            <v>Gohir.A05G060300</v>
          </cell>
          <cell r="C24537" t="str">
            <v>NEC</v>
          </cell>
          <cell r="D24537" t="str">
            <v>EC</v>
          </cell>
          <cell r="E24537" t="str">
            <v>-0.0469191423405153</v>
          </cell>
        </row>
        <row r="24538">
          <cell r="B24538" t="str">
            <v>Gohir.D11G189800</v>
          </cell>
          <cell r="C24538" t="str">
            <v>NEC</v>
          </cell>
          <cell r="D24538" t="str">
            <v>EC</v>
          </cell>
          <cell r="E24538" t="str">
            <v>-0.0469449435901498</v>
          </cell>
        </row>
        <row r="24539">
          <cell r="B24539" t="str">
            <v>Gohir.A10G141000</v>
          </cell>
          <cell r="C24539" t="str">
            <v>NEC</v>
          </cell>
          <cell r="D24539" t="str">
            <v>EC</v>
          </cell>
          <cell r="E24539" t="str">
            <v>-0.0469698144192561</v>
          </cell>
        </row>
        <row r="24540">
          <cell r="B24540" t="str">
            <v>Gohir.D01G141300</v>
          </cell>
          <cell r="C24540" t="str">
            <v>NEC</v>
          </cell>
          <cell r="D24540" t="str">
            <v>EC</v>
          </cell>
          <cell r="E24540" t="str">
            <v>-0.0470158878839962</v>
          </cell>
        </row>
        <row r="24541">
          <cell r="B24541" t="str">
            <v>Gohir.A13G012200</v>
          </cell>
          <cell r="C24541" t="str">
            <v>NEC</v>
          </cell>
          <cell r="D24541" t="str">
            <v>EC</v>
          </cell>
          <cell r="E24541" t="str">
            <v>-0.0471048779067605</v>
          </cell>
        </row>
        <row r="24542">
          <cell r="B24542" t="str">
            <v>Gohir.A09G155100</v>
          </cell>
          <cell r="C24542" t="str">
            <v>NEC</v>
          </cell>
          <cell r="D24542" t="str">
            <v>EC</v>
          </cell>
          <cell r="E24542" t="str">
            <v>-0.0471339672540768</v>
          </cell>
        </row>
        <row r="24543">
          <cell r="B24543" t="str">
            <v>Gohir.A01G106200</v>
          </cell>
          <cell r="C24543" t="str">
            <v>NEC</v>
          </cell>
          <cell r="D24543" t="str">
            <v>EC</v>
          </cell>
          <cell r="E24543" t="str">
            <v>-0.0471730706419881</v>
          </cell>
        </row>
        <row r="24544">
          <cell r="B24544" t="str">
            <v>Gohir.D12G177300</v>
          </cell>
          <cell r="C24544" t="str">
            <v>NEC</v>
          </cell>
          <cell r="D24544" t="str">
            <v>EC</v>
          </cell>
          <cell r="E24544" t="str">
            <v>-0.0472074131200097</v>
          </cell>
        </row>
        <row r="24545">
          <cell r="B24545" t="str">
            <v>Gohir.D05G069400</v>
          </cell>
          <cell r="C24545" t="str">
            <v>NEC</v>
          </cell>
          <cell r="D24545" t="str">
            <v>EC</v>
          </cell>
          <cell r="E24545" t="str">
            <v>-0.0472787890916074</v>
          </cell>
        </row>
        <row r="24546">
          <cell r="B24546" t="str">
            <v>Gohir.A09G195600</v>
          </cell>
          <cell r="C24546" t="str">
            <v>NEC</v>
          </cell>
          <cell r="D24546" t="str">
            <v>EC</v>
          </cell>
          <cell r="E24546" t="str">
            <v>-0.0473133660339197</v>
          </cell>
        </row>
        <row r="24547">
          <cell r="B24547" t="str">
            <v>Gohir.D09G218900</v>
          </cell>
          <cell r="C24547" t="str">
            <v>NEC</v>
          </cell>
          <cell r="D24547" t="str">
            <v>EC</v>
          </cell>
          <cell r="E24547" t="str">
            <v>-0.047330841950478</v>
          </cell>
        </row>
        <row r="24548">
          <cell r="B24548" t="str">
            <v>Gohir.D09G098800</v>
          </cell>
          <cell r="C24548" t="str">
            <v>NEC</v>
          </cell>
          <cell r="D24548" t="str">
            <v>EC</v>
          </cell>
          <cell r="E24548" t="str">
            <v>-0.0473365684687062</v>
          </cell>
        </row>
        <row r="24549">
          <cell r="B24549" t="str">
            <v>Gohir.D13G238800</v>
          </cell>
          <cell r="C24549" t="str">
            <v>NEC</v>
          </cell>
          <cell r="D24549" t="str">
            <v>EC</v>
          </cell>
          <cell r="E24549" t="str">
            <v>-0.0473449077835704</v>
          </cell>
        </row>
        <row r="24550">
          <cell r="B24550" t="str">
            <v>Gohir.D08G050600</v>
          </cell>
          <cell r="C24550" t="str">
            <v>NEC</v>
          </cell>
          <cell r="D24550" t="str">
            <v>EC</v>
          </cell>
          <cell r="E24550" t="str">
            <v>-0.0473525630771596</v>
          </cell>
        </row>
        <row r="24551">
          <cell r="B24551" t="str">
            <v>Gohir.D07G227900</v>
          </cell>
          <cell r="C24551" t="str">
            <v>NEC</v>
          </cell>
          <cell r="D24551" t="str">
            <v>EC</v>
          </cell>
          <cell r="E24551" t="str">
            <v>-0.0473723689583954</v>
          </cell>
        </row>
        <row r="24552">
          <cell r="B24552" t="str">
            <v>Gohir.D12G143300</v>
          </cell>
          <cell r="C24552" t="str">
            <v>NEC</v>
          </cell>
          <cell r="D24552" t="str">
            <v>EC</v>
          </cell>
          <cell r="E24552" t="str">
            <v>-0.0474666121269161</v>
          </cell>
        </row>
        <row r="24553">
          <cell r="B24553" t="str">
            <v>Gohir.A09G183300</v>
          </cell>
          <cell r="C24553" t="str">
            <v>NEC</v>
          </cell>
          <cell r="D24553" t="str">
            <v>EC</v>
          </cell>
          <cell r="E24553" t="str">
            <v>-0.0474744996203756</v>
          </cell>
        </row>
        <row r="24554">
          <cell r="B24554" t="str">
            <v>Gohir.A08G025700</v>
          </cell>
          <cell r="C24554" t="str">
            <v>NEC</v>
          </cell>
          <cell r="D24554" t="str">
            <v>EC</v>
          </cell>
          <cell r="E24554" t="str">
            <v>-0.047487523812091</v>
          </cell>
        </row>
        <row r="24555">
          <cell r="B24555" t="str">
            <v>Gohir.A02G108506</v>
          </cell>
          <cell r="C24555" t="str">
            <v>NEC</v>
          </cell>
          <cell r="D24555" t="str">
            <v>EC</v>
          </cell>
          <cell r="E24555" t="str">
            <v>-0.0474964808539876</v>
          </cell>
        </row>
        <row r="24556">
          <cell r="B24556" t="str">
            <v>Gohir.A06G110200</v>
          </cell>
          <cell r="C24556" t="str">
            <v>NEC</v>
          </cell>
          <cell r="D24556" t="str">
            <v>EC</v>
          </cell>
          <cell r="E24556" t="str">
            <v>-0.0475239578328634</v>
          </cell>
        </row>
        <row r="24557">
          <cell r="B24557" t="str">
            <v>Gohir.A12G215400</v>
          </cell>
          <cell r="C24557" t="str">
            <v>NEC</v>
          </cell>
          <cell r="D24557" t="str">
            <v>EC</v>
          </cell>
          <cell r="E24557" t="str">
            <v>-0.0475283460521824</v>
          </cell>
        </row>
        <row r="24558">
          <cell r="B24558" t="str">
            <v>Gohir.D07G123200</v>
          </cell>
          <cell r="C24558" t="str">
            <v>NEC</v>
          </cell>
          <cell r="D24558" t="str">
            <v>EC</v>
          </cell>
          <cell r="E24558" t="str">
            <v>-0.0475774911734626</v>
          </cell>
        </row>
        <row r="24559">
          <cell r="B24559" t="str">
            <v>Gohir.A01G064500</v>
          </cell>
          <cell r="C24559" t="str">
            <v>NEC</v>
          </cell>
          <cell r="D24559" t="str">
            <v>EC</v>
          </cell>
          <cell r="E24559" t="str">
            <v>-0.0477494856403921</v>
          </cell>
        </row>
        <row r="24560">
          <cell r="B24560" t="str">
            <v>Gohir.D09G179500</v>
          </cell>
          <cell r="C24560" t="str">
            <v>NEC</v>
          </cell>
          <cell r="D24560" t="str">
            <v>EC</v>
          </cell>
          <cell r="E24560" t="str">
            <v>-0.0477495415904554</v>
          </cell>
        </row>
        <row r="24561">
          <cell r="B24561" t="str">
            <v>Gohir.A08G253700</v>
          </cell>
          <cell r="C24561" t="str">
            <v>NEC</v>
          </cell>
          <cell r="D24561" t="str">
            <v>EC</v>
          </cell>
          <cell r="E24561" t="str">
            <v>-0.0477663936001513</v>
          </cell>
        </row>
        <row r="24562">
          <cell r="B24562" t="str">
            <v>Gohir.D05G080400</v>
          </cell>
          <cell r="C24562" t="str">
            <v>NEC</v>
          </cell>
          <cell r="D24562" t="str">
            <v>EC</v>
          </cell>
          <cell r="E24562" t="str">
            <v>-0.0478339916834682</v>
          </cell>
        </row>
        <row r="24563">
          <cell r="B24563" t="str">
            <v>Gohir.D02G114300</v>
          </cell>
          <cell r="C24563" t="str">
            <v>NEC</v>
          </cell>
          <cell r="D24563" t="str">
            <v>EC</v>
          </cell>
          <cell r="E24563" t="str">
            <v>-0.0478710956362744</v>
          </cell>
        </row>
        <row r="24564">
          <cell r="B24564" t="str">
            <v>Gohir.A09G165800</v>
          </cell>
          <cell r="C24564" t="str">
            <v>NEC</v>
          </cell>
          <cell r="D24564" t="str">
            <v>EC</v>
          </cell>
          <cell r="E24564" t="str">
            <v>-0.04793626517403</v>
          </cell>
        </row>
        <row r="24565">
          <cell r="B24565" t="str">
            <v>Gohir.A05G385400</v>
          </cell>
          <cell r="C24565" t="str">
            <v>NEC</v>
          </cell>
          <cell r="D24565" t="str">
            <v>EC</v>
          </cell>
          <cell r="E24565" t="str">
            <v>-0.047958003989087</v>
          </cell>
        </row>
        <row r="24566">
          <cell r="B24566" t="str">
            <v>Gohir.A11G326100</v>
          </cell>
          <cell r="C24566" t="str">
            <v>NEC</v>
          </cell>
          <cell r="D24566" t="str">
            <v>EC</v>
          </cell>
          <cell r="E24566" t="str">
            <v>-0.0479617065576734</v>
          </cell>
        </row>
        <row r="24567">
          <cell r="B24567" t="str">
            <v>Gohir.D05G008000</v>
          </cell>
          <cell r="C24567" t="str">
            <v>NEC</v>
          </cell>
          <cell r="D24567" t="str">
            <v>EC</v>
          </cell>
          <cell r="E24567" t="str">
            <v>-0.0480146672987269</v>
          </cell>
        </row>
        <row r="24568">
          <cell r="B24568" t="str">
            <v>Gohir.A01G162300</v>
          </cell>
          <cell r="C24568" t="str">
            <v>NEC</v>
          </cell>
          <cell r="D24568" t="str">
            <v>EC</v>
          </cell>
          <cell r="E24568" t="str">
            <v>-0.048081764915211</v>
          </cell>
        </row>
        <row r="24569">
          <cell r="B24569" t="str">
            <v>Gohir.D12G182600</v>
          </cell>
          <cell r="C24569" t="str">
            <v>NEC</v>
          </cell>
          <cell r="D24569" t="str">
            <v>EC</v>
          </cell>
          <cell r="E24569" t="str">
            <v>-0.048127807160894</v>
          </cell>
        </row>
        <row r="24570">
          <cell r="B24570" t="str">
            <v>Gohir.A11G188300</v>
          </cell>
          <cell r="C24570" t="str">
            <v>NEC</v>
          </cell>
          <cell r="D24570" t="str">
            <v>EC</v>
          </cell>
          <cell r="E24570" t="str">
            <v>-0.0481970508058725</v>
          </cell>
        </row>
        <row r="24571">
          <cell r="B24571" t="str">
            <v>Gohir.A01G142100</v>
          </cell>
          <cell r="C24571" t="str">
            <v>NEC</v>
          </cell>
          <cell r="D24571" t="str">
            <v>EC</v>
          </cell>
          <cell r="E24571" t="str">
            <v>-0.0482012215018222</v>
          </cell>
        </row>
        <row r="24572">
          <cell r="B24572" t="str">
            <v>Gohir.D08G040800</v>
          </cell>
          <cell r="C24572" t="str">
            <v>NEC</v>
          </cell>
          <cell r="D24572" t="str">
            <v>EC</v>
          </cell>
          <cell r="E24572" t="str">
            <v>-0.048291737863181</v>
          </cell>
        </row>
        <row r="24573">
          <cell r="B24573" t="str">
            <v>Gohir.A09G121000</v>
          </cell>
          <cell r="C24573" t="str">
            <v>NEC</v>
          </cell>
          <cell r="D24573" t="str">
            <v>EC</v>
          </cell>
          <cell r="E24573" t="str">
            <v>-0.0483122709556564</v>
          </cell>
        </row>
        <row r="24574">
          <cell r="B24574" t="str">
            <v>Gohir.A10G170800</v>
          </cell>
          <cell r="C24574" t="str">
            <v>NEC</v>
          </cell>
          <cell r="D24574" t="str">
            <v>EC</v>
          </cell>
          <cell r="E24574" t="str">
            <v>-0.0483530619122762</v>
          </cell>
        </row>
        <row r="24575">
          <cell r="B24575" t="str">
            <v>Gohir.A05G196101</v>
          </cell>
          <cell r="C24575" t="str">
            <v>NEC</v>
          </cell>
          <cell r="D24575" t="str">
            <v>EC</v>
          </cell>
          <cell r="E24575" t="str">
            <v>-0.0483661623653395</v>
          </cell>
        </row>
        <row r="24576">
          <cell r="B24576" t="str">
            <v>Gohir.D07G018200</v>
          </cell>
          <cell r="C24576" t="str">
            <v>NEC</v>
          </cell>
          <cell r="D24576" t="str">
            <v>EC</v>
          </cell>
          <cell r="E24576" t="str">
            <v>-0.0484986269299585</v>
          </cell>
        </row>
        <row r="24577">
          <cell r="B24577" t="str">
            <v>Gohir.D04G131200</v>
          </cell>
          <cell r="C24577" t="str">
            <v>NEC</v>
          </cell>
          <cell r="D24577" t="str">
            <v>EC</v>
          </cell>
          <cell r="E24577" t="str">
            <v>-0.0486096872317686</v>
          </cell>
        </row>
        <row r="24578">
          <cell r="B24578" t="str">
            <v>Gohir.D08G163700</v>
          </cell>
          <cell r="C24578" t="str">
            <v>NEC</v>
          </cell>
          <cell r="D24578" t="str">
            <v>EC</v>
          </cell>
          <cell r="E24578" t="str">
            <v>-0.0487418012653659</v>
          </cell>
        </row>
        <row r="24579">
          <cell r="B24579" t="str">
            <v>Gohir.A01G090500</v>
          </cell>
          <cell r="C24579" t="str">
            <v>NEC</v>
          </cell>
          <cell r="D24579" t="str">
            <v>EC</v>
          </cell>
          <cell r="E24579" t="str">
            <v>-0.0487853983987803</v>
          </cell>
        </row>
        <row r="24580">
          <cell r="B24580" t="str">
            <v>Gohir.A13G179500</v>
          </cell>
          <cell r="C24580" t="str">
            <v>NEC</v>
          </cell>
          <cell r="D24580" t="str">
            <v>EC</v>
          </cell>
          <cell r="E24580" t="str">
            <v>-0.0488951172155353</v>
          </cell>
        </row>
        <row r="24581">
          <cell r="B24581" t="str">
            <v>Gohir.D08G253800</v>
          </cell>
          <cell r="C24581" t="str">
            <v>NEC</v>
          </cell>
          <cell r="D24581" t="str">
            <v>EC</v>
          </cell>
          <cell r="E24581" t="str">
            <v>-0.049006983779341</v>
          </cell>
        </row>
        <row r="24582">
          <cell r="B24582" t="str">
            <v>Gohir.D11G099900</v>
          </cell>
          <cell r="C24582" t="str">
            <v>NEC</v>
          </cell>
          <cell r="D24582" t="str">
            <v>EC</v>
          </cell>
          <cell r="E24582" t="str">
            <v>-0.0490320188618528</v>
          </cell>
        </row>
        <row r="24583">
          <cell r="B24583" t="str">
            <v>Gohir.D08G161400</v>
          </cell>
          <cell r="C24583" t="str">
            <v>NEC</v>
          </cell>
          <cell r="D24583" t="str">
            <v>EC</v>
          </cell>
          <cell r="E24583" t="str">
            <v>-0.0490864433951133</v>
          </cell>
        </row>
        <row r="24584">
          <cell r="B24584" t="str">
            <v>Gohir.D02G030000</v>
          </cell>
          <cell r="C24584" t="str">
            <v>NEC</v>
          </cell>
          <cell r="D24584" t="str">
            <v>EC</v>
          </cell>
          <cell r="E24584" t="str">
            <v>-0.0490892718472109</v>
          </cell>
        </row>
        <row r="24585">
          <cell r="B24585" t="str">
            <v>Gohir.A01G087800</v>
          </cell>
          <cell r="C24585" t="str">
            <v>NEC</v>
          </cell>
          <cell r="D24585" t="str">
            <v>EC</v>
          </cell>
          <cell r="E24585" t="str">
            <v>-0.0491138635659945</v>
          </cell>
        </row>
        <row r="24586">
          <cell r="B24586" t="str">
            <v>Gohir.A10G007400</v>
          </cell>
          <cell r="C24586" t="str">
            <v>NEC</v>
          </cell>
          <cell r="D24586" t="str">
            <v>EC</v>
          </cell>
          <cell r="E24586" t="str">
            <v>-0.0491260273584189</v>
          </cell>
        </row>
        <row r="24587">
          <cell r="B24587" t="str">
            <v>Gohir.A11G138700</v>
          </cell>
          <cell r="C24587" t="str">
            <v>NEC</v>
          </cell>
          <cell r="D24587" t="str">
            <v>EC</v>
          </cell>
          <cell r="E24587" t="str">
            <v>-0.0491810799196142</v>
          </cell>
        </row>
        <row r="24588">
          <cell r="B24588" t="str">
            <v>Gohir.D06G215500</v>
          </cell>
          <cell r="C24588" t="str">
            <v>NEC</v>
          </cell>
          <cell r="D24588" t="str">
            <v>EC</v>
          </cell>
          <cell r="E24588" t="str">
            <v>-0.0491876542936709</v>
          </cell>
        </row>
        <row r="24589">
          <cell r="B24589" t="str">
            <v>Gohir.D06G206200</v>
          </cell>
          <cell r="C24589" t="str">
            <v>NEC</v>
          </cell>
          <cell r="D24589" t="str">
            <v>EC</v>
          </cell>
          <cell r="E24589" t="str">
            <v>-0.0491997901479005</v>
          </cell>
        </row>
        <row r="24590">
          <cell r="B24590" t="str">
            <v>Gohir.1Z049516</v>
          </cell>
          <cell r="C24590" t="str">
            <v>NEC</v>
          </cell>
          <cell r="D24590" t="str">
            <v>EC</v>
          </cell>
          <cell r="E24590" t="str">
            <v>-0.0492752086241781</v>
          </cell>
        </row>
        <row r="24591">
          <cell r="B24591" t="str">
            <v>Gohir.A01G004000</v>
          </cell>
          <cell r="C24591" t="str">
            <v>NEC</v>
          </cell>
          <cell r="D24591" t="str">
            <v>EC</v>
          </cell>
          <cell r="E24591" t="str">
            <v>-0.0493481721911708</v>
          </cell>
        </row>
        <row r="24592">
          <cell r="B24592" t="str">
            <v>Gohir.D13G053300</v>
          </cell>
          <cell r="C24592" t="str">
            <v>NEC</v>
          </cell>
          <cell r="D24592" t="str">
            <v>EC</v>
          </cell>
          <cell r="E24592" t="str">
            <v>-0.0493804130757039</v>
          </cell>
        </row>
        <row r="24593">
          <cell r="B24593" t="str">
            <v>Gohir.A10G023800</v>
          </cell>
          <cell r="C24593" t="str">
            <v>NEC</v>
          </cell>
          <cell r="D24593" t="str">
            <v>EC</v>
          </cell>
          <cell r="E24593" t="str">
            <v>-0.0494357413847312</v>
          </cell>
        </row>
        <row r="24594">
          <cell r="B24594" t="str">
            <v>Gohir.A05G216800</v>
          </cell>
          <cell r="C24594" t="str">
            <v>NEC</v>
          </cell>
          <cell r="D24594" t="str">
            <v>EC</v>
          </cell>
          <cell r="E24594" t="str">
            <v>-0.0495420366914475</v>
          </cell>
        </row>
        <row r="24595">
          <cell r="B24595" t="str">
            <v>Gohir.A06G202300</v>
          </cell>
          <cell r="C24595" t="str">
            <v>NEC</v>
          </cell>
          <cell r="D24595" t="str">
            <v>EC</v>
          </cell>
          <cell r="E24595" t="str">
            <v>-0.0495513912218341</v>
          </cell>
        </row>
        <row r="24596">
          <cell r="B24596" t="str">
            <v>Gohir.A12G260300</v>
          </cell>
          <cell r="C24596" t="str">
            <v>NEC</v>
          </cell>
          <cell r="D24596" t="str">
            <v>EC</v>
          </cell>
          <cell r="E24596" t="str">
            <v>-0.0495584837338493</v>
          </cell>
        </row>
        <row r="24597">
          <cell r="B24597" t="str">
            <v>Gohir.D11G016500</v>
          </cell>
          <cell r="C24597" t="str">
            <v>NEC</v>
          </cell>
          <cell r="D24597" t="str">
            <v>EC</v>
          </cell>
          <cell r="E24597" t="str">
            <v>-0.0495599937021886</v>
          </cell>
        </row>
        <row r="24598">
          <cell r="B24598" t="str">
            <v>Gohir.A04G087000</v>
          </cell>
          <cell r="C24598" t="str">
            <v>NEC</v>
          </cell>
          <cell r="D24598" t="str">
            <v>EC</v>
          </cell>
          <cell r="E24598" t="str">
            <v>-0.0495898015671088</v>
          </cell>
        </row>
        <row r="24599">
          <cell r="B24599" t="str">
            <v>Gohir.A07G099800</v>
          </cell>
          <cell r="C24599" t="str">
            <v>NEC</v>
          </cell>
          <cell r="D24599" t="str">
            <v>EC</v>
          </cell>
          <cell r="E24599" t="str">
            <v>-0.0495915216536639</v>
          </cell>
        </row>
        <row r="24600">
          <cell r="B24600" t="str">
            <v>Gohir.A11G184400</v>
          </cell>
          <cell r="C24600" t="str">
            <v>NEC</v>
          </cell>
          <cell r="D24600" t="str">
            <v>EC</v>
          </cell>
          <cell r="E24600" t="str">
            <v>-0.0495929062359047</v>
          </cell>
        </row>
        <row r="24601">
          <cell r="B24601" t="str">
            <v>Gohir.D11G323800</v>
          </cell>
          <cell r="C24601" t="str">
            <v>NEC</v>
          </cell>
          <cell r="D24601" t="str">
            <v>EC</v>
          </cell>
          <cell r="E24601" t="str">
            <v>-0.0496083789065797</v>
          </cell>
        </row>
        <row r="24602">
          <cell r="B24602" t="str">
            <v>Gohir.D11G001100</v>
          </cell>
          <cell r="C24602" t="str">
            <v>NEC</v>
          </cell>
          <cell r="D24602" t="str">
            <v>EC</v>
          </cell>
          <cell r="E24602" t="str">
            <v>-0.0496465075299011</v>
          </cell>
        </row>
        <row r="24603">
          <cell r="B24603" t="str">
            <v>Gohir.A06G044700</v>
          </cell>
          <cell r="C24603" t="str">
            <v>NEC</v>
          </cell>
          <cell r="D24603" t="str">
            <v>EC</v>
          </cell>
          <cell r="E24603" t="str">
            <v>-0.0496772909101996</v>
          </cell>
        </row>
        <row r="24604">
          <cell r="B24604" t="str">
            <v>Gohir.A04G124800</v>
          </cell>
          <cell r="C24604" t="str">
            <v>NEC</v>
          </cell>
          <cell r="D24604" t="str">
            <v>EC</v>
          </cell>
          <cell r="E24604" t="str">
            <v>-0.04973464302096</v>
          </cell>
        </row>
        <row r="24605">
          <cell r="B24605" t="str">
            <v>Gohir.D08G023200</v>
          </cell>
          <cell r="C24605" t="str">
            <v>NEC</v>
          </cell>
          <cell r="D24605" t="str">
            <v>EC</v>
          </cell>
          <cell r="E24605" t="str">
            <v>-0.0499106567374844</v>
          </cell>
        </row>
        <row r="24606">
          <cell r="B24606" t="str">
            <v>Gohir.D02G175000</v>
          </cell>
          <cell r="C24606" t="str">
            <v>NEC</v>
          </cell>
          <cell r="D24606" t="str">
            <v>EC</v>
          </cell>
          <cell r="E24606" t="str">
            <v>-0.0499256498429464</v>
          </cell>
        </row>
        <row r="24607">
          <cell r="B24607" t="str">
            <v>Gohir.D05G054200</v>
          </cell>
          <cell r="C24607" t="str">
            <v>NEC</v>
          </cell>
          <cell r="D24607" t="str">
            <v>EC</v>
          </cell>
          <cell r="E24607" t="str">
            <v>-0.0499598894925688</v>
          </cell>
        </row>
        <row r="24608">
          <cell r="B24608" t="str">
            <v>Gohir.D02G224500</v>
          </cell>
          <cell r="C24608" t="str">
            <v>NEC</v>
          </cell>
          <cell r="D24608" t="str">
            <v>EC</v>
          </cell>
          <cell r="E24608" t="str">
            <v>-0.0499763540841124</v>
          </cell>
        </row>
        <row r="24609">
          <cell r="B24609" t="str">
            <v>Gohir.A02G067100</v>
          </cell>
          <cell r="C24609" t="str">
            <v>NEC</v>
          </cell>
          <cell r="D24609" t="str">
            <v>EC</v>
          </cell>
          <cell r="E24609" t="str">
            <v>-0.0500085811730866</v>
          </cell>
        </row>
        <row r="24610">
          <cell r="B24610" t="str">
            <v>Gohir.A12G254600</v>
          </cell>
          <cell r="C24610" t="str">
            <v>NEC</v>
          </cell>
          <cell r="D24610" t="str">
            <v>EC</v>
          </cell>
          <cell r="E24610" t="str">
            <v>-0.0500271621844455</v>
          </cell>
        </row>
        <row r="24611">
          <cell r="B24611" t="str">
            <v>Gohir.D07G217100</v>
          </cell>
          <cell r="C24611" t="str">
            <v>NEC</v>
          </cell>
          <cell r="D24611" t="str">
            <v>EC</v>
          </cell>
          <cell r="E24611" t="str">
            <v>-0.0500375535341142</v>
          </cell>
        </row>
        <row r="24612">
          <cell r="B24612" t="str">
            <v>Gohir.A05G066200</v>
          </cell>
          <cell r="C24612" t="str">
            <v>NEC</v>
          </cell>
          <cell r="D24612" t="str">
            <v>EC</v>
          </cell>
          <cell r="E24612" t="str">
            <v>-0.0500447749923136</v>
          </cell>
        </row>
        <row r="24613">
          <cell r="B24613" t="str">
            <v>Gohir.A13G224200</v>
          </cell>
          <cell r="C24613" t="str">
            <v>NEC</v>
          </cell>
          <cell r="D24613" t="str">
            <v>EC</v>
          </cell>
          <cell r="E24613" t="str">
            <v>-0.0501985608325432</v>
          </cell>
        </row>
        <row r="24614">
          <cell r="B24614" t="str">
            <v>Gohir.A02G057200</v>
          </cell>
          <cell r="C24614" t="str">
            <v>NEC</v>
          </cell>
          <cell r="D24614" t="str">
            <v>EC</v>
          </cell>
          <cell r="E24614" t="str">
            <v>-0.0502335610616052</v>
          </cell>
        </row>
        <row r="24615">
          <cell r="B24615" t="str">
            <v>Gohir.D03G142300</v>
          </cell>
          <cell r="C24615" t="str">
            <v>NEC</v>
          </cell>
          <cell r="D24615" t="str">
            <v>EC</v>
          </cell>
          <cell r="E24615" t="str">
            <v>-0.0502976861276489</v>
          </cell>
        </row>
        <row r="24616">
          <cell r="B24616" t="str">
            <v>Gohir.A09G076080</v>
          </cell>
          <cell r="C24616" t="str">
            <v>NEC</v>
          </cell>
          <cell r="D24616" t="str">
            <v>EC</v>
          </cell>
          <cell r="E24616" t="str">
            <v>-0.050361442704449</v>
          </cell>
        </row>
        <row r="24617">
          <cell r="B24617" t="str">
            <v>Gohir.D07G082900</v>
          </cell>
          <cell r="C24617" t="str">
            <v>NEC</v>
          </cell>
          <cell r="D24617" t="str">
            <v>EC</v>
          </cell>
          <cell r="E24617" t="str">
            <v>-0.0504013030585168</v>
          </cell>
        </row>
        <row r="24618">
          <cell r="B24618" t="str">
            <v>Gohir.A01G009000</v>
          </cell>
          <cell r="C24618" t="str">
            <v>NEC</v>
          </cell>
          <cell r="D24618" t="str">
            <v>EC</v>
          </cell>
          <cell r="E24618" t="str">
            <v>-0.050439741806355</v>
          </cell>
        </row>
        <row r="24619">
          <cell r="B24619" t="str">
            <v>Gohir.A08G165300</v>
          </cell>
          <cell r="C24619" t="str">
            <v>NEC</v>
          </cell>
          <cell r="D24619" t="str">
            <v>EC</v>
          </cell>
          <cell r="E24619" t="str">
            <v>-0.0504588035311373</v>
          </cell>
        </row>
        <row r="24620">
          <cell r="B24620" t="str">
            <v>Gohir.A06G105400</v>
          </cell>
          <cell r="C24620" t="str">
            <v>NEC</v>
          </cell>
          <cell r="D24620" t="str">
            <v>EC</v>
          </cell>
          <cell r="E24620" t="str">
            <v>-0.0505093521513839</v>
          </cell>
        </row>
        <row r="24621">
          <cell r="B24621" t="str">
            <v>Gohir.D02G088900</v>
          </cell>
          <cell r="C24621" t="str">
            <v>NEC</v>
          </cell>
          <cell r="D24621" t="str">
            <v>EC</v>
          </cell>
          <cell r="E24621" t="str">
            <v>-0.0505231455721724</v>
          </cell>
        </row>
        <row r="24622">
          <cell r="B24622" t="str">
            <v>Gohir.D09G130700</v>
          </cell>
          <cell r="C24622" t="str">
            <v>NEC</v>
          </cell>
          <cell r="D24622" t="str">
            <v>EC</v>
          </cell>
          <cell r="E24622" t="str">
            <v>-0.0505267509865018</v>
          </cell>
        </row>
        <row r="24623">
          <cell r="B24623" t="str">
            <v>Gohir.A05G322400</v>
          </cell>
          <cell r="C24623" t="str">
            <v>NEC</v>
          </cell>
          <cell r="D24623" t="str">
            <v>EC</v>
          </cell>
          <cell r="E24623" t="str">
            <v>-0.0505400117380458</v>
          </cell>
        </row>
        <row r="24624">
          <cell r="B24624" t="str">
            <v>Gohir.A07G139500</v>
          </cell>
          <cell r="C24624" t="str">
            <v>NEC</v>
          </cell>
          <cell r="D24624" t="str">
            <v>EC</v>
          </cell>
          <cell r="E24624" t="str">
            <v>-0.0505467339291162</v>
          </cell>
        </row>
        <row r="24625">
          <cell r="B24625" t="str">
            <v>Gohir.A08G023416</v>
          </cell>
          <cell r="C24625" t="str">
            <v>NEC</v>
          </cell>
          <cell r="D24625" t="str">
            <v>EC</v>
          </cell>
          <cell r="E24625" t="str">
            <v>-0.0505623424235731</v>
          </cell>
        </row>
        <row r="24626">
          <cell r="B24626" t="str">
            <v>Gohir.A11G274800</v>
          </cell>
          <cell r="C24626" t="str">
            <v>NEC</v>
          </cell>
          <cell r="D24626" t="str">
            <v>EC</v>
          </cell>
          <cell r="E24626" t="str">
            <v>-0.0506386421537045</v>
          </cell>
        </row>
        <row r="24627">
          <cell r="B24627" t="str">
            <v>Gohir.D08G019200</v>
          </cell>
          <cell r="C24627" t="str">
            <v>NEC</v>
          </cell>
          <cell r="D24627" t="str">
            <v>EC</v>
          </cell>
          <cell r="E24627" t="str">
            <v>-0.0506513257728236</v>
          </cell>
        </row>
        <row r="24628">
          <cell r="B24628" t="str">
            <v>Gohir.A13G192800</v>
          </cell>
          <cell r="C24628" t="str">
            <v>NEC</v>
          </cell>
          <cell r="D24628" t="str">
            <v>EC</v>
          </cell>
          <cell r="E24628" t="str">
            <v>-0.0506680709238099</v>
          </cell>
        </row>
        <row r="24629">
          <cell r="B24629" t="str">
            <v>Gohir.D10G036800</v>
          </cell>
          <cell r="C24629" t="str">
            <v>NEC</v>
          </cell>
          <cell r="D24629" t="str">
            <v>EC</v>
          </cell>
          <cell r="E24629" t="str">
            <v>-0.0508146577835227</v>
          </cell>
        </row>
        <row r="24630">
          <cell r="B24630" t="str">
            <v>Gohir.A12G246400</v>
          </cell>
          <cell r="C24630" t="str">
            <v>NEC</v>
          </cell>
          <cell r="D24630" t="str">
            <v>EC</v>
          </cell>
          <cell r="E24630" t="str">
            <v>-0.0508822679217179</v>
          </cell>
        </row>
        <row r="24631">
          <cell r="B24631" t="str">
            <v>Gohir.A10G222300</v>
          </cell>
          <cell r="C24631" t="str">
            <v>NEC</v>
          </cell>
          <cell r="D24631" t="str">
            <v>EC</v>
          </cell>
          <cell r="E24631" t="str">
            <v>-0.0509204914609469</v>
          </cell>
        </row>
        <row r="24632">
          <cell r="B24632" t="str">
            <v>Gohir.A05G234500</v>
          </cell>
          <cell r="C24632" t="str">
            <v>NEC</v>
          </cell>
          <cell r="D24632" t="str">
            <v>EC</v>
          </cell>
          <cell r="E24632" t="str">
            <v>-0.0509819334017525</v>
          </cell>
        </row>
        <row r="24633">
          <cell r="B24633" t="str">
            <v>Gohir.A05G379900</v>
          </cell>
          <cell r="C24633" t="str">
            <v>NEC</v>
          </cell>
          <cell r="D24633" t="str">
            <v>EC</v>
          </cell>
          <cell r="E24633" t="str">
            <v>-0.0510174990583085</v>
          </cell>
        </row>
        <row r="24634">
          <cell r="B24634" t="str">
            <v>Gohir.D02G147700</v>
          </cell>
          <cell r="C24634" t="str">
            <v>NEC</v>
          </cell>
          <cell r="D24634" t="str">
            <v>EC</v>
          </cell>
          <cell r="E24634" t="str">
            <v>-0.0510392985887359</v>
          </cell>
        </row>
        <row r="24635">
          <cell r="B24635" t="str">
            <v>Gohir.A01G112800</v>
          </cell>
          <cell r="C24635" t="str">
            <v>NEC</v>
          </cell>
          <cell r="D24635" t="str">
            <v>EC</v>
          </cell>
          <cell r="E24635" t="str">
            <v>-0.0510449548793365</v>
          </cell>
        </row>
        <row r="24636">
          <cell r="B24636" t="str">
            <v>Gohir.D09G020700</v>
          </cell>
          <cell r="C24636" t="str">
            <v>NEC</v>
          </cell>
          <cell r="D24636" t="str">
            <v>EC</v>
          </cell>
          <cell r="E24636" t="str">
            <v>-0.0511207848230654</v>
          </cell>
        </row>
        <row r="24637">
          <cell r="B24637" t="str">
            <v>Gohir.A09G170700</v>
          </cell>
          <cell r="C24637" t="str">
            <v>NEC</v>
          </cell>
          <cell r="D24637" t="str">
            <v>EC</v>
          </cell>
          <cell r="E24637" t="str">
            <v>-0.051191679983612</v>
          </cell>
        </row>
        <row r="24638">
          <cell r="B24638" t="str">
            <v>Gohir.D13G065800</v>
          </cell>
          <cell r="C24638" t="str">
            <v>NEC</v>
          </cell>
          <cell r="D24638" t="str">
            <v>EC</v>
          </cell>
          <cell r="E24638" t="str">
            <v>-0.0511942479690652</v>
          </cell>
        </row>
        <row r="24639">
          <cell r="B24639" t="str">
            <v>Gohir.A06G131400</v>
          </cell>
          <cell r="C24639" t="str">
            <v>NEC</v>
          </cell>
          <cell r="D24639" t="str">
            <v>EC</v>
          </cell>
          <cell r="E24639" t="str">
            <v>-0.0512107705641837</v>
          </cell>
        </row>
        <row r="24640">
          <cell r="B24640" t="str">
            <v>Gohir.D11G079300</v>
          </cell>
          <cell r="C24640" t="str">
            <v>NEC</v>
          </cell>
          <cell r="D24640" t="str">
            <v>EC</v>
          </cell>
          <cell r="E24640" t="str">
            <v>-0.0512274879642578</v>
          </cell>
        </row>
        <row r="24641">
          <cell r="B24641" t="str">
            <v>Gohir.D09G114100</v>
          </cell>
          <cell r="C24641" t="str">
            <v>NEC</v>
          </cell>
          <cell r="D24641" t="str">
            <v>EC</v>
          </cell>
          <cell r="E24641" t="str">
            <v>-0.0512284965640638</v>
          </cell>
        </row>
        <row r="24642">
          <cell r="B24642" t="str">
            <v>Gohir.A09G090300</v>
          </cell>
          <cell r="C24642" t="str">
            <v>NEC</v>
          </cell>
          <cell r="D24642" t="str">
            <v>EC</v>
          </cell>
          <cell r="E24642" t="str">
            <v>-0.0513138151180416</v>
          </cell>
        </row>
        <row r="24643">
          <cell r="B24643" t="str">
            <v>Gohir.D05G148100</v>
          </cell>
          <cell r="C24643" t="str">
            <v>NEC</v>
          </cell>
          <cell r="D24643" t="str">
            <v>EC</v>
          </cell>
          <cell r="E24643" t="str">
            <v>-0.0513377504436737</v>
          </cell>
        </row>
        <row r="24644">
          <cell r="B24644" t="str">
            <v>Gohir.A07G018400</v>
          </cell>
          <cell r="C24644" t="str">
            <v>NEC</v>
          </cell>
          <cell r="D24644" t="str">
            <v>EC</v>
          </cell>
          <cell r="E24644" t="str">
            <v>-0.0514340160719379</v>
          </cell>
        </row>
        <row r="24645">
          <cell r="B24645" t="str">
            <v>Gohir.D07G040600</v>
          </cell>
          <cell r="C24645" t="str">
            <v>NEC</v>
          </cell>
          <cell r="D24645" t="str">
            <v>EC</v>
          </cell>
          <cell r="E24645" t="str">
            <v>-0.0514750784125898</v>
          </cell>
        </row>
        <row r="24646">
          <cell r="B24646" t="str">
            <v>Gohir.D08G265250</v>
          </cell>
          <cell r="C24646" t="str">
            <v>NEC</v>
          </cell>
          <cell r="D24646" t="str">
            <v>EC</v>
          </cell>
          <cell r="E24646" t="str">
            <v>-0.0514799913125584</v>
          </cell>
        </row>
        <row r="24647">
          <cell r="B24647" t="str">
            <v>Gohir.A13G026900</v>
          </cell>
          <cell r="C24647" t="str">
            <v>NEC</v>
          </cell>
          <cell r="D24647" t="str">
            <v>EC</v>
          </cell>
          <cell r="E24647" t="str">
            <v>-0.0514967133810013</v>
          </cell>
        </row>
        <row r="24648">
          <cell r="B24648" t="str">
            <v>Gohir.A06G091900</v>
          </cell>
          <cell r="C24648" t="str">
            <v>NEC</v>
          </cell>
          <cell r="D24648" t="str">
            <v>EC</v>
          </cell>
          <cell r="E24648" t="str">
            <v>-0.0515064301051603</v>
          </cell>
        </row>
        <row r="24649">
          <cell r="B24649" t="str">
            <v>Gohir.D08G271300</v>
          </cell>
          <cell r="C24649" t="str">
            <v>NEC</v>
          </cell>
          <cell r="D24649" t="str">
            <v>EC</v>
          </cell>
          <cell r="E24649" t="str">
            <v>-0.0515629847007684</v>
          </cell>
        </row>
        <row r="24650">
          <cell r="B24650" t="str">
            <v>Gohir.D08G239652</v>
          </cell>
          <cell r="C24650" t="str">
            <v>NEC</v>
          </cell>
          <cell r="D24650" t="str">
            <v>EC</v>
          </cell>
          <cell r="E24650" t="str">
            <v>-0.0515746096792767</v>
          </cell>
        </row>
        <row r="24651">
          <cell r="B24651" t="str">
            <v>Gohir.D13G200700</v>
          </cell>
          <cell r="C24651" t="str">
            <v>NEC</v>
          </cell>
          <cell r="D24651" t="str">
            <v>EC</v>
          </cell>
          <cell r="E24651" t="str">
            <v>-0.0516441570116992</v>
          </cell>
        </row>
        <row r="24652">
          <cell r="B24652" t="str">
            <v>Gohir.A05G024800</v>
          </cell>
          <cell r="C24652" t="str">
            <v>NEC</v>
          </cell>
          <cell r="D24652" t="str">
            <v>EC</v>
          </cell>
          <cell r="E24652" t="str">
            <v>-0.0516829226539202</v>
          </cell>
        </row>
        <row r="24653">
          <cell r="B24653" t="str">
            <v>Gohir.D03G069600</v>
          </cell>
          <cell r="C24653" t="str">
            <v>NEC</v>
          </cell>
          <cell r="D24653" t="str">
            <v>EC</v>
          </cell>
          <cell r="E24653" t="str">
            <v>-0.051727952859394</v>
          </cell>
        </row>
        <row r="24654">
          <cell r="B24654" t="str">
            <v>Gohir.A11G125600</v>
          </cell>
          <cell r="C24654" t="str">
            <v>NEC</v>
          </cell>
          <cell r="D24654" t="str">
            <v>EC</v>
          </cell>
          <cell r="E24654" t="str">
            <v>-0.0517366385827415</v>
          </cell>
        </row>
        <row r="24655">
          <cell r="B24655" t="str">
            <v>Gohir.D10G139400</v>
          </cell>
          <cell r="C24655" t="str">
            <v>NEC</v>
          </cell>
          <cell r="D24655" t="str">
            <v>EC</v>
          </cell>
          <cell r="E24655" t="str">
            <v>-0.0518239003023335</v>
          </cell>
        </row>
        <row r="24656">
          <cell r="B24656" t="str">
            <v>Gohir.A13G076600</v>
          </cell>
          <cell r="C24656" t="str">
            <v>NEC</v>
          </cell>
          <cell r="D24656" t="str">
            <v>EC</v>
          </cell>
          <cell r="E24656" t="str">
            <v>-0.0519013890699867</v>
          </cell>
        </row>
        <row r="24657">
          <cell r="B24657" t="str">
            <v>Gohir.A07G161700</v>
          </cell>
          <cell r="C24657" t="str">
            <v>NEC</v>
          </cell>
          <cell r="D24657" t="str">
            <v>EC</v>
          </cell>
          <cell r="E24657" t="str">
            <v>-0.0519574419709784</v>
          </cell>
        </row>
        <row r="24658">
          <cell r="B24658" t="str">
            <v>Gohir.A01G043500</v>
          </cell>
          <cell r="C24658" t="str">
            <v>NEC</v>
          </cell>
          <cell r="D24658" t="str">
            <v>EC</v>
          </cell>
          <cell r="E24658" t="str">
            <v>-0.052028678275774</v>
          </cell>
        </row>
        <row r="24659">
          <cell r="B24659" t="str">
            <v>Gohir.D06G065300</v>
          </cell>
          <cell r="C24659" t="str">
            <v>NEC</v>
          </cell>
          <cell r="D24659" t="str">
            <v>EC</v>
          </cell>
          <cell r="E24659" t="str">
            <v>-0.0520412885820583</v>
          </cell>
        </row>
        <row r="24660">
          <cell r="B24660" t="str">
            <v>Gohir.A01G129200</v>
          </cell>
          <cell r="C24660" t="str">
            <v>NEC</v>
          </cell>
          <cell r="D24660" t="str">
            <v>EC</v>
          </cell>
          <cell r="E24660" t="str">
            <v>-0.0521188041526119</v>
          </cell>
        </row>
        <row r="24661">
          <cell r="B24661" t="str">
            <v>Gohir.A12G268300</v>
          </cell>
          <cell r="C24661" t="str">
            <v>NEC</v>
          </cell>
          <cell r="D24661" t="str">
            <v>EC</v>
          </cell>
          <cell r="E24661" t="str">
            <v>-0.0521290855131903</v>
          </cell>
        </row>
        <row r="24662">
          <cell r="B24662" t="str">
            <v>Gohir.D05G030200</v>
          </cell>
          <cell r="C24662" t="str">
            <v>NEC</v>
          </cell>
          <cell r="D24662" t="str">
            <v>EC</v>
          </cell>
          <cell r="E24662" t="str">
            <v>-0.0521951379892229</v>
          </cell>
        </row>
        <row r="24663">
          <cell r="B24663" t="str">
            <v>Gohir.A07G057700</v>
          </cell>
          <cell r="C24663" t="str">
            <v>NEC</v>
          </cell>
          <cell r="D24663" t="str">
            <v>EC</v>
          </cell>
          <cell r="E24663" t="str">
            <v>-0.0522850718445471</v>
          </cell>
        </row>
        <row r="24664">
          <cell r="B24664" t="str">
            <v>Gohir.A05G197900</v>
          </cell>
          <cell r="C24664" t="str">
            <v>NEC</v>
          </cell>
          <cell r="D24664" t="str">
            <v>EC</v>
          </cell>
          <cell r="E24664" t="str">
            <v>-0.0523522186064528</v>
          </cell>
        </row>
        <row r="24665">
          <cell r="B24665" t="str">
            <v>Gohir.D09G200300</v>
          </cell>
          <cell r="C24665" t="str">
            <v>NEC</v>
          </cell>
          <cell r="D24665" t="str">
            <v>EC</v>
          </cell>
          <cell r="E24665" t="str">
            <v>-0.052424140486562</v>
          </cell>
        </row>
        <row r="24666">
          <cell r="B24666" t="str">
            <v>Gohir.D05G269900</v>
          </cell>
          <cell r="C24666" t="str">
            <v>NEC</v>
          </cell>
          <cell r="D24666" t="str">
            <v>EC</v>
          </cell>
          <cell r="E24666" t="str">
            <v>-0.0524765524272914</v>
          </cell>
        </row>
        <row r="24667">
          <cell r="B24667" t="str">
            <v>Gohir.A10G098200</v>
          </cell>
          <cell r="C24667" t="str">
            <v>NEC</v>
          </cell>
          <cell r="D24667" t="str">
            <v>EC</v>
          </cell>
          <cell r="E24667" t="str">
            <v>-0.0525544410396675</v>
          </cell>
        </row>
        <row r="24668">
          <cell r="B24668" t="str">
            <v>Gohir.A09G170100</v>
          </cell>
          <cell r="C24668" t="str">
            <v>NEC</v>
          </cell>
          <cell r="D24668" t="str">
            <v>EC</v>
          </cell>
          <cell r="E24668" t="str">
            <v>-0.0526734408241353</v>
          </cell>
        </row>
        <row r="24669">
          <cell r="B24669" t="str">
            <v>Gohir.A07G076800</v>
          </cell>
          <cell r="C24669" t="str">
            <v>NEC</v>
          </cell>
          <cell r="D24669" t="str">
            <v>EC</v>
          </cell>
          <cell r="E24669" t="str">
            <v>-0.052684546971092</v>
          </cell>
        </row>
        <row r="24670">
          <cell r="B24670" t="str">
            <v>Gohir.D07G221500</v>
          </cell>
          <cell r="C24670" t="str">
            <v>NEC</v>
          </cell>
          <cell r="D24670" t="str">
            <v>EC</v>
          </cell>
          <cell r="E24670" t="str">
            <v>-0.052694811170666</v>
          </cell>
        </row>
        <row r="24671">
          <cell r="B24671" t="str">
            <v>Gohir.D02G156950</v>
          </cell>
          <cell r="C24671" t="str">
            <v>NEC</v>
          </cell>
          <cell r="D24671" t="str">
            <v>EC</v>
          </cell>
          <cell r="E24671" t="str">
            <v>-0.052702968117204</v>
          </cell>
        </row>
        <row r="24672">
          <cell r="B24672" t="str">
            <v>Gohir.D09G035000</v>
          </cell>
          <cell r="C24672" t="str">
            <v>NEC</v>
          </cell>
          <cell r="D24672" t="str">
            <v>EC</v>
          </cell>
          <cell r="E24672" t="str">
            <v>-0.0527116112536974</v>
          </cell>
        </row>
        <row r="24673">
          <cell r="B24673" t="str">
            <v>Gohir.D06G098300</v>
          </cell>
          <cell r="C24673" t="str">
            <v>NEC</v>
          </cell>
          <cell r="D24673" t="str">
            <v>EC</v>
          </cell>
          <cell r="E24673" t="str">
            <v>-0.0527314561118768</v>
          </cell>
        </row>
        <row r="24674">
          <cell r="B24674" t="str">
            <v>Gohir.D12G137500</v>
          </cell>
          <cell r="C24674" t="str">
            <v>NEC</v>
          </cell>
          <cell r="D24674" t="str">
            <v>EC</v>
          </cell>
          <cell r="E24674" t="str">
            <v>-0.0527320623318245</v>
          </cell>
        </row>
        <row r="24675">
          <cell r="B24675" t="str">
            <v>Gohir.A11G228100</v>
          </cell>
          <cell r="C24675" t="str">
            <v>NEC</v>
          </cell>
          <cell r="D24675" t="str">
            <v>EC</v>
          </cell>
          <cell r="E24675" t="str">
            <v>-0.0529872978469911</v>
          </cell>
        </row>
        <row r="24676">
          <cell r="B24676" t="str">
            <v>Gohir.A02G148800</v>
          </cell>
          <cell r="C24676" t="str">
            <v>NEC</v>
          </cell>
          <cell r="D24676" t="str">
            <v>EC</v>
          </cell>
          <cell r="E24676" t="str">
            <v>-0.0530594117517687</v>
          </cell>
        </row>
        <row r="24677">
          <cell r="B24677" t="str">
            <v>Gohir.D11G089900</v>
          </cell>
          <cell r="C24677" t="str">
            <v>NEC</v>
          </cell>
          <cell r="D24677" t="str">
            <v>EC</v>
          </cell>
          <cell r="E24677" t="str">
            <v>-0.0531135688220936</v>
          </cell>
        </row>
        <row r="24678">
          <cell r="B24678" t="str">
            <v>Gohir.A02G097900</v>
          </cell>
          <cell r="C24678" t="str">
            <v>NEC</v>
          </cell>
          <cell r="D24678" t="str">
            <v>EC</v>
          </cell>
          <cell r="E24678" t="str">
            <v>-0.0531243927613805</v>
          </cell>
        </row>
        <row r="24679">
          <cell r="B24679" t="str">
            <v>Gohir.D11G200400</v>
          </cell>
          <cell r="C24679" t="str">
            <v>NEC</v>
          </cell>
          <cell r="D24679" t="str">
            <v>EC</v>
          </cell>
          <cell r="E24679" t="str">
            <v>-0.0531450299936766</v>
          </cell>
        </row>
        <row r="24680">
          <cell r="B24680" t="str">
            <v>Gohir.D05G145700</v>
          </cell>
          <cell r="C24680" t="str">
            <v>NEC</v>
          </cell>
          <cell r="D24680" t="str">
            <v>EC</v>
          </cell>
          <cell r="E24680" t="str">
            <v>-0.0531717023828121</v>
          </cell>
        </row>
        <row r="24681">
          <cell r="B24681" t="str">
            <v>Gohir.A03G135100</v>
          </cell>
          <cell r="C24681" t="str">
            <v>NEC</v>
          </cell>
          <cell r="D24681" t="str">
            <v>EC</v>
          </cell>
          <cell r="E24681" t="str">
            <v>-0.0531897750679849</v>
          </cell>
        </row>
        <row r="24682">
          <cell r="B24682" t="str">
            <v>Gohir.D09G142100</v>
          </cell>
          <cell r="C24682" t="str">
            <v>NEC</v>
          </cell>
          <cell r="D24682" t="str">
            <v>EC</v>
          </cell>
          <cell r="E24682" t="str">
            <v>-0.05319195811411</v>
          </cell>
        </row>
        <row r="24683">
          <cell r="B24683" t="str">
            <v>Gohir.D07G015200</v>
          </cell>
          <cell r="C24683" t="str">
            <v>NEC</v>
          </cell>
          <cell r="D24683" t="str">
            <v>EC</v>
          </cell>
          <cell r="E24683" t="str">
            <v>-0.053221297437792</v>
          </cell>
        </row>
        <row r="24684">
          <cell r="B24684" t="str">
            <v>Gohir.A12G188900</v>
          </cell>
          <cell r="C24684" t="str">
            <v>NEC</v>
          </cell>
          <cell r="D24684" t="str">
            <v>EC</v>
          </cell>
          <cell r="E24684" t="str">
            <v>-0.0533349890242145</v>
          </cell>
        </row>
        <row r="24685">
          <cell r="B24685" t="str">
            <v>Gohir.D02G007100</v>
          </cell>
          <cell r="C24685" t="str">
            <v>NEC</v>
          </cell>
          <cell r="D24685" t="str">
            <v>EC</v>
          </cell>
          <cell r="E24685" t="str">
            <v>-0.0533828626753852</v>
          </cell>
        </row>
        <row r="24686">
          <cell r="B24686" t="str">
            <v>Gohir.A09G100500</v>
          </cell>
          <cell r="C24686" t="str">
            <v>NEC</v>
          </cell>
          <cell r="D24686" t="str">
            <v>EC</v>
          </cell>
          <cell r="E24686" t="str">
            <v>-0.0534682402709942</v>
          </cell>
        </row>
        <row r="24687">
          <cell r="B24687" t="str">
            <v>Gohir.D08G036200</v>
          </cell>
          <cell r="C24687" t="str">
            <v>NEC</v>
          </cell>
          <cell r="D24687" t="str">
            <v>EC</v>
          </cell>
          <cell r="E24687" t="str">
            <v>-0.0534945421935315</v>
          </cell>
        </row>
        <row r="24688">
          <cell r="B24688" t="str">
            <v>Gohir.A10G087600</v>
          </cell>
          <cell r="C24688" t="str">
            <v>NEC</v>
          </cell>
          <cell r="D24688" t="str">
            <v>EC</v>
          </cell>
          <cell r="E24688" t="str">
            <v>-0.0534953378562601</v>
          </cell>
        </row>
        <row r="24689">
          <cell r="B24689" t="str">
            <v>Gohir.A08G155600</v>
          </cell>
          <cell r="C24689" t="str">
            <v>NEC</v>
          </cell>
          <cell r="D24689" t="str">
            <v>EC</v>
          </cell>
          <cell r="E24689" t="str">
            <v>-0.0535105260400248</v>
          </cell>
        </row>
        <row r="24690">
          <cell r="B24690" t="str">
            <v>Gohir.D05G192900</v>
          </cell>
          <cell r="C24690" t="str">
            <v>NEC</v>
          </cell>
          <cell r="D24690" t="str">
            <v>EC</v>
          </cell>
          <cell r="E24690" t="str">
            <v>-0.0535349238627726</v>
          </cell>
        </row>
        <row r="24691">
          <cell r="B24691" t="str">
            <v>Gohir.A13G012700</v>
          </cell>
          <cell r="C24691" t="str">
            <v>NEC</v>
          </cell>
          <cell r="D24691" t="str">
            <v>EC</v>
          </cell>
          <cell r="E24691" t="str">
            <v>-0.0535427088686851</v>
          </cell>
        </row>
        <row r="24692">
          <cell r="B24692" t="str">
            <v>Gohir.A11G083400</v>
          </cell>
          <cell r="C24692" t="str">
            <v>NEC</v>
          </cell>
          <cell r="D24692" t="str">
            <v>EC</v>
          </cell>
          <cell r="E24692" t="str">
            <v>-0.0536569643406439</v>
          </cell>
        </row>
        <row r="24693">
          <cell r="B24693" t="str">
            <v>Gohir.A03G042000</v>
          </cell>
          <cell r="C24693" t="str">
            <v>NEC</v>
          </cell>
          <cell r="D24693" t="str">
            <v>EC</v>
          </cell>
          <cell r="E24693" t="str">
            <v>-0.0536742939607476</v>
          </cell>
        </row>
        <row r="24694">
          <cell r="B24694" t="str">
            <v>Gohir.A02G137200</v>
          </cell>
          <cell r="C24694" t="str">
            <v>NEC</v>
          </cell>
          <cell r="D24694" t="str">
            <v>EC</v>
          </cell>
          <cell r="E24694" t="str">
            <v>-0.0537465214397238</v>
          </cell>
        </row>
        <row r="24695">
          <cell r="B24695" t="str">
            <v>Gohir.D04G062900</v>
          </cell>
          <cell r="C24695" t="str">
            <v>NEC</v>
          </cell>
          <cell r="D24695" t="str">
            <v>EC</v>
          </cell>
          <cell r="E24695" t="str">
            <v>-0.0537660238130305</v>
          </cell>
        </row>
        <row r="24696">
          <cell r="B24696" t="str">
            <v>Gohir.D09G191200</v>
          </cell>
          <cell r="C24696" t="str">
            <v>NEC</v>
          </cell>
          <cell r="D24696" t="str">
            <v>EC</v>
          </cell>
          <cell r="E24696" t="str">
            <v>-0.0537667678366777</v>
          </cell>
        </row>
        <row r="24697">
          <cell r="B24697" t="str">
            <v>Gohir.A06G168900</v>
          </cell>
          <cell r="C24697" t="str">
            <v>NEC</v>
          </cell>
          <cell r="D24697" t="str">
            <v>EC</v>
          </cell>
          <cell r="E24697" t="str">
            <v>-0.053832960098034</v>
          </cell>
        </row>
        <row r="24698">
          <cell r="B24698" t="str">
            <v>Gohir.D03G080200</v>
          </cell>
          <cell r="C24698" t="str">
            <v>NEC</v>
          </cell>
          <cell r="D24698" t="str">
            <v>EC</v>
          </cell>
          <cell r="E24698" t="str">
            <v>-0.0538388246806616</v>
          </cell>
        </row>
        <row r="24699">
          <cell r="B24699" t="str">
            <v>Gohir.A03G197000</v>
          </cell>
          <cell r="C24699" t="str">
            <v>NEC</v>
          </cell>
          <cell r="D24699" t="str">
            <v>EC</v>
          </cell>
          <cell r="E24699" t="str">
            <v>-0.0539333477879572</v>
          </cell>
        </row>
        <row r="24700">
          <cell r="B24700" t="str">
            <v>Gohir.A04G099300</v>
          </cell>
          <cell r="C24700" t="str">
            <v>NEC</v>
          </cell>
          <cell r="D24700" t="str">
            <v>EC</v>
          </cell>
          <cell r="E24700" t="str">
            <v>-0.0539477617611772</v>
          </cell>
        </row>
        <row r="24701">
          <cell r="B24701" t="str">
            <v>Gohir.D09G064600</v>
          </cell>
          <cell r="C24701" t="str">
            <v>NEC</v>
          </cell>
          <cell r="D24701" t="str">
            <v>EC</v>
          </cell>
          <cell r="E24701" t="str">
            <v>-0.0539491886218284</v>
          </cell>
        </row>
        <row r="24702">
          <cell r="B24702" t="str">
            <v>Gohir.A05G158000</v>
          </cell>
          <cell r="C24702" t="str">
            <v>NEC</v>
          </cell>
          <cell r="D24702" t="str">
            <v>EC</v>
          </cell>
          <cell r="E24702" t="str">
            <v>-0.0539535955733863</v>
          </cell>
        </row>
        <row r="24703">
          <cell r="B24703" t="str">
            <v>Gohir.A08G141200</v>
          </cell>
          <cell r="C24703" t="str">
            <v>NEC</v>
          </cell>
          <cell r="D24703" t="str">
            <v>EC</v>
          </cell>
          <cell r="E24703" t="str">
            <v>-0.0540529222733698</v>
          </cell>
        </row>
        <row r="24704">
          <cell r="B24704" t="str">
            <v>Gohir.A12G174600</v>
          </cell>
          <cell r="C24704" t="str">
            <v>NEC</v>
          </cell>
          <cell r="D24704" t="str">
            <v>EC</v>
          </cell>
          <cell r="E24704" t="str">
            <v>-0.0542646337408902</v>
          </cell>
        </row>
        <row r="24705">
          <cell r="B24705" t="str">
            <v>Gohir.A09G004400</v>
          </cell>
          <cell r="C24705" t="str">
            <v>NEC</v>
          </cell>
          <cell r="D24705" t="str">
            <v>EC</v>
          </cell>
          <cell r="E24705" t="str">
            <v>-0.0543139755285269</v>
          </cell>
        </row>
        <row r="24706">
          <cell r="B24706" t="str">
            <v>Gohir.D11G001200</v>
          </cell>
          <cell r="C24706" t="str">
            <v>NEC</v>
          </cell>
          <cell r="D24706" t="str">
            <v>EC</v>
          </cell>
          <cell r="E24706" t="str">
            <v>-0.0543384687389061</v>
          </cell>
        </row>
        <row r="24707">
          <cell r="B24707" t="str">
            <v>Gohir.D06G052700</v>
          </cell>
          <cell r="C24707" t="str">
            <v>NEC</v>
          </cell>
          <cell r="D24707" t="str">
            <v>EC</v>
          </cell>
          <cell r="E24707" t="str">
            <v>-0.0543727308556193</v>
          </cell>
        </row>
        <row r="24708">
          <cell r="B24708" t="str">
            <v>Gohir.A13G180900</v>
          </cell>
          <cell r="C24708" t="str">
            <v>NEC</v>
          </cell>
          <cell r="D24708" t="str">
            <v>EC</v>
          </cell>
          <cell r="E24708" t="str">
            <v>-0.0544019177893528</v>
          </cell>
        </row>
        <row r="24709">
          <cell r="B24709" t="str">
            <v>Gohir.D09G154500</v>
          </cell>
          <cell r="C24709" t="str">
            <v>NEC</v>
          </cell>
          <cell r="D24709" t="str">
            <v>EC</v>
          </cell>
          <cell r="E24709" t="str">
            <v>-0.0544024047072214</v>
          </cell>
        </row>
        <row r="24710">
          <cell r="B24710" t="str">
            <v>Gohir.D08G262600</v>
          </cell>
          <cell r="C24710" t="str">
            <v>NEC</v>
          </cell>
          <cell r="D24710" t="str">
            <v>EC</v>
          </cell>
          <cell r="E24710" t="str">
            <v>-0.0544723073948618</v>
          </cell>
        </row>
        <row r="24711">
          <cell r="B24711" t="str">
            <v>Gohir.A08G013200</v>
          </cell>
          <cell r="C24711" t="str">
            <v>NEC</v>
          </cell>
          <cell r="D24711" t="str">
            <v>EC</v>
          </cell>
          <cell r="E24711" t="str">
            <v>-0.0545098991001497</v>
          </cell>
        </row>
        <row r="24712">
          <cell r="B24712" t="str">
            <v>Gohir.D10G149100</v>
          </cell>
          <cell r="C24712" t="str">
            <v>NEC</v>
          </cell>
          <cell r="D24712" t="str">
            <v>EC</v>
          </cell>
          <cell r="E24712" t="str">
            <v>-0.0545335077736933</v>
          </cell>
        </row>
        <row r="24713">
          <cell r="B24713" t="str">
            <v>Gohir.A06G018800</v>
          </cell>
          <cell r="C24713" t="str">
            <v>NEC</v>
          </cell>
          <cell r="D24713" t="str">
            <v>EC</v>
          </cell>
          <cell r="E24713" t="str">
            <v>-0.0545538520880219</v>
          </cell>
        </row>
        <row r="24714">
          <cell r="B24714" t="str">
            <v>Gohir.D07G025000</v>
          </cell>
          <cell r="C24714" t="str">
            <v>NEC</v>
          </cell>
          <cell r="D24714" t="str">
            <v>EC</v>
          </cell>
          <cell r="E24714" t="str">
            <v>-0.0545609919532364</v>
          </cell>
        </row>
        <row r="24715">
          <cell r="B24715" t="str">
            <v>Gohir.D09G106300</v>
          </cell>
          <cell r="C24715" t="str">
            <v>NEC</v>
          </cell>
          <cell r="D24715" t="str">
            <v>EC</v>
          </cell>
          <cell r="E24715" t="str">
            <v>-0.0546237004259747</v>
          </cell>
        </row>
        <row r="24716">
          <cell r="B24716" t="str">
            <v>Gohir.D08G059200</v>
          </cell>
          <cell r="C24716" t="str">
            <v>NEC</v>
          </cell>
          <cell r="D24716" t="str">
            <v>EC</v>
          </cell>
          <cell r="E24716" t="str">
            <v>-0.0546576861143301</v>
          </cell>
        </row>
        <row r="24717">
          <cell r="B24717" t="str">
            <v>Gohir.A09G043900</v>
          </cell>
          <cell r="C24717" t="str">
            <v>NEC</v>
          </cell>
          <cell r="D24717" t="str">
            <v>EC</v>
          </cell>
          <cell r="E24717" t="str">
            <v>-0.0546639267430562</v>
          </cell>
        </row>
        <row r="24718">
          <cell r="B24718" t="str">
            <v>Gohir.D04G135400</v>
          </cell>
          <cell r="C24718" t="str">
            <v>NEC</v>
          </cell>
          <cell r="D24718" t="str">
            <v>EC</v>
          </cell>
          <cell r="E24718" t="str">
            <v>-0.0546759876342251</v>
          </cell>
        </row>
        <row r="24719">
          <cell r="B24719" t="str">
            <v>Gohir.D13G088400</v>
          </cell>
          <cell r="C24719" t="str">
            <v>NEC</v>
          </cell>
          <cell r="D24719" t="str">
            <v>EC</v>
          </cell>
          <cell r="E24719" t="str">
            <v>-0.0546810843639383</v>
          </cell>
        </row>
        <row r="24720">
          <cell r="B24720" t="str">
            <v>Gohir.D12G245400</v>
          </cell>
          <cell r="C24720" t="str">
            <v>NEC</v>
          </cell>
          <cell r="D24720" t="str">
            <v>EC</v>
          </cell>
          <cell r="E24720" t="str">
            <v>-0.0548321646275793</v>
          </cell>
        </row>
        <row r="24721">
          <cell r="B24721" t="str">
            <v>Gohir.A13G208600</v>
          </cell>
          <cell r="C24721" t="str">
            <v>NEC</v>
          </cell>
          <cell r="D24721" t="str">
            <v>EC</v>
          </cell>
          <cell r="E24721" t="str">
            <v>-0.0548546779151522</v>
          </cell>
        </row>
        <row r="24722">
          <cell r="B24722" t="str">
            <v>Gohir.A01G197800</v>
          </cell>
          <cell r="C24722" t="str">
            <v>NEC</v>
          </cell>
          <cell r="D24722" t="str">
            <v>EC</v>
          </cell>
          <cell r="E24722" t="str">
            <v>-0.0548587123611668</v>
          </cell>
        </row>
        <row r="24723">
          <cell r="B24723" t="str">
            <v>Gohir.A07G021500</v>
          </cell>
          <cell r="C24723" t="str">
            <v>NEC</v>
          </cell>
          <cell r="D24723" t="str">
            <v>EC</v>
          </cell>
          <cell r="E24723" t="str">
            <v>-0.0548616358018411</v>
          </cell>
        </row>
        <row r="24724">
          <cell r="B24724" t="str">
            <v>Gohir.D04G003700</v>
          </cell>
          <cell r="C24724" t="str">
            <v>NEC</v>
          </cell>
          <cell r="D24724" t="str">
            <v>EC</v>
          </cell>
          <cell r="E24724" t="str">
            <v>-0.0548849972077058</v>
          </cell>
        </row>
        <row r="24725">
          <cell r="B24725" t="str">
            <v>Gohir.D12G166700</v>
          </cell>
          <cell r="C24725" t="str">
            <v>NEC</v>
          </cell>
          <cell r="D24725" t="str">
            <v>EC</v>
          </cell>
          <cell r="E24725" t="str">
            <v>-0.0548950376247995</v>
          </cell>
        </row>
        <row r="24726">
          <cell r="B24726" t="str">
            <v>Gohir.D01G101200</v>
          </cell>
          <cell r="C24726" t="str">
            <v>NEC</v>
          </cell>
          <cell r="D24726" t="str">
            <v>EC</v>
          </cell>
          <cell r="E24726" t="str">
            <v>-0.0548958878593799</v>
          </cell>
        </row>
        <row r="24727">
          <cell r="B24727" t="str">
            <v>Gohir.A03G023600</v>
          </cell>
          <cell r="C24727" t="str">
            <v>NEC</v>
          </cell>
          <cell r="D24727" t="str">
            <v>EC</v>
          </cell>
          <cell r="E24727" t="str">
            <v>-0.0548986275508616</v>
          </cell>
        </row>
        <row r="24728">
          <cell r="B24728" t="str">
            <v>Gohir.A07G100900</v>
          </cell>
          <cell r="C24728" t="str">
            <v>NEC</v>
          </cell>
          <cell r="D24728" t="str">
            <v>EC</v>
          </cell>
          <cell r="E24728" t="str">
            <v>-0.0549197125876141</v>
          </cell>
        </row>
        <row r="24729">
          <cell r="B24729" t="str">
            <v>Gohir.A08G044700</v>
          </cell>
          <cell r="C24729" t="str">
            <v>NEC</v>
          </cell>
          <cell r="D24729" t="str">
            <v>EC</v>
          </cell>
          <cell r="E24729" t="str">
            <v>-0.0549313245639011</v>
          </cell>
        </row>
        <row r="24730">
          <cell r="B24730" t="str">
            <v>Gohir.A09G134100</v>
          </cell>
          <cell r="C24730" t="str">
            <v>NEC</v>
          </cell>
          <cell r="D24730" t="str">
            <v>EC</v>
          </cell>
          <cell r="E24730" t="str">
            <v>-0.0549416609807687</v>
          </cell>
        </row>
        <row r="24731">
          <cell r="B24731" t="str">
            <v>Gohir.D08G011800</v>
          </cell>
          <cell r="C24731" t="str">
            <v>NEC</v>
          </cell>
          <cell r="D24731" t="str">
            <v>EC</v>
          </cell>
          <cell r="E24731" t="str">
            <v>-0.0550014157807513</v>
          </cell>
        </row>
        <row r="24732">
          <cell r="B24732" t="str">
            <v>Gohir.D01G065700</v>
          </cell>
          <cell r="C24732" t="str">
            <v>NEC</v>
          </cell>
          <cell r="D24732" t="str">
            <v>EC</v>
          </cell>
          <cell r="E24732" t="str">
            <v>-0.0550098894104324</v>
          </cell>
        </row>
        <row r="24733">
          <cell r="B24733" t="str">
            <v>Gohir.A10G086700</v>
          </cell>
          <cell r="C24733" t="str">
            <v>NEC</v>
          </cell>
          <cell r="D24733" t="str">
            <v>EC</v>
          </cell>
          <cell r="E24733" t="str">
            <v>-0.0550151868689698</v>
          </cell>
        </row>
        <row r="24734">
          <cell r="B24734" t="str">
            <v>Gohir.D01G155900</v>
          </cell>
          <cell r="C24734" t="str">
            <v>NEC</v>
          </cell>
          <cell r="D24734" t="str">
            <v>EC</v>
          </cell>
          <cell r="E24734" t="str">
            <v>-0.0550362841504049</v>
          </cell>
        </row>
        <row r="24735">
          <cell r="B24735" t="str">
            <v>Gohir.D13G177100</v>
          </cell>
          <cell r="C24735" t="str">
            <v>NEC</v>
          </cell>
          <cell r="D24735" t="str">
            <v>EC</v>
          </cell>
          <cell r="E24735" t="str">
            <v>-0.0551427969365471</v>
          </cell>
        </row>
        <row r="24736">
          <cell r="B24736" t="str">
            <v>Gohir.D12G007200</v>
          </cell>
          <cell r="C24736" t="str">
            <v>NEC</v>
          </cell>
          <cell r="D24736" t="str">
            <v>EC</v>
          </cell>
          <cell r="E24736" t="str">
            <v>-0.0552167813247742</v>
          </cell>
        </row>
        <row r="24737">
          <cell r="B24737" t="str">
            <v>Gohir.D11G080500</v>
          </cell>
          <cell r="C24737" t="str">
            <v>NEC</v>
          </cell>
          <cell r="D24737" t="str">
            <v>EC</v>
          </cell>
          <cell r="E24737" t="str">
            <v>-0.0552186862999449</v>
          </cell>
        </row>
        <row r="24738">
          <cell r="B24738" t="str">
            <v>Gohir.A09G197500</v>
          </cell>
          <cell r="C24738" t="str">
            <v>NEC</v>
          </cell>
          <cell r="D24738" t="str">
            <v>EC</v>
          </cell>
          <cell r="E24738" t="str">
            <v>-0.0552190487569671</v>
          </cell>
        </row>
        <row r="24739">
          <cell r="B24739" t="str">
            <v>Gohir.D03G090300</v>
          </cell>
          <cell r="C24739" t="str">
            <v>NEC</v>
          </cell>
          <cell r="D24739" t="str">
            <v>EC</v>
          </cell>
          <cell r="E24739" t="str">
            <v>-0.05529826354642</v>
          </cell>
        </row>
        <row r="24740">
          <cell r="B24740" t="str">
            <v>Gohir.D05G266600</v>
          </cell>
          <cell r="C24740" t="str">
            <v>NEC</v>
          </cell>
          <cell r="D24740" t="str">
            <v>EC</v>
          </cell>
          <cell r="E24740" t="str">
            <v>-0.0553524201818836</v>
          </cell>
        </row>
        <row r="24741">
          <cell r="B24741" t="str">
            <v>Gohir.D01G112200</v>
          </cell>
          <cell r="C24741" t="str">
            <v>NEC</v>
          </cell>
          <cell r="D24741" t="str">
            <v>EC</v>
          </cell>
          <cell r="E24741" t="str">
            <v>-0.0553643622537682</v>
          </cell>
        </row>
        <row r="24742">
          <cell r="B24742" t="str">
            <v>Gohir.A06G194500</v>
          </cell>
          <cell r="C24742" t="str">
            <v>NEC</v>
          </cell>
          <cell r="D24742" t="str">
            <v>EC</v>
          </cell>
          <cell r="E24742" t="str">
            <v>-0.055443528879291</v>
          </cell>
        </row>
        <row r="24743">
          <cell r="B24743" t="str">
            <v>Gohir.D02G062300</v>
          </cell>
          <cell r="C24743" t="str">
            <v>NEC</v>
          </cell>
          <cell r="D24743" t="str">
            <v>EC</v>
          </cell>
          <cell r="E24743" t="str">
            <v>-0.0554525869987785</v>
          </cell>
        </row>
        <row r="24744">
          <cell r="B24744" t="str">
            <v>Gohir.D01G071500</v>
          </cell>
          <cell r="C24744" t="str">
            <v>NEC</v>
          </cell>
          <cell r="D24744" t="str">
            <v>EC</v>
          </cell>
          <cell r="E24744" t="str">
            <v>-0.0554609633815466</v>
          </cell>
        </row>
        <row r="24745">
          <cell r="B24745" t="str">
            <v>Gohir.A06G023532</v>
          </cell>
          <cell r="C24745" t="str">
            <v>NEC</v>
          </cell>
          <cell r="D24745" t="str">
            <v>EC</v>
          </cell>
          <cell r="E24745" t="str">
            <v>-0.0555012186714912</v>
          </cell>
        </row>
        <row r="24746">
          <cell r="B24746" t="str">
            <v>Gohir.A13G053498</v>
          </cell>
          <cell r="C24746" t="str">
            <v>NEC</v>
          </cell>
          <cell r="D24746" t="str">
            <v>EC</v>
          </cell>
          <cell r="E24746" t="str">
            <v>-0.0555373904644829</v>
          </cell>
        </row>
        <row r="24747">
          <cell r="B24747" t="str">
            <v>Gohir.D10G063000</v>
          </cell>
          <cell r="C24747" t="str">
            <v>NEC</v>
          </cell>
          <cell r="D24747" t="str">
            <v>EC</v>
          </cell>
          <cell r="E24747" t="str">
            <v>-0.0555442726933161</v>
          </cell>
        </row>
        <row r="24748">
          <cell r="B24748" t="str">
            <v>Gohir.D12G223700</v>
          </cell>
          <cell r="C24748" t="str">
            <v>NEC</v>
          </cell>
          <cell r="D24748" t="str">
            <v>EC</v>
          </cell>
          <cell r="E24748" t="str">
            <v>-0.0556225793806413</v>
          </cell>
        </row>
        <row r="24749">
          <cell r="B24749" t="str">
            <v>Gohir.A10G080900</v>
          </cell>
          <cell r="C24749" t="str">
            <v>NEC</v>
          </cell>
          <cell r="D24749" t="str">
            <v>EC</v>
          </cell>
          <cell r="E24749" t="str">
            <v>-0.0557151591260143</v>
          </cell>
        </row>
        <row r="24750">
          <cell r="B24750" t="str">
            <v>Gohir.D01G062300</v>
          </cell>
          <cell r="C24750" t="str">
            <v>NEC</v>
          </cell>
          <cell r="D24750" t="str">
            <v>EC</v>
          </cell>
          <cell r="E24750" t="str">
            <v>-0.0558391249431412</v>
          </cell>
        </row>
        <row r="24751">
          <cell r="B24751" t="str">
            <v>Gohir.A01G054400</v>
          </cell>
          <cell r="C24751" t="str">
            <v>NEC</v>
          </cell>
          <cell r="D24751" t="str">
            <v>EC</v>
          </cell>
          <cell r="E24751" t="str">
            <v>-0.055867009404821</v>
          </cell>
        </row>
        <row r="24752">
          <cell r="B24752" t="str">
            <v>Gohir.D06G212500</v>
          </cell>
          <cell r="C24752" t="str">
            <v>NEC</v>
          </cell>
          <cell r="D24752" t="str">
            <v>EC</v>
          </cell>
          <cell r="E24752" t="str">
            <v>-0.056165946308259</v>
          </cell>
        </row>
        <row r="24753">
          <cell r="B24753" t="str">
            <v>Gohir.A11G087100</v>
          </cell>
          <cell r="C24753" t="str">
            <v>NEC</v>
          </cell>
          <cell r="D24753" t="str">
            <v>EC</v>
          </cell>
          <cell r="E24753" t="str">
            <v>-0.0561688136227329</v>
          </cell>
        </row>
        <row r="24754">
          <cell r="B24754" t="str">
            <v>Gohir.D04G016550</v>
          </cell>
          <cell r="C24754" t="str">
            <v>NEC</v>
          </cell>
          <cell r="D24754" t="str">
            <v>EC</v>
          </cell>
          <cell r="E24754" t="str">
            <v>-0.0561745509442402</v>
          </cell>
        </row>
        <row r="24755">
          <cell r="B24755" t="str">
            <v>Gohir.A08G214650</v>
          </cell>
          <cell r="C24755" t="str">
            <v>NEC</v>
          </cell>
          <cell r="D24755" t="str">
            <v>EC</v>
          </cell>
          <cell r="E24755" t="str">
            <v>-0.0561874868587521</v>
          </cell>
        </row>
        <row r="24756">
          <cell r="B24756" t="str">
            <v>Gohir.A07G108400</v>
          </cell>
          <cell r="C24756" t="str">
            <v>NEC</v>
          </cell>
          <cell r="D24756" t="str">
            <v>EC</v>
          </cell>
          <cell r="E24756" t="str">
            <v>-0.0561882358906542</v>
          </cell>
        </row>
        <row r="24757">
          <cell r="B24757" t="str">
            <v>Gohir.A13G156600</v>
          </cell>
          <cell r="C24757" t="str">
            <v>NEC</v>
          </cell>
          <cell r="D24757" t="str">
            <v>EC</v>
          </cell>
          <cell r="E24757" t="str">
            <v>-0.056203398384722</v>
          </cell>
        </row>
        <row r="24758">
          <cell r="B24758" t="str">
            <v>Gohir.D02G155901</v>
          </cell>
          <cell r="C24758" t="str">
            <v>NEC</v>
          </cell>
          <cell r="D24758" t="str">
            <v>EC</v>
          </cell>
          <cell r="E24758" t="str">
            <v>-0.056255864250457</v>
          </cell>
        </row>
        <row r="24759">
          <cell r="B24759" t="str">
            <v>Gohir.A10G175801</v>
          </cell>
          <cell r="C24759" t="str">
            <v>NEC</v>
          </cell>
          <cell r="D24759" t="str">
            <v>EC</v>
          </cell>
          <cell r="E24759" t="str">
            <v>-0.0562721192027406</v>
          </cell>
        </row>
        <row r="24760">
          <cell r="B24760" t="str">
            <v>Gohir.D07G223800</v>
          </cell>
          <cell r="C24760" t="str">
            <v>NEC</v>
          </cell>
          <cell r="D24760" t="str">
            <v>EC</v>
          </cell>
          <cell r="E24760" t="str">
            <v>-0.0562821757494225</v>
          </cell>
        </row>
        <row r="24761">
          <cell r="B24761" t="str">
            <v>Gohir.A03G059500</v>
          </cell>
          <cell r="C24761" t="str">
            <v>NEC</v>
          </cell>
          <cell r="D24761" t="str">
            <v>EC</v>
          </cell>
          <cell r="E24761" t="str">
            <v>-0.0562879569789412</v>
          </cell>
        </row>
        <row r="24762">
          <cell r="B24762" t="str">
            <v>Gohir.A07G119450</v>
          </cell>
          <cell r="C24762" t="str">
            <v>NEC</v>
          </cell>
          <cell r="D24762" t="str">
            <v>EC</v>
          </cell>
          <cell r="E24762" t="str">
            <v>-0.0563030051179226</v>
          </cell>
        </row>
        <row r="24763">
          <cell r="B24763" t="str">
            <v>Gohir.A01G134600</v>
          </cell>
          <cell r="C24763" t="str">
            <v>NEC</v>
          </cell>
          <cell r="D24763" t="str">
            <v>EC</v>
          </cell>
          <cell r="E24763" t="str">
            <v>-0.0563940939718993</v>
          </cell>
        </row>
        <row r="24764">
          <cell r="B24764" t="str">
            <v>Gohir.A11G259200</v>
          </cell>
          <cell r="C24764" t="str">
            <v>NEC</v>
          </cell>
          <cell r="D24764" t="str">
            <v>EC</v>
          </cell>
          <cell r="E24764" t="str">
            <v>-0.0564515225196477</v>
          </cell>
        </row>
        <row r="24765">
          <cell r="B24765" t="str">
            <v>Gohir.D10G059400</v>
          </cell>
          <cell r="C24765" t="str">
            <v>NEC</v>
          </cell>
          <cell r="D24765" t="str">
            <v>EC</v>
          </cell>
          <cell r="E24765" t="str">
            <v>-0.0564721585652613</v>
          </cell>
        </row>
        <row r="24766">
          <cell r="B24766" t="str">
            <v>Gohir.D06G031850</v>
          </cell>
          <cell r="C24766" t="str">
            <v>NEC</v>
          </cell>
          <cell r="D24766" t="str">
            <v>EC</v>
          </cell>
          <cell r="E24766" t="str">
            <v>-0.0565007593971551</v>
          </cell>
        </row>
        <row r="24767">
          <cell r="B24767" t="str">
            <v>Gohir.A05G178800</v>
          </cell>
          <cell r="C24767" t="str">
            <v>NEC</v>
          </cell>
          <cell r="D24767" t="str">
            <v>EC</v>
          </cell>
          <cell r="E24767" t="str">
            <v>-0.0565191713512347</v>
          </cell>
        </row>
        <row r="24768">
          <cell r="B24768" t="str">
            <v>Gohir.D07G007200</v>
          </cell>
          <cell r="C24768" t="str">
            <v>NEC</v>
          </cell>
          <cell r="D24768" t="str">
            <v>EC</v>
          </cell>
          <cell r="E24768" t="str">
            <v>-0.0565468712011519</v>
          </cell>
        </row>
        <row r="24769">
          <cell r="B24769" t="str">
            <v>Gohir.A04G048000</v>
          </cell>
          <cell r="C24769" t="str">
            <v>NEC</v>
          </cell>
          <cell r="D24769" t="str">
            <v>EC</v>
          </cell>
          <cell r="E24769" t="str">
            <v>-0.0565518149055849</v>
          </cell>
        </row>
        <row r="24770">
          <cell r="B24770" t="str">
            <v>Gohir.A05G048100</v>
          </cell>
          <cell r="C24770" t="str">
            <v>NEC</v>
          </cell>
          <cell r="D24770" t="str">
            <v>EC</v>
          </cell>
          <cell r="E24770" t="str">
            <v>-0.056585475443936</v>
          </cell>
        </row>
        <row r="24771">
          <cell r="B24771" t="str">
            <v>Gohir.D03G122000</v>
          </cell>
          <cell r="C24771" t="str">
            <v>NEC</v>
          </cell>
          <cell r="D24771" t="str">
            <v>EC</v>
          </cell>
          <cell r="E24771" t="str">
            <v>-0.0565872365786525</v>
          </cell>
        </row>
        <row r="24772">
          <cell r="B24772" t="str">
            <v>Gohir.A06G141800</v>
          </cell>
          <cell r="C24772" t="str">
            <v>NEC</v>
          </cell>
          <cell r="D24772" t="str">
            <v>EC</v>
          </cell>
          <cell r="E24772" t="str">
            <v>-0.0567549200724238</v>
          </cell>
        </row>
        <row r="24773">
          <cell r="B24773" t="str">
            <v>Gohir.D03G043100</v>
          </cell>
          <cell r="C24773" t="str">
            <v>NEC</v>
          </cell>
          <cell r="D24773" t="str">
            <v>EC</v>
          </cell>
          <cell r="E24773" t="str">
            <v>-0.0567856636741097</v>
          </cell>
        </row>
        <row r="24774">
          <cell r="B24774" t="str">
            <v>Gohir.A06G211200</v>
          </cell>
          <cell r="C24774" t="str">
            <v>NEC</v>
          </cell>
          <cell r="D24774" t="str">
            <v>EC</v>
          </cell>
          <cell r="E24774" t="str">
            <v>-0.0568169155929863</v>
          </cell>
        </row>
        <row r="24775">
          <cell r="B24775" t="str">
            <v>Gohir.D09G068600</v>
          </cell>
          <cell r="C24775" t="str">
            <v>NEC</v>
          </cell>
          <cell r="D24775" t="str">
            <v>EC</v>
          </cell>
          <cell r="E24775" t="str">
            <v>-0.0568714875106236</v>
          </cell>
        </row>
        <row r="24776">
          <cell r="B24776" t="str">
            <v>Gohir.A02G037500</v>
          </cell>
          <cell r="C24776" t="str">
            <v>NEC</v>
          </cell>
          <cell r="D24776" t="str">
            <v>EC</v>
          </cell>
          <cell r="E24776" t="str">
            <v>-0.0568877529443034</v>
          </cell>
        </row>
        <row r="24777">
          <cell r="B24777" t="str">
            <v>Gohir.A06G032500</v>
          </cell>
          <cell r="C24777" t="str">
            <v>NEC</v>
          </cell>
          <cell r="D24777" t="str">
            <v>EC</v>
          </cell>
          <cell r="E24777" t="str">
            <v>-0.0568902698301834</v>
          </cell>
        </row>
        <row r="24778">
          <cell r="B24778" t="str">
            <v>Gohir.A01G133300</v>
          </cell>
          <cell r="C24778" t="str">
            <v>NEC</v>
          </cell>
          <cell r="D24778" t="str">
            <v>EC</v>
          </cell>
          <cell r="E24778" t="str">
            <v>-0.0568907472074816</v>
          </cell>
        </row>
        <row r="24779">
          <cell r="B24779" t="str">
            <v>Gohir.A03G108900</v>
          </cell>
          <cell r="C24779" t="str">
            <v>NEC</v>
          </cell>
          <cell r="D24779" t="str">
            <v>EC</v>
          </cell>
          <cell r="E24779" t="str">
            <v>-0.0568908217787837</v>
          </cell>
        </row>
        <row r="24780">
          <cell r="B24780" t="str">
            <v>Gohir.D05G165500</v>
          </cell>
          <cell r="C24780" t="str">
            <v>NEC</v>
          </cell>
          <cell r="D24780" t="str">
            <v>EC</v>
          </cell>
          <cell r="E24780" t="str">
            <v>-0.0569411657935809</v>
          </cell>
        </row>
        <row r="24781">
          <cell r="B24781" t="str">
            <v>Gohir.D05G341200</v>
          </cell>
          <cell r="C24781" t="str">
            <v>NEC</v>
          </cell>
          <cell r="D24781" t="str">
            <v>EC</v>
          </cell>
          <cell r="E24781" t="str">
            <v>-0.0569530903101886</v>
          </cell>
        </row>
        <row r="24782">
          <cell r="B24782" t="str">
            <v>Gohir.D02G184900</v>
          </cell>
          <cell r="C24782" t="str">
            <v>NEC</v>
          </cell>
          <cell r="D24782" t="str">
            <v>EC</v>
          </cell>
          <cell r="E24782" t="str">
            <v>-0.0570016751327964</v>
          </cell>
        </row>
        <row r="24783">
          <cell r="B24783" t="str">
            <v>Gohir.D09G008500</v>
          </cell>
          <cell r="C24783" t="str">
            <v>NEC</v>
          </cell>
          <cell r="D24783" t="str">
            <v>EC</v>
          </cell>
          <cell r="E24783" t="str">
            <v>-0.0570170356070331</v>
          </cell>
        </row>
        <row r="24784">
          <cell r="B24784" t="str">
            <v>Gohir.A02G147000</v>
          </cell>
          <cell r="C24784" t="str">
            <v>NEC</v>
          </cell>
          <cell r="D24784" t="str">
            <v>EC</v>
          </cell>
          <cell r="E24784" t="str">
            <v>-0.0570253727408457</v>
          </cell>
        </row>
        <row r="24785">
          <cell r="B24785" t="str">
            <v>Gohir.A11G134300</v>
          </cell>
          <cell r="C24785" t="str">
            <v>NEC</v>
          </cell>
          <cell r="D24785" t="str">
            <v>EC</v>
          </cell>
          <cell r="E24785" t="str">
            <v>-0.0570384428128017</v>
          </cell>
        </row>
        <row r="24786">
          <cell r="B24786" t="str">
            <v>Gohir.D08G110716</v>
          </cell>
          <cell r="C24786" t="str">
            <v>NEC</v>
          </cell>
          <cell r="D24786" t="str">
            <v>EC</v>
          </cell>
          <cell r="E24786" t="str">
            <v>-0.057042625954317</v>
          </cell>
        </row>
        <row r="24787">
          <cell r="B24787" t="str">
            <v>Gohir.D06G098600</v>
          </cell>
          <cell r="C24787" t="str">
            <v>NEC</v>
          </cell>
          <cell r="D24787" t="str">
            <v>EC</v>
          </cell>
          <cell r="E24787" t="str">
            <v>-0.0571162677440087</v>
          </cell>
        </row>
        <row r="24788">
          <cell r="B24788" t="str">
            <v>Gohir.A11G120200</v>
          </cell>
          <cell r="C24788" t="str">
            <v>NEC</v>
          </cell>
          <cell r="D24788" t="str">
            <v>EC</v>
          </cell>
          <cell r="E24788" t="str">
            <v>-0.0571215454361949</v>
          </cell>
        </row>
        <row r="24789">
          <cell r="B24789" t="str">
            <v>Gohir.A01G220100</v>
          </cell>
          <cell r="C24789" t="str">
            <v>NEC</v>
          </cell>
          <cell r="D24789" t="str">
            <v>EC</v>
          </cell>
          <cell r="E24789" t="str">
            <v>-0.0571650906531803</v>
          </cell>
        </row>
        <row r="24790">
          <cell r="B24790" t="str">
            <v>Gohir.D02G001800</v>
          </cell>
          <cell r="C24790" t="str">
            <v>NEC</v>
          </cell>
          <cell r="D24790" t="str">
            <v>EC</v>
          </cell>
          <cell r="E24790" t="str">
            <v>-0.0572147684953057</v>
          </cell>
        </row>
        <row r="24791">
          <cell r="B24791" t="str">
            <v>Gohir.A02G173400</v>
          </cell>
          <cell r="C24791" t="str">
            <v>NEC</v>
          </cell>
          <cell r="D24791" t="str">
            <v>EC</v>
          </cell>
          <cell r="E24791" t="str">
            <v>-0.0573046971797332</v>
          </cell>
        </row>
        <row r="24792">
          <cell r="B24792" t="str">
            <v>Gohir.A02G164000</v>
          </cell>
          <cell r="C24792" t="str">
            <v>NEC</v>
          </cell>
          <cell r="D24792" t="str">
            <v>EC</v>
          </cell>
          <cell r="E24792" t="str">
            <v>-0.0573051912322477</v>
          </cell>
        </row>
        <row r="24793">
          <cell r="B24793" t="str">
            <v>Gohir.A09G232000</v>
          </cell>
          <cell r="C24793" t="str">
            <v>NEC</v>
          </cell>
          <cell r="D24793" t="str">
            <v>EC</v>
          </cell>
          <cell r="E24793" t="str">
            <v>-0.0573283052205207</v>
          </cell>
        </row>
        <row r="24794">
          <cell r="B24794" t="str">
            <v>Gohir.D08G022700</v>
          </cell>
          <cell r="C24794" t="str">
            <v>NEC</v>
          </cell>
          <cell r="D24794" t="str">
            <v>EC</v>
          </cell>
          <cell r="E24794" t="str">
            <v>-0.0573579292182904</v>
          </cell>
        </row>
        <row r="24795">
          <cell r="B24795" t="str">
            <v>Gohir.A11G276200</v>
          </cell>
          <cell r="C24795" t="str">
            <v>NEC</v>
          </cell>
          <cell r="D24795" t="str">
            <v>EC</v>
          </cell>
          <cell r="E24795" t="str">
            <v>-0.0573703555027731</v>
          </cell>
        </row>
        <row r="24796">
          <cell r="B24796" t="str">
            <v>Gohir.D10G178500</v>
          </cell>
          <cell r="C24796" t="str">
            <v>NEC</v>
          </cell>
          <cell r="D24796" t="str">
            <v>EC</v>
          </cell>
          <cell r="E24796" t="str">
            <v>-0.0574287479578918</v>
          </cell>
        </row>
        <row r="24797">
          <cell r="B24797" t="str">
            <v>Gohir.D06G019036</v>
          </cell>
          <cell r="C24797" t="str">
            <v>NEC</v>
          </cell>
          <cell r="D24797" t="str">
            <v>EC</v>
          </cell>
          <cell r="E24797" t="str">
            <v>-0.0574337672761219</v>
          </cell>
        </row>
        <row r="24798">
          <cell r="B24798" t="str">
            <v>Gohir.D04G135600</v>
          </cell>
          <cell r="C24798" t="str">
            <v>NEC</v>
          </cell>
          <cell r="D24798" t="str">
            <v>EC</v>
          </cell>
          <cell r="E24798" t="str">
            <v>-0.0574507060762188</v>
          </cell>
        </row>
        <row r="24799">
          <cell r="B24799" t="str">
            <v>Gohir.D01G011400</v>
          </cell>
          <cell r="C24799" t="str">
            <v>NEC</v>
          </cell>
          <cell r="D24799" t="str">
            <v>EC</v>
          </cell>
          <cell r="E24799" t="str">
            <v>-0.0574551575440675</v>
          </cell>
        </row>
        <row r="24800">
          <cell r="B24800" t="str">
            <v>Gohir.D06G065200</v>
          </cell>
          <cell r="C24800" t="str">
            <v>NEC</v>
          </cell>
          <cell r="D24800" t="str">
            <v>EC</v>
          </cell>
          <cell r="E24800" t="str">
            <v>-0.0575575031912321</v>
          </cell>
        </row>
        <row r="24801">
          <cell r="B24801" t="str">
            <v>Gohir.D06G108300</v>
          </cell>
          <cell r="C24801" t="str">
            <v>NEC</v>
          </cell>
          <cell r="D24801" t="str">
            <v>EC</v>
          </cell>
          <cell r="E24801" t="str">
            <v>-0.0575953857634846</v>
          </cell>
        </row>
        <row r="24802">
          <cell r="B24802" t="str">
            <v>Gohir.D10G249100</v>
          </cell>
          <cell r="C24802" t="str">
            <v>NEC</v>
          </cell>
          <cell r="D24802" t="str">
            <v>EC</v>
          </cell>
          <cell r="E24802" t="str">
            <v>-0.0576461356409079</v>
          </cell>
        </row>
        <row r="24803">
          <cell r="B24803" t="str">
            <v>Gohir.D04G163600</v>
          </cell>
          <cell r="C24803" t="str">
            <v>NEC</v>
          </cell>
          <cell r="D24803" t="str">
            <v>EC</v>
          </cell>
          <cell r="E24803" t="str">
            <v>-0.0576854218993069</v>
          </cell>
        </row>
        <row r="24804">
          <cell r="B24804" t="str">
            <v>Gohir.D03G101900</v>
          </cell>
          <cell r="C24804" t="str">
            <v>NEC</v>
          </cell>
          <cell r="D24804" t="str">
            <v>EC</v>
          </cell>
          <cell r="E24804" t="str">
            <v>-0.057704768806858</v>
          </cell>
        </row>
        <row r="24805">
          <cell r="B24805" t="str">
            <v>Gohir.A10G038300</v>
          </cell>
          <cell r="C24805" t="str">
            <v>NEC</v>
          </cell>
          <cell r="D24805" t="str">
            <v>EC</v>
          </cell>
          <cell r="E24805" t="str">
            <v>-0.0577306944410383</v>
          </cell>
        </row>
        <row r="24806">
          <cell r="B24806" t="str">
            <v>Gohir.D11G142600</v>
          </cell>
          <cell r="C24806" t="str">
            <v>NEC</v>
          </cell>
          <cell r="D24806" t="str">
            <v>EC</v>
          </cell>
          <cell r="E24806" t="str">
            <v>-0.0578681182827691</v>
          </cell>
        </row>
        <row r="24807">
          <cell r="B24807" t="str">
            <v>Gohir.A11G075300</v>
          </cell>
          <cell r="C24807" t="str">
            <v>NEC</v>
          </cell>
          <cell r="D24807" t="str">
            <v>EC</v>
          </cell>
          <cell r="E24807" t="str">
            <v>-0.057892698164779</v>
          </cell>
        </row>
        <row r="24808">
          <cell r="B24808" t="str">
            <v>Gohir.A13G209900</v>
          </cell>
          <cell r="C24808" t="str">
            <v>NEC</v>
          </cell>
          <cell r="D24808" t="str">
            <v>EC</v>
          </cell>
          <cell r="E24808" t="str">
            <v>-0.0579244556203618</v>
          </cell>
        </row>
        <row r="24809">
          <cell r="B24809" t="str">
            <v>Gohir.D11G250125</v>
          </cell>
          <cell r="C24809" t="str">
            <v>NEC</v>
          </cell>
          <cell r="D24809" t="str">
            <v>EC</v>
          </cell>
          <cell r="E24809" t="str">
            <v>-0.057951426346012</v>
          </cell>
        </row>
        <row r="24810">
          <cell r="B24810" t="str">
            <v>Gohir.D11G057700</v>
          </cell>
          <cell r="C24810" t="str">
            <v>NEC</v>
          </cell>
          <cell r="D24810" t="str">
            <v>EC</v>
          </cell>
          <cell r="E24810" t="str">
            <v>-0.0579969781803258</v>
          </cell>
        </row>
        <row r="24811">
          <cell r="B24811" t="str">
            <v>Gohir.A02G004000</v>
          </cell>
          <cell r="C24811" t="str">
            <v>NEC</v>
          </cell>
          <cell r="D24811" t="str">
            <v>EC</v>
          </cell>
          <cell r="E24811" t="str">
            <v>-0.0580270257866308</v>
          </cell>
        </row>
        <row r="24812">
          <cell r="B24812" t="str">
            <v>Gohir.A10G081300</v>
          </cell>
          <cell r="C24812" t="str">
            <v>NEC</v>
          </cell>
          <cell r="D24812" t="str">
            <v>EC</v>
          </cell>
          <cell r="E24812" t="str">
            <v>-0.0580400432111435</v>
          </cell>
        </row>
        <row r="24813">
          <cell r="B24813" t="str">
            <v>Gohir.A12G255100</v>
          </cell>
          <cell r="C24813" t="str">
            <v>NEC</v>
          </cell>
          <cell r="D24813" t="str">
            <v>EC</v>
          </cell>
          <cell r="E24813" t="str">
            <v>-0.0580508039661871</v>
          </cell>
        </row>
        <row r="24814">
          <cell r="B24814" t="str">
            <v>Gohir.D06G101500</v>
          </cell>
          <cell r="C24814" t="str">
            <v>NEC</v>
          </cell>
          <cell r="D24814" t="str">
            <v>EC</v>
          </cell>
          <cell r="E24814" t="str">
            <v>-0.0582186105343797</v>
          </cell>
        </row>
        <row r="24815">
          <cell r="B24815" t="str">
            <v>Gohir.D05G319100</v>
          </cell>
          <cell r="C24815" t="str">
            <v>NEC</v>
          </cell>
          <cell r="D24815" t="str">
            <v>EC</v>
          </cell>
          <cell r="E24815" t="str">
            <v>-0.0582218658052175</v>
          </cell>
        </row>
        <row r="24816">
          <cell r="B24816" t="str">
            <v>Gohir.A01G098400</v>
          </cell>
          <cell r="C24816" t="str">
            <v>NEC</v>
          </cell>
          <cell r="D24816" t="str">
            <v>EC</v>
          </cell>
          <cell r="E24816" t="str">
            <v>-0.0582487316321528</v>
          </cell>
        </row>
        <row r="24817">
          <cell r="B24817" t="str">
            <v>Gohir.D02G032600</v>
          </cell>
          <cell r="C24817" t="str">
            <v>NEC</v>
          </cell>
          <cell r="D24817" t="str">
            <v>EC</v>
          </cell>
          <cell r="E24817" t="str">
            <v>-0.0582845067674618</v>
          </cell>
        </row>
        <row r="24818">
          <cell r="B24818" t="str">
            <v>Gohir.A09G008700</v>
          </cell>
          <cell r="C24818" t="str">
            <v>NEC</v>
          </cell>
          <cell r="D24818" t="str">
            <v>EC</v>
          </cell>
          <cell r="E24818" t="str">
            <v>-0.0583160871341217</v>
          </cell>
        </row>
        <row r="24819">
          <cell r="B24819" t="str">
            <v>Gohir.A13G024800</v>
          </cell>
          <cell r="C24819" t="str">
            <v>NEC</v>
          </cell>
          <cell r="D24819" t="str">
            <v>EC</v>
          </cell>
          <cell r="E24819" t="str">
            <v>-0.0583205983373716</v>
          </cell>
        </row>
        <row r="24820">
          <cell r="B24820" t="str">
            <v>Gohir.A09G110700</v>
          </cell>
          <cell r="C24820" t="str">
            <v>NEC</v>
          </cell>
          <cell r="D24820" t="str">
            <v>EC</v>
          </cell>
          <cell r="E24820" t="str">
            <v>-0.0583582387851949</v>
          </cell>
        </row>
        <row r="24821">
          <cell r="B24821" t="str">
            <v>Gohir.D11G261500</v>
          </cell>
          <cell r="C24821" t="str">
            <v>NEC</v>
          </cell>
          <cell r="D24821" t="str">
            <v>EC</v>
          </cell>
          <cell r="E24821" t="str">
            <v>-0.0583599791467746</v>
          </cell>
        </row>
        <row r="24822">
          <cell r="B24822" t="str">
            <v>Gohir.D07G057000</v>
          </cell>
          <cell r="C24822" t="str">
            <v>NEC</v>
          </cell>
          <cell r="D24822" t="str">
            <v>EC</v>
          </cell>
          <cell r="E24822" t="str">
            <v>-0.058423290424021</v>
          </cell>
        </row>
        <row r="24823">
          <cell r="B24823" t="str">
            <v>Gohir.A10G196700</v>
          </cell>
          <cell r="C24823" t="str">
            <v>NEC</v>
          </cell>
          <cell r="D24823" t="str">
            <v>EC</v>
          </cell>
          <cell r="E24823" t="str">
            <v>-0.0584600467759951</v>
          </cell>
        </row>
        <row r="24824">
          <cell r="B24824" t="str">
            <v>Gohir.A10G237500</v>
          </cell>
          <cell r="C24824" t="str">
            <v>NEC</v>
          </cell>
          <cell r="D24824" t="str">
            <v>EC</v>
          </cell>
          <cell r="E24824" t="str">
            <v>-0.0584609107249338</v>
          </cell>
        </row>
        <row r="24825">
          <cell r="B24825" t="str">
            <v>Gohir.D01G033600</v>
          </cell>
          <cell r="C24825" t="str">
            <v>NEC</v>
          </cell>
          <cell r="D24825" t="str">
            <v>EC</v>
          </cell>
          <cell r="E24825" t="str">
            <v>-0.0585070517110262</v>
          </cell>
        </row>
        <row r="24826">
          <cell r="B24826" t="str">
            <v>Gohir.D13G140600</v>
          </cell>
          <cell r="C24826" t="str">
            <v>NEC</v>
          </cell>
          <cell r="D24826" t="str">
            <v>EC</v>
          </cell>
          <cell r="E24826" t="str">
            <v>-0.0585213194053052</v>
          </cell>
        </row>
        <row r="24827">
          <cell r="B24827" t="str">
            <v>Gohir.A13G137900</v>
          </cell>
          <cell r="C24827" t="str">
            <v>NEC</v>
          </cell>
          <cell r="D24827" t="str">
            <v>EC</v>
          </cell>
          <cell r="E24827" t="str">
            <v>-0.0585451319610158</v>
          </cell>
        </row>
        <row r="24828">
          <cell r="B24828" t="str">
            <v>Gohir.A03G101300</v>
          </cell>
          <cell r="C24828" t="str">
            <v>NEC</v>
          </cell>
          <cell r="D24828" t="str">
            <v>EC</v>
          </cell>
          <cell r="E24828" t="str">
            <v>-0.05869983570849</v>
          </cell>
        </row>
        <row r="24829">
          <cell r="B24829" t="str">
            <v>Gohir.A08G221672</v>
          </cell>
          <cell r="C24829" t="str">
            <v>NEC</v>
          </cell>
          <cell r="D24829" t="str">
            <v>EC</v>
          </cell>
          <cell r="E24829" t="str">
            <v>-0.0587178969315389</v>
          </cell>
        </row>
        <row r="24830">
          <cell r="B24830" t="str">
            <v>Gohir.D11G108200</v>
          </cell>
          <cell r="C24830" t="str">
            <v>NEC</v>
          </cell>
          <cell r="D24830" t="str">
            <v>EC</v>
          </cell>
          <cell r="E24830" t="str">
            <v>-0.0588023202364306</v>
          </cell>
        </row>
        <row r="24831">
          <cell r="B24831" t="str">
            <v>Gohir.A08G214800</v>
          </cell>
          <cell r="C24831" t="str">
            <v>NEC</v>
          </cell>
          <cell r="D24831" t="str">
            <v>EC</v>
          </cell>
          <cell r="E24831" t="str">
            <v>-0.0588322874933157</v>
          </cell>
        </row>
        <row r="24832">
          <cell r="B24832" t="str">
            <v>Gohir.D05G355500</v>
          </cell>
          <cell r="C24832" t="str">
            <v>NEC</v>
          </cell>
          <cell r="D24832" t="str">
            <v>EC</v>
          </cell>
          <cell r="E24832" t="str">
            <v>-0.0588590449513564</v>
          </cell>
        </row>
        <row r="24833">
          <cell r="B24833" t="str">
            <v>Gohir.A11G325300</v>
          </cell>
          <cell r="C24833" t="str">
            <v>NEC</v>
          </cell>
          <cell r="D24833" t="str">
            <v>EC</v>
          </cell>
          <cell r="E24833" t="str">
            <v>-0.0588735969359398</v>
          </cell>
        </row>
        <row r="24834">
          <cell r="B24834" t="str">
            <v>Gohir.A06G107700</v>
          </cell>
          <cell r="C24834" t="str">
            <v>NEC</v>
          </cell>
          <cell r="D24834" t="str">
            <v>EC</v>
          </cell>
          <cell r="E24834" t="str">
            <v>-0.059126919480296</v>
          </cell>
        </row>
        <row r="24835">
          <cell r="B24835" t="str">
            <v>Gohir.D13G213500</v>
          </cell>
          <cell r="C24835" t="str">
            <v>NEC</v>
          </cell>
          <cell r="D24835" t="str">
            <v>EC</v>
          </cell>
          <cell r="E24835" t="str">
            <v>-0.0591365057877955</v>
          </cell>
        </row>
        <row r="24836">
          <cell r="B24836" t="str">
            <v>Gohir.A01G181800</v>
          </cell>
          <cell r="C24836" t="str">
            <v>NEC</v>
          </cell>
          <cell r="D24836" t="str">
            <v>EC</v>
          </cell>
          <cell r="E24836" t="str">
            <v>-0.0591634106607096</v>
          </cell>
        </row>
        <row r="24837">
          <cell r="B24837" t="str">
            <v>Gohir.D08G274700</v>
          </cell>
          <cell r="C24837" t="str">
            <v>NEC</v>
          </cell>
          <cell r="D24837" t="str">
            <v>EC</v>
          </cell>
          <cell r="E24837" t="str">
            <v>-0.0591650840463856</v>
          </cell>
        </row>
        <row r="24838">
          <cell r="B24838" t="str">
            <v>Gohir.A08G020000</v>
          </cell>
          <cell r="C24838" t="str">
            <v>NEC</v>
          </cell>
          <cell r="D24838" t="str">
            <v>EC</v>
          </cell>
          <cell r="E24838" t="str">
            <v>-0.0592104935172605</v>
          </cell>
        </row>
        <row r="24839">
          <cell r="B24839" t="str">
            <v>Gohir.A03G063200</v>
          </cell>
          <cell r="C24839" t="str">
            <v>NEC</v>
          </cell>
          <cell r="D24839" t="str">
            <v>EC</v>
          </cell>
          <cell r="E24839" t="str">
            <v>-0.0592690462621518</v>
          </cell>
        </row>
        <row r="24840">
          <cell r="B24840" t="str">
            <v>Gohir.D08G229400</v>
          </cell>
          <cell r="C24840" t="str">
            <v>NEC</v>
          </cell>
          <cell r="D24840" t="str">
            <v>EC</v>
          </cell>
          <cell r="E24840" t="str">
            <v>-0.0593921115175276</v>
          </cell>
        </row>
        <row r="24841">
          <cell r="B24841" t="str">
            <v>Gohir.A12G005400</v>
          </cell>
          <cell r="C24841" t="str">
            <v>NEC</v>
          </cell>
          <cell r="D24841" t="str">
            <v>EC</v>
          </cell>
          <cell r="E24841" t="str">
            <v>-0.0594192472690063</v>
          </cell>
        </row>
        <row r="24842">
          <cell r="B24842" t="str">
            <v>Gohir.A05G303500</v>
          </cell>
          <cell r="C24842" t="str">
            <v>NEC</v>
          </cell>
          <cell r="D24842" t="str">
            <v>EC</v>
          </cell>
          <cell r="E24842" t="str">
            <v>-0.0594773784653398</v>
          </cell>
        </row>
        <row r="24843">
          <cell r="B24843" t="str">
            <v>Gohir.D06G029600</v>
          </cell>
          <cell r="C24843" t="str">
            <v>NEC</v>
          </cell>
          <cell r="D24843" t="str">
            <v>EC</v>
          </cell>
          <cell r="E24843" t="str">
            <v>-0.0594981122380369</v>
          </cell>
        </row>
        <row r="24844">
          <cell r="B24844" t="str">
            <v>Gohir.D03G162500</v>
          </cell>
          <cell r="C24844" t="str">
            <v>NEC</v>
          </cell>
          <cell r="D24844" t="str">
            <v>EC</v>
          </cell>
          <cell r="E24844" t="str">
            <v>-0.059513089466533</v>
          </cell>
        </row>
        <row r="24845">
          <cell r="B24845" t="str">
            <v>Gohir.A04G004700</v>
          </cell>
          <cell r="C24845" t="str">
            <v>NEC</v>
          </cell>
          <cell r="D24845" t="str">
            <v>EC</v>
          </cell>
          <cell r="E24845" t="str">
            <v>-0.0595250162544598</v>
          </cell>
        </row>
        <row r="24846">
          <cell r="B24846" t="str">
            <v>Gohir.D06G094900</v>
          </cell>
          <cell r="C24846" t="str">
            <v>NEC</v>
          </cell>
          <cell r="D24846" t="str">
            <v>EC</v>
          </cell>
          <cell r="E24846" t="str">
            <v>-0.0596544435656068</v>
          </cell>
        </row>
        <row r="24847">
          <cell r="B24847" t="str">
            <v>Gohir.D09G070800</v>
          </cell>
          <cell r="C24847" t="str">
            <v>NEC</v>
          </cell>
          <cell r="D24847" t="str">
            <v>EC</v>
          </cell>
          <cell r="E24847" t="str">
            <v>-0.059677052304157</v>
          </cell>
        </row>
        <row r="24848">
          <cell r="B24848" t="str">
            <v>Gohir.A10G035200</v>
          </cell>
          <cell r="C24848" t="str">
            <v>NEC</v>
          </cell>
          <cell r="D24848" t="str">
            <v>EC</v>
          </cell>
          <cell r="E24848" t="str">
            <v>-0.0596952102820648</v>
          </cell>
        </row>
        <row r="24849">
          <cell r="B24849" t="str">
            <v>Gohir.D11G173800</v>
          </cell>
          <cell r="C24849" t="str">
            <v>NEC</v>
          </cell>
          <cell r="D24849" t="str">
            <v>EC</v>
          </cell>
          <cell r="E24849" t="str">
            <v>-0.0597201455731948</v>
          </cell>
        </row>
        <row r="24850">
          <cell r="B24850" t="str">
            <v>Gohir.A12G242900</v>
          </cell>
          <cell r="C24850" t="str">
            <v>NEC</v>
          </cell>
          <cell r="D24850" t="str">
            <v>EC</v>
          </cell>
          <cell r="E24850" t="str">
            <v>-0.0597302006946056</v>
          </cell>
        </row>
        <row r="24851">
          <cell r="B24851" t="str">
            <v>Gohir.D09G102900</v>
          </cell>
          <cell r="C24851" t="str">
            <v>NEC</v>
          </cell>
          <cell r="D24851" t="str">
            <v>EC</v>
          </cell>
          <cell r="E24851" t="str">
            <v>-0.0597673445791277</v>
          </cell>
        </row>
        <row r="24852">
          <cell r="B24852" t="str">
            <v>Gohir.A04G028400</v>
          </cell>
          <cell r="C24852" t="str">
            <v>NEC</v>
          </cell>
          <cell r="D24852" t="str">
            <v>EC</v>
          </cell>
          <cell r="E24852" t="str">
            <v>-0.0598009651570294</v>
          </cell>
        </row>
        <row r="24853">
          <cell r="B24853" t="str">
            <v>Gohir.D05G062500</v>
          </cell>
          <cell r="C24853" t="str">
            <v>NEC</v>
          </cell>
          <cell r="D24853" t="str">
            <v>EC</v>
          </cell>
          <cell r="E24853" t="str">
            <v>-0.0599682605922219</v>
          </cell>
        </row>
        <row r="24854">
          <cell r="B24854" t="str">
            <v>Gohir.D06G029800</v>
          </cell>
          <cell r="C24854" t="str">
            <v>NEC</v>
          </cell>
          <cell r="D24854" t="str">
            <v>EC</v>
          </cell>
          <cell r="E24854" t="str">
            <v>-0.0600220677518726</v>
          </cell>
        </row>
        <row r="24855">
          <cell r="B24855" t="str">
            <v>Gohir.D02G151800</v>
          </cell>
          <cell r="C24855" t="str">
            <v>NEC</v>
          </cell>
          <cell r="D24855" t="str">
            <v>EC</v>
          </cell>
          <cell r="E24855" t="str">
            <v>-0.0600337512226679</v>
          </cell>
        </row>
        <row r="24856">
          <cell r="B24856" t="str">
            <v>Gohir.A04G054400</v>
          </cell>
          <cell r="C24856" t="str">
            <v>NEC</v>
          </cell>
          <cell r="D24856" t="str">
            <v>EC</v>
          </cell>
          <cell r="E24856" t="str">
            <v>-0.0600639297747103</v>
          </cell>
        </row>
        <row r="24857">
          <cell r="B24857" t="str">
            <v>Gohir.A06G062400</v>
          </cell>
          <cell r="C24857" t="str">
            <v>NEC</v>
          </cell>
          <cell r="D24857" t="str">
            <v>EC</v>
          </cell>
          <cell r="E24857" t="str">
            <v>-0.0600646765392476</v>
          </cell>
        </row>
        <row r="24858">
          <cell r="B24858" t="str">
            <v>Gohir.D01G220300</v>
          </cell>
          <cell r="C24858" t="str">
            <v>NEC</v>
          </cell>
          <cell r="D24858" t="str">
            <v>EC</v>
          </cell>
          <cell r="E24858" t="str">
            <v>-0.0601426200798862</v>
          </cell>
        </row>
        <row r="24859">
          <cell r="B24859" t="str">
            <v>Gohir.D10G037800</v>
          </cell>
          <cell r="C24859" t="str">
            <v>NEC</v>
          </cell>
          <cell r="D24859" t="str">
            <v>EC</v>
          </cell>
          <cell r="E24859" t="str">
            <v>-0.0601453523302592</v>
          </cell>
        </row>
        <row r="24860">
          <cell r="B24860" t="str">
            <v>Gohir.D07G175700</v>
          </cell>
          <cell r="C24860" t="str">
            <v>NEC</v>
          </cell>
          <cell r="D24860" t="str">
            <v>EC</v>
          </cell>
          <cell r="E24860" t="str">
            <v>-0.0601489683508646</v>
          </cell>
        </row>
        <row r="24861">
          <cell r="B24861" t="str">
            <v>Gohir.A03G053840</v>
          </cell>
          <cell r="C24861" t="str">
            <v>NEC</v>
          </cell>
          <cell r="D24861" t="str">
            <v>EC</v>
          </cell>
          <cell r="E24861" t="str">
            <v>-0.0602576516850402</v>
          </cell>
        </row>
        <row r="24862">
          <cell r="B24862" t="str">
            <v>Gohir.D04G051800</v>
          </cell>
          <cell r="C24862" t="str">
            <v>NEC</v>
          </cell>
          <cell r="D24862" t="str">
            <v>EC</v>
          </cell>
          <cell r="E24862" t="str">
            <v>-0.0603282985348389</v>
          </cell>
        </row>
        <row r="24863">
          <cell r="B24863" t="str">
            <v>Gohir.D13G144000</v>
          </cell>
          <cell r="C24863" t="str">
            <v>NEC</v>
          </cell>
          <cell r="D24863" t="str">
            <v>EC</v>
          </cell>
          <cell r="E24863" t="str">
            <v>-0.060352392356786</v>
          </cell>
        </row>
        <row r="24864">
          <cell r="B24864" t="str">
            <v>Gohir.D12G028950</v>
          </cell>
          <cell r="C24864" t="str">
            <v>NEC</v>
          </cell>
          <cell r="D24864" t="str">
            <v>EC</v>
          </cell>
          <cell r="E24864" t="str">
            <v>-0.0604210164708903</v>
          </cell>
        </row>
        <row r="24865">
          <cell r="B24865" t="str">
            <v>Gohir.A13G223800</v>
          </cell>
          <cell r="C24865" t="str">
            <v>NEC</v>
          </cell>
          <cell r="D24865" t="str">
            <v>EC</v>
          </cell>
          <cell r="E24865" t="str">
            <v>-0.060503864448511</v>
          </cell>
        </row>
        <row r="24866">
          <cell r="B24866" t="str">
            <v>Gohir.D13G175800</v>
          </cell>
          <cell r="C24866" t="str">
            <v>NEC</v>
          </cell>
          <cell r="D24866" t="str">
            <v>EC</v>
          </cell>
          <cell r="E24866" t="str">
            <v>-0.0605295202247536</v>
          </cell>
        </row>
        <row r="24867">
          <cell r="B24867" t="str">
            <v>Gohir.A13G108100</v>
          </cell>
          <cell r="C24867" t="str">
            <v>NEC</v>
          </cell>
          <cell r="D24867" t="str">
            <v>EC</v>
          </cell>
          <cell r="E24867" t="str">
            <v>-0.0605786366467357</v>
          </cell>
        </row>
        <row r="24868">
          <cell r="B24868" t="str">
            <v>Gohir.A06G067200</v>
          </cell>
          <cell r="C24868" t="str">
            <v>NEC</v>
          </cell>
          <cell r="D24868" t="str">
            <v>EC</v>
          </cell>
          <cell r="E24868" t="str">
            <v>-0.0605959971715019</v>
          </cell>
        </row>
        <row r="24869">
          <cell r="B24869" t="str">
            <v>Gohir.D02G033200</v>
          </cell>
          <cell r="C24869" t="str">
            <v>NEC</v>
          </cell>
          <cell r="D24869" t="str">
            <v>EC</v>
          </cell>
          <cell r="E24869" t="str">
            <v>-0.0605977072439945</v>
          </cell>
        </row>
        <row r="24870">
          <cell r="B24870" t="str">
            <v>Gohir.D11G220800</v>
          </cell>
          <cell r="C24870" t="str">
            <v>NEC</v>
          </cell>
          <cell r="D24870" t="str">
            <v>EC</v>
          </cell>
          <cell r="E24870" t="str">
            <v>-0.0606181029524937</v>
          </cell>
        </row>
        <row r="24871">
          <cell r="B24871" t="str">
            <v>Gohir.D10G060900</v>
          </cell>
          <cell r="C24871" t="str">
            <v>NEC</v>
          </cell>
          <cell r="D24871" t="str">
            <v>EC</v>
          </cell>
          <cell r="E24871" t="str">
            <v>-0.060658717367692</v>
          </cell>
        </row>
        <row r="24872">
          <cell r="B24872" t="str">
            <v>Gohir.A12G012200</v>
          </cell>
          <cell r="C24872" t="str">
            <v>NEC</v>
          </cell>
          <cell r="D24872" t="str">
            <v>EC</v>
          </cell>
          <cell r="E24872" t="str">
            <v>-0.0608018022690157</v>
          </cell>
        </row>
        <row r="24873">
          <cell r="B24873" t="str">
            <v>Gohir.D13G129600</v>
          </cell>
          <cell r="C24873" t="str">
            <v>NEC</v>
          </cell>
          <cell r="D24873" t="str">
            <v>EC</v>
          </cell>
          <cell r="E24873" t="str">
            <v>-0.0608277797139966</v>
          </cell>
        </row>
        <row r="24874">
          <cell r="B24874" t="str">
            <v>Gohir.A09G024000</v>
          </cell>
          <cell r="C24874" t="str">
            <v>NEC</v>
          </cell>
          <cell r="D24874" t="str">
            <v>EC</v>
          </cell>
          <cell r="E24874" t="str">
            <v>-0.0608840762475393</v>
          </cell>
        </row>
        <row r="24875">
          <cell r="B24875" t="str">
            <v>Gohir.A08G005600</v>
          </cell>
          <cell r="C24875" t="str">
            <v>NEC</v>
          </cell>
          <cell r="D24875" t="str">
            <v>EC</v>
          </cell>
          <cell r="E24875" t="str">
            <v>-0.0609912088191307</v>
          </cell>
        </row>
        <row r="24876">
          <cell r="B24876" t="str">
            <v>Gohir.D08G176200</v>
          </cell>
          <cell r="C24876" t="str">
            <v>NEC</v>
          </cell>
          <cell r="D24876" t="str">
            <v>EC</v>
          </cell>
          <cell r="E24876" t="str">
            <v>-0.0610449083968431</v>
          </cell>
        </row>
        <row r="24877">
          <cell r="B24877" t="str">
            <v>Gohir.A06G091500</v>
          </cell>
          <cell r="C24877" t="str">
            <v>NEC</v>
          </cell>
          <cell r="D24877" t="str">
            <v>EC</v>
          </cell>
          <cell r="E24877" t="str">
            <v>-0.0610564339184354</v>
          </cell>
        </row>
        <row r="24878">
          <cell r="B24878" t="str">
            <v>Gohir.A05G122300</v>
          </cell>
          <cell r="C24878" t="str">
            <v>NEC</v>
          </cell>
          <cell r="D24878" t="str">
            <v>EC</v>
          </cell>
          <cell r="E24878" t="str">
            <v>-0.0610975244216783</v>
          </cell>
        </row>
        <row r="24879">
          <cell r="B24879" t="str">
            <v>Gohir.D04G001800</v>
          </cell>
          <cell r="C24879" t="str">
            <v>NEC</v>
          </cell>
          <cell r="D24879" t="str">
            <v>EC</v>
          </cell>
          <cell r="E24879" t="str">
            <v>-0.0611085703072646</v>
          </cell>
        </row>
        <row r="24880">
          <cell r="B24880" t="str">
            <v>Gohir.A03G027000</v>
          </cell>
          <cell r="C24880" t="str">
            <v>NEC</v>
          </cell>
          <cell r="D24880" t="str">
            <v>EC</v>
          </cell>
          <cell r="E24880" t="str">
            <v>-0.0611315159632296</v>
          </cell>
        </row>
        <row r="24881">
          <cell r="B24881" t="str">
            <v>Gohir.D09G067900</v>
          </cell>
          <cell r="C24881" t="str">
            <v>NEC</v>
          </cell>
          <cell r="D24881" t="str">
            <v>EC</v>
          </cell>
          <cell r="E24881" t="str">
            <v>-0.0611933634376874</v>
          </cell>
        </row>
        <row r="24882">
          <cell r="B24882" t="str">
            <v>Gohir.A02G112703</v>
          </cell>
          <cell r="C24882" t="str">
            <v>NEC</v>
          </cell>
          <cell r="D24882" t="str">
            <v>EC</v>
          </cell>
          <cell r="E24882" t="str">
            <v>-0.0612079934194583</v>
          </cell>
        </row>
        <row r="24883">
          <cell r="B24883" t="str">
            <v>Gohir.A11G168700</v>
          </cell>
          <cell r="C24883" t="str">
            <v>NEC</v>
          </cell>
          <cell r="D24883" t="str">
            <v>EC</v>
          </cell>
          <cell r="E24883" t="str">
            <v>-0.0612133734699474</v>
          </cell>
        </row>
        <row r="24884">
          <cell r="B24884" t="str">
            <v>Gohir.D05G312600</v>
          </cell>
          <cell r="C24884" t="str">
            <v>NEC</v>
          </cell>
          <cell r="D24884" t="str">
            <v>EC</v>
          </cell>
          <cell r="E24884" t="str">
            <v>-0.0612667760363206</v>
          </cell>
        </row>
        <row r="24885">
          <cell r="B24885" t="str">
            <v>Gohir.A08G000177</v>
          </cell>
          <cell r="C24885" t="str">
            <v>NEC</v>
          </cell>
          <cell r="D24885" t="str">
            <v>EC</v>
          </cell>
          <cell r="E24885" t="str">
            <v>-0.0612697123453079</v>
          </cell>
        </row>
        <row r="24886">
          <cell r="B24886" t="str">
            <v>Gohir.D04G078600</v>
          </cell>
          <cell r="C24886" t="str">
            <v>NEC</v>
          </cell>
          <cell r="D24886" t="str">
            <v>EC</v>
          </cell>
          <cell r="E24886" t="str">
            <v>-0.0613410997040284</v>
          </cell>
        </row>
        <row r="24887">
          <cell r="B24887" t="str">
            <v>Gohir.A06G204800</v>
          </cell>
          <cell r="C24887" t="str">
            <v>NEC</v>
          </cell>
          <cell r="D24887" t="str">
            <v>EC</v>
          </cell>
          <cell r="E24887" t="str">
            <v>-0.0614572204218164</v>
          </cell>
        </row>
        <row r="24888">
          <cell r="B24888" t="str">
            <v>Gohir.1Z049372</v>
          </cell>
          <cell r="C24888" t="str">
            <v>NEC</v>
          </cell>
          <cell r="D24888" t="str">
            <v>EC</v>
          </cell>
          <cell r="E24888" t="str">
            <v>-0.0614621464071031</v>
          </cell>
        </row>
        <row r="24889">
          <cell r="B24889" t="str">
            <v>Gohir.A13G129100</v>
          </cell>
          <cell r="C24889" t="str">
            <v>NEC</v>
          </cell>
          <cell r="D24889" t="str">
            <v>EC</v>
          </cell>
          <cell r="E24889" t="str">
            <v>-0.0614957415281534</v>
          </cell>
        </row>
        <row r="24890">
          <cell r="B24890" t="str">
            <v>Gohir.A12G050200</v>
          </cell>
          <cell r="C24890" t="str">
            <v>NEC</v>
          </cell>
          <cell r="D24890" t="str">
            <v>EC</v>
          </cell>
          <cell r="E24890" t="str">
            <v>-0.0614982505539344</v>
          </cell>
        </row>
        <row r="24891">
          <cell r="B24891" t="str">
            <v>Gohir.A12G237300</v>
          </cell>
          <cell r="C24891" t="str">
            <v>NEC</v>
          </cell>
          <cell r="D24891" t="str">
            <v>EC</v>
          </cell>
          <cell r="E24891" t="str">
            <v>-0.0615169591658384</v>
          </cell>
        </row>
        <row r="24892">
          <cell r="B24892" t="str">
            <v>Gohir.A01G165900</v>
          </cell>
          <cell r="C24892" t="str">
            <v>NEC</v>
          </cell>
          <cell r="D24892" t="str">
            <v>EC</v>
          </cell>
          <cell r="E24892" t="str">
            <v>-0.0615855033942431</v>
          </cell>
        </row>
        <row r="24893">
          <cell r="B24893" t="str">
            <v>Gohir.D05G176800</v>
          </cell>
          <cell r="C24893" t="str">
            <v>NEC</v>
          </cell>
          <cell r="D24893" t="str">
            <v>EC</v>
          </cell>
          <cell r="E24893" t="str">
            <v>-0.0615899723908342</v>
          </cell>
        </row>
        <row r="24894">
          <cell r="B24894" t="str">
            <v>Gohir.D05G057900</v>
          </cell>
          <cell r="C24894" t="str">
            <v>NEC</v>
          </cell>
          <cell r="D24894" t="str">
            <v>EC</v>
          </cell>
          <cell r="E24894" t="str">
            <v>-0.0616026558100595</v>
          </cell>
        </row>
        <row r="24895">
          <cell r="B24895" t="str">
            <v>Gohir.D06G169400</v>
          </cell>
          <cell r="C24895" t="str">
            <v>NEC</v>
          </cell>
          <cell r="D24895" t="str">
            <v>EC</v>
          </cell>
          <cell r="E24895" t="str">
            <v>-0.0616468947735051</v>
          </cell>
        </row>
        <row r="24896">
          <cell r="B24896" t="str">
            <v>Gohir.A04G104700</v>
          </cell>
          <cell r="C24896" t="str">
            <v>NEC</v>
          </cell>
          <cell r="D24896" t="str">
            <v>EC</v>
          </cell>
          <cell r="E24896" t="str">
            <v>-0.0616795904965272</v>
          </cell>
        </row>
        <row r="24897">
          <cell r="B24897" t="str">
            <v>Gohir.A07G232800</v>
          </cell>
          <cell r="C24897" t="str">
            <v>NEC</v>
          </cell>
          <cell r="D24897" t="str">
            <v>EC</v>
          </cell>
          <cell r="E24897" t="str">
            <v>-0.0617654754126077</v>
          </cell>
        </row>
        <row r="24898">
          <cell r="B24898" t="str">
            <v>Gohir.A04G041100</v>
          </cell>
          <cell r="C24898" t="str">
            <v>NEC</v>
          </cell>
          <cell r="D24898" t="str">
            <v>EC</v>
          </cell>
          <cell r="E24898" t="str">
            <v>-0.0618367100075014</v>
          </cell>
        </row>
        <row r="24899">
          <cell r="B24899" t="str">
            <v>Gohir.A09G067500</v>
          </cell>
          <cell r="C24899" t="str">
            <v>NEC</v>
          </cell>
          <cell r="D24899" t="str">
            <v>EC</v>
          </cell>
          <cell r="E24899" t="str">
            <v>-0.0619920147287383</v>
          </cell>
        </row>
        <row r="24900">
          <cell r="B24900" t="str">
            <v>Gohir.D04G014300</v>
          </cell>
          <cell r="C24900" t="str">
            <v>NEC</v>
          </cell>
          <cell r="D24900" t="str">
            <v>EC</v>
          </cell>
          <cell r="E24900" t="str">
            <v>-0.0620350846045259</v>
          </cell>
        </row>
        <row r="24901">
          <cell r="B24901" t="str">
            <v>Gohir.A11G296600</v>
          </cell>
          <cell r="C24901" t="str">
            <v>NEC</v>
          </cell>
          <cell r="D24901" t="str">
            <v>EC</v>
          </cell>
          <cell r="E24901" t="str">
            <v>-0.0620356362047677</v>
          </cell>
        </row>
        <row r="24902">
          <cell r="B24902" t="str">
            <v>Gohir.A11G105400</v>
          </cell>
          <cell r="C24902" t="str">
            <v>NEC</v>
          </cell>
          <cell r="D24902" t="str">
            <v>EC</v>
          </cell>
          <cell r="E24902" t="str">
            <v>-0.06207144038892</v>
          </cell>
        </row>
        <row r="24903">
          <cell r="B24903" t="str">
            <v>Gohir.A11G100801</v>
          </cell>
          <cell r="C24903" t="str">
            <v>NEC</v>
          </cell>
          <cell r="D24903" t="str">
            <v>EC</v>
          </cell>
          <cell r="E24903" t="str">
            <v>-0.0620748318182159</v>
          </cell>
        </row>
        <row r="24904">
          <cell r="B24904" t="str">
            <v>Gohir.A01G024400</v>
          </cell>
          <cell r="C24904" t="str">
            <v>NEC</v>
          </cell>
          <cell r="D24904" t="str">
            <v>EC</v>
          </cell>
          <cell r="E24904" t="str">
            <v>-0.0621197116487733</v>
          </cell>
        </row>
        <row r="24905">
          <cell r="B24905" t="str">
            <v>Gohir.D02G031900</v>
          </cell>
          <cell r="C24905" t="str">
            <v>NEC</v>
          </cell>
          <cell r="D24905" t="str">
            <v>EC</v>
          </cell>
          <cell r="E24905" t="str">
            <v>-0.0621200266236033</v>
          </cell>
        </row>
        <row r="24906">
          <cell r="B24906" t="str">
            <v>Gohir.D01G023484</v>
          </cell>
          <cell r="C24906" t="str">
            <v>NEC</v>
          </cell>
          <cell r="D24906" t="str">
            <v>EC</v>
          </cell>
          <cell r="E24906" t="str">
            <v>-0.062131070435732</v>
          </cell>
        </row>
        <row r="24907">
          <cell r="B24907" t="str">
            <v>Gohir.A11G224100</v>
          </cell>
          <cell r="C24907" t="str">
            <v>NEC</v>
          </cell>
          <cell r="D24907" t="str">
            <v>EC</v>
          </cell>
          <cell r="E24907" t="str">
            <v>-0.0621608568819507</v>
          </cell>
        </row>
        <row r="24908">
          <cell r="B24908" t="str">
            <v>Gohir.D11G028500</v>
          </cell>
          <cell r="C24908" t="str">
            <v>NEC</v>
          </cell>
          <cell r="D24908" t="str">
            <v>EC</v>
          </cell>
          <cell r="E24908" t="str">
            <v>-0.0622172482787137</v>
          </cell>
        </row>
        <row r="24909">
          <cell r="B24909" t="str">
            <v>Gohir.D13G055400</v>
          </cell>
          <cell r="C24909" t="str">
            <v>NEC</v>
          </cell>
          <cell r="D24909" t="str">
            <v>EC</v>
          </cell>
          <cell r="E24909" t="str">
            <v>-0.0622558369198728</v>
          </cell>
        </row>
        <row r="24910">
          <cell r="B24910" t="str">
            <v>Gohir.D12G128500</v>
          </cell>
          <cell r="C24910" t="str">
            <v>NEC</v>
          </cell>
          <cell r="D24910" t="str">
            <v>EC</v>
          </cell>
          <cell r="E24910" t="str">
            <v>-0.0623321590824877</v>
          </cell>
        </row>
        <row r="24911">
          <cell r="B24911" t="str">
            <v>Gohir.A08G106400</v>
          </cell>
          <cell r="C24911" t="str">
            <v>NEC</v>
          </cell>
          <cell r="D24911" t="str">
            <v>EC</v>
          </cell>
          <cell r="E24911" t="str">
            <v>-0.0623434433915178</v>
          </cell>
        </row>
        <row r="24912">
          <cell r="B24912" t="str">
            <v>Gohir.D04G056600</v>
          </cell>
          <cell r="C24912" t="str">
            <v>NEC</v>
          </cell>
          <cell r="D24912" t="str">
            <v>EC</v>
          </cell>
          <cell r="E24912" t="str">
            <v>-0.0623465788635891</v>
          </cell>
        </row>
        <row r="24913">
          <cell r="B24913" t="str">
            <v>Gohir.D04G161900</v>
          </cell>
          <cell r="C24913" t="str">
            <v>NEC</v>
          </cell>
          <cell r="D24913" t="str">
            <v>EC</v>
          </cell>
          <cell r="E24913" t="str">
            <v>-0.0623681513813623</v>
          </cell>
        </row>
        <row r="24914">
          <cell r="B24914" t="str">
            <v>Gohir.D03G018700</v>
          </cell>
          <cell r="C24914" t="str">
            <v>NEC</v>
          </cell>
          <cell r="D24914" t="str">
            <v>EC</v>
          </cell>
          <cell r="E24914" t="str">
            <v>-0.0623726575005436</v>
          </cell>
        </row>
        <row r="24915">
          <cell r="B24915" t="str">
            <v>Gohir.D10G080700</v>
          </cell>
          <cell r="C24915" t="str">
            <v>NEC</v>
          </cell>
          <cell r="D24915" t="str">
            <v>EC</v>
          </cell>
          <cell r="E24915" t="str">
            <v>-0.0624017354852062</v>
          </cell>
        </row>
        <row r="24916">
          <cell r="B24916" t="str">
            <v>Gohir.A08G201200</v>
          </cell>
          <cell r="C24916" t="str">
            <v>NEC</v>
          </cell>
          <cell r="D24916" t="str">
            <v>EC</v>
          </cell>
          <cell r="E24916" t="str">
            <v>-0.0624669972919242</v>
          </cell>
        </row>
        <row r="24917">
          <cell r="B24917" t="str">
            <v>Gohir.D05G187800</v>
          </cell>
          <cell r="C24917" t="str">
            <v>NEC</v>
          </cell>
          <cell r="D24917" t="str">
            <v>EC</v>
          </cell>
          <cell r="E24917" t="str">
            <v>-0.0625158563118518</v>
          </cell>
        </row>
        <row r="24918">
          <cell r="B24918" t="str">
            <v>Gohir.A04G068100</v>
          </cell>
          <cell r="C24918" t="str">
            <v>NEC</v>
          </cell>
          <cell r="D24918" t="str">
            <v>EC</v>
          </cell>
          <cell r="E24918" t="str">
            <v>-0.0625227559949976</v>
          </cell>
        </row>
        <row r="24919">
          <cell r="B24919" t="str">
            <v>Gohir.A07G073600</v>
          </cell>
          <cell r="C24919" t="str">
            <v>NEC</v>
          </cell>
          <cell r="D24919" t="str">
            <v>EC</v>
          </cell>
          <cell r="E24919" t="str">
            <v>-0.0625294367987202</v>
          </cell>
        </row>
        <row r="24920">
          <cell r="B24920" t="str">
            <v>Gohir.D03G033200</v>
          </cell>
          <cell r="C24920" t="str">
            <v>NEC</v>
          </cell>
          <cell r="D24920" t="str">
            <v>EC</v>
          </cell>
          <cell r="E24920" t="str">
            <v>-0.0625478494811359</v>
          </cell>
        </row>
        <row r="24921">
          <cell r="B24921" t="str">
            <v>Gohir.A13G065300</v>
          </cell>
          <cell r="C24921" t="str">
            <v>NEC</v>
          </cell>
          <cell r="D24921" t="str">
            <v>EC</v>
          </cell>
          <cell r="E24921" t="str">
            <v>-0.0625692893808012</v>
          </cell>
        </row>
        <row r="24922">
          <cell r="B24922" t="str">
            <v>Gohir.A08G172900</v>
          </cell>
          <cell r="C24922" t="str">
            <v>NEC</v>
          </cell>
          <cell r="D24922" t="str">
            <v>EC</v>
          </cell>
          <cell r="E24922" t="str">
            <v>-0.0625797102634457</v>
          </cell>
        </row>
        <row r="24923">
          <cell r="B24923" t="str">
            <v>Gohir.D13G129300</v>
          </cell>
          <cell r="C24923" t="str">
            <v>NEC</v>
          </cell>
          <cell r="D24923" t="str">
            <v>EC</v>
          </cell>
          <cell r="E24923" t="str">
            <v>-0.0626655598360063</v>
          </cell>
        </row>
        <row r="24924">
          <cell r="B24924" t="str">
            <v>Gohir.A11G124700</v>
          </cell>
          <cell r="C24924" t="str">
            <v>NEC</v>
          </cell>
          <cell r="D24924" t="str">
            <v>EC</v>
          </cell>
          <cell r="E24924" t="str">
            <v>-0.0626737079937899</v>
          </cell>
        </row>
        <row r="24925">
          <cell r="B24925" t="str">
            <v>Gohir.A11G211500</v>
          </cell>
          <cell r="C24925" t="str">
            <v>NEC</v>
          </cell>
          <cell r="D24925" t="str">
            <v>EC</v>
          </cell>
          <cell r="E24925" t="str">
            <v>-0.06269306453621</v>
          </cell>
        </row>
        <row r="24926">
          <cell r="B24926" t="str">
            <v>Gohir.A04G147600</v>
          </cell>
          <cell r="C24926" t="str">
            <v>NEC</v>
          </cell>
          <cell r="D24926" t="str">
            <v>EC</v>
          </cell>
          <cell r="E24926" t="str">
            <v>-0.0627080889303793</v>
          </cell>
        </row>
        <row r="24927">
          <cell r="B24927" t="str">
            <v>Gohir.A09G065600</v>
          </cell>
          <cell r="C24927" t="str">
            <v>NEC</v>
          </cell>
          <cell r="D24927" t="str">
            <v>EC</v>
          </cell>
          <cell r="E24927" t="str">
            <v>-0.0627660313353064</v>
          </cell>
        </row>
        <row r="24928">
          <cell r="B24928" t="str">
            <v>Gohir.A11G215700</v>
          </cell>
          <cell r="C24928" t="str">
            <v>NEC</v>
          </cell>
          <cell r="D24928" t="str">
            <v>EC</v>
          </cell>
          <cell r="E24928" t="str">
            <v>-0.0628328239337636</v>
          </cell>
        </row>
        <row r="24929">
          <cell r="B24929" t="str">
            <v>Gohir.A03G000032</v>
          </cell>
          <cell r="C24929" t="str">
            <v>NEC</v>
          </cell>
          <cell r="D24929" t="str">
            <v>EC</v>
          </cell>
          <cell r="E24929" t="str">
            <v>-0.0628693329901889</v>
          </cell>
        </row>
        <row r="24930">
          <cell r="B24930" t="str">
            <v>Gohir.D11G124800</v>
          </cell>
          <cell r="C24930" t="str">
            <v>NEC</v>
          </cell>
          <cell r="D24930" t="str">
            <v>EC</v>
          </cell>
          <cell r="E24930" t="str">
            <v>-0.062897620300086</v>
          </cell>
        </row>
        <row r="24931">
          <cell r="B24931" t="str">
            <v>Gohir.A07G163600</v>
          </cell>
          <cell r="C24931" t="str">
            <v>NEC</v>
          </cell>
          <cell r="D24931" t="str">
            <v>EC</v>
          </cell>
          <cell r="E24931" t="str">
            <v>-0.0629144312362494</v>
          </cell>
        </row>
        <row r="24932">
          <cell r="B24932" t="str">
            <v>Gohir.A02G018600</v>
          </cell>
          <cell r="C24932" t="str">
            <v>NEC</v>
          </cell>
          <cell r="D24932" t="str">
            <v>EC</v>
          </cell>
          <cell r="E24932" t="str">
            <v>-0.0629213343014012</v>
          </cell>
        </row>
        <row r="24933">
          <cell r="B24933" t="str">
            <v>Gohir.D09G038900</v>
          </cell>
          <cell r="C24933" t="str">
            <v>NEC</v>
          </cell>
          <cell r="D24933" t="str">
            <v>EC</v>
          </cell>
          <cell r="E24933" t="str">
            <v>-0.0629435181969233</v>
          </cell>
        </row>
        <row r="24934">
          <cell r="B24934" t="str">
            <v>Gohir.D03G027600</v>
          </cell>
          <cell r="C24934" t="str">
            <v>NEC</v>
          </cell>
          <cell r="D24934" t="str">
            <v>EC</v>
          </cell>
          <cell r="E24934" t="str">
            <v>-0.0629445430481655</v>
          </cell>
        </row>
        <row r="24935">
          <cell r="B24935" t="str">
            <v>Gohir.A12G179500</v>
          </cell>
          <cell r="C24935" t="str">
            <v>NEC</v>
          </cell>
          <cell r="D24935" t="str">
            <v>EC</v>
          </cell>
          <cell r="E24935" t="str">
            <v>-0.0630314964667514</v>
          </cell>
        </row>
        <row r="24936">
          <cell r="B24936" t="str">
            <v>Gohir.A02G080500</v>
          </cell>
          <cell r="C24936" t="str">
            <v>NEC</v>
          </cell>
          <cell r="D24936" t="str">
            <v>EC</v>
          </cell>
          <cell r="E24936" t="str">
            <v>-0.0631207402189597</v>
          </cell>
        </row>
        <row r="24937">
          <cell r="B24937" t="str">
            <v>Gohir.D03G155400</v>
          </cell>
          <cell r="C24937" t="str">
            <v>NEC</v>
          </cell>
          <cell r="D24937" t="str">
            <v>EC</v>
          </cell>
          <cell r="E24937" t="str">
            <v>-0.0631998706740581</v>
          </cell>
        </row>
        <row r="24938">
          <cell r="B24938" t="str">
            <v>Gohir.A05G343200</v>
          </cell>
          <cell r="C24938" t="str">
            <v>NEC</v>
          </cell>
          <cell r="D24938" t="str">
            <v>EC</v>
          </cell>
          <cell r="E24938" t="str">
            <v>-0.0632958310877203</v>
          </cell>
        </row>
        <row r="24939">
          <cell r="B24939" t="str">
            <v>Gohir.A05G024900</v>
          </cell>
          <cell r="C24939" t="str">
            <v>NEC</v>
          </cell>
          <cell r="D24939" t="str">
            <v>EC</v>
          </cell>
          <cell r="E24939" t="str">
            <v>-0.0633105553641801</v>
          </cell>
        </row>
        <row r="24940">
          <cell r="B24940" t="str">
            <v>Gohir.A01G084300</v>
          </cell>
          <cell r="C24940" t="str">
            <v>NEC</v>
          </cell>
          <cell r="D24940" t="str">
            <v>EC</v>
          </cell>
          <cell r="E24940" t="str">
            <v>-0.0633294734468413</v>
          </cell>
        </row>
        <row r="24941">
          <cell r="B24941" t="str">
            <v>Gohir.A11G305900</v>
          </cell>
          <cell r="C24941" t="str">
            <v>NEC</v>
          </cell>
          <cell r="D24941" t="str">
            <v>EC</v>
          </cell>
          <cell r="E24941" t="str">
            <v>-0.0633527468738645</v>
          </cell>
        </row>
        <row r="24942">
          <cell r="B24942" t="str">
            <v>Gohir.A01G104900</v>
          </cell>
          <cell r="C24942" t="str">
            <v>NEC</v>
          </cell>
          <cell r="D24942" t="str">
            <v>EC</v>
          </cell>
          <cell r="E24942" t="str">
            <v>-0.0634115817004154</v>
          </cell>
        </row>
        <row r="24943">
          <cell r="B24943" t="str">
            <v>Gohir.D12G195000</v>
          </cell>
          <cell r="C24943" t="str">
            <v>NEC</v>
          </cell>
          <cell r="D24943" t="str">
            <v>EC</v>
          </cell>
          <cell r="E24943" t="str">
            <v>-0.0634186364915147</v>
          </cell>
        </row>
        <row r="24944">
          <cell r="B24944" t="str">
            <v>Gohir.D10G184500</v>
          </cell>
          <cell r="C24944" t="str">
            <v>NEC</v>
          </cell>
          <cell r="D24944" t="str">
            <v>EC</v>
          </cell>
          <cell r="E24944" t="str">
            <v>-0.0634273049373479</v>
          </cell>
        </row>
        <row r="24945">
          <cell r="B24945" t="str">
            <v>Gohir.D08G078800</v>
          </cell>
          <cell r="C24945" t="str">
            <v>NEC</v>
          </cell>
          <cell r="D24945" t="str">
            <v>EC</v>
          </cell>
          <cell r="E24945" t="str">
            <v>-0.0634376894233089</v>
          </cell>
        </row>
        <row r="24946">
          <cell r="B24946" t="str">
            <v>Gohir.D04G086500</v>
          </cell>
          <cell r="C24946" t="str">
            <v>NEC</v>
          </cell>
          <cell r="D24946" t="str">
            <v>EC</v>
          </cell>
          <cell r="E24946" t="str">
            <v>-0.0634919673770344</v>
          </cell>
        </row>
        <row r="24947">
          <cell r="B24947" t="str">
            <v>Gohir.A09G150500</v>
          </cell>
          <cell r="C24947" t="str">
            <v>NEC</v>
          </cell>
          <cell r="D24947" t="str">
            <v>EC</v>
          </cell>
          <cell r="E24947" t="str">
            <v>-0.0635554168031841</v>
          </cell>
        </row>
        <row r="24948">
          <cell r="B24948" t="str">
            <v>Gohir.A08G213700</v>
          </cell>
          <cell r="C24948" t="str">
            <v>NEC</v>
          </cell>
          <cell r="D24948" t="str">
            <v>EC</v>
          </cell>
          <cell r="E24948" t="str">
            <v>-0.0635848904176573</v>
          </cell>
        </row>
        <row r="24949">
          <cell r="B24949" t="str">
            <v>Gohir.D13G186600</v>
          </cell>
          <cell r="C24949" t="str">
            <v>NEC</v>
          </cell>
          <cell r="D24949" t="str">
            <v>EC</v>
          </cell>
          <cell r="E24949" t="str">
            <v>-0.0636190338546711</v>
          </cell>
        </row>
        <row r="24950">
          <cell r="B24950" t="str">
            <v>Gohir.A08G086500</v>
          </cell>
          <cell r="C24950" t="str">
            <v>NEC</v>
          </cell>
          <cell r="D24950" t="str">
            <v>EC</v>
          </cell>
          <cell r="E24950" t="str">
            <v>-0.0636288924658579</v>
          </cell>
        </row>
        <row r="24951">
          <cell r="B24951" t="str">
            <v>Gohir.A11G115000</v>
          </cell>
          <cell r="C24951" t="str">
            <v>NEC</v>
          </cell>
          <cell r="D24951" t="str">
            <v>EC</v>
          </cell>
          <cell r="E24951" t="str">
            <v>-0.0636525739682139</v>
          </cell>
        </row>
        <row r="24952">
          <cell r="B24952" t="str">
            <v>Gohir.D09G126800</v>
          </cell>
          <cell r="C24952" t="str">
            <v>NEC</v>
          </cell>
          <cell r="D24952" t="str">
            <v>EC</v>
          </cell>
          <cell r="E24952" t="str">
            <v>-0.0636890059278351</v>
          </cell>
        </row>
        <row r="24953">
          <cell r="B24953" t="str">
            <v>Gohir.D02G216600</v>
          </cell>
          <cell r="C24953" t="str">
            <v>NEC</v>
          </cell>
          <cell r="D24953" t="str">
            <v>EC</v>
          </cell>
          <cell r="E24953" t="str">
            <v>-0.063711982045621</v>
          </cell>
        </row>
        <row r="24954">
          <cell r="B24954" t="str">
            <v>Gohir.D07G065800</v>
          </cell>
          <cell r="C24954" t="str">
            <v>NEC</v>
          </cell>
          <cell r="D24954" t="str">
            <v>EC</v>
          </cell>
          <cell r="E24954" t="str">
            <v>-0.063818972061304</v>
          </cell>
        </row>
        <row r="24955">
          <cell r="B24955" t="str">
            <v>Gohir.A03G148400</v>
          </cell>
          <cell r="C24955" t="str">
            <v>NEC</v>
          </cell>
          <cell r="D24955" t="str">
            <v>EC</v>
          </cell>
          <cell r="E24955" t="str">
            <v>-0.0638402467335223</v>
          </cell>
        </row>
        <row r="24956">
          <cell r="B24956" t="str">
            <v>Gohir.D07G210500</v>
          </cell>
          <cell r="C24956" t="str">
            <v>NEC</v>
          </cell>
          <cell r="D24956" t="str">
            <v>EC</v>
          </cell>
          <cell r="E24956" t="str">
            <v>-0.0638604136802708</v>
          </cell>
        </row>
        <row r="24957">
          <cell r="B24957" t="str">
            <v>Gohir.A13G086400</v>
          </cell>
          <cell r="C24957" t="str">
            <v>NEC</v>
          </cell>
          <cell r="D24957" t="str">
            <v>EC</v>
          </cell>
          <cell r="E24957" t="str">
            <v>-0.0639217597772924</v>
          </cell>
        </row>
        <row r="24958">
          <cell r="B24958" t="str">
            <v>Gohir.D08G113400</v>
          </cell>
          <cell r="C24958" t="str">
            <v>NEC</v>
          </cell>
          <cell r="D24958" t="str">
            <v>EC</v>
          </cell>
          <cell r="E24958" t="str">
            <v>-0.0639699926761774</v>
          </cell>
        </row>
        <row r="24959">
          <cell r="B24959" t="str">
            <v>Gohir.D12G169001</v>
          </cell>
          <cell r="C24959" t="str">
            <v>NEC</v>
          </cell>
          <cell r="D24959" t="str">
            <v>EC</v>
          </cell>
          <cell r="E24959" t="str">
            <v>-0.0639896956810291</v>
          </cell>
        </row>
        <row r="24960">
          <cell r="B24960" t="str">
            <v>Gohir.D05G181200</v>
          </cell>
          <cell r="C24960" t="str">
            <v>NEC</v>
          </cell>
          <cell r="D24960" t="str">
            <v>EC</v>
          </cell>
          <cell r="E24960" t="str">
            <v>-0.0641193580949993</v>
          </cell>
        </row>
        <row r="24961">
          <cell r="B24961" t="str">
            <v>Gohir.A11G088500</v>
          </cell>
          <cell r="C24961" t="str">
            <v>NEC</v>
          </cell>
          <cell r="D24961" t="str">
            <v>EC</v>
          </cell>
          <cell r="E24961" t="str">
            <v>-0.0641350188581007</v>
          </cell>
        </row>
        <row r="24962">
          <cell r="B24962" t="str">
            <v>Gohir.D05G240700</v>
          </cell>
          <cell r="C24962" t="str">
            <v>NEC</v>
          </cell>
          <cell r="D24962" t="str">
            <v>EC</v>
          </cell>
          <cell r="E24962" t="str">
            <v>-0.0641520426866448</v>
          </cell>
        </row>
        <row r="24963">
          <cell r="B24963" t="str">
            <v>Gohir.A05G307000</v>
          </cell>
          <cell r="C24963" t="str">
            <v>NEC</v>
          </cell>
          <cell r="D24963" t="str">
            <v>EC</v>
          </cell>
          <cell r="E24963" t="str">
            <v>-0.0641666544923223</v>
          </cell>
        </row>
        <row r="24964">
          <cell r="B24964" t="str">
            <v>Gohir.D12G136200</v>
          </cell>
          <cell r="C24964" t="str">
            <v>NEC</v>
          </cell>
          <cell r="D24964" t="str">
            <v>EC</v>
          </cell>
          <cell r="E24964" t="str">
            <v>-0.0641949923620126</v>
          </cell>
        </row>
        <row r="24965">
          <cell r="B24965" t="str">
            <v>Gohir.A05G338500</v>
          </cell>
          <cell r="C24965" t="str">
            <v>NEC</v>
          </cell>
          <cell r="D24965" t="str">
            <v>EC</v>
          </cell>
          <cell r="E24965" t="str">
            <v>-0.0642190581665532</v>
          </cell>
        </row>
        <row r="24966">
          <cell r="B24966" t="str">
            <v>Gohir.D10G137400</v>
          </cell>
          <cell r="C24966" t="str">
            <v>NEC</v>
          </cell>
          <cell r="D24966" t="str">
            <v>EC</v>
          </cell>
          <cell r="E24966" t="str">
            <v>-0.0642244161842746</v>
          </cell>
        </row>
        <row r="24967">
          <cell r="B24967" t="str">
            <v>Gohir.A05G251400</v>
          </cell>
          <cell r="C24967" t="str">
            <v>NEC</v>
          </cell>
          <cell r="D24967" t="str">
            <v>EC</v>
          </cell>
          <cell r="E24967" t="str">
            <v>-0.0642514304948847</v>
          </cell>
        </row>
        <row r="24968">
          <cell r="B24968" t="str">
            <v>Gohir.D06G053150</v>
          </cell>
          <cell r="C24968" t="str">
            <v>NEC</v>
          </cell>
          <cell r="D24968" t="str">
            <v>EC</v>
          </cell>
          <cell r="E24968" t="str">
            <v>-0.0643924756586382</v>
          </cell>
        </row>
        <row r="24969">
          <cell r="B24969" t="str">
            <v>Gohir.A01G154400</v>
          </cell>
          <cell r="C24969" t="str">
            <v>NEC</v>
          </cell>
          <cell r="D24969" t="str">
            <v>EC</v>
          </cell>
          <cell r="E24969" t="str">
            <v>-0.064522384458935</v>
          </cell>
        </row>
        <row r="24970">
          <cell r="B24970" t="str">
            <v>Gohir.D07G138400</v>
          </cell>
          <cell r="C24970" t="str">
            <v>NEC</v>
          </cell>
          <cell r="D24970" t="str">
            <v>EC</v>
          </cell>
          <cell r="E24970" t="str">
            <v>-0.0645245136481439</v>
          </cell>
        </row>
        <row r="24971">
          <cell r="B24971" t="str">
            <v>Gohir.D13G044500</v>
          </cell>
          <cell r="C24971" t="str">
            <v>NEC</v>
          </cell>
          <cell r="D24971" t="str">
            <v>EC</v>
          </cell>
          <cell r="E24971" t="str">
            <v>-0.0646043612040938</v>
          </cell>
        </row>
        <row r="24972">
          <cell r="B24972" t="str">
            <v>Gohir.D05G032600</v>
          </cell>
          <cell r="C24972" t="str">
            <v>NEC</v>
          </cell>
          <cell r="D24972" t="str">
            <v>EC</v>
          </cell>
          <cell r="E24972" t="str">
            <v>-0.0646075629686574</v>
          </cell>
        </row>
        <row r="24973">
          <cell r="B24973" t="str">
            <v>Gohir.D10G022400</v>
          </cell>
          <cell r="C24973" t="str">
            <v>NEC</v>
          </cell>
          <cell r="D24973" t="str">
            <v>EC</v>
          </cell>
          <cell r="E24973" t="str">
            <v>-0.0646283661139209</v>
          </cell>
        </row>
        <row r="24974">
          <cell r="B24974" t="str">
            <v>Gohir.A12G080900</v>
          </cell>
          <cell r="C24974" t="str">
            <v>NEC</v>
          </cell>
          <cell r="D24974" t="str">
            <v>EC</v>
          </cell>
          <cell r="E24974" t="str">
            <v>-0.0646606801952683</v>
          </cell>
        </row>
        <row r="24975">
          <cell r="B24975" t="str">
            <v>Gohir.A06G139700</v>
          </cell>
          <cell r="C24975" t="str">
            <v>NEC</v>
          </cell>
          <cell r="D24975" t="str">
            <v>EC</v>
          </cell>
          <cell r="E24975" t="str">
            <v>-0.0647261330845603</v>
          </cell>
        </row>
        <row r="24976">
          <cell r="B24976" t="str">
            <v>Gohir.A06G211600</v>
          </cell>
          <cell r="C24976" t="str">
            <v>NEC</v>
          </cell>
          <cell r="D24976" t="str">
            <v>EC</v>
          </cell>
          <cell r="E24976" t="str">
            <v>-0.0647758996954742</v>
          </cell>
        </row>
        <row r="24977">
          <cell r="B24977" t="str">
            <v>Gohir.D05G004500</v>
          </cell>
          <cell r="C24977" t="str">
            <v>NEC</v>
          </cell>
          <cell r="D24977" t="str">
            <v>EC</v>
          </cell>
          <cell r="E24977" t="str">
            <v>-0.0648622430255111</v>
          </cell>
        </row>
        <row r="24978">
          <cell r="B24978" t="str">
            <v>Gohir.D04G059100</v>
          </cell>
          <cell r="C24978" t="str">
            <v>NEC</v>
          </cell>
          <cell r="D24978" t="str">
            <v>EC</v>
          </cell>
          <cell r="E24978" t="str">
            <v>-0.0649234838448165</v>
          </cell>
        </row>
        <row r="24979">
          <cell r="B24979" t="str">
            <v>Gohir.A12G244300</v>
          </cell>
          <cell r="C24979" t="str">
            <v>NEC</v>
          </cell>
          <cell r="D24979" t="str">
            <v>EC</v>
          </cell>
          <cell r="E24979" t="str">
            <v>-0.065114125300749</v>
          </cell>
        </row>
        <row r="24980">
          <cell r="B24980" t="str">
            <v>Gohir.D09G101400</v>
          </cell>
          <cell r="C24980" t="str">
            <v>NEC</v>
          </cell>
          <cell r="D24980" t="str">
            <v>EC</v>
          </cell>
          <cell r="E24980" t="str">
            <v>-0.0651544036567304</v>
          </cell>
        </row>
        <row r="24981">
          <cell r="B24981" t="str">
            <v>Gohir.A07G064400</v>
          </cell>
          <cell r="C24981" t="str">
            <v>NEC</v>
          </cell>
          <cell r="D24981" t="str">
            <v>EC</v>
          </cell>
          <cell r="E24981" t="str">
            <v>-0.0651998726711314</v>
          </cell>
        </row>
        <row r="24982">
          <cell r="B24982" t="str">
            <v>Gohir.A11G313800</v>
          </cell>
          <cell r="C24982" t="str">
            <v>NEC</v>
          </cell>
          <cell r="D24982" t="str">
            <v>EC</v>
          </cell>
          <cell r="E24982" t="str">
            <v>-0.0652964018800961</v>
          </cell>
        </row>
        <row r="24983">
          <cell r="B24983" t="str">
            <v>Gohir.A11G031800</v>
          </cell>
          <cell r="C24983" t="str">
            <v>NEC</v>
          </cell>
          <cell r="D24983" t="str">
            <v>EC</v>
          </cell>
          <cell r="E24983" t="str">
            <v>-0.0653164395749228</v>
          </cell>
        </row>
        <row r="24984">
          <cell r="B24984" t="str">
            <v>Gohir.A11G155200</v>
          </cell>
          <cell r="C24984" t="str">
            <v>NEC</v>
          </cell>
          <cell r="D24984" t="str">
            <v>EC</v>
          </cell>
          <cell r="E24984" t="str">
            <v>-0.0653263388210315</v>
          </cell>
        </row>
        <row r="24985">
          <cell r="B24985" t="str">
            <v>Gohir.A07G007300</v>
          </cell>
          <cell r="C24985" t="str">
            <v>NEC</v>
          </cell>
          <cell r="D24985" t="str">
            <v>EC</v>
          </cell>
          <cell r="E24985" t="str">
            <v>-0.0653629646272532</v>
          </cell>
        </row>
        <row r="24986">
          <cell r="B24986" t="str">
            <v>Gohir.A03G171100</v>
          </cell>
          <cell r="C24986" t="str">
            <v>NEC</v>
          </cell>
          <cell r="D24986" t="str">
            <v>EC</v>
          </cell>
          <cell r="E24986" t="str">
            <v>-0.0654005757965989</v>
          </cell>
        </row>
        <row r="24987">
          <cell r="B24987" t="str">
            <v>Gohir.A08G100333</v>
          </cell>
          <cell r="C24987" t="str">
            <v>NEC</v>
          </cell>
          <cell r="D24987" t="str">
            <v>EC</v>
          </cell>
          <cell r="E24987" t="str">
            <v>-0.065493038402954</v>
          </cell>
        </row>
        <row r="24988">
          <cell r="B24988" t="str">
            <v>Gohir.A11G002800</v>
          </cell>
          <cell r="C24988" t="str">
            <v>NEC</v>
          </cell>
          <cell r="D24988" t="str">
            <v>EC</v>
          </cell>
          <cell r="E24988" t="str">
            <v>-0.0655005985951931</v>
          </cell>
        </row>
        <row r="24989">
          <cell r="B24989" t="str">
            <v>Gohir.A03G208200</v>
          </cell>
          <cell r="C24989" t="str">
            <v>NEC</v>
          </cell>
          <cell r="D24989" t="str">
            <v>EC</v>
          </cell>
          <cell r="E24989" t="str">
            <v>-0.0655715983291325</v>
          </cell>
        </row>
        <row r="24990">
          <cell r="B24990" t="str">
            <v>Gohir.D09G213200</v>
          </cell>
          <cell r="C24990" t="str">
            <v>NEC</v>
          </cell>
          <cell r="D24990" t="str">
            <v>EC</v>
          </cell>
          <cell r="E24990" t="str">
            <v>-0.0656064247371997</v>
          </cell>
        </row>
        <row r="24991">
          <cell r="B24991" t="str">
            <v>Gohir.D02G110800</v>
          </cell>
          <cell r="C24991" t="str">
            <v>NEC</v>
          </cell>
          <cell r="D24991" t="str">
            <v>EC</v>
          </cell>
          <cell r="E24991" t="str">
            <v>-0.0656141240794384</v>
          </cell>
        </row>
        <row r="24992">
          <cell r="B24992" t="str">
            <v>Gohir.A09G198300</v>
          </cell>
          <cell r="C24992" t="str">
            <v>NEC</v>
          </cell>
          <cell r="D24992" t="str">
            <v>EC</v>
          </cell>
          <cell r="E24992" t="str">
            <v>-0.0656569612990442</v>
          </cell>
        </row>
        <row r="24993">
          <cell r="B24993" t="str">
            <v>Gohir.A09G152400</v>
          </cell>
          <cell r="C24993" t="str">
            <v>NEC</v>
          </cell>
          <cell r="D24993" t="str">
            <v>EC</v>
          </cell>
          <cell r="E24993" t="str">
            <v>-0.0656723714088959</v>
          </cell>
        </row>
        <row r="24994">
          <cell r="B24994" t="str">
            <v>Gohir.D05G114100</v>
          </cell>
          <cell r="C24994" t="str">
            <v>NEC</v>
          </cell>
          <cell r="D24994" t="str">
            <v>EC</v>
          </cell>
          <cell r="E24994" t="str">
            <v>-0.0657211950557167</v>
          </cell>
        </row>
        <row r="24995">
          <cell r="B24995" t="str">
            <v>Gohir.D01G173300</v>
          </cell>
          <cell r="C24995" t="str">
            <v>NEC</v>
          </cell>
          <cell r="D24995" t="str">
            <v>EC</v>
          </cell>
          <cell r="E24995" t="str">
            <v>-0.0657932948093192</v>
          </cell>
        </row>
        <row r="24996">
          <cell r="B24996" t="str">
            <v>Gohir.A03G027300</v>
          </cell>
          <cell r="C24996" t="str">
            <v>NEC</v>
          </cell>
          <cell r="D24996" t="str">
            <v>EC</v>
          </cell>
          <cell r="E24996" t="str">
            <v>-0.0657957935028555</v>
          </cell>
        </row>
        <row r="24997">
          <cell r="B24997" t="str">
            <v>Gohir.A01G114700</v>
          </cell>
          <cell r="C24997" t="str">
            <v>NEC</v>
          </cell>
          <cell r="D24997" t="str">
            <v>EC</v>
          </cell>
          <cell r="E24997" t="str">
            <v>-0.0658004253974848</v>
          </cell>
        </row>
        <row r="24998">
          <cell r="B24998" t="str">
            <v>Gohir.D11G119200</v>
          </cell>
          <cell r="C24998" t="str">
            <v>NEC</v>
          </cell>
          <cell r="D24998" t="str">
            <v>EC</v>
          </cell>
          <cell r="E24998" t="str">
            <v>-0.0658015320666157</v>
          </cell>
        </row>
        <row r="24999">
          <cell r="B24999" t="str">
            <v>Gohir.A09G126000</v>
          </cell>
          <cell r="C24999" t="str">
            <v>NEC</v>
          </cell>
          <cell r="D24999" t="str">
            <v>EC</v>
          </cell>
          <cell r="E24999" t="str">
            <v>-0.0658430396680292</v>
          </cell>
        </row>
        <row r="25000">
          <cell r="B25000" t="str">
            <v>Gohir.A05G202300</v>
          </cell>
          <cell r="C25000" t="str">
            <v>NEC</v>
          </cell>
          <cell r="D25000" t="str">
            <v>EC</v>
          </cell>
          <cell r="E25000" t="str">
            <v>-0.0659136715212813</v>
          </cell>
        </row>
        <row r="25001">
          <cell r="B25001" t="str">
            <v>Gohir.A11G019300</v>
          </cell>
          <cell r="C25001" t="str">
            <v>NEC</v>
          </cell>
          <cell r="D25001" t="str">
            <v>EC</v>
          </cell>
          <cell r="E25001" t="str">
            <v>-0.0659275754731619</v>
          </cell>
        </row>
        <row r="25002">
          <cell r="B25002" t="str">
            <v>Gohir.A07G156500</v>
          </cell>
          <cell r="C25002" t="str">
            <v>NEC</v>
          </cell>
          <cell r="D25002" t="str">
            <v>EC</v>
          </cell>
          <cell r="E25002" t="str">
            <v>-0.0659684517460632</v>
          </cell>
        </row>
        <row r="25003">
          <cell r="B25003" t="str">
            <v>Gohir.D11G219300</v>
          </cell>
          <cell r="C25003" t="str">
            <v>NEC</v>
          </cell>
          <cell r="D25003" t="str">
            <v>EC</v>
          </cell>
          <cell r="E25003" t="str">
            <v>-0.0659813968442402</v>
          </cell>
        </row>
        <row r="25004">
          <cell r="B25004" t="str">
            <v>Gohir.D04G061700</v>
          </cell>
          <cell r="C25004" t="str">
            <v>NEC</v>
          </cell>
          <cell r="D25004" t="str">
            <v>EC</v>
          </cell>
          <cell r="E25004" t="str">
            <v>-0.0660064039704976</v>
          </cell>
        </row>
        <row r="25005">
          <cell r="B25005" t="str">
            <v>Gohir.A04G109900</v>
          </cell>
          <cell r="C25005" t="str">
            <v>NEC</v>
          </cell>
          <cell r="D25005" t="str">
            <v>EC</v>
          </cell>
          <cell r="E25005" t="str">
            <v>-0.0660680764835586</v>
          </cell>
        </row>
        <row r="25006">
          <cell r="B25006" t="str">
            <v>Gohir.A09G034100</v>
          </cell>
          <cell r="C25006" t="str">
            <v>NEC</v>
          </cell>
          <cell r="D25006" t="str">
            <v>EC</v>
          </cell>
          <cell r="E25006" t="str">
            <v>-0.0660866276787818</v>
          </cell>
        </row>
        <row r="25007">
          <cell r="B25007" t="str">
            <v>Gohir.D09G244000</v>
          </cell>
          <cell r="C25007" t="str">
            <v>NEC</v>
          </cell>
          <cell r="D25007" t="str">
            <v>EC</v>
          </cell>
          <cell r="E25007" t="str">
            <v>-0.0661116502108298</v>
          </cell>
        </row>
        <row r="25008">
          <cell r="B25008" t="str">
            <v>Gohir.D10G168300</v>
          </cell>
          <cell r="C25008" t="str">
            <v>NEC</v>
          </cell>
          <cell r="D25008" t="str">
            <v>EC</v>
          </cell>
          <cell r="E25008" t="str">
            <v>-0.0661229771482817</v>
          </cell>
        </row>
        <row r="25009">
          <cell r="B25009" t="str">
            <v>Gohir.D09G049300</v>
          </cell>
          <cell r="C25009" t="str">
            <v>NEC</v>
          </cell>
          <cell r="D25009" t="str">
            <v>EC</v>
          </cell>
          <cell r="E25009" t="str">
            <v>-0.066138761620721</v>
          </cell>
        </row>
        <row r="25010">
          <cell r="B25010" t="str">
            <v>Gohir.A11G118400</v>
          </cell>
          <cell r="C25010" t="str">
            <v>NEC</v>
          </cell>
          <cell r="D25010" t="str">
            <v>EC</v>
          </cell>
          <cell r="E25010" t="str">
            <v>-0.0661608101055134</v>
          </cell>
        </row>
        <row r="25011">
          <cell r="B25011" t="str">
            <v>Gohir.A11G176400</v>
          </cell>
          <cell r="C25011" t="str">
            <v>NEC</v>
          </cell>
          <cell r="D25011" t="str">
            <v>EC</v>
          </cell>
          <cell r="E25011" t="str">
            <v>-0.0661633291672324</v>
          </cell>
        </row>
        <row r="25012">
          <cell r="B25012" t="str">
            <v>Gohir.A03G112700</v>
          </cell>
          <cell r="C25012" t="str">
            <v>NEC</v>
          </cell>
          <cell r="D25012" t="str">
            <v>EC</v>
          </cell>
          <cell r="E25012" t="str">
            <v>-0.0661823097632473</v>
          </cell>
        </row>
        <row r="25013">
          <cell r="B25013" t="str">
            <v>Gohir.A12G016600</v>
          </cell>
          <cell r="C25013" t="str">
            <v>NEC</v>
          </cell>
          <cell r="D25013" t="str">
            <v>EC</v>
          </cell>
          <cell r="E25013" t="str">
            <v>-0.0662195223609296</v>
          </cell>
        </row>
        <row r="25014">
          <cell r="B25014" t="str">
            <v>Gohir.A02G117300</v>
          </cell>
          <cell r="C25014" t="str">
            <v>NEC</v>
          </cell>
          <cell r="D25014" t="str">
            <v>EC</v>
          </cell>
          <cell r="E25014" t="str">
            <v>-0.0662260686646695</v>
          </cell>
        </row>
        <row r="25015">
          <cell r="B25015" t="str">
            <v>Gohir.D10G063800</v>
          </cell>
          <cell r="C25015" t="str">
            <v>NEC</v>
          </cell>
          <cell r="D25015" t="str">
            <v>EC</v>
          </cell>
          <cell r="E25015" t="str">
            <v>-0.0662300788241033</v>
          </cell>
        </row>
        <row r="25016">
          <cell r="B25016" t="str">
            <v>Gohir.A10G151201</v>
          </cell>
          <cell r="C25016" t="str">
            <v>NEC</v>
          </cell>
          <cell r="D25016" t="str">
            <v>EC</v>
          </cell>
          <cell r="E25016" t="str">
            <v>-0.0662476737858336</v>
          </cell>
        </row>
        <row r="25017">
          <cell r="B25017" t="str">
            <v>Gohir.D10G230576</v>
          </cell>
          <cell r="C25017" t="str">
            <v>NEC</v>
          </cell>
          <cell r="D25017" t="str">
            <v>EC</v>
          </cell>
          <cell r="E25017" t="str">
            <v>-0.066298734610893</v>
          </cell>
        </row>
        <row r="25018">
          <cell r="B25018" t="str">
            <v>Gohir.D07G210300</v>
          </cell>
          <cell r="C25018" t="str">
            <v>NEC</v>
          </cell>
          <cell r="D25018" t="str">
            <v>EC</v>
          </cell>
          <cell r="E25018" t="str">
            <v>-0.0663133634204814</v>
          </cell>
        </row>
        <row r="25019">
          <cell r="B25019" t="str">
            <v>Gohir.D02G162900</v>
          </cell>
          <cell r="C25019" t="str">
            <v>NEC</v>
          </cell>
          <cell r="D25019" t="str">
            <v>EC</v>
          </cell>
          <cell r="E25019" t="str">
            <v>-0.0663391255344847</v>
          </cell>
        </row>
        <row r="25020">
          <cell r="B25020" t="str">
            <v>Gohir.A11G227400</v>
          </cell>
          <cell r="C25020" t="str">
            <v>NEC</v>
          </cell>
          <cell r="D25020" t="str">
            <v>EC</v>
          </cell>
          <cell r="E25020" t="str">
            <v>-0.0663758129535</v>
          </cell>
        </row>
        <row r="25021">
          <cell r="B25021" t="str">
            <v>Gohir.A04G088300</v>
          </cell>
          <cell r="C25021" t="str">
            <v>NEC</v>
          </cell>
          <cell r="D25021" t="str">
            <v>EC</v>
          </cell>
          <cell r="E25021" t="str">
            <v>-0.0663860359397901</v>
          </cell>
        </row>
        <row r="25022">
          <cell r="B25022" t="str">
            <v>Gohir.D10G085100</v>
          </cell>
          <cell r="C25022" t="str">
            <v>NEC</v>
          </cell>
          <cell r="D25022" t="str">
            <v>EC</v>
          </cell>
          <cell r="E25022" t="str">
            <v>-0.066449678332495</v>
          </cell>
        </row>
        <row r="25023">
          <cell r="B25023" t="str">
            <v>Gohir.D06G138500</v>
          </cell>
          <cell r="C25023" t="str">
            <v>NEC</v>
          </cell>
          <cell r="D25023" t="str">
            <v>EC</v>
          </cell>
          <cell r="E25023" t="str">
            <v>-0.06648479322295</v>
          </cell>
        </row>
        <row r="25024">
          <cell r="B25024" t="str">
            <v>Gohir.A05G405950</v>
          </cell>
          <cell r="C25024" t="str">
            <v>NEC</v>
          </cell>
          <cell r="D25024" t="str">
            <v>EC</v>
          </cell>
          <cell r="E25024" t="str">
            <v>-0.0665169700265596</v>
          </cell>
        </row>
        <row r="25025">
          <cell r="B25025" t="str">
            <v>Gohir.D13G012100</v>
          </cell>
          <cell r="C25025" t="str">
            <v>NEC</v>
          </cell>
          <cell r="D25025" t="str">
            <v>EC</v>
          </cell>
          <cell r="E25025" t="str">
            <v>-0.0665357890669333</v>
          </cell>
        </row>
        <row r="25026">
          <cell r="B25026" t="str">
            <v>Gohir.D05G126200</v>
          </cell>
          <cell r="C25026" t="str">
            <v>NEC</v>
          </cell>
          <cell r="D25026" t="str">
            <v>EC</v>
          </cell>
          <cell r="E25026" t="str">
            <v>-0.0666059446258043</v>
          </cell>
        </row>
        <row r="25027">
          <cell r="B25027" t="str">
            <v>Gohir.A06G073700</v>
          </cell>
          <cell r="C25027" t="str">
            <v>NEC</v>
          </cell>
          <cell r="D25027" t="str">
            <v>EC</v>
          </cell>
          <cell r="E25027" t="str">
            <v>-0.0666990793410445</v>
          </cell>
        </row>
        <row r="25028">
          <cell r="B25028" t="str">
            <v>Gohir.A01G116600</v>
          </cell>
          <cell r="C25028" t="str">
            <v>NEC</v>
          </cell>
          <cell r="D25028" t="str">
            <v>EC</v>
          </cell>
          <cell r="E25028" t="str">
            <v>-0.0667099192257585</v>
          </cell>
        </row>
        <row r="25029">
          <cell r="B25029" t="str">
            <v>Gohir.D03G012900</v>
          </cell>
          <cell r="C25029" t="str">
            <v>NEC</v>
          </cell>
          <cell r="D25029" t="str">
            <v>EC</v>
          </cell>
          <cell r="E25029" t="str">
            <v>-0.0667703473004991</v>
          </cell>
        </row>
        <row r="25030">
          <cell r="B25030" t="str">
            <v>Gohir.A06G036400</v>
          </cell>
          <cell r="C25030" t="str">
            <v>NEC</v>
          </cell>
          <cell r="D25030" t="str">
            <v>EC</v>
          </cell>
          <cell r="E25030" t="str">
            <v>-0.0668479929037212</v>
          </cell>
        </row>
        <row r="25031">
          <cell r="B25031" t="str">
            <v>Gohir.A02G030900</v>
          </cell>
          <cell r="C25031" t="str">
            <v>NEC</v>
          </cell>
          <cell r="D25031" t="str">
            <v>EC</v>
          </cell>
          <cell r="E25031" t="str">
            <v>-0.0668637624036449</v>
          </cell>
        </row>
        <row r="25032">
          <cell r="B25032" t="str">
            <v>Gohir.A09G048100</v>
          </cell>
          <cell r="C25032" t="str">
            <v>NEC</v>
          </cell>
          <cell r="D25032" t="str">
            <v>EC</v>
          </cell>
          <cell r="E25032" t="str">
            <v>-0.0668776923914462</v>
          </cell>
        </row>
        <row r="25033">
          <cell r="B25033" t="str">
            <v>Gohir.D10G087366</v>
          </cell>
          <cell r="C25033" t="str">
            <v>NEC</v>
          </cell>
          <cell r="D25033" t="str">
            <v>EC</v>
          </cell>
          <cell r="E25033" t="str">
            <v>-0.066886356753231</v>
          </cell>
        </row>
        <row r="25034">
          <cell r="B25034" t="str">
            <v>Gohir.A03G187600</v>
          </cell>
          <cell r="C25034" t="str">
            <v>NEC</v>
          </cell>
          <cell r="D25034" t="str">
            <v>EC</v>
          </cell>
          <cell r="E25034" t="str">
            <v>-0.0668970864942932</v>
          </cell>
        </row>
        <row r="25035">
          <cell r="B25035" t="str">
            <v>Gohir.A08G021724</v>
          </cell>
          <cell r="C25035" t="str">
            <v>NEC</v>
          </cell>
          <cell r="D25035" t="str">
            <v>EC</v>
          </cell>
          <cell r="E25035" t="str">
            <v>-0.0669698799005339</v>
          </cell>
        </row>
        <row r="25036">
          <cell r="B25036" t="str">
            <v>Gohir.D06G033400</v>
          </cell>
          <cell r="C25036" t="str">
            <v>NEC</v>
          </cell>
          <cell r="D25036" t="str">
            <v>EC</v>
          </cell>
          <cell r="E25036" t="str">
            <v>-0.0669709244839301</v>
          </cell>
        </row>
        <row r="25037">
          <cell r="B25037" t="str">
            <v>Gohir.D06G030500</v>
          </cell>
          <cell r="C25037" t="str">
            <v>NEC</v>
          </cell>
          <cell r="D25037" t="str">
            <v>EC</v>
          </cell>
          <cell r="E25037" t="str">
            <v>-0.0669711241614794</v>
          </cell>
        </row>
        <row r="25038">
          <cell r="B25038" t="str">
            <v>Gohir.D06G022300</v>
          </cell>
          <cell r="C25038" t="str">
            <v>NEC</v>
          </cell>
          <cell r="D25038" t="str">
            <v>EC</v>
          </cell>
          <cell r="E25038" t="str">
            <v>-0.0669805550822864</v>
          </cell>
        </row>
        <row r="25039">
          <cell r="B25039" t="str">
            <v>Gohir.D12G093000</v>
          </cell>
          <cell r="C25039" t="str">
            <v>NEC</v>
          </cell>
          <cell r="D25039" t="str">
            <v>EC</v>
          </cell>
          <cell r="E25039" t="str">
            <v>-0.0671466004898891</v>
          </cell>
        </row>
        <row r="25040">
          <cell r="B25040" t="str">
            <v>Gohir.A06G177800</v>
          </cell>
          <cell r="C25040" t="str">
            <v>NEC</v>
          </cell>
          <cell r="D25040" t="str">
            <v>EC</v>
          </cell>
          <cell r="E25040" t="str">
            <v>-0.0671816313198135</v>
          </cell>
        </row>
        <row r="25041">
          <cell r="B25041" t="str">
            <v>Gohir.D10G055400</v>
          </cell>
          <cell r="C25041" t="str">
            <v>NEC</v>
          </cell>
          <cell r="D25041" t="str">
            <v>EC</v>
          </cell>
          <cell r="E25041" t="str">
            <v>-0.0671978916591047</v>
          </cell>
        </row>
        <row r="25042">
          <cell r="B25042" t="str">
            <v>Gohir.A03G187500</v>
          </cell>
          <cell r="C25042" t="str">
            <v>NEC</v>
          </cell>
          <cell r="D25042" t="str">
            <v>EC</v>
          </cell>
          <cell r="E25042" t="str">
            <v>-0.0672021464094676</v>
          </cell>
        </row>
        <row r="25043">
          <cell r="B25043" t="str">
            <v>Gohir.A08G199200</v>
          </cell>
          <cell r="C25043" t="str">
            <v>NEC</v>
          </cell>
          <cell r="D25043" t="str">
            <v>EC</v>
          </cell>
          <cell r="E25043" t="str">
            <v>-0.0672707151052058</v>
          </cell>
        </row>
        <row r="25044">
          <cell r="B25044" t="str">
            <v>Gohir.A02G019700</v>
          </cell>
          <cell r="C25044" t="str">
            <v>NEC</v>
          </cell>
          <cell r="D25044" t="str">
            <v>EC</v>
          </cell>
          <cell r="E25044" t="str">
            <v>-0.0673079198608668</v>
          </cell>
        </row>
        <row r="25045">
          <cell r="B25045" t="str">
            <v>Gohir.D12G193800</v>
          </cell>
          <cell r="C25045" t="str">
            <v>NEC</v>
          </cell>
          <cell r="D25045" t="str">
            <v>EC</v>
          </cell>
          <cell r="E25045" t="str">
            <v>-0.0673184207577221</v>
          </cell>
        </row>
        <row r="25046">
          <cell r="B25046" t="str">
            <v>Gohir.D09G169700</v>
          </cell>
          <cell r="C25046" t="str">
            <v>NEC</v>
          </cell>
          <cell r="D25046" t="str">
            <v>EC</v>
          </cell>
          <cell r="E25046" t="str">
            <v>-0.0673349196399219</v>
          </cell>
        </row>
        <row r="25047">
          <cell r="B25047" t="str">
            <v>Gohir.A06G142600</v>
          </cell>
          <cell r="C25047" t="str">
            <v>NEC</v>
          </cell>
          <cell r="D25047" t="str">
            <v>EC</v>
          </cell>
          <cell r="E25047" t="str">
            <v>-0.0673416923204331</v>
          </cell>
        </row>
        <row r="25048">
          <cell r="B25048" t="str">
            <v>Gohir.D04G182100</v>
          </cell>
          <cell r="C25048" t="str">
            <v>NEC</v>
          </cell>
          <cell r="D25048" t="str">
            <v>EC</v>
          </cell>
          <cell r="E25048" t="str">
            <v>-0.0673476686144131</v>
          </cell>
        </row>
        <row r="25049">
          <cell r="B25049" t="str">
            <v>Gohir.D11G015700</v>
          </cell>
          <cell r="C25049" t="str">
            <v>NEC</v>
          </cell>
          <cell r="D25049" t="str">
            <v>EC</v>
          </cell>
          <cell r="E25049" t="str">
            <v>-0.0673643090383523</v>
          </cell>
        </row>
        <row r="25050">
          <cell r="B25050" t="str">
            <v>Gohir.D07G170900</v>
          </cell>
          <cell r="C25050" t="str">
            <v>NEC</v>
          </cell>
          <cell r="D25050" t="str">
            <v>EC</v>
          </cell>
          <cell r="E25050" t="str">
            <v>-0.0674647044425546</v>
          </cell>
        </row>
        <row r="25051">
          <cell r="B25051" t="str">
            <v>Gohir.A10G091201</v>
          </cell>
          <cell r="C25051" t="str">
            <v>NEC</v>
          </cell>
          <cell r="D25051" t="str">
            <v>EC</v>
          </cell>
          <cell r="E25051" t="str">
            <v>-0.0674705763971276</v>
          </cell>
        </row>
        <row r="25052">
          <cell r="B25052" t="str">
            <v>Gohir.A03G182000</v>
          </cell>
          <cell r="C25052" t="str">
            <v>NEC</v>
          </cell>
          <cell r="D25052" t="str">
            <v>EC</v>
          </cell>
          <cell r="E25052" t="str">
            <v>-0.0674910366840168</v>
          </cell>
        </row>
        <row r="25053">
          <cell r="B25053" t="str">
            <v>Gohir.D08G052200</v>
          </cell>
          <cell r="C25053" t="str">
            <v>NEC</v>
          </cell>
          <cell r="D25053" t="str">
            <v>EC</v>
          </cell>
          <cell r="E25053" t="str">
            <v>-0.0675108825675874</v>
          </cell>
        </row>
        <row r="25054">
          <cell r="B25054" t="str">
            <v>Gohir.A06G040500</v>
          </cell>
          <cell r="C25054" t="str">
            <v>NEC</v>
          </cell>
          <cell r="D25054" t="str">
            <v>EC</v>
          </cell>
          <cell r="E25054" t="str">
            <v>-0.0675927049939121</v>
          </cell>
        </row>
        <row r="25055">
          <cell r="B25055" t="str">
            <v>Gohir.A06G089050</v>
          </cell>
          <cell r="C25055" t="str">
            <v>NEC</v>
          </cell>
          <cell r="D25055" t="str">
            <v>EC</v>
          </cell>
          <cell r="E25055" t="str">
            <v>-0.0676319131380679</v>
          </cell>
        </row>
        <row r="25056">
          <cell r="B25056" t="str">
            <v>Gohir.A09G079700</v>
          </cell>
          <cell r="C25056" t="str">
            <v>NEC</v>
          </cell>
          <cell r="D25056" t="str">
            <v>EC</v>
          </cell>
          <cell r="E25056" t="str">
            <v>-0.0676745732774077</v>
          </cell>
        </row>
        <row r="25057">
          <cell r="B25057" t="str">
            <v>Gohir.A12G093700</v>
          </cell>
          <cell r="C25057" t="str">
            <v>NEC</v>
          </cell>
          <cell r="D25057" t="str">
            <v>EC</v>
          </cell>
          <cell r="E25057" t="str">
            <v>-0.0677085086659728</v>
          </cell>
        </row>
        <row r="25058">
          <cell r="B25058" t="str">
            <v>Gohir.D06G037300</v>
          </cell>
          <cell r="C25058" t="str">
            <v>NEC</v>
          </cell>
          <cell r="D25058" t="str">
            <v>EC</v>
          </cell>
          <cell r="E25058" t="str">
            <v>-0.0677287823549211</v>
          </cell>
        </row>
        <row r="25059">
          <cell r="B25059" t="str">
            <v>Gohir.D13G237800</v>
          </cell>
          <cell r="C25059" t="str">
            <v>NEC</v>
          </cell>
          <cell r="D25059" t="str">
            <v>EC</v>
          </cell>
          <cell r="E25059" t="str">
            <v>-0.0677676108430985</v>
          </cell>
        </row>
        <row r="25060">
          <cell r="B25060" t="str">
            <v>Gohir.A05G344300</v>
          </cell>
          <cell r="C25060" t="str">
            <v>NEC</v>
          </cell>
          <cell r="D25060" t="str">
            <v>EC</v>
          </cell>
          <cell r="E25060" t="str">
            <v>-0.0677883541557203</v>
          </cell>
        </row>
        <row r="25061">
          <cell r="B25061" t="str">
            <v>Gohir.D09G087800</v>
          </cell>
          <cell r="C25061" t="str">
            <v>NEC</v>
          </cell>
          <cell r="D25061" t="str">
            <v>EC</v>
          </cell>
          <cell r="E25061" t="str">
            <v>-0.0677987017369983</v>
          </cell>
        </row>
        <row r="25062">
          <cell r="B25062" t="str">
            <v>Gohir.A11G077100</v>
          </cell>
          <cell r="C25062" t="str">
            <v>NEC</v>
          </cell>
          <cell r="D25062" t="str">
            <v>EC</v>
          </cell>
          <cell r="E25062" t="str">
            <v>-0.0679189955833822</v>
          </cell>
        </row>
        <row r="25063">
          <cell r="B25063" t="str">
            <v>Gohir.A09G004700</v>
          </cell>
          <cell r="C25063" t="str">
            <v>NEC</v>
          </cell>
          <cell r="D25063" t="str">
            <v>EC</v>
          </cell>
          <cell r="E25063" t="str">
            <v>-0.0679344332927189</v>
          </cell>
        </row>
        <row r="25064">
          <cell r="B25064" t="str">
            <v>Gohir.A03G176500</v>
          </cell>
          <cell r="C25064" t="str">
            <v>NEC</v>
          </cell>
          <cell r="D25064" t="str">
            <v>EC</v>
          </cell>
          <cell r="E25064" t="str">
            <v>-0.0679781676017202</v>
          </cell>
        </row>
        <row r="25065">
          <cell r="B25065" t="str">
            <v>Gohir.D13G200900</v>
          </cell>
          <cell r="C25065" t="str">
            <v>NEC</v>
          </cell>
          <cell r="D25065" t="str">
            <v>EC</v>
          </cell>
          <cell r="E25065" t="str">
            <v>-0.0679858724192068</v>
          </cell>
        </row>
        <row r="25066">
          <cell r="B25066" t="str">
            <v>Gohir.D12G120000</v>
          </cell>
          <cell r="C25066" t="str">
            <v>NEC</v>
          </cell>
          <cell r="D25066" t="str">
            <v>EC</v>
          </cell>
          <cell r="E25066" t="str">
            <v>-0.06798675939518</v>
          </cell>
        </row>
        <row r="25067">
          <cell r="B25067" t="str">
            <v>Gohir.A01G145500</v>
          </cell>
          <cell r="C25067" t="str">
            <v>NEC</v>
          </cell>
          <cell r="D25067" t="str">
            <v>EC</v>
          </cell>
          <cell r="E25067" t="str">
            <v>-0.0680022342044394</v>
          </cell>
        </row>
        <row r="25068">
          <cell r="B25068" t="str">
            <v>Gohir.A10G070801</v>
          </cell>
          <cell r="C25068" t="str">
            <v>NEC</v>
          </cell>
          <cell r="D25068" t="str">
            <v>EC</v>
          </cell>
          <cell r="E25068" t="str">
            <v>-0.0680023024341436</v>
          </cell>
        </row>
        <row r="25069">
          <cell r="B25069" t="str">
            <v>Gohir.A08G051400</v>
          </cell>
          <cell r="C25069" t="str">
            <v>NEC</v>
          </cell>
          <cell r="D25069" t="str">
            <v>EC</v>
          </cell>
          <cell r="E25069" t="str">
            <v>-0.068016720338096</v>
          </cell>
        </row>
        <row r="25070">
          <cell r="B25070" t="str">
            <v>Gohir.A11G305500</v>
          </cell>
          <cell r="C25070" t="str">
            <v>NEC</v>
          </cell>
          <cell r="D25070" t="str">
            <v>EC</v>
          </cell>
          <cell r="E25070" t="str">
            <v>-0.068065041738268</v>
          </cell>
        </row>
        <row r="25071">
          <cell r="B25071" t="str">
            <v>Gohir.D06G154500</v>
          </cell>
          <cell r="C25071" t="str">
            <v>NEC</v>
          </cell>
          <cell r="D25071" t="str">
            <v>EC</v>
          </cell>
          <cell r="E25071" t="str">
            <v>-0.0680959491446464</v>
          </cell>
        </row>
        <row r="25072">
          <cell r="B25072" t="str">
            <v>Gohir.A08G084500</v>
          </cell>
          <cell r="C25072" t="str">
            <v>NEC</v>
          </cell>
          <cell r="D25072" t="str">
            <v>EC</v>
          </cell>
          <cell r="E25072" t="str">
            <v>-0.068166846758295</v>
          </cell>
        </row>
        <row r="25073">
          <cell r="B25073" t="str">
            <v>Gohir.D10G027700</v>
          </cell>
          <cell r="C25073" t="str">
            <v>NEC</v>
          </cell>
          <cell r="D25073" t="str">
            <v>EC</v>
          </cell>
          <cell r="E25073" t="str">
            <v>-0.0681829007724656</v>
          </cell>
        </row>
        <row r="25074">
          <cell r="B25074" t="str">
            <v>Gohir.D04G102800</v>
          </cell>
          <cell r="C25074" t="str">
            <v>NEC</v>
          </cell>
          <cell r="D25074" t="str">
            <v>EC</v>
          </cell>
          <cell r="E25074" t="str">
            <v>-0.0683182188063799</v>
          </cell>
        </row>
        <row r="25075">
          <cell r="B25075" t="str">
            <v>Gohir.D05G248800</v>
          </cell>
          <cell r="C25075" t="str">
            <v>NEC</v>
          </cell>
          <cell r="D25075" t="str">
            <v>EC</v>
          </cell>
          <cell r="E25075" t="str">
            <v>-0.0683278369668126</v>
          </cell>
        </row>
        <row r="25076">
          <cell r="B25076" t="str">
            <v>Gohir.D08G214700</v>
          </cell>
          <cell r="C25076" t="str">
            <v>NEC</v>
          </cell>
          <cell r="D25076" t="str">
            <v>EC</v>
          </cell>
          <cell r="E25076" t="str">
            <v>-0.0683797781421263</v>
          </cell>
        </row>
        <row r="25077">
          <cell r="B25077" t="str">
            <v>Gohir.D01G116200</v>
          </cell>
          <cell r="C25077" t="str">
            <v>NEC</v>
          </cell>
          <cell r="D25077" t="str">
            <v>EC</v>
          </cell>
          <cell r="E25077" t="str">
            <v>-0.0683806307885229</v>
          </cell>
        </row>
        <row r="25078">
          <cell r="B25078" t="str">
            <v>Gohir.A04G114700</v>
          </cell>
          <cell r="C25078" t="str">
            <v>NEC</v>
          </cell>
          <cell r="D25078" t="str">
            <v>EC</v>
          </cell>
          <cell r="E25078" t="str">
            <v>-0.0683857560352593</v>
          </cell>
        </row>
        <row r="25079">
          <cell r="B25079" t="str">
            <v>Gohir.D08G168400</v>
          </cell>
          <cell r="C25079" t="str">
            <v>NEC</v>
          </cell>
          <cell r="D25079" t="str">
            <v>EC</v>
          </cell>
          <cell r="E25079" t="str">
            <v>-0.0683873093862019</v>
          </cell>
        </row>
        <row r="25080">
          <cell r="B25080" t="str">
            <v>Gohir.D03G126900</v>
          </cell>
          <cell r="C25080" t="str">
            <v>NEC</v>
          </cell>
          <cell r="D25080" t="str">
            <v>EC</v>
          </cell>
          <cell r="E25080" t="str">
            <v>-0.0684375002807539</v>
          </cell>
        </row>
        <row r="25081">
          <cell r="B25081" t="str">
            <v>Gohir.D01G172300</v>
          </cell>
          <cell r="C25081" t="str">
            <v>NEC</v>
          </cell>
          <cell r="D25081" t="str">
            <v>EC</v>
          </cell>
          <cell r="E25081" t="str">
            <v>-0.0684698395941721</v>
          </cell>
        </row>
        <row r="25082">
          <cell r="B25082" t="str">
            <v>Gohir.A12G179200</v>
          </cell>
          <cell r="C25082" t="str">
            <v>NEC</v>
          </cell>
          <cell r="D25082" t="str">
            <v>EC</v>
          </cell>
          <cell r="E25082" t="str">
            <v>-0.0685168918161017</v>
          </cell>
        </row>
        <row r="25083">
          <cell r="B25083" t="str">
            <v>Gohir.A05G085800</v>
          </cell>
          <cell r="C25083" t="str">
            <v>NEC</v>
          </cell>
          <cell r="D25083" t="str">
            <v>EC</v>
          </cell>
          <cell r="E25083" t="str">
            <v>-0.0685208235304784</v>
          </cell>
        </row>
        <row r="25084">
          <cell r="B25084" t="str">
            <v>Gohir.D01G099800</v>
          </cell>
          <cell r="C25084" t="str">
            <v>NEC</v>
          </cell>
          <cell r="D25084" t="str">
            <v>EC</v>
          </cell>
          <cell r="E25084" t="str">
            <v>-0.0685415352728194</v>
          </cell>
        </row>
        <row r="25085">
          <cell r="B25085" t="str">
            <v>Gohir.D12G115400</v>
          </cell>
          <cell r="C25085" t="str">
            <v>NEC</v>
          </cell>
          <cell r="D25085" t="str">
            <v>EC</v>
          </cell>
          <cell r="E25085" t="str">
            <v>-0.0686079675977021</v>
          </cell>
        </row>
        <row r="25086">
          <cell r="B25086" t="str">
            <v>Gohir.D02G002500</v>
          </cell>
          <cell r="C25086" t="str">
            <v>NEC</v>
          </cell>
          <cell r="D25086" t="str">
            <v>EC</v>
          </cell>
          <cell r="E25086" t="str">
            <v>-0.068698470544756</v>
          </cell>
        </row>
        <row r="25087">
          <cell r="B25087" t="str">
            <v>Gohir.A06G134300</v>
          </cell>
          <cell r="C25087" t="str">
            <v>NEC</v>
          </cell>
          <cell r="D25087" t="str">
            <v>EC</v>
          </cell>
          <cell r="E25087" t="str">
            <v>-0.0687006681291325</v>
          </cell>
        </row>
        <row r="25088">
          <cell r="B25088" t="str">
            <v>Gohir.D13G227100</v>
          </cell>
          <cell r="C25088" t="str">
            <v>NEC</v>
          </cell>
          <cell r="D25088" t="str">
            <v>EC</v>
          </cell>
          <cell r="E25088" t="str">
            <v>-0.0688341619626623</v>
          </cell>
        </row>
        <row r="25089">
          <cell r="B25089" t="str">
            <v>Gohir.A07G045800</v>
          </cell>
          <cell r="C25089" t="str">
            <v>NEC</v>
          </cell>
          <cell r="D25089" t="str">
            <v>EC</v>
          </cell>
          <cell r="E25089" t="str">
            <v>-0.0688647067383722</v>
          </cell>
        </row>
        <row r="25090">
          <cell r="B25090" t="str">
            <v>Gohir.D08G012800</v>
          </cell>
          <cell r="C25090" t="str">
            <v>NEC</v>
          </cell>
          <cell r="D25090" t="str">
            <v>EC</v>
          </cell>
          <cell r="E25090" t="str">
            <v>-0.0688787970292134</v>
          </cell>
        </row>
        <row r="25091">
          <cell r="B25091" t="str">
            <v>Gohir.A01G137591</v>
          </cell>
          <cell r="C25091" t="str">
            <v>NEC</v>
          </cell>
          <cell r="D25091" t="str">
            <v>EC</v>
          </cell>
          <cell r="E25091" t="str">
            <v>-0.0688820730504385</v>
          </cell>
        </row>
        <row r="25092">
          <cell r="B25092" t="str">
            <v>Gohir.D05G378400</v>
          </cell>
          <cell r="C25092" t="str">
            <v>NEC</v>
          </cell>
          <cell r="D25092" t="str">
            <v>EC</v>
          </cell>
          <cell r="E25092" t="str">
            <v>-0.0689254876026681</v>
          </cell>
        </row>
        <row r="25093">
          <cell r="B25093" t="str">
            <v>Gohir.A08G029500</v>
          </cell>
          <cell r="C25093" t="str">
            <v>NEC</v>
          </cell>
          <cell r="D25093" t="str">
            <v>EC</v>
          </cell>
          <cell r="E25093" t="str">
            <v>-0.0689603622613219</v>
          </cell>
        </row>
        <row r="25094">
          <cell r="B25094" t="str">
            <v>Gohir.A07G219400</v>
          </cell>
          <cell r="C25094" t="str">
            <v>NEC</v>
          </cell>
          <cell r="D25094" t="str">
            <v>EC</v>
          </cell>
          <cell r="E25094" t="str">
            <v>-0.0689971071997385</v>
          </cell>
        </row>
        <row r="25095">
          <cell r="B25095" t="str">
            <v>Gohir.A07G106000</v>
          </cell>
          <cell r="C25095" t="str">
            <v>NEC</v>
          </cell>
          <cell r="D25095" t="str">
            <v>EC</v>
          </cell>
          <cell r="E25095" t="str">
            <v>-0.0690234894667983</v>
          </cell>
        </row>
        <row r="25096">
          <cell r="B25096" t="str">
            <v>Gohir.D08G075000</v>
          </cell>
          <cell r="C25096" t="str">
            <v>NEC</v>
          </cell>
          <cell r="D25096" t="str">
            <v>EC</v>
          </cell>
          <cell r="E25096" t="str">
            <v>-0.0690727961631862</v>
          </cell>
        </row>
        <row r="25097">
          <cell r="B25097" t="str">
            <v>Gohir.D02G179632</v>
          </cell>
          <cell r="C25097" t="str">
            <v>NEC</v>
          </cell>
          <cell r="D25097" t="str">
            <v>EC</v>
          </cell>
          <cell r="E25097" t="str">
            <v>-0.0692392206246281</v>
          </cell>
        </row>
        <row r="25098">
          <cell r="B25098" t="str">
            <v>Gohir.A07G121300</v>
          </cell>
          <cell r="C25098" t="str">
            <v>NEC</v>
          </cell>
          <cell r="D25098" t="str">
            <v>EC</v>
          </cell>
          <cell r="E25098" t="str">
            <v>-0.0692416250016178</v>
          </cell>
        </row>
        <row r="25099">
          <cell r="B25099" t="str">
            <v>Gohir.D08G057600</v>
          </cell>
          <cell r="C25099" t="str">
            <v>NEC</v>
          </cell>
          <cell r="D25099" t="str">
            <v>EC</v>
          </cell>
          <cell r="E25099" t="str">
            <v>-0.0692733094058578</v>
          </cell>
        </row>
        <row r="25100">
          <cell r="B25100" t="str">
            <v>Gohir.A06G007600</v>
          </cell>
          <cell r="C25100" t="str">
            <v>NEC</v>
          </cell>
          <cell r="D25100" t="str">
            <v>EC</v>
          </cell>
          <cell r="E25100" t="str">
            <v>-0.0692869671913103</v>
          </cell>
        </row>
        <row r="25101">
          <cell r="B25101" t="str">
            <v>Gohir.A12G078800</v>
          </cell>
          <cell r="C25101" t="str">
            <v>NEC</v>
          </cell>
          <cell r="D25101" t="str">
            <v>EC</v>
          </cell>
          <cell r="E25101" t="str">
            <v>-0.0693305305696661</v>
          </cell>
        </row>
        <row r="25102">
          <cell r="B25102" t="str">
            <v>Gohir.D04G041900</v>
          </cell>
          <cell r="C25102" t="str">
            <v>NEC</v>
          </cell>
          <cell r="D25102" t="str">
            <v>EC</v>
          </cell>
          <cell r="E25102" t="str">
            <v>-0.0693801456633678</v>
          </cell>
        </row>
        <row r="25103">
          <cell r="B25103" t="str">
            <v>Gohir.A09G078100</v>
          </cell>
          <cell r="C25103" t="str">
            <v>NEC</v>
          </cell>
          <cell r="D25103" t="str">
            <v>EC</v>
          </cell>
          <cell r="E25103" t="str">
            <v>-0.0694211930424804</v>
          </cell>
        </row>
        <row r="25104">
          <cell r="B25104" t="str">
            <v>Gohir.A02G110100</v>
          </cell>
          <cell r="C25104" t="str">
            <v>NEC</v>
          </cell>
          <cell r="D25104" t="str">
            <v>EC</v>
          </cell>
          <cell r="E25104" t="str">
            <v>-0.0694247352107172</v>
          </cell>
        </row>
        <row r="25105">
          <cell r="B25105" t="str">
            <v>Gohir.D06G052000</v>
          </cell>
          <cell r="C25105" t="str">
            <v>NEC</v>
          </cell>
          <cell r="D25105" t="str">
            <v>EC</v>
          </cell>
          <cell r="E25105" t="str">
            <v>-0.0694732270944491</v>
          </cell>
        </row>
        <row r="25106">
          <cell r="B25106" t="str">
            <v>Gohir.D11G314700</v>
          </cell>
          <cell r="C25106" t="str">
            <v>NEC</v>
          </cell>
          <cell r="D25106" t="str">
            <v>EC</v>
          </cell>
          <cell r="E25106" t="str">
            <v>-0.0695141600112297</v>
          </cell>
        </row>
        <row r="25107">
          <cell r="B25107" t="str">
            <v>Gohir.A09G080500</v>
          </cell>
          <cell r="C25107" t="str">
            <v>NEC</v>
          </cell>
          <cell r="D25107" t="str">
            <v>EC</v>
          </cell>
          <cell r="E25107" t="str">
            <v>-0.0695170332685108</v>
          </cell>
        </row>
        <row r="25108">
          <cell r="B25108" t="str">
            <v>Gohir.A04G138700</v>
          </cell>
          <cell r="C25108" t="str">
            <v>NEC</v>
          </cell>
          <cell r="D25108" t="str">
            <v>EC</v>
          </cell>
          <cell r="E25108" t="str">
            <v>-0.0695542067926264</v>
          </cell>
        </row>
        <row r="25109">
          <cell r="B25109" t="str">
            <v>Gohir.D11G340666</v>
          </cell>
          <cell r="C25109" t="str">
            <v>NEC</v>
          </cell>
          <cell r="D25109" t="str">
            <v>EC</v>
          </cell>
          <cell r="E25109" t="str">
            <v>-0.0695730453497352</v>
          </cell>
        </row>
        <row r="25110">
          <cell r="B25110" t="str">
            <v>Gohir.D12G108900</v>
          </cell>
          <cell r="C25110" t="str">
            <v>NEC</v>
          </cell>
          <cell r="D25110" t="str">
            <v>EC</v>
          </cell>
          <cell r="E25110" t="str">
            <v>-0.0695830609103535</v>
          </cell>
        </row>
        <row r="25111">
          <cell r="B25111" t="str">
            <v>Gohir.D06G159500</v>
          </cell>
          <cell r="C25111" t="str">
            <v>NEC</v>
          </cell>
          <cell r="D25111" t="str">
            <v>EC</v>
          </cell>
          <cell r="E25111" t="str">
            <v>-0.0696521765380416</v>
          </cell>
        </row>
        <row r="25112">
          <cell r="B25112" t="str">
            <v>Gohir.A06G077900</v>
          </cell>
          <cell r="C25112" t="str">
            <v>NEC</v>
          </cell>
          <cell r="D25112" t="str">
            <v>EC</v>
          </cell>
          <cell r="E25112" t="str">
            <v>-0.0696997227242531</v>
          </cell>
        </row>
        <row r="25113">
          <cell r="B25113" t="str">
            <v>Gohir.A05G073400</v>
          </cell>
          <cell r="C25113" t="str">
            <v>NEC</v>
          </cell>
          <cell r="D25113" t="str">
            <v>EC</v>
          </cell>
          <cell r="E25113" t="str">
            <v>-0.0697367618541581</v>
          </cell>
        </row>
        <row r="25114">
          <cell r="B25114" t="str">
            <v>Gohir.A03G094600</v>
          </cell>
          <cell r="C25114" t="str">
            <v>NEC</v>
          </cell>
          <cell r="D25114" t="str">
            <v>EC</v>
          </cell>
          <cell r="E25114" t="str">
            <v>-0.0697730605301684</v>
          </cell>
        </row>
        <row r="25115">
          <cell r="B25115" t="str">
            <v>Gohir.A11G100100</v>
          </cell>
          <cell r="C25115" t="str">
            <v>NEC</v>
          </cell>
          <cell r="D25115" t="str">
            <v>EC</v>
          </cell>
          <cell r="E25115" t="str">
            <v>-0.069887161401635</v>
          </cell>
        </row>
        <row r="25116">
          <cell r="B25116" t="str">
            <v>Gohir.A09G230500</v>
          </cell>
          <cell r="C25116" t="str">
            <v>NEC</v>
          </cell>
          <cell r="D25116" t="str">
            <v>EC</v>
          </cell>
          <cell r="E25116" t="str">
            <v>-0.0699259216109216</v>
          </cell>
        </row>
        <row r="25117">
          <cell r="B25117" t="str">
            <v>Gohir.A12G003000</v>
          </cell>
          <cell r="C25117" t="str">
            <v>NEC</v>
          </cell>
          <cell r="D25117" t="str">
            <v>EC</v>
          </cell>
          <cell r="E25117" t="str">
            <v>-0.0699840724363407</v>
          </cell>
        </row>
        <row r="25118">
          <cell r="B25118" t="str">
            <v>Gohir.D06G119700</v>
          </cell>
          <cell r="C25118" t="str">
            <v>NEC</v>
          </cell>
          <cell r="D25118" t="str">
            <v>EC</v>
          </cell>
          <cell r="E25118" t="str">
            <v>-0.0700203468108269</v>
          </cell>
        </row>
        <row r="25119">
          <cell r="B25119" t="str">
            <v>Gohir.D02G168300</v>
          </cell>
          <cell r="C25119" t="str">
            <v>NEC</v>
          </cell>
          <cell r="D25119" t="str">
            <v>EC</v>
          </cell>
          <cell r="E25119" t="str">
            <v>-0.0700586984237549</v>
          </cell>
        </row>
        <row r="25120">
          <cell r="B25120" t="str">
            <v>Gohir.D07G073900</v>
          </cell>
          <cell r="C25120" t="str">
            <v>NEC</v>
          </cell>
          <cell r="D25120" t="str">
            <v>EC</v>
          </cell>
          <cell r="E25120" t="str">
            <v>-0.0700592469717053</v>
          </cell>
        </row>
        <row r="25121">
          <cell r="B25121" t="str">
            <v>Gohir.D07G062900</v>
          </cell>
          <cell r="C25121" t="str">
            <v>NEC</v>
          </cell>
          <cell r="D25121" t="str">
            <v>EC</v>
          </cell>
          <cell r="E25121" t="str">
            <v>-0.0700845154761204</v>
          </cell>
        </row>
        <row r="25122">
          <cell r="B25122" t="str">
            <v>Gohir.A11G202400</v>
          </cell>
          <cell r="C25122" t="str">
            <v>NEC</v>
          </cell>
          <cell r="D25122" t="str">
            <v>EC</v>
          </cell>
          <cell r="E25122" t="str">
            <v>-0.0701240262736489</v>
          </cell>
        </row>
        <row r="25123">
          <cell r="B25123" t="str">
            <v>Gohir.D03G103300</v>
          </cell>
          <cell r="C25123" t="str">
            <v>NEC</v>
          </cell>
          <cell r="D25123" t="str">
            <v>EC</v>
          </cell>
          <cell r="E25123" t="str">
            <v>-0.0701474274699918</v>
          </cell>
        </row>
        <row r="25124">
          <cell r="B25124" t="str">
            <v>Gohir.A06G140500</v>
          </cell>
          <cell r="C25124" t="str">
            <v>NEC</v>
          </cell>
          <cell r="D25124" t="str">
            <v>EC</v>
          </cell>
          <cell r="E25124" t="str">
            <v>-0.0701897142229407</v>
          </cell>
        </row>
        <row r="25125">
          <cell r="B25125" t="str">
            <v>Gohir.D07G044000</v>
          </cell>
          <cell r="C25125" t="str">
            <v>NEC</v>
          </cell>
          <cell r="D25125" t="str">
            <v>EC</v>
          </cell>
          <cell r="E25125" t="str">
            <v>-0.0701982628415355</v>
          </cell>
        </row>
        <row r="25126">
          <cell r="B25126" t="str">
            <v>Gohir.A05G101600</v>
          </cell>
          <cell r="C25126" t="str">
            <v>NEC</v>
          </cell>
          <cell r="D25126" t="str">
            <v>EC</v>
          </cell>
          <cell r="E25126" t="str">
            <v>-0.0702236868576049</v>
          </cell>
        </row>
        <row r="25127">
          <cell r="B25127" t="str">
            <v>Gohir.D02G101700</v>
          </cell>
          <cell r="C25127" t="str">
            <v>NEC</v>
          </cell>
          <cell r="D25127" t="str">
            <v>EC</v>
          </cell>
          <cell r="E25127" t="str">
            <v>-0.0702263137707677</v>
          </cell>
        </row>
        <row r="25128">
          <cell r="B25128" t="str">
            <v>Gohir.A01G137656</v>
          </cell>
          <cell r="C25128" t="str">
            <v>NEC</v>
          </cell>
          <cell r="D25128" t="str">
            <v>EC</v>
          </cell>
          <cell r="E25128" t="str">
            <v>-0.0703141814665752</v>
          </cell>
        </row>
        <row r="25129">
          <cell r="B25129" t="str">
            <v>Gohir.D01G089700</v>
          </cell>
          <cell r="C25129" t="str">
            <v>NEC</v>
          </cell>
          <cell r="D25129" t="str">
            <v>EC</v>
          </cell>
          <cell r="E25129" t="str">
            <v>-0.0703370520689405</v>
          </cell>
        </row>
        <row r="25130">
          <cell r="B25130" t="str">
            <v>Gohir.A08G090200</v>
          </cell>
          <cell r="C25130" t="str">
            <v>NEC</v>
          </cell>
          <cell r="D25130" t="str">
            <v>EC</v>
          </cell>
          <cell r="E25130" t="str">
            <v>-0.0703706270275194</v>
          </cell>
        </row>
        <row r="25131">
          <cell r="B25131" t="str">
            <v>Gohir.A11G030500</v>
          </cell>
          <cell r="C25131" t="str">
            <v>NEC</v>
          </cell>
          <cell r="D25131" t="str">
            <v>EC</v>
          </cell>
          <cell r="E25131" t="str">
            <v>-0.0703801923503098</v>
          </cell>
        </row>
        <row r="25132">
          <cell r="B25132" t="str">
            <v>Gohir.A13G016400</v>
          </cell>
          <cell r="C25132" t="str">
            <v>NEC</v>
          </cell>
          <cell r="D25132" t="str">
            <v>EC</v>
          </cell>
          <cell r="E25132" t="str">
            <v>-0.0704117521723602</v>
          </cell>
        </row>
        <row r="25133">
          <cell r="B25133" t="str">
            <v>Gohir.A02G000400</v>
          </cell>
          <cell r="C25133" t="str">
            <v>NEC</v>
          </cell>
          <cell r="D25133" t="str">
            <v>EC</v>
          </cell>
          <cell r="E25133" t="str">
            <v>-0.0704164627251156</v>
          </cell>
        </row>
        <row r="25134">
          <cell r="B25134" t="str">
            <v>Gohir.D03G011600</v>
          </cell>
          <cell r="C25134" t="str">
            <v>NEC</v>
          </cell>
          <cell r="D25134" t="str">
            <v>EC</v>
          </cell>
          <cell r="E25134" t="str">
            <v>-0.0704433042454655</v>
          </cell>
        </row>
        <row r="25135">
          <cell r="B25135" t="str">
            <v>Gohir.A03G181900</v>
          </cell>
          <cell r="C25135" t="str">
            <v>NEC</v>
          </cell>
          <cell r="D25135" t="str">
            <v>EC</v>
          </cell>
          <cell r="E25135" t="str">
            <v>-0.0704816614533085</v>
          </cell>
        </row>
        <row r="25136">
          <cell r="B25136" t="str">
            <v>Gohir.A05G225200</v>
          </cell>
          <cell r="C25136" t="str">
            <v>NEC</v>
          </cell>
          <cell r="D25136" t="str">
            <v>EC</v>
          </cell>
          <cell r="E25136" t="str">
            <v>-0.0705069158095777</v>
          </cell>
        </row>
        <row r="25137">
          <cell r="B25137" t="str">
            <v>Gohir.D05G336850</v>
          </cell>
          <cell r="C25137" t="str">
            <v>NEC</v>
          </cell>
          <cell r="D25137" t="str">
            <v>EC</v>
          </cell>
          <cell r="E25137" t="str">
            <v>-0.0705826724899046</v>
          </cell>
        </row>
        <row r="25138">
          <cell r="B25138" t="str">
            <v>Gohir.A10G072900</v>
          </cell>
          <cell r="C25138" t="str">
            <v>NEC</v>
          </cell>
          <cell r="D25138" t="str">
            <v>EC</v>
          </cell>
          <cell r="E25138" t="str">
            <v>-0.0705876103031132</v>
          </cell>
        </row>
        <row r="25139">
          <cell r="B25139" t="str">
            <v>Gohir.D13G153800</v>
          </cell>
          <cell r="C25139" t="str">
            <v>NEC</v>
          </cell>
          <cell r="D25139" t="str">
            <v>EC</v>
          </cell>
          <cell r="E25139" t="str">
            <v>-0.070638752225221</v>
          </cell>
        </row>
        <row r="25140">
          <cell r="B25140" t="str">
            <v>Gohir.D06G190900</v>
          </cell>
          <cell r="C25140" t="str">
            <v>NEC</v>
          </cell>
          <cell r="D25140" t="str">
            <v>EC</v>
          </cell>
          <cell r="E25140" t="str">
            <v>-0.0707046708422125</v>
          </cell>
        </row>
        <row r="25141">
          <cell r="B25141" t="str">
            <v>Gohir.D07G109900</v>
          </cell>
          <cell r="C25141" t="str">
            <v>NEC</v>
          </cell>
          <cell r="D25141" t="str">
            <v>EC</v>
          </cell>
          <cell r="E25141" t="str">
            <v>-0.0707547914988143</v>
          </cell>
        </row>
        <row r="25142">
          <cell r="B25142" t="str">
            <v>Gohir.D09G037000</v>
          </cell>
          <cell r="C25142" t="str">
            <v>NEC</v>
          </cell>
          <cell r="D25142" t="str">
            <v>EC</v>
          </cell>
          <cell r="E25142" t="str">
            <v>-0.0707671419314468</v>
          </cell>
        </row>
        <row r="25143">
          <cell r="B25143" t="str">
            <v>Gohir.A11G133300</v>
          </cell>
          <cell r="C25143" t="str">
            <v>NEC</v>
          </cell>
          <cell r="D25143" t="str">
            <v>EC</v>
          </cell>
          <cell r="E25143" t="str">
            <v>-0.0708859354030465</v>
          </cell>
        </row>
        <row r="25144">
          <cell r="B25144" t="str">
            <v>Gohir.D12G115900</v>
          </cell>
          <cell r="C25144" t="str">
            <v>NEC</v>
          </cell>
          <cell r="D25144" t="str">
            <v>EC</v>
          </cell>
          <cell r="E25144" t="str">
            <v>-0.0709024977607606</v>
          </cell>
        </row>
        <row r="25145">
          <cell r="B25145" t="str">
            <v>Gohir.D08G064400</v>
          </cell>
          <cell r="C25145" t="str">
            <v>NEC</v>
          </cell>
          <cell r="D25145" t="str">
            <v>EC</v>
          </cell>
          <cell r="E25145" t="str">
            <v>-0.0709461022953537</v>
          </cell>
        </row>
        <row r="25146">
          <cell r="B25146" t="str">
            <v>Gohir.D12G075200</v>
          </cell>
          <cell r="C25146" t="str">
            <v>NEC</v>
          </cell>
          <cell r="D25146" t="str">
            <v>EC</v>
          </cell>
          <cell r="E25146" t="str">
            <v>-0.0709673118466035</v>
          </cell>
        </row>
        <row r="25147">
          <cell r="B25147" t="str">
            <v>Gohir.A08G037600</v>
          </cell>
          <cell r="C25147" t="str">
            <v>NEC</v>
          </cell>
          <cell r="D25147" t="str">
            <v>EC</v>
          </cell>
          <cell r="E25147" t="str">
            <v>-0.0710699835292918</v>
          </cell>
        </row>
        <row r="25148">
          <cell r="B25148" t="str">
            <v>Gohir.D06G014200</v>
          </cell>
          <cell r="C25148" t="str">
            <v>NEC</v>
          </cell>
          <cell r="D25148" t="str">
            <v>EC</v>
          </cell>
          <cell r="E25148" t="str">
            <v>-0.0711094513703163</v>
          </cell>
        </row>
        <row r="25149">
          <cell r="B25149" t="str">
            <v>Gohir.D03G078100</v>
          </cell>
          <cell r="C25149" t="str">
            <v>NEC</v>
          </cell>
          <cell r="D25149" t="str">
            <v>EC</v>
          </cell>
          <cell r="E25149" t="str">
            <v>-0.0711220790539311</v>
          </cell>
        </row>
        <row r="25150">
          <cell r="B25150" t="str">
            <v>Gohir.A12G276700</v>
          </cell>
          <cell r="C25150" t="str">
            <v>NEC</v>
          </cell>
          <cell r="D25150" t="str">
            <v>EC</v>
          </cell>
          <cell r="E25150" t="str">
            <v>-0.07116059222658</v>
          </cell>
        </row>
        <row r="25151">
          <cell r="B25151" t="str">
            <v>Gohir.D12G277700</v>
          </cell>
          <cell r="C25151" t="str">
            <v>NEC</v>
          </cell>
          <cell r="D25151" t="str">
            <v>EC</v>
          </cell>
          <cell r="E25151" t="str">
            <v>-0.07116059222658</v>
          </cell>
        </row>
        <row r="25152">
          <cell r="B25152" t="str">
            <v>Gohir.D09G089400</v>
          </cell>
          <cell r="C25152" t="str">
            <v>NEC</v>
          </cell>
          <cell r="D25152" t="str">
            <v>EC</v>
          </cell>
          <cell r="E25152" t="str">
            <v>-0.071172043732047</v>
          </cell>
        </row>
        <row r="25153">
          <cell r="B25153" t="str">
            <v>Gohir.D07G108000</v>
          </cell>
          <cell r="C25153" t="str">
            <v>NEC</v>
          </cell>
          <cell r="D25153" t="str">
            <v>EC</v>
          </cell>
          <cell r="E25153" t="str">
            <v>-0.0711911325381459</v>
          </cell>
        </row>
        <row r="25154">
          <cell r="B25154" t="str">
            <v>Gohir.D01G088400</v>
          </cell>
          <cell r="C25154" t="str">
            <v>NEC</v>
          </cell>
          <cell r="D25154" t="str">
            <v>EC</v>
          </cell>
          <cell r="E25154" t="str">
            <v>-0.0712399052246529</v>
          </cell>
        </row>
        <row r="25155">
          <cell r="B25155" t="str">
            <v>Gohir.D01G005600</v>
          </cell>
          <cell r="C25155" t="str">
            <v>NEC</v>
          </cell>
          <cell r="D25155" t="str">
            <v>EC</v>
          </cell>
          <cell r="E25155" t="str">
            <v>-0.0714234420971955</v>
          </cell>
        </row>
        <row r="25156">
          <cell r="B25156" t="str">
            <v>Gohir.D01G073900</v>
          </cell>
          <cell r="C25156" t="str">
            <v>NEC</v>
          </cell>
          <cell r="D25156" t="str">
            <v>EC</v>
          </cell>
          <cell r="E25156" t="str">
            <v>-0.0714563859612891</v>
          </cell>
        </row>
        <row r="25157">
          <cell r="B25157" t="str">
            <v>Gohir.D11G024800</v>
          </cell>
          <cell r="C25157" t="str">
            <v>NEC</v>
          </cell>
          <cell r="D25157" t="str">
            <v>EC</v>
          </cell>
          <cell r="E25157" t="str">
            <v>-0.071480730733295</v>
          </cell>
        </row>
        <row r="25158">
          <cell r="B25158" t="str">
            <v>Gohir.A03G000031</v>
          </cell>
          <cell r="C25158" t="str">
            <v>NEC</v>
          </cell>
          <cell r="D25158" t="str">
            <v>EC</v>
          </cell>
          <cell r="E25158" t="str">
            <v>-0.0715000472395802</v>
          </cell>
        </row>
        <row r="25159">
          <cell r="B25159" t="str">
            <v>Gohir.A10G159000</v>
          </cell>
          <cell r="C25159" t="str">
            <v>NEC</v>
          </cell>
          <cell r="D25159" t="str">
            <v>EC</v>
          </cell>
          <cell r="E25159" t="str">
            <v>-0.0715951566465106</v>
          </cell>
        </row>
        <row r="25160">
          <cell r="B25160" t="str">
            <v>Gohir.D05G206200</v>
          </cell>
          <cell r="C25160" t="str">
            <v>NEC</v>
          </cell>
          <cell r="D25160" t="str">
            <v>EC</v>
          </cell>
          <cell r="E25160" t="str">
            <v>-0.0716041203936555</v>
          </cell>
        </row>
        <row r="25161">
          <cell r="B25161" t="str">
            <v>Gohir.A12G166900</v>
          </cell>
          <cell r="C25161" t="str">
            <v>NEC</v>
          </cell>
          <cell r="D25161" t="str">
            <v>EC</v>
          </cell>
          <cell r="E25161" t="str">
            <v>-0.0716183248825383</v>
          </cell>
        </row>
        <row r="25162">
          <cell r="B25162" t="str">
            <v>Gohir.A03G120500</v>
          </cell>
          <cell r="C25162" t="str">
            <v>NEC</v>
          </cell>
          <cell r="D25162" t="str">
            <v>EC</v>
          </cell>
          <cell r="E25162" t="str">
            <v>-0.0716395892843072</v>
          </cell>
        </row>
        <row r="25163">
          <cell r="B25163" t="str">
            <v>Gohir.A09G139800</v>
          </cell>
          <cell r="C25163" t="str">
            <v>NEC</v>
          </cell>
          <cell r="D25163" t="str">
            <v>EC</v>
          </cell>
          <cell r="E25163" t="str">
            <v>-0.0716480237627706</v>
          </cell>
        </row>
        <row r="25164">
          <cell r="B25164" t="str">
            <v>Gohir.D12G185001</v>
          </cell>
          <cell r="C25164" t="str">
            <v>NEC</v>
          </cell>
          <cell r="D25164" t="str">
            <v>EC</v>
          </cell>
          <cell r="E25164" t="str">
            <v>-0.0716591660736293</v>
          </cell>
        </row>
        <row r="25165">
          <cell r="B25165" t="str">
            <v>Gohir.D06G169200</v>
          </cell>
          <cell r="C25165" t="str">
            <v>NEC</v>
          </cell>
          <cell r="D25165" t="str">
            <v>EC</v>
          </cell>
          <cell r="E25165" t="str">
            <v>-0.0716750112866845</v>
          </cell>
        </row>
        <row r="25166">
          <cell r="B25166" t="str">
            <v>Gohir.D02G121800</v>
          </cell>
          <cell r="C25166" t="str">
            <v>NEC</v>
          </cell>
          <cell r="D25166" t="str">
            <v>EC</v>
          </cell>
          <cell r="E25166" t="str">
            <v>-0.0717500660848064</v>
          </cell>
        </row>
        <row r="25167">
          <cell r="B25167" t="str">
            <v>Gohir.D04G061300</v>
          </cell>
          <cell r="C25167" t="str">
            <v>NEC</v>
          </cell>
          <cell r="D25167" t="str">
            <v>EC</v>
          </cell>
          <cell r="E25167" t="str">
            <v>-0.0717650791574283</v>
          </cell>
        </row>
        <row r="25168">
          <cell r="B25168" t="str">
            <v>Gohir.D04G142666</v>
          </cell>
          <cell r="C25168" t="str">
            <v>NEC</v>
          </cell>
          <cell r="D25168" t="str">
            <v>EC</v>
          </cell>
          <cell r="E25168" t="str">
            <v>-0.0717768287350658</v>
          </cell>
        </row>
        <row r="25169">
          <cell r="B25169" t="str">
            <v>Gohir.1Z049657</v>
          </cell>
          <cell r="C25169" t="str">
            <v>NEC</v>
          </cell>
          <cell r="D25169" t="str">
            <v>EC</v>
          </cell>
          <cell r="E25169" t="str">
            <v>-0.0718069876146815</v>
          </cell>
        </row>
        <row r="25170">
          <cell r="B25170" t="str">
            <v>Gohir.A06G093401</v>
          </cell>
          <cell r="C25170" t="str">
            <v>NEC</v>
          </cell>
          <cell r="D25170" t="str">
            <v>EC</v>
          </cell>
          <cell r="E25170" t="str">
            <v>-0.0718069876146815</v>
          </cell>
        </row>
        <row r="25171">
          <cell r="B25171" t="str">
            <v>Gohir.D10G015000</v>
          </cell>
          <cell r="C25171" t="str">
            <v>NEC</v>
          </cell>
          <cell r="D25171" t="str">
            <v>EC</v>
          </cell>
          <cell r="E25171" t="str">
            <v>-0.0718739462106497</v>
          </cell>
        </row>
        <row r="25172">
          <cell r="B25172" t="str">
            <v>Gohir.A04G059300</v>
          </cell>
          <cell r="C25172" t="str">
            <v>NEC</v>
          </cell>
          <cell r="D25172" t="str">
            <v>EC</v>
          </cell>
          <cell r="E25172" t="str">
            <v>-0.0719129264431763</v>
          </cell>
        </row>
        <row r="25173">
          <cell r="B25173" t="str">
            <v>Gohir.D07G032450</v>
          </cell>
          <cell r="C25173" t="str">
            <v>NEC</v>
          </cell>
          <cell r="D25173" t="str">
            <v>EC</v>
          </cell>
          <cell r="E25173" t="str">
            <v>-0.0719636856852636</v>
          </cell>
        </row>
        <row r="25174">
          <cell r="B25174" t="str">
            <v>Gohir.D06G081000</v>
          </cell>
          <cell r="C25174" t="str">
            <v>NEC</v>
          </cell>
          <cell r="D25174" t="str">
            <v>EC</v>
          </cell>
          <cell r="E25174" t="str">
            <v>-0.0719789610183386</v>
          </cell>
        </row>
        <row r="25175">
          <cell r="B25175" t="str">
            <v>Gohir.A01G069800</v>
          </cell>
          <cell r="C25175" t="str">
            <v>NEC</v>
          </cell>
          <cell r="D25175" t="str">
            <v>EC</v>
          </cell>
          <cell r="E25175" t="str">
            <v>-0.0719905463026431</v>
          </cell>
        </row>
        <row r="25176">
          <cell r="B25176" t="str">
            <v>Gohir.A10G162800</v>
          </cell>
          <cell r="C25176" t="str">
            <v>NEC</v>
          </cell>
          <cell r="D25176" t="str">
            <v>EC</v>
          </cell>
          <cell r="E25176" t="str">
            <v>-0.0720313681018482</v>
          </cell>
        </row>
        <row r="25177">
          <cell r="B25177" t="str">
            <v>Gohir.A11G136700</v>
          </cell>
          <cell r="C25177" t="str">
            <v>NEC</v>
          </cell>
          <cell r="D25177" t="str">
            <v>EC</v>
          </cell>
          <cell r="E25177" t="str">
            <v>-0.0720408105959151</v>
          </cell>
        </row>
        <row r="25178">
          <cell r="B25178" t="str">
            <v>Gohir.A09G167600</v>
          </cell>
          <cell r="C25178" t="str">
            <v>NEC</v>
          </cell>
          <cell r="D25178" t="str">
            <v>EC</v>
          </cell>
          <cell r="E25178" t="str">
            <v>-0.0720857008095799</v>
          </cell>
        </row>
        <row r="25179">
          <cell r="B25179" t="str">
            <v>Gohir.D03G055000</v>
          </cell>
          <cell r="C25179" t="str">
            <v>NEC</v>
          </cell>
          <cell r="D25179" t="str">
            <v>EC</v>
          </cell>
          <cell r="E25179" t="str">
            <v>-0.0721039920049286</v>
          </cell>
        </row>
        <row r="25180">
          <cell r="B25180" t="str">
            <v>Gohir.D02G032200</v>
          </cell>
          <cell r="C25180" t="str">
            <v>NEC</v>
          </cell>
          <cell r="D25180" t="str">
            <v>EC</v>
          </cell>
          <cell r="E25180" t="str">
            <v>-0.0721057836508884</v>
          </cell>
        </row>
        <row r="25181">
          <cell r="B25181" t="str">
            <v>Gohir.A13G038900</v>
          </cell>
          <cell r="C25181" t="str">
            <v>NEC</v>
          </cell>
          <cell r="D25181" t="str">
            <v>EC</v>
          </cell>
          <cell r="E25181" t="str">
            <v>-0.0721188631331046</v>
          </cell>
        </row>
        <row r="25182">
          <cell r="B25182" t="str">
            <v>Gohir.D13G189300</v>
          </cell>
          <cell r="C25182" t="str">
            <v>NEC</v>
          </cell>
          <cell r="D25182" t="str">
            <v>EC</v>
          </cell>
          <cell r="E25182" t="str">
            <v>-0.0721189595881075</v>
          </cell>
        </row>
        <row r="25183">
          <cell r="B25183" t="str">
            <v>Gohir.A05G346300</v>
          </cell>
          <cell r="C25183" t="str">
            <v>NEC</v>
          </cell>
          <cell r="D25183" t="str">
            <v>EC</v>
          </cell>
          <cell r="E25183" t="str">
            <v>-0.0721746472442424</v>
          </cell>
        </row>
        <row r="25184">
          <cell r="B25184" t="str">
            <v>Gohir.D07G080500</v>
          </cell>
          <cell r="C25184" t="str">
            <v>NEC</v>
          </cell>
          <cell r="D25184" t="str">
            <v>EC</v>
          </cell>
          <cell r="E25184" t="str">
            <v>-0.0721802812588815</v>
          </cell>
        </row>
        <row r="25185">
          <cell r="B25185" t="str">
            <v>Gohir.A03G138500</v>
          </cell>
          <cell r="C25185" t="str">
            <v>NEC</v>
          </cell>
          <cell r="D25185" t="str">
            <v>EC</v>
          </cell>
          <cell r="E25185" t="str">
            <v>-0.0722164493286305</v>
          </cell>
        </row>
        <row r="25186">
          <cell r="B25186" t="str">
            <v>Gohir.A07G023800</v>
          </cell>
          <cell r="C25186" t="str">
            <v>NEC</v>
          </cell>
          <cell r="D25186" t="str">
            <v>EC</v>
          </cell>
          <cell r="E25186" t="str">
            <v>-0.0722827410664205</v>
          </cell>
        </row>
        <row r="25187">
          <cell r="B25187" t="str">
            <v>Gohir.A02G134000</v>
          </cell>
          <cell r="C25187" t="str">
            <v>NEC</v>
          </cell>
          <cell r="D25187" t="str">
            <v>EC</v>
          </cell>
          <cell r="E25187" t="str">
            <v>-0.0722911703377013</v>
          </cell>
        </row>
        <row r="25188">
          <cell r="B25188" t="str">
            <v>Gohir.A11G026500</v>
          </cell>
          <cell r="C25188" t="str">
            <v>NEC</v>
          </cell>
          <cell r="D25188" t="str">
            <v>EC</v>
          </cell>
          <cell r="E25188" t="str">
            <v>-0.0723068797987697</v>
          </cell>
        </row>
        <row r="25189">
          <cell r="B25189" t="str">
            <v>Gohir.A05G318600</v>
          </cell>
          <cell r="C25189" t="str">
            <v>NEC</v>
          </cell>
          <cell r="D25189" t="str">
            <v>EC</v>
          </cell>
          <cell r="E25189" t="str">
            <v>-0.0723394173310299</v>
          </cell>
        </row>
        <row r="25190">
          <cell r="B25190" t="str">
            <v>Gohir.A09G158500</v>
          </cell>
          <cell r="C25190" t="str">
            <v>NEC</v>
          </cell>
          <cell r="D25190" t="str">
            <v>EC</v>
          </cell>
          <cell r="E25190" t="str">
            <v>-0.0723537418062513</v>
          </cell>
        </row>
        <row r="25191">
          <cell r="B25191" t="str">
            <v>Gohir.D10G079600</v>
          </cell>
          <cell r="C25191" t="str">
            <v>NEC</v>
          </cell>
          <cell r="D25191" t="str">
            <v>EC</v>
          </cell>
          <cell r="E25191" t="str">
            <v>-0.0724833728809642</v>
          </cell>
        </row>
        <row r="25192">
          <cell r="B25192" t="str">
            <v>Gohir.D11G038900</v>
          </cell>
          <cell r="C25192" t="str">
            <v>NEC</v>
          </cell>
          <cell r="D25192" t="str">
            <v>EC</v>
          </cell>
          <cell r="E25192" t="str">
            <v>-0.0725034331134417</v>
          </cell>
        </row>
        <row r="25193">
          <cell r="B25193" t="str">
            <v>Gohir.A10G089600</v>
          </cell>
          <cell r="C25193" t="str">
            <v>NEC</v>
          </cell>
          <cell r="D25193" t="str">
            <v>EC</v>
          </cell>
          <cell r="E25193" t="str">
            <v>-0.0726086589836794</v>
          </cell>
        </row>
        <row r="25194">
          <cell r="B25194" t="str">
            <v>Gohir.A03G157700</v>
          </cell>
          <cell r="C25194" t="str">
            <v>NEC</v>
          </cell>
          <cell r="D25194" t="str">
            <v>EC</v>
          </cell>
          <cell r="E25194" t="str">
            <v>-0.0726472962029716</v>
          </cell>
        </row>
        <row r="25195">
          <cell r="B25195" t="str">
            <v>Gohir.A10G036800</v>
          </cell>
          <cell r="C25195" t="str">
            <v>NEC</v>
          </cell>
          <cell r="D25195" t="str">
            <v>EC</v>
          </cell>
          <cell r="E25195" t="str">
            <v>-0.072689285585362</v>
          </cell>
        </row>
        <row r="25196">
          <cell r="B25196" t="str">
            <v>Gohir.A08G094600</v>
          </cell>
          <cell r="C25196" t="str">
            <v>NEC</v>
          </cell>
          <cell r="D25196" t="str">
            <v>EC</v>
          </cell>
          <cell r="E25196" t="str">
            <v>-0.0727093482406756</v>
          </cell>
        </row>
        <row r="25197">
          <cell r="B25197" t="str">
            <v>Gohir.D03G161600</v>
          </cell>
          <cell r="C25197" t="str">
            <v>NEC</v>
          </cell>
          <cell r="D25197" t="str">
            <v>EC</v>
          </cell>
          <cell r="E25197" t="str">
            <v>-0.0727506207435765</v>
          </cell>
        </row>
        <row r="25198">
          <cell r="B25198" t="str">
            <v>Gohir.D05G112200</v>
          </cell>
          <cell r="C25198" t="str">
            <v>NEC</v>
          </cell>
          <cell r="D25198" t="str">
            <v>EC</v>
          </cell>
          <cell r="E25198" t="str">
            <v>-0.0727549572176242</v>
          </cell>
        </row>
        <row r="25199">
          <cell r="B25199" t="str">
            <v>Gohir.A07G085000</v>
          </cell>
          <cell r="C25199" t="str">
            <v>NEC</v>
          </cell>
          <cell r="D25199" t="str">
            <v>EC</v>
          </cell>
          <cell r="E25199" t="str">
            <v>-0.0727604278387677</v>
          </cell>
        </row>
        <row r="25200">
          <cell r="B25200" t="str">
            <v>Gohir.D06G006100</v>
          </cell>
          <cell r="C25200" t="str">
            <v>NEC</v>
          </cell>
          <cell r="D25200" t="str">
            <v>EC</v>
          </cell>
          <cell r="E25200" t="str">
            <v>-0.0727647506274468</v>
          </cell>
        </row>
        <row r="25201">
          <cell r="B25201" t="str">
            <v>Gohir.A02G112715</v>
          </cell>
          <cell r="C25201" t="str">
            <v>NEC</v>
          </cell>
          <cell r="D25201" t="str">
            <v>EC</v>
          </cell>
          <cell r="E25201" t="str">
            <v>-0.0727985332260912</v>
          </cell>
        </row>
        <row r="25202">
          <cell r="B25202" t="str">
            <v>Gohir.D06G098500</v>
          </cell>
          <cell r="C25202" t="str">
            <v>NEC</v>
          </cell>
          <cell r="D25202" t="str">
            <v>EC</v>
          </cell>
          <cell r="E25202" t="str">
            <v>-0.072928341571879</v>
          </cell>
        </row>
        <row r="25203">
          <cell r="B25203" t="str">
            <v>Gohir.A12G120700</v>
          </cell>
          <cell r="C25203" t="str">
            <v>NEC</v>
          </cell>
          <cell r="D25203" t="str">
            <v>EC</v>
          </cell>
          <cell r="E25203" t="str">
            <v>-0.0729330307193308</v>
          </cell>
        </row>
        <row r="25204">
          <cell r="B25204" t="str">
            <v>Gohir.D09G113000</v>
          </cell>
          <cell r="C25204" t="str">
            <v>NEC</v>
          </cell>
          <cell r="D25204" t="str">
            <v>EC</v>
          </cell>
          <cell r="E25204" t="str">
            <v>-0.0730050852470938</v>
          </cell>
        </row>
        <row r="25205">
          <cell r="B25205" t="str">
            <v>Gohir.D13G131600</v>
          </cell>
          <cell r="C25205" t="str">
            <v>NEC</v>
          </cell>
          <cell r="D25205" t="str">
            <v>EC</v>
          </cell>
          <cell r="E25205" t="str">
            <v>-0.0730124309666353</v>
          </cell>
        </row>
        <row r="25206">
          <cell r="B25206" t="str">
            <v>Gohir.A12G062100</v>
          </cell>
          <cell r="C25206" t="str">
            <v>NEC</v>
          </cell>
          <cell r="D25206" t="str">
            <v>EC</v>
          </cell>
          <cell r="E25206" t="str">
            <v>-0.0730265454782024</v>
          </cell>
        </row>
        <row r="25207">
          <cell r="B25207" t="str">
            <v>Gohir.D01G216400</v>
          </cell>
          <cell r="C25207" t="str">
            <v>NEC</v>
          </cell>
          <cell r="D25207" t="str">
            <v>EC</v>
          </cell>
          <cell r="E25207" t="str">
            <v>-0.0730966271960115</v>
          </cell>
        </row>
        <row r="25208">
          <cell r="B25208" t="str">
            <v>Gohir.A03G104200</v>
          </cell>
          <cell r="C25208" t="str">
            <v>NEC</v>
          </cell>
          <cell r="D25208" t="str">
            <v>EC</v>
          </cell>
          <cell r="E25208" t="str">
            <v>-0.0731299297387498</v>
          </cell>
        </row>
        <row r="25209">
          <cell r="B25209" t="str">
            <v>Gohir.A07G095900</v>
          </cell>
          <cell r="C25209" t="str">
            <v>NEC</v>
          </cell>
          <cell r="D25209" t="str">
            <v>EC</v>
          </cell>
          <cell r="E25209" t="str">
            <v>-0.0731534949224497</v>
          </cell>
        </row>
        <row r="25210">
          <cell r="B25210" t="str">
            <v>Gohir.D11G101333</v>
          </cell>
          <cell r="C25210" t="str">
            <v>NEC</v>
          </cell>
          <cell r="D25210" t="str">
            <v>EC</v>
          </cell>
          <cell r="E25210" t="str">
            <v>-0.0731620531252173</v>
          </cell>
        </row>
        <row r="25211">
          <cell r="B25211" t="str">
            <v>Gohir.D11G160500</v>
          </cell>
          <cell r="C25211" t="str">
            <v>NEC</v>
          </cell>
          <cell r="D25211" t="str">
            <v>EC</v>
          </cell>
          <cell r="E25211" t="str">
            <v>-0.0732331894207879</v>
          </cell>
        </row>
        <row r="25212">
          <cell r="B25212" t="str">
            <v>Gohir.A12G123300</v>
          </cell>
          <cell r="C25212" t="str">
            <v>NEC</v>
          </cell>
          <cell r="D25212" t="str">
            <v>EC</v>
          </cell>
          <cell r="E25212" t="str">
            <v>-0.073314130427657</v>
          </cell>
        </row>
        <row r="25213">
          <cell r="B25213" t="str">
            <v>Gohir.A01G103400</v>
          </cell>
          <cell r="C25213" t="str">
            <v>NEC</v>
          </cell>
          <cell r="D25213" t="str">
            <v>EC</v>
          </cell>
          <cell r="E25213" t="str">
            <v>-0.0733234405670605</v>
          </cell>
        </row>
        <row r="25214">
          <cell r="B25214" t="str">
            <v>Gohir.A03G037800</v>
          </cell>
          <cell r="C25214" t="str">
            <v>NEC</v>
          </cell>
          <cell r="D25214" t="str">
            <v>EC</v>
          </cell>
          <cell r="E25214" t="str">
            <v>-0.0733462141775517</v>
          </cell>
        </row>
        <row r="25215">
          <cell r="B25215" t="str">
            <v>Gohir.A03G026400</v>
          </cell>
          <cell r="C25215" t="str">
            <v>NEC</v>
          </cell>
          <cell r="D25215" t="str">
            <v>EC</v>
          </cell>
          <cell r="E25215" t="str">
            <v>-0.0734199982097336</v>
          </cell>
        </row>
        <row r="25216">
          <cell r="B25216" t="str">
            <v>Gohir.D05G373600</v>
          </cell>
          <cell r="C25216" t="str">
            <v>NEC</v>
          </cell>
          <cell r="D25216" t="str">
            <v>EC</v>
          </cell>
          <cell r="E25216" t="str">
            <v>-0.0734234514296439</v>
          </cell>
        </row>
        <row r="25217">
          <cell r="B25217" t="str">
            <v>Gohir.A02G125700</v>
          </cell>
          <cell r="C25217" t="str">
            <v>NEC</v>
          </cell>
          <cell r="D25217" t="str">
            <v>EC</v>
          </cell>
          <cell r="E25217" t="str">
            <v>-0.0734471672604079</v>
          </cell>
        </row>
        <row r="25218">
          <cell r="B25218" t="str">
            <v>Gohir.D08G056000</v>
          </cell>
          <cell r="C25218" t="str">
            <v>NEC</v>
          </cell>
          <cell r="D25218" t="str">
            <v>EC</v>
          </cell>
          <cell r="E25218" t="str">
            <v>-0.0735069949967099</v>
          </cell>
        </row>
        <row r="25219">
          <cell r="B25219" t="str">
            <v>Gohir.D04G121100</v>
          </cell>
          <cell r="C25219" t="str">
            <v>NEC</v>
          </cell>
          <cell r="D25219" t="str">
            <v>EC</v>
          </cell>
          <cell r="E25219" t="str">
            <v>-0.0735190459416137</v>
          </cell>
        </row>
        <row r="25220">
          <cell r="B25220" t="str">
            <v>Gohir.D07G219000</v>
          </cell>
          <cell r="C25220" t="str">
            <v>NEC</v>
          </cell>
          <cell r="D25220" t="str">
            <v>EC</v>
          </cell>
          <cell r="E25220" t="str">
            <v>-0.0735977981765814</v>
          </cell>
        </row>
        <row r="25221">
          <cell r="B25221" t="str">
            <v>Gohir.D07G239600</v>
          </cell>
          <cell r="C25221" t="str">
            <v>NEC</v>
          </cell>
          <cell r="D25221" t="str">
            <v>EC</v>
          </cell>
          <cell r="E25221" t="str">
            <v>-0.0736434775822788</v>
          </cell>
        </row>
        <row r="25222">
          <cell r="B25222" t="str">
            <v>Gohir.D12G086800</v>
          </cell>
          <cell r="C25222" t="str">
            <v>NEC</v>
          </cell>
          <cell r="D25222" t="str">
            <v>EC</v>
          </cell>
          <cell r="E25222" t="str">
            <v>-0.0737001006546266</v>
          </cell>
        </row>
        <row r="25223">
          <cell r="B25223" t="str">
            <v>Gohir.D13G179600</v>
          </cell>
          <cell r="C25223" t="str">
            <v>NEC</v>
          </cell>
          <cell r="D25223" t="str">
            <v>EC</v>
          </cell>
          <cell r="E25223" t="str">
            <v>-0.0737297376942786</v>
          </cell>
        </row>
        <row r="25224">
          <cell r="B25224" t="str">
            <v>Gohir.A12G193300</v>
          </cell>
          <cell r="C25224" t="str">
            <v>NEC</v>
          </cell>
          <cell r="D25224" t="str">
            <v>EC</v>
          </cell>
          <cell r="E25224" t="str">
            <v>-0.0737951169241918</v>
          </cell>
        </row>
        <row r="25225">
          <cell r="B25225" t="str">
            <v>Gohir.D01G113000</v>
          </cell>
          <cell r="C25225" t="str">
            <v>NEC</v>
          </cell>
          <cell r="D25225" t="str">
            <v>EC</v>
          </cell>
          <cell r="E25225" t="str">
            <v>-0.0738682531784611</v>
          </cell>
        </row>
        <row r="25226">
          <cell r="B25226" t="str">
            <v>Gohir.D10G041000</v>
          </cell>
          <cell r="C25226" t="str">
            <v>NEC</v>
          </cell>
          <cell r="D25226" t="str">
            <v>EC</v>
          </cell>
          <cell r="E25226" t="str">
            <v>-0.0738716175346411</v>
          </cell>
        </row>
        <row r="25227">
          <cell r="B25227" t="str">
            <v>Gohir.A11G006300</v>
          </cell>
          <cell r="C25227" t="str">
            <v>NEC</v>
          </cell>
          <cell r="D25227" t="str">
            <v>EC</v>
          </cell>
          <cell r="E25227" t="str">
            <v>-0.0739003882036844</v>
          </cell>
        </row>
        <row r="25228">
          <cell r="B25228" t="str">
            <v>Gohir.A12G040900</v>
          </cell>
          <cell r="C25228" t="str">
            <v>NEC</v>
          </cell>
          <cell r="D25228" t="str">
            <v>EC</v>
          </cell>
          <cell r="E25228" t="str">
            <v>-0.0739244321065389</v>
          </cell>
        </row>
        <row r="25229">
          <cell r="B25229" t="str">
            <v>Gohir.D02G015700</v>
          </cell>
          <cell r="C25229" t="str">
            <v>NEC</v>
          </cell>
          <cell r="D25229" t="str">
            <v>EC</v>
          </cell>
          <cell r="E25229" t="str">
            <v>-0.0740004328223285</v>
          </cell>
        </row>
        <row r="25230">
          <cell r="B25230" t="str">
            <v>Gohir.A09G216500</v>
          </cell>
          <cell r="C25230" t="str">
            <v>NEC</v>
          </cell>
          <cell r="D25230" t="str">
            <v>EC</v>
          </cell>
          <cell r="E25230" t="str">
            <v>-0.0740348663966022</v>
          </cell>
        </row>
        <row r="25231">
          <cell r="B25231" t="str">
            <v>Gohir.D04G154300</v>
          </cell>
          <cell r="C25231" t="str">
            <v>NEC</v>
          </cell>
          <cell r="D25231" t="str">
            <v>EC</v>
          </cell>
          <cell r="E25231" t="str">
            <v>-0.0740463003026388</v>
          </cell>
        </row>
        <row r="25232">
          <cell r="B25232" t="str">
            <v>Gohir.D05G304600</v>
          </cell>
          <cell r="C25232" t="str">
            <v>NEC</v>
          </cell>
          <cell r="D25232" t="str">
            <v>EC</v>
          </cell>
          <cell r="E25232" t="str">
            <v>-0.074055943335318</v>
          </cell>
        </row>
        <row r="25233">
          <cell r="B25233" t="str">
            <v>Gohir.A01G225800</v>
          </cell>
          <cell r="C25233" t="str">
            <v>NEC</v>
          </cell>
          <cell r="D25233" t="str">
            <v>EC</v>
          </cell>
          <cell r="E25233" t="str">
            <v>-0.0741184940802408</v>
          </cell>
        </row>
        <row r="25234">
          <cell r="B25234" t="str">
            <v>Gohir.A06G143800</v>
          </cell>
          <cell r="C25234" t="str">
            <v>NEC</v>
          </cell>
          <cell r="D25234" t="str">
            <v>EC</v>
          </cell>
          <cell r="E25234" t="str">
            <v>-0.074129438914863</v>
          </cell>
        </row>
        <row r="25235">
          <cell r="B25235" t="str">
            <v>Gohir.A03G038000</v>
          </cell>
          <cell r="C25235" t="str">
            <v>NEC</v>
          </cell>
          <cell r="D25235" t="str">
            <v>EC</v>
          </cell>
          <cell r="E25235" t="str">
            <v>-0.0741359053298049</v>
          </cell>
        </row>
        <row r="25236">
          <cell r="B25236" t="str">
            <v>Gohir.A06G020500</v>
          </cell>
          <cell r="C25236" t="str">
            <v>NEC</v>
          </cell>
          <cell r="D25236" t="str">
            <v>EC</v>
          </cell>
          <cell r="E25236" t="str">
            <v>-0.0741606233540806</v>
          </cell>
        </row>
        <row r="25237">
          <cell r="B25237" t="str">
            <v>Gohir.A12G184800</v>
          </cell>
          <cell r="C25237" t="str">
            <v>NEC</v>
          </cell>
          <cell r="D25237" t="str">
            <v>EC</v>
          </cell>
          <cell r="E25237" t="str">
            <v>-0.0741709618776215</v>
          </cell>
        </row>
        <row r="25238">
          <cell r="B25238" t="str">
            <v>Gohir.D09G087100</v>
          </cell>
          <cell r="C25238" t="str">
            <v>NEC</v>
          </cell>
          <cell r="D25238" t="str">
            <v>EC</v>
          </cell>
          <cell r="E25238" t="str">
            <v>-0.0741863203331331</v>
          </cell>
        </row>
        <row r="25239">
          <cell r="B25239" t="str">
            <v>Gohir.A05G131800</v>
          </cell>
          <cell r="C25239" t="str">
            <v>NEC</v>
          </cell>
          <cell r="D25239" t="str">
            <v>EC</v>
          </cell>
          <cell r="E25239" t="str">
            <v>-0.0743038819680259</v>
          </cell>
        </row>
        <row r="25240">
          <cell r="B25240" t="str">
            <v>Gohir.D10G025400</v>
          </cell>
          <cell r="C25240" t="str">
            <v>NEC</v>
          </cell>
          <cell r="D25240" t="str">
            <v>EC</v>
          </cell>
          <cell r="E25240" t="str">
            <v>-0.074357912785195</v>
          </cell>
        </row>
        <row r="25241">
          <cell r="B25241" t="str">
            <v>Gohir.A05G272000</v>
          </cell>
          <cell r="C25241" t="str">
            <v>NEC</v>
          </cell>
          <cell r="D25241" t="str">
            <v>EC</v>
          </cell>
          <cell r="E25241" t="str">
            <v>-0.0743644244500689</v>
          </cell>
        </row>
        <row r="25242">
          <cell r="B25242" t="str">
            <v>Gohir.D04G070000</v>
          </cell>
          <cell r="C25242" t="str">
            <v>NEC</v>
          </cell>
          <cell r="D25242" t="str">
            <v>EC</v>
          </cell>
          <cell r="E25242" t="str">
            <v>-0.0745018183605764</v>
          </cell>
        </row>
        <row r="25243">
          <cell r="B25243" t="str">
            <v>Gohir.D07G239700</v>
          </cell>
          <cell r="C25243" t="str">
            <v>NEC</v>
          </cell>
          <cell r="D25243" t="str">
            <v>EC</v>
          </cell>
          <cell r="E25243" t="str">
            <v>-0.0745434212644538</v>
          </cell>
        </row>
        <row r="25244">
          <cell r="B25244" t="str">
            <v>Gohir.D05G102700</v>
          </cell>
          <cell r="C25244" t="str">
            <v>NEC</v>
          </cell>
          <cell r="D25244" t="str">
            <v>EC</v>
          </cell>
          <cell r="E25244" t="str">
            <v>-0.0745443631527414</v>
          </cell>
        </row>
        <row r="25245">
          <cell r="B25245" t="str">
            <v>Gohir.D09G163300</v>
          </cell>
          <cell r="C25245" t="str">
            <v>NEC</v>
          </cell>
          <cell r="D25245" t="str">
            <v>EC</v>
          </cell>
          <cell r="E25245" t="str">
            <v>-0.0746275645542291</v>
          </cell>
        </row>
        <row r="25246">
          <cell r="B25246" t="str">
            <v>Gohir.A12G038900</v>
          </cell>
          <cell r="C25246" t="str">
            <v>NEC</v>
          </cell>
          <cell r="D25246" t="str">
            <v>EC</v>
          </cell>
          <cell r="E25246" t="str">
            <v>-0.0746454433670125</v>
          </cell>
        </row>
        <row r="25247">
          <cell r="B25247" t="str">
            <v>Gohir.D04G117900</v>
          </cell>
          <cell r="C25247" t="str">
            <v>NEC</v>
          </cell>
          <cell r="D25247" t="str">
            <v>EC</v>
          </cell>
          <cell r="E25247" t="str">
            <v>-0.0747319482301743</v>
          </cell>
        </row>
        <row r="25248">
          <cell r="B25248" t="str">
            <v>Gohir.D11G030900</v>
          </cell>
          <cell r="C25248" t="str">
            <v>NEC</v>
          </cell>
          <cell r="D25248" t="str">
            <v>EC</v>
          </cell>
          <cell r="E25248" t="str">
            <v>-0.0747981965447723</v>
          </cell>
        </row>
        <row r="25249">
          <cell r="B25249" t="str">
            <v>Gohir.A13G217400</v>
          </cell>
          <cell r="C25249" t="str">
            <v>NEC</v>
          </cell>
          <cell r="D25249" t="str">
            <v>EC</v>
          </cell>
          <cell r="E25249" t="str">
            <v>-0.0748372075294976</v>
          </cell>
        </row>
        <row r="25250">
          <cell r="B25250" t="str">
            <v>Gohir.D08G133000</v>
          </cell>
          <cell r="C25250" t="str">
            <v>NEC</v>
          </cell>
          <cell r="D25250" t="str">
            <v>EC</v>
          </cell>
          <cell r="E25250" t="str">
            <v>-0.0748875081022435</v>
          </cell>
        </row>
        <row r="25251">
          <cell r="B25251" t="str">
            <v>Gohir.D07G170000</v>
          </cell>
          <cell r="C25251" t="str">
            <v>NEC</v>
          </cell>
          <cell r="D25251" t="str">
            <v>EC</v>
          </cell>
          <cell r="E25251" t="str">
            <v>-0.074916859699398</v>
          </cell>
        </row>
        <row r="25252">
          <cell r="B25252" t="str">
            <v>Gohir.D07G229100</v>
          </cell>
          <cell r="C25252" t="str">
            <v>NEC</v>
          </cell>
          <cell r="D25252" t="str">
            <v>EC</v>
          </cell>
          <cell r="E25252" t="str">
            <v>-0.0749563568926303</v>
          </cell>
        </row>
        <row r="25253">
          <cell r="B25253" t="str">
            <v>Gohir.D05G226600</v>
          </cell>
          <cell r="C25253" t="str">
            <v>NEC</v>
          </cell>
          <cell r="D25253" t="str">
            <v>EC</v>
          </cell>
          <cell r="E25253" t="str">
            <v>-0.0750203665329921</v>
          </cell>
        </row>
        <row r="25254">
          <cell r="B25254" t="str">
            <v>Gohir.D13G038100</v>
          </cell>
          <cell r="C25254" t="str">
            <v>NEC</v>
          </cell>
          <cell r="D25254" t="str">
            <v>EC</v>
          </cell>
          <cell r="E25254" t="str">
            <v>-0.0751590961888474</v>
          </cell>
        </row>
        <row r="25255">
          <cell r="B25255" t="str">
            <v>Gohir.D11G222228</v>
          </cell>
          <cell r="C25255" t="str">
            <v>NEC</v>
          </cell>
          <cell r="D25255" t="str">
            <v>EC</v>
          </cell>
          <cell r="E25255" t="str">
            <v>-0.0752294472761281</v>
          </cell>
        </row>
        <row r="25256">
          <cell r="B25256" t="str">
            <v>Gohir.D11G279700</v>
          </cell>
          <cell r="C25256" t="str">
            <v>NEC</v>
          </cell>
          <cell r="D25256" t="str">
            <v>EC</v>
          </cell>
          <cell r="E25256" t="str">
            <v>-0.0753281552354279</v>
          </cell>
        </row>
        <row r="25257">
          <cell r="B25257" t="str">
            <v>Gohir.D08G046900</v>
          </cell>
          <cell r="C25257" t="str">
            <v>NEC</v>
          </cell>
          <cell r="D25257" t="str">
            <v>EC</v>
          </cell>
          <cell r="E25257" t="str">
            <v>-0.0753756717599217</v>
          </cell>
        </row>
        <row r="25258">
          <cell r="B25258" t="str">
            <v>Gohir.D08G047000</v>
          </cell>
          <cell r="C25258" t="str">
            <v>NEC</v>
          </cell>
          <cell r="D25258" t="str">
            <v>EC</v>
          </cell>
          <cell r="E25258" t="str">
            <v>-0.0753756717599217</v>
          </cell>
        </row>
        <row r="25259">
          <cell r="B25259" t="str">
            <v>Gohir.A13G197550</v>
          </cell>
          <cell r="C25259" t="str">
            <v>NEC</v>
          </cell>
          <cell r="D25259" t="str">
            <v>EC</v>
          </cell>
          <cell r="E25259" t="str">
            <v>-0.0753799546046734</v>
          </cell>
        </row>
        <row r="25260">
          <cell r="B25260" t="str">
            <v>Gohir.A11G142100</v>
          </cell>
          <cell r="C25260" t="str">
            <v>NEC</v>
          </cell>
          <cell r="D25260" t="str">
            <v>EC</v>
          </cell>
          <cell r="E25260" t="str">
            <v>-0.0754892561322952</v>
          </cell>
        </row>
        <row r="25261">
          <cell r="B25261" t="str">
            <v>Gohir.A11G058200</v>
          </cell>
          <cell r="C25261" t="str">
            <v>NEC</v>
          </cell>
          <cell r="D25261" t="str">
            <v>EC</v>
          </cell>
          <cell r="E25261" t="str">
            <v>-0.0754902432209257</v>
          </cell>
        </row>
        <row r="25262">
          <cell r="B25262" t="str">
            <v>Gohir.D07G150400</v>
          </cell>
          <cell r="C25262" t="str">
            <v>NEC</v>
          </cell>
          <cell r="D25262" t="str">
            <v>EC</v>
          </cell>
          <cell r="E25262" t="str">
            <v>-0.0755275089160276</v>
          </cell>
        </row>
        <row r="25263">
          <cell r="B25263" t="str">
            <v>Gohir.A09G071000</v>
          </cell>
          <cell r="C25263" t="str">
            <v>NEC</v>
          </cell>
          <cell r="D25263" t="str">
            <v>EC</v>
          </cell>
          <cell r="E25263" t="str">
            <v>-0.0755329040676896</v>
          </cell>
        </row>
        <row r="25264">
          <cell r="B25264" t="str">
            <v>Gohir.A05G356200</v>
          </cell>
          <cell r="C25264" t="str">
            <v>NEC</v>
          </cell>
          <cell r="D25264" t="str">
            <v>EC</v>
          </cell>
          <cell r="E25264" t="str">
            <v>-0.075549423881214</v>
          </cell>
        </row>
        <row r="25265">
          <cell r="B25265" t="str">
            <v>Gohir.A11G098100</v>
          </cell>
          <cell r="C25265" t="str">
            <v>NEC</v>
          </cell>
          <cell r="D25265" t="str">
            <v>EC</v>
          </cell>
          <cell r="E25265" t="str">
            <v>-0.0755768999967894</v>
          </cell>
        </row>
        <row r="25266">
          <cell r="B25266" t="str">
            <v>Gohir.A12G121400</v>
          </cell>
          <cell r="C25266" t="str">
            <v>NEC</v>
          </cell>
          <cell r="D25266" t="str">
            <v>EC</v>
          </cell>
          <cell r="E25266" t="str">
            <v>-0.0755829619319526</v>
          </cell>
        </row>
        <row r="25267">
          <cell r="B25267" t="str">
            <v>Gohir.D12G085800</v>
          </cell>
          <cell r="C25267" t="str">
            <v>NEC</v>
          </cell>
          <cell r="D25267" t="str">
            <v>EC</v>
          </cell>
          <cell r="E25267" t="str">
            <v>-0.0756317689574157</v>
          </cell>
        </row>
        <row r="25268">
          <cell r="B25268" t="str">
            <v>Gohir.D01G162400</v>
          </cell>
          <cell r="C25268" t="str">
            <v>NEC</v>
          </cell>
          <cell r="D25268" t="str">
            <v>EC</v>
          </cell>
          <cell r="E25268" t="str">
            <v>-0.0756707599227422</v>
          </cell>
        </row>
        <row r="25269">
          <cell r="B25269" t="str">
            <v>Gohir.D02G138500</v>
          </cell>
          <cell r="C25269" t="str">
            <v>NEC</v>
          </cell>
          <cell r="D25269" t="str">
            <v>EC</v>
          </cell>
          <cell r="E25269" t="str">
            <v>-0.0757167923900427</v>
          </cell>
        </row>
        <row r="25270">
          <cell r="B25270" t="str">
            <v>Gohir.D08G084100</v>
          </cell>
          <cell r="C25270" t="str">
            <v>NEC</v>
          </cell>
          <cell r="D25270" t="str">
            <v>EC</v>
          </cell>
          <cell r="E25270" t="str">
            <v>-0.0757461281821033</v>
          </cell>
        </row>
        <row r="25271">
          <cell r="B25271" t="str">
            <v>Gohir.D02G193900</v>
          </cell>
          <cell r="C25271" t="str">
            <v>NEC</v>
          </cell>
          <cell r="D25271" t="str">
            <v>EC</v>
          </cell>
          <cell r="E25271" t="str">
            <v>-0.0757545854803496</v>
          </cell>
        </row>
        <row r="25272">
          <cell r="B25272" t="str">
            <v>Gohir.D03G095800</v>
          </cell>
          <cell r="C25272" t="str">
            <v>NEC</v>
          </cell>
          <cell r="D25272" t="str">
            <v>EC</v>
          </cell>
          <cell r="E25272" t="str">
            <v>-0.0758416541874954</v>
          </cell>
        </row>
        <row r="25273">
          <cell r="B25273" t="str">
            <v>Gohir.D04G101160</v>
          </cell>
          <cell r="C25273" t="str">
            <v>NEC</v>
          </cell>
          <cell r="D25273" t="str">
            <v>EC</v>
          </cell>
          <cell r="E25273" t="str">
            <v>-0.0758778329111669</v>
          </cell>
        </row>
        <row r="25274">
          <cell r="B25274" t="str">
            <v>Gohir.D13G196000</v>
          </cell>
          <cell r="C25274" t="str">
            <v>NEC</v>
          </cell>
          <cell r="D25274" t="str">
            <v>EC</v>
          </cell>
          <cell r="E25274" t="str">
            <v>-0.0759999676433051</v>
          </cell>
        </row>
        <row r="25275">
          <cell r="B25275" t="str">
            <v>Gohir.D07G106400</v>
          </cell>
          <cell r="C25275" t="str">
            <v>NEC</v>
          </cell>
          <cell r="D25275" t="str">
            <v>EC</v>
          </cell>
          <cell r="E25275" t="str">
            <v>-0.0761340594066531</v>
          </cell>
        </row>
        <row r="25276">
          <cell r="B25276" t="str">
            <v>Gohir.A09G164800</v>
          </cell>
          <cell r="C25276" t="str">
            <v>NEC</v>
          </cell>
          <cell r="D25276" t="str">
            <v>EC</v>
          </cell>
          <cell r="E25276" t="str">
            <v>-0.0761932899918361</v>
          </cell>
        </row>
        <row r="25277">
          <cell r="B25277" t="str">
            <v>Gohir.D10G197300</v>
          </cell>
          <cell r="C25277" t="str">
            <v>NEC</v>
          </cell>
          <cell r="D25277" t="str">
            <v>EC</v>
          </cell>
          <cell r="E25277" t="str">
            <v>-0.0761973617176061</v>
          </cell>
        </row>
        <row r="25278">
          <cell r="B25278" t="str">
            <v>Gohir.A08G018100</v>
          </cell>
          <cell r="C25278" t="str">
            <v>NEC</v>
          </cell>
          <cell r="D25278" t="str">
            <v>EC</v>
          </cell>
          <cell r="E25278" t="str">
            <v>-0.0763379084563626</v>
          </cell>
        </row>
        <row r="25279">
          <cell r="B25279" t="str">
            <v>Gohir.A06G173300</v>
          </cell>
          <cell r="C25279" t="str">
            <v>NEC</v>
          </cell>
          <cell r="D25279" t="str">
            <v>EC</v>
          </cell>
          <cell r="E25279" t="str">
            <v>-0.0763742237462423</v>
          </cell>
        </row>
        <row r="25280">
          <cell r="B25280" t="str">
            <v>Gohir.D05G175800</v>
          </cell>
          <cell r="C25280" t="str">
            <v>NEC</v>
          </cell>
          <cell r="D25280" t="str">
            <v>EC</v>
          </cell>
          <cell r="E25280" t="str">
            <v>-0.0764010558091981</v>
          </cell>
        </row>
        <row r="25281">
          <cell r="B25281" t="str">
            <v>Gohir.D02G157300</v>
          </cell>
          <cell r="C25281" t="str">
            <v>NEC</v>
          </cell>
          <cell r="D25281" t="str">
            <v>EC</v>
          </cell>
          <cell r="E25281" t="str">
            <v>-0.0764086674951189</v>
          </cell>
        </row>
        <row r="25282">
          <cell r="B25282" t="str">
            <v>Gohir.D02G144800</v>
          </cell>
          <cell r="C25282" t="str">
            <v>NEC</v>
          </cell>
          <cell r="D25282" t="str">
            <v>EC</v>
          </cell>
          <cell r="E25282" t="str">
            <v>-0.076450583110403</v>
          </cell>
        </row>
        <row r="25283">
          <cell r="B25283" t="str">
            <v>Gohir.D05G026300</v>
          </cell>
          <cell r="C25283" t="str">
            <v>NEC</v>
          </cell>
          <cell r="D25283" t="str">
            <v>EC</v>
          </cell>
          <cell r="E25283" t="str">
            <v>-0.0764543397141852</v>
          </cell>
        </row>
        <row r="25284">
          <cell r="B25284" t="str">
            <v>Gohir.D06G176400</v>
          </cell>
          <cell r="C25284" t="str">
            <v>NEC</v>
          </cell>
          <cell r="D25284" t="str">
            <v>EC</v>
          </cell>
          <cell r="E25284" t="str">
            <v>-0.0767392731911182</v>
          </cell>
        </row>
        <row r="25285">
          <cell r="B25285" t="str">
            <v>Gohir.D08G014400</v>
          </cell>
          <cell r="C25285" t="str">
            <v>NEC</v>
          </cell>
          <cell r="D25285" t="str">
            <v>EC</v>
          </cell>
          <cell r="E25285" t="str">
            <v>-0.0767427114146691</v>
          </cell>
        </row>
        <row r="25286">
          <cell r="B25286" t="str">
            <v>Gohir.A05G373900</v>
          </cell>
          <cell r="C25286" t="str">
            <v>NEC</v>
          </cell>
          <cell r="D25286" t="str">
            <v>EC</v>
          </cell>
          <cell r="E25286" t="str">
            <v>-0.0767550093677743</v>
          </cell>
        </row>
        <row r="25287">
          <cell r="B25287" t="str">
            <v>Gohir.D13G072900</v>
          </cell>
          <cell r="C25287" t="str">
            <v>NEC</v>
          </cell>
          <cell r="D25287" t="str">
            <v>EC</v>
          </cell>
          <cell r="E25287" t="str">
            <v>-0.0767683814860282</v>
          </cell>
        </row>
        <row r="25288">
          <cell r="B25288" t="str">
            <v>Gohir.A13G194800</v>
          </cell>
          <cell r="C25288" t="str">
            <v>NEC</v>
          </cell>
          <cell r="D25288" t="str">
            <v>EC</v>
          </cell>
          <cell r="E25288" t="str">
            <v>-0.0767820114443833</v>
          </cell>
        </row>
        <row r="25289">
          <cell r="B25289" t="str">
            <v>Gohir.A02G127000</v>
          </cell>
          <cell r="C25289" t="str">
            <v>NEC</v>
          </cell>
          <cell r="D25289" t="str">
            <v>EC</v>
          </cell>
          <cell r="E25289" t="str">
            <v>-0.0767929670048207</v>
          </cell>
        </row>
        <row r="25290">
          <cell r="B25290" t="str">
            <v>Gohir.A09G163000</v>
          </cell>
          <cell r="C25290" t="str">
            <v>NEC</v>
          </cell>
          <cell r="D25290" t="str">
            <v>EC</v>
          </cell>
          <cell r="E25290" t="str">
            <v>-0.0768441550735507</v>
          </cell>
        </row>
        <row r="25291">
          <cell r="B25291" t="str">
            <v>Gohir.D05G315800</v>
          </cell>
          <cell r="C25291" t="str">
            <v>NEC</v>
          </cell>
          <cell r="D25291" t="str">
            <v>EC</v>
          </cell>
          <cell r="E25291" t="str">
            <v>-0.07684512138213</v>
          </cell>
        </row>
        <row r="25292">
          <cell r="B25292" t="str">
            <v>Gohir.D02G215200</v>
          </cell>
          <cell r="C25292" t="str">
            <v>NEC</v>
          </cell>
          <cell r="D25292" t="str">
            <v>EC</v>
          </cell>
          <cell r="E25292" t="str">
            <v>-0.0768505131290366</v>
          </cell>
        </row>
        <row r="25293">
          <cell r="B25293" t="str">
            <v>Gohir.A05G358300</v>
          </cell>
          <cell r="C25293" t="str">
            <v>NEC</v>
          </cell>
          <cell r="D25293" t="str">
            <v>EC</v>
          </cell>
          <cell r="E25293" t="str">
            <v>-0.0769746110026442</v>
          </cell>
        </row>
        <row r="25294">
          <cell r="B25294" t="str">
            <v>Gohir.A04G091900</v>
          </cell>
          <cell r="C25294" t="str">
            <v>NEC</v>
          </cell>
          <cell r="D25294" t="str">
            <v>EC</v>
          </cell>
          <cell r="E25294" t="str">
            <v>-0.0770073456507708</v>
          </cell>
        </row>
        <row r="25295">
          <cell r="B25295" t="str">
            <v>Gohir.D04G044400</v>
          </cell>
          <cell r="C25295" t="str">
            <v>NEC</v>
          </cell>
          <cell r="D25295" t="str">
            <v>EC</v>
          </cell>
          <cell r="E25295" t="str">
            <v>-0.0770601712614483</v>
          </cell>
        </row>
        <row r="25296">
          <cell r="B25296" t="str">
            <v>Gohir.D06G176100</v>
          </cell>
          <cell r="C25296" t="str">
            <v>NEC</v>
          </cell>
          <cell r="D25296" t="str">
            <v>EC</v>
          </cell>
          <cell r="E25296" t="str">
            <v>-0.0771109398768563</v>
          </cell>
        </row>
        <row r="25297">
          <cell r="B25297" t="str">
            <v>Gohir.D04G058450</v>
          </cell>
          <cell r="C25297" t="str">
            <v>NEC</v>
          </cell>
          <cell r="D25297" t="str">
            <v>EC</v>
          </cell>
          <cell r="E25297" t="str">
            <v>-0.0771217730409967</v>
          </cell>
        </row>
        <row r="25298">
          <cell r="B25298" t="str">
            <v>Gohir.A11G216300</v>
          </cell>
          <cell r="C25298" t="str">
            <v>NEC</v>
          </cell>
          <cell r="D25298" t="str">
            <v>EC</v>
          </cell>
          <cell r="E25298" t="str">
            <v>-0.0771906143309166</v>
          </cell>
        </row>
        <row r="25299">
          <cell r="B25299" t="str">
            <v>Gohir.A04G047200</v>
          </cell>
          <cell r="C25299" t="str">
            <v>NEC</v>
          </cell>
          <cell r="D25299" t="str">
            <v>EC</v>
          </cell>
          <cell r="E25299" t="str">
            <v>-0.0772029386398622</v>
          </cell>
        </row>
        <row r="25300">
          <cell r="B25300" t="str">
            <v>Gohir.D04G066600</v>
          </cell>
          <cell r="C25300" t="str">
            <v>NEC</v>
          </cell>
          <cell r="D25300" t="str">
            <v>EC</v>
          </cell>
          <cell r="E25300" t="str">
            <v>-0.0773688268483763</v>
          </cell>
        </row>
        <row r="25301">
          <cell r="B25301" t="str">
            <v>Gohir.D09G095900</v>
          </cell>
          <cell r="C25301" t="str">
            <v>NEC</v>
          </cell>
          <cell r="D25301" t="str">
            <v>EC</v>
          </cell>
          <cell r="E25301" t="str">
            <v>-0.0774123272114579</v>
          </cell>
        </row>
        <row r="25302">
          <cell r="B25302" t="str">
            <v>Gohir.A09G048000</v>
          </cell>
          <cell r="C25302" t="str">
            <v>NEC</v>
          </cell>
          <cell r="D25302" t="str">
            <v>EC</v>
          </cell>
          <cell r="E25302" t="str">
            <v>-0.0774286294666751</v>
          </cell>
        </row>
        <row r="25303">
          <cell r="B25303" t="str">
            <v>Gohir.A05G084101</v>
          </cell>
          <cell r="C25303" t="str">
            <v>NEC</v>
          </cell>
          <cell r="D25303" t="str">
            <v>EC</v>
          </cell>
          <cell r="E25303" t="str">
            <v>-0.0774362576453783</v>
          </cell>
        </row>
        <row r="25304">
          <cell r="B25304" t="str">
            <v>Gohir.A08G193300</v>
          </cell>
          <cell r="C25304" t="str">
            <v>NEC</v>
          </cell>
          <cell r="D25304" t="str">
            <v>EC</v>
          </cell>
          <cell r="E25304" t="str">
            <v>-0.0774485701576239</v>
          </cell>
        </row>
        <row r="25305">
          <cell r="B25305" t="str">
            <v>Gohir.A05G145300</v>
          </cell>
          <cell r="C25305" t="str">
            <v>NEC</v>
          </cell>
          <cell r="D25305" t="str">
            <v>EC</v>
          </cell>
          <cell r="E25305" t="str">
            <v>-0.077529624673311</v>
          </cell>
        </row>
        <row r="25306">
          <cell r="B25306" t="str">
            <v>Gohir.D10G074200</v>
          </cell>
          <cell r="C25306" t="str">
            <v>NEC</v>
          </cell>
          <cell r="D25306" t="str">
            <v>EC</v>
          </cell>
          <cell r="E25306" t="str">
            <v>-0.077536965092873</v>
          </cell>
        </row>
        <row r="25307">
          <cell r="B25307" t="str">
            <v>Gohir.D11G290601</v>
          </cell>
          <cell r="C25307" t="str">
            <v>NEC</v>
          </cell>
          <cell r="D25307" t="str">
            <v>EC</v>
          </cell>
          <cell r="E25307" t="str">
            <v>-0.0775549919048117</v>
          </cell>
        </row>
        <row r="25308">
          <cell r="B25308" t="str">
            <v>Gohir.D12G192500</v>
          </cell>
          <cell r="C25308" t="str">
            <v>NEC</v>
          </cell>
          <cell r="D25308" t="str">
            <v>EC</v>
          </cell>
          <cell r="E25308" t="str">
            <v>-0.0775792890823901</v>
          </cell>
        </row>
        <row r="25309">
          <cell r="B25309" t="str">
            <v>Gohir.A03G145700</v>
          </cell>
          <cell r="C25309" t="str">
            <v>NEC</v>
          </cell>
          <cell r="D25309" t="str">
            <v>EC</v>
          </cell>
          <cell r="E25309" t="str">
            <v>-0.077584702231543</v>
          </cell>
        </row>
        <row r="25310">
          <cell r="B25310" t="str">
            <v>Gohir.A11G053500</v>
          </cell>
          <cell r="C25310" t="str">
            <v>NEC</v>
          </cell>
          <cell r="D25310" t="str">
            <v>EC</v>
          </cell>
          <cell r="E25310" t="str">
            <v>-0.0775875102214693</v>
          </cell>
        </row>
        <row r="25311">
          <cell r="B25311" t="str">
            <v>Gohir.A05G049350</v>
          </cell>
          <cell r="C25311" t="str">
            <v>NEC</v>
          </cell>
          <cell r="D25311" t="str">
            <v>EC</v>
          </cell>
          <cell r="E25311" t="str">
            <v>-0.0776060511782133</v>
          </cell>
        </row>
        <row r="25312">
          <cell r="B25312" t="str">
            <v>Gohir.A10G097300</v>
          </cell>
          <cell r="C25312" t="str">
            <v>NEC</v>
          </cell>
          <cell r="D25312" t="str">
            <v>EC</v>
          </cell>
          <cell r="E25312" t="str">
            <v>-0.0777208621589454</v>
          </cell>
        </row>
        <row r="25313">
          <cell r="B25313" t="str">
            <v>Gohir.D08G159300</v>
          </cell>
          <cell r="C25313" t="str">
            <v>NEC</v>
          </cell>
          <cell r="D25313" t="str">
            <v>EC</v>
          </cell>
          <cell r="E25313" t="str">
            <v>-0.0777284648679451</v>
          </cell>
        </row>
        <row r="25314">
          <cell r="B25314" t="str">
            <v>Gohir.D05G019800</v>
          </cell>
          <cell r="C25314" t="str">
            <v>NEC</v>
          </cell>
          <cell r="D25314" t="str">
            <v>EC</v>
          </cell>
          <cell r="E25314" t="str">
            <v>-0.0777624601794835</v>
          </cell>
        </row>
        <row r="25315">
          <cell r="B25315" t="str">
            <v>Gohir.D08G056800</v>
          </cell>
          <cell r="C25315" t="str">
            <v>NEC</v>
          </cell>
          <cell r="D25315" t="str">
            <v>EC</v>
          </cell>
          <cell r="E25315" t="str">
            <v>-0.0777681409046503</v>
          </cell>
        </row>
        <row r="25316">
          <cell r="B25316" t="str">
            <v>Gohir.D10G041800</v>
          </cell>
          <cell r="C25316" t="str">
            <v>NEC</v>
          </cell>
          <cell r="D25316" t="str">
            <v>EC</v>
          </cell>
          <cell r="E25316" t="str">
            <v>-0.0777702977080441</v>
          </cell>
        </row>
        <row r="25317">
          <cell r="B25317" t="str">
            <v>Gohir.D01G204600</v>
          </cell>
          <cell r="C25317" t="str">
            <v>NEC</v>
          </cell>
          <cell r="D25317" t="str">
            <v>EC</v>
          </cell>
          <cell r="E25317" t="str">
            <v>-0.0778054535668694</v>
          </cell>
        </row>
        <row r="25318">
          <cell r="B25318" t="str">
            <v>Gohir.D12G198500</v>
          </cell>
          <cell r="C25318" t="str">
            <v>NEC</v>
          </cell>
          <cell r="D25318" t="str">
            <v>EC</v>
          </cell>
          <cell r="E25318" t="str">
            <v>-0.0779029528425221</v>
          </cell>
        </row>
        <row r="25319">
          <cell r="B25319" t="str">
            <v>Gohir.D08G100100</v>
          </cell>
          <cell r="C25319" t="str">
            <v>NEC</v>
          </cell>
          <cell r="D25319" t="str">
            <v>EC</v>
          </cell>
          <cell r="E25319" t="str">
            <v>-0.0779326609216037</v>
          </cell>
        </row>
        <row r="25320">
          <cell r="B25320" t="str">
            <v>Gohir.D12G150100</v>
          </cell>
          <cell r="C25320" t="str">
            <v>NEC</v>
          </cell>
          <cell r="D25320" t="str">
            <v>EC</v>
          </cell>
          <cell r="E25320" t="str">
            <v>-0.0780581547337093</v>
          </cell>
        </row>
        <row r="25321">
          <cell r="B25321" t="str">
            <v>Gohir.D02G187600</v>
          </cell>
          <cell r="C25321" t="str">
            <v>NEC</v>
          </cell>
          <cell r="D25321" t="str">
            <v>EC</v>
          </cell>
          <cell r="E25321" t="str">
            <v>-0.0780747986470359</v>
          </cell>
        </row>
        <row r="25322">
          <cell r="B25322" t="str">
            <v>Gohir.D08G055800</v>
          </cell>
          <cell r="C25322" t="str">
            <v>NEC</v>
          </cell>
          <cell r="D25322" t="str">
            <v>EC</v>
          </cell>
          <cell r="E25322" t="str">
            <v>-0.0781409017985105</v>
          </cell>
        </row>
        <row r="25323">
          <cell r="B25323" t="str">
            <v>Gohir.A12G077800</v>
          </cell>
          <cell r="C25323" t="str">
            <v>NEC</v>
          </cell>
          <cell r="D25323" t="str">
            <v>EC</v>
          </cell>
          <cell r="E25323" t="str">
            <v>-0.0781963056155783</v>
          </cell>
        </row>
        <row r="25324">
          <cell r="B25324" t="str">
            <v>Gohir.D12G044800</v>
          </cell>
          <cell r="C25324" t="str">
            <v>NEC</v>
          </cell>
          <cell r="D25324" t="str">
            <v>EC</v>
          </cell>
          <cell r="E25324" t="str">
            <v>-0.0782161444707313</v>
          </cell>
        </row>
        <row r="25325">
          <cell r="B25325" t="str">
            <v>Gohir.D07G034250</v>
          </cell>
          <cell r="C25325" t="str">
            <v>NEC</v>
          </cell>
          <cell r="D25325" t="str">
            <v>EC</v>
          </cell>
          <cell r="E25325" t="str">
            <v>-0.0782761147355921</v>
          </cell>
        </row>
        <row r="25326">
          <cell r="B25326" t="str">
            <v>Gohir.A11G140700</v>
          </cell>
          <cell r="C25326" t="str">
            <v>NEC</v>
          </cell>
          <cell r="D25326" t="str">
            <v>EC</v>
          </cell>
          <cell r="E25326" t="str">
            <v>-0.0783712149771194</v>
          </cell>
        </row>
        <row r="25327">
          <cell r="B25327" t="str">
            <v>Gohir.D11G257000</v>
          </cell>
          <cell r="C25327" t="str">
            <v>NEC</v>
          </cell>
          <cell r="D25327" t="str">
            <v>EC</v>
          </cell>
          <cell r="E25327" t="str">
            <v>-0.0783770455616432</v>
          </cell>
        </row>
        <row r="25328">
          <cell r="B25328" t="str">
            <v>Gohir.D11G265400</v>
          </cell>
          <cell r="C25328" t="str">
            <v>NEC</v>
          </cell>
          <cell r="D25328" t="str">
            <v>EC</v>
          </cell>
          <cell r="E25328" t="str">
            <v>-0.0783929846118021</v>
          </cell>
        </row>
        <row r="25329">
          <cell r="B25329" t="str">
            <v>Gohir.D01G105600</v>
          </cell>
          <cell r="C25329" t="str">
            <v>NEC</v>
          </cell>
          <cell r="D25329" t="str">
            <v>EC</v>
          </cell>
          <cell r="E25329" t="str">
            <v>-0.0784510868481093</v>
          </cell>
        </row>
        <row r="25330">
          <cell r="B25330" t="str">
            <v>Gohir.A10G009000</v>
          </cell>
          <cell r="C25330" t="str">
            <v>NEC</v>
          </cell>
          <cell r="D25330" t="str">
            <v>EC</v>
          </cell>
          <cell r="E25330" t="str">
            <v>-0.0784535750325153</v>
          </cell>
        </row>
        <row r="25331">
          <cell r="B25331" t="str">
            <v>Gohir.D11G247900</v>
          </cell>
          <cell r="C25331" t="str">
            <v>NEC</v>
          </cell>
          <cell r="D25331" t="str">
            <v>EC</v>
          </cell>
          <cell r="E25331" t="str">
            <v>-0.0784572387489226</v>
          </cell>
        </row>
        <row r="25332">
          <cell r="B25332" t="str">
            <v>Gohir.A13G089345</v>
          </cell>
          <cell r="C25332" t="str">
            <v>NEC</v>
          </cell>
          <cell r="D25332" t="str">
            <v>EC</v>
          </cell>
          <cell r="E25332" t="str">
            <v>-0.0784782463526572</v>
          </cell>
        </row>
        <row r="25333">
          <cell r="B25333" t="str">
            <v>Gohir.A02G027000</v>
          </cell>
          <cell r="C25333" t="str">
            <v>NEC</v>
          </cell>
          <cell r="D25333" t="str">
            <v>EC</v>
          </cell>
          <cell r="E25333" t="str">
            <v>-0.0784890442548805</v>
          </cell>
        </row>
        <row r="25334">
          <cell r="B25334" t="str">
            <v>Gohir.D08G074000</v>
          </cell>
          <cell r="C25334" t="str">
            <v>NEC</v>
          </cell>
          <cell r="D25334" t="str">
            <v>EC</v>
          </cell>
          <cell r="E25334" t="str">
            <v>-0.0785198443774033</v>
          </cell>
        </row>
        <row r="25335">
          <cell r="B25335" t="str">
            <v>Gohir.D09G108200</v>
          </cell>
          <cell r="C25335" t="str">
            <v>NEC</v>
          </cell>
          <cell r="D25335" t="str">
            <v>EC</v>
          </cell>
          <cell r="E25335" t="str">
            <v>-0.0785718543425289</v>
          </cell>
        </row>
        <row r="25336">
          <cell r="B25336" t="str">
            <v>Gohir.A05G093700</v>
          </cell>
          <cell r="C25336" t="str">
            <v>NEC</v>
          </cell>
          <cell r="D25336" t="str">
            <v>EC</v>
          </cell>
          <cell r="E25336" t="str">
            <v>-0.0785757288857294</v>
          </cell>
        </row>
        <row r="25337">
          <cell r="B25337" t="str">
            <v>Gohir.D09G025200</v>
          </cell>
          <cell r="C25337" t="str">
            <v>NEC</v>
          </cell>
          <cell r="D25337" t="str">
            <v>EC</v>
          </cell>
          <cell r="E25337" t="str">
            <v>-0.0786132393639917</v>
          </cell>
        </row>
        <row r="25338">
          <cell r="B25338" t="str">
            <v>Gohir.D10G186500</v>
          </cell>
          <cell r="C25338" t="str">
            <v>NEC</v>
          </cell>
          <cell r="D25338" t="str">
            <v>EC</v>
          </cell>
          <cell r="E25338" t="str">
            <v>-0.0786188405361566</v>
          </cell>
        </row>
        <row r="25339">
          <cell r="B25339" t="str">
            <v>Gohir.D08G180400</v>
          </cell>
          <cell r="C25339" t="str">
            <v>NEC</v>
          </cell>
          <cell r="D25339" t="str">
            <v>EC</v>
          </cell>
          <cell r="E25339" t="str">
            <v>-0.0786414878007849</v>
          </cell>
        </row>
        <row r="25340">
          <cell r="B25340" t="str">
            <v>Gohir.D09G000700</v>
          </cell>
          <cell r="C25340" t="str">
            <v>NEC</v>
          </cell>
          <cell r="D25340" t="str">
            <v>EC</v>
          </cell>
          <cell r="E25340" t="str">
            <v>-0.0787410429102189</v>
          </cell>
        </row>
        <row r="25341">
          <cell r="B25341" t="str">
            <v>Gohir.A13G008900</v>
          </cell>
          <cell r="C25341" t="str">
            <v>NEC</v>
          </cell>
          <cell r="D25341" t="str">
            <v>EC</v>
          </cell>
          <cell r="E25341" t="str">
            <v>-0.0787995990672668</v>
          </cell>
        </row>
        <row r="25342">
          <cell r="B25342" t="str">
            <v>Gohir.A08G192200</v>
          </cell>
          <cell r="C25342" t="str">
            <v>NEC</v>
          </cell>
          <cell r="D25342" t="str">
            <v>EC</v>
          </cell>
          <cell r="E25342" t="str">
            <v>-0.0789116342596871</v>
          </cell>
        </row>
        <row r="25343">
          <cell r="B25343" t="str">
            <v>Gohir.D09G012900</v>
          </cell>
          <cell r="C25343" t="str">
            <v>NEC</v>
          </cell>
          <cell r="D25343" t="str">
            <v>EC</v>
          </cell>
          <cell r="E25343" t="str">
            <v>-0.078914164055258</v>
          </cell>
        </row>
        <row r="25344">
          <cell r="B25344" t="str">
            <v>Gohir.D04G097600</v>
          </cell>
          <cell r="C25344" t="str">
            <v>NEC</v>
          </cell>
          <cell r="D25344" t="str">
            <v>EC</v>
          </cell>
          <cell r="E25344" t="str">
            <v>-0.0789874494296359</v>
          </cell>
        </row>
        <row r="25345">
          <cell r="B25345" t="str">
            <v>Gohir.D10G124000</v>
          </cell>
          <cell r="C25345" t="str">
            <v>NEC</v>
          </cell>
          <cell r="D25345" t="str">
            <v>EC</v>
          </cell>
          <cell r="E25345" t="str">
            <v>-0.079119673877736</v>
          </cell>
        </row>
        <row r="25346">
          <cell r="B25346" t="str">
            <v>Gohir.D10G109900</v>
          </cell>
          <cell r="C25346" t="str">
            <v>NEC</v>
          </cell>
          <cell r="D25346" t="str">
            <v>EC</v>
          </cell>
          <cell r="E25346" t="str">
            <v>-0.0791303578802053</v>
          </cell>
        </row>
        <row r="25347">
          <cell r="B25347" t="str">
            <v>Gohir.D03G044700</v>
          </cell>
          <cell r="C25347" t="str">
            <v>NEC</v>
          </cell>
          <cell r="D25347" t="str">
            <v>EC</v>
          </cell>
          <cell r="E25347" t="str">
            <v>-0.0791424715077472</v>
          </cell>
        </row>
        <row r="25348">
          <cell r="B25348" t="str">
            <v>Gohir.A09G064600</v>
          </cell>
          <cell r="C25348" t="str">
            <v>NEC</v>
          </cell>
          <cell r="D25348" t="str">
            <v>EC</v>
          </cell>
          <cell r="E25348" t="str">
            <v>-0.0791731677814896</v>
          </cell>
        </row>
        <row r="25349">
          <cell r="B25349" t="str">
            <v>Gohir.D11G319700</v>
          </cell>
          <cell r="C25349" t="str">
            <v>NEC</v>
          </cell>
          <cell r="D25349" t="str">
            <v>EC</v>
          </cell>
          <cell r="E25349" t="str">
            <v>-0.0792134231034121</v>
          </cell>
        </row>
        <row r="25350">
          <cell r="B25350" t="str">
            <v>Gohir.D07G103700</v>
          </cell>
          <cell r="C25350" t="str">
            <v>NEC</v>
          </cell>
          <cell r="D25350" t="str">
            <v>EC</v>
          </cell>
          <cell r="E25350" t="str">
            <v>-0.0792492640857859</v>
          </cell>
        </row>
        <row r="25351">
          <cell r="B25351" t="str">
            <v>Gohir.A04G002500</v>
          </cell>
          <cell r="C25351" t="str">
            <v>NEC</v>
          </cell>
          <cell r="D25351" t="str">
            <v>EC</v>
          </cell>
          <cell r="E25351" t="str">
            <v>-0.0793027005586476</v>
          </cell>
        </row>
        <row r="25352">
          <cell r="B25352" t="str">
            <v>Gohir.A05G278800</v>
          </cell>
          <cell r="C25352" t="str">
            <v>NEC</v>
          </cell>
          <cell r="D25352" t="str">
            <v>EC</v>
          </cell>
          <cell r="E25352" t="str">
            <v>-0.0793933553256938</v>
          </cell>
        </row>
        <row r="25353">
          <cell r="B25353" t="str">
            <v>Gohir.D05G367700</v>
          </cell>
          <cell r="C25353" t="str">
            <v>NEC</v>
          </cell>
          <cell r="D25353" t="str">
            <v>EC</v>
          </cell>
          <cell r="E25353" t="str">
            <v>-0.0794505418113492</v>
          </cell>
        </row>
        <row r="25354">
          <cell r="B25354" t="str">
            <v>Gohir.D05G261200</v>
          </cell>
          <cell r="C25354" t="str">
            <v>NEC</v>
          </cell>
          <cell r="D25354" t="str">
            <v>EC</v>
          </cell>
          <cell r="E25354" t="str">
            <v>-0.0795276860562045</v>
          </cell>
        </row>
        <row r="25355">
          <cell r="B25355" t="str">
            <v>Gohir.A07G021600</v>
          </cell>
          <cell r="C25355" t="str">
            <v>NEC</v>
          </cell>
          <cell r="D25355" t="str">
            <v>EC</v>
          </cell>
          <cell r="E25355" t="str">
            <v>-0.0795281622433042</v>
          </cell>
        </row>
        <row r="25356">
          <cell r="B25356" t="str">
            <v>Gohir.D09G161800</v>
          </cell>
          <cell r="C25356" t="str">
            <v>NEC</v>
          </cell>
          <cell r="D25356" t="str">
            <v>EC</v>
          </cell>
          <cell r="E25356" t="str">
            <v>-0.0795281627156098</v>
          </cell>
        </row>
        <row r="25357">
          <cell r="B25357" t="str">
            <v>Gohir.A05G126900</v>
          </cell>
          <cell r="C25357" t="str">
            <v>NEC</v>
          </cell>
          <cell r="D25357" t="str">
            <v>EC</v>
          </cell>
          <cell r="E25357" t="str">
            <v>-0.0795783244526275</v>
          </cell>
        </row>
        <row r="25358">
          <cell r="B25358" t="str">
            <v>Gohir.D05G067600</v>
          </cell>
          <cell r="C25358" t="str">
            <v>NEC</v>
          </cell>
          <cell r="D25358" t="str">
            <v>EC</v>
          </cell>
          <cell r="E25358" t="str">
            <v>-0.0795907363739426</v>
          </cell>
        </row>
        <row r="25359">
          <cell r="B25359" t="str">
            <v>Gohir.D08G229200</v>
          </cell>
          <cell r="C25359" t="str">
            <v>NEC</v>
          </cell>
          <cell r="D25359" t="str">
            <v>EC</v>
          </cell>
          <cell r="E25359" t="str">
            <v>-0.0796219561015146</v>
          </cell>
        </row>
        <row r="25360">
          <cell r="B25360" t="str">
            <v>Gohir.A01G035400</v>
          </cell>
          <cell r="C25360" t="str">
            <v>NEC</v>
          </cell>
          <cell r="D25360" t="str">
            <v>EC</v>
          </cell>
          <cell r="E25360" t="str">
            <v>-0.0796453932738132</v>
          </cell>
        </row>
        <row r="25361">
          <cell r="B25361" t="str">
            <v>Gohir.D11G064700</v>
          </cell>
          <cell r="C25361" t="str">
            <v>NEC</v>
          </cell>
          <cell r="D25361" t="str">
            <v>EC</v>
          </cell>
          <cell r="E25361" t="str">
            <v>-0.0797568998865296</v>
          </cell>
        </row>
        <row r="25362">
          <cell r="B25362" t="str">
            <v>Gohir.A05G090500</v>
          </cell>
          <cell r="C25362" t="str">
            <v>NEC</v>
          </cell>
          <cell r="D25362" t="str">
            <v>EC</v>
          </cell>
          <cell r="E25362" t="str">
            <v>-0.0798383715316117</v>
          </cell>
        </row>
        <row r="25363">
          <cell r="B25363" t="str">
            <v>Gohir.A07G201700</v>
          </cell>
          <cell r="C25363" t="str">
            <v>NEC</v>
          </cell>
          <cell r="D25363" t="str">
            <v>EC</v>
          </cell>
          <cell r="E25363" t="str">
            <v>-0.0798498760454917</v>
          </cell>
        </row>
        <row r="25364">
          <cell r="B25364" t="str">
            <v>Gohir.D02G007600</v>
          </cell>
          <cell r="C25364" t="str">
            <v>NEC</v>
          </cell>
          <cell r="D25364" t="str">
            <v>EC</v>
          </cell>
          <cell r="E25364" t="str">
            <v>-0.0798931328591397</v>
          </cell>
        </row>
        <row r="25365">
          <cell r="B25365" t="str">
            <v>Gohir.D09G023800</v>
          </cell>
          <cell r="C25365" t="str">
            <v>NEC</v>
          </cell>
          <cell r="D25365" t="str">
            <v>EC</v>
          </cell>
          <cell r="E25365" t="str">
            <v>-0.0799499520620389</v>
          </cell>
        </row>
        <row r="25366">
          <cell r="B25366" t="str">
            <v>Gohir.A04G001100</v>
          </cell>
          <cell r="C25366" t="str">
            <v>NEC</v>
          </cell>
          <cell r="D25366" t="str">
            <v>EC</v>
          </cell>
          <cell r="E25366" t="str">
            <v>-0.0799662921344005</v>
          </cell>
        </row>
        <row r="25367">
          <cell r="B25367" t="str">
            <v>Gohir.D08G020900</v>
          </cell>
          <cell r="C25367" t="str">
            <v>NEC</v>
          </cell>
          <cell r="D25367" t="str">
            <v>EC</v>
          </cell>
          <cell r="E25367" t="str">
            <v>-0.0800061812155081</v>
          </cell>
        </row>
        <row r="25368">
          <cell r="B25368" t="str">
            <v>Gohir.D06G114200</v>
          </cell>
          <cell r="C25368" t="str">
            <v>NEC</v>
          </cell>
          <cell r="D25368" t="str">
            <v>EC</v>
          </cell>
          <cell r="E25368" t="str">
            <v>-0.0800478956846001</v>
          </cell>
        </row>
        <row r="25369">
          <cell r="B25369" t="str">
            <v>Gohir.A02G102101</v>
          </cell>
          <cell r="C25369" t="str">
            <v>NEC</v>
          </cell>
          <cell r="D25369" t="str">
            <v>EC</v>
          </cell>
          <cell r="E25369" t="str">
            <v>-0.0800892125646939</v>
          </cell>
        </row>
        <row r="25370">
          <cell r="B25370" t="str">
            <v>Gohir.D09G180200</v>
          </cell>
          <cell r="C25370" t="str">
            <v>NEC</v>
          </cell>
          <cell r="D25370" t="str">
            <v>EC</v>
          </cell>
          <cell r="E25370" t="str">
            <v>-0.080103570680791</v>
          </cell>
        </row>
        <row r="25371">
          <cell r="B25371" t="str">
            <v>Gohir.A08G140300</v>
          </cell>
          <cell r="C25371" t="str">
            <v>NEC</v>
          </cell>
          <cell r="D25371" t="str">
            <v>EC</v>
          </cell>
          <cell r="E25371" t="str">
            <v>-0.0801158828710358</v>
          </cell>
        </row>
        <row r="25372">
          <cell r="B25372" t="str">
            <v>Gohir.A08G154900</v>
          </cell>
          <cell r="C25372" t="str">
            <v>NEC</v>
          </cell>
          <cell r="D25372" t="str">
            <v>EC</v>
          </cell>
          <cell r="E25372" t="str">
            <v>-0.0801393749831446</v>
          </cell>
        </row>
        <row r="25373">
          <cell r="B25373" t="str">
            <v>Gohir.D09G123248</v>
          </cell>
          <cell r="C25373" t="str">
            <v>NEC</v>
          </cell>
          <cell r="D25373" t="str">
            <v>EC</v>
          </cell>
          <cell r="E25373" t="str">
            <v>-0.080153550721277</v>
          </cell>
        </row>
        <row r="25374">
          <cell r="B25374" t="str">
            <v>Gohir.D05G180600</v>
          </cell>
          <cell r="C25374" t="str">
            <v>NEC</v>
          </cell>
          <cell r="D25374" t="str">
            <v>EC</v>
          </cell>
          <cell r="E25374" t="str">
            <v>-0.0801855622408799</v>
          </cell>
        </row>
        <row r="25375">
          <cell r="B25375" t="str">
            <v>Gohir.A03G012000</v>
          </cell>
          <cell r="C25375" t="str">
            <v>NEC</v>
          </cell>
          <cell r="D25375" t="str">
            <v>EC</v>
          </cell>
          <cell r="E25375" t="str">
            <v>-0.0802471279046776</v>
          </cell>
        </row>
        <row r="25376">
          <cell r="B25376" t="str">
            <v>Gohir.D01G168600</v>
          </cell>
          <cell r="C25376" t="str">
            <v>NEC</v>
          </cell>
          <cell r="D25376" t="str">
            <v>EC</v>
          </cell>
          <cell r="E25376" t="str">
            <v>-0.0802696910938985</v>
          </cell>
        </row>
        <row r="25377">
          <cell r="B25377" t="str">
            <v>Gohir.D08G018000</v>
          </cell>
          <cell r="C25377" t="str">
            <v>NEC</v>
          </cell>
          <cell r="D25377" t="str">
            <v>EC</v>
          </cell>
          <cell r="E25377" t="str">
            <v>-0.0804233819953198</v>
          </cell>
        </row>
        <row r="25378">
          <cell r="B25378" t="str">
            <v>Gohir.D05G079000</v>
          </cell>
          <cell r="C25378" t="str">
            <v>NEC</v>
          </cell>
          <cell r="D25378" t="str">
            <v>EC</v>
          </cell>
          <cell r="E25378" t="str">
            <v>-0.0804704843550283</v>
          </cell>
        </row>
        <row r="25379">
          <cell r="B25379" t="str">
            <v>Gohir.D12G251800</v>
          </cell>
          <cell r="C25379" t="str">
            <v>NEC</v>
          </cell>
          <cell r="D25379" t="str">
            <v>EC</v>
          </cell>
          <cell r="E25379" t="str">
            <v>-0.0804789010958552</v>
          </cell>
        </row>
        <row r="25380">
          <cell r="B25380" t="str">
            <v>Gohir.A02G009975</v>
          </cell>
          <cell r="C25380" t="str">
            <v>NEC</v>
          </cell>
          <cell r="D25380" t="str">
            <v>EC</v>
          </cell>
          <cell r="E25380" t="str">
            <v>-0.0805101578412218</v>
          </cell>
        </row>
        <row r="25381">
          <cell r="B25381" t="str">
            <v>Gohir.D13G112600</v>
          </cell>
          <cell r="C25381" t="str">
            <v>NEC</v>
          </cell>
          <cell r="D25381" t="str">
            <v>EC</v>
          </cell>
          <cell r="E25381" t="str">
            <v>-0.0805205916743433</v>
          </cell>
        </row>
        <row r="25382">
          <cell r="B25382" t="str">
            <v>Gohir.D10G203300</v>
          </cell>
          <cell r="C25382" t="str">
            <v>NEC</v>
          </cell>
          <cell r="D25382" t="str">
            <v>EC</v>
          </cell>
          <cell r="E25382" t="str">
            <v>-0.0805291280672709</v>
          </cell>
        </row>
        <row r="25383">
          <cell r="B25383" t="str">
            <v>Gohir.A07G023200</v>
          </cell>
          <cell r="C25383" t="str">
            <v>NEC</v>
          </cell>
          <cell r="D25383" t="str">
            <v>EC</v>
          </cell>
          <cell r="E25383" t="str">
            <v>-0.0805306802280944</v>
          </cell>
        </row>
        <row r="25384">
          <cell r="B25384" t="str">
            <v>Gohir.D12G032700</v>
          </cell>
          <cell r="C25384" t="str">
            <v>NEC</v>
          </cell>
          <cell r="D25384" t="str">
            <v>EC</v>
          </cell>
          <cell r="E25384" t="str">
            <v>-0.080580011477747</v>
          </cell>
        </row>
        <row r="25385">
          <cell r="B25385" t="str">
            <v>Gohir.D10G097100</v>
          </cell>
          <cell r="C25385" t="str">
            <v>NEC</v>
          </cell>
          <cell r="D25385" t="str">
            <v>EC</v>
          </cell>
          <cell r="E25385" t="str">
            <v>-0.0805833596112806</v>
          </cell>
        </row>
        <row r="25386">
          <cell r="B25386" t="str">
            <v>Gohir.A02G119100</v>
          </cell>
          <cell r="C25386" t="str">
            <v>NEC</v>
          </cell>
          <cell r="D25386" t="str">
            <v>EC</v>
          </cell>
          <cell r="E25386" t="str">
            <v>-0.0805942860614893</v>
          </cell>
        </row>
        <row r="25387">
          <cell r="B25387" t="str">
            <v>Gohir.D09G112950</v>
          </cell>
          <cell r="C25387" t="str">
            <v>NEC</v>
          </cell>
          <cell r="D25387" t="str">
            <v>EC</v>
          </cell>
          <cell r="E25387" t="str">
            <v>-0.0805943885254489</v>
          </cell>
        </row>
        <row r="25388">
          <cell r="B25388" t="str">
            <v>Gohir.D11G190900</v>
          </cell>
          <cell r="C25388" t="str">
            <v>NEC</v>
          </cell>
          <cell r="D25388" t="str">
            <v>EC</v>
          </cell>
          <cell r="E25388" t="str">
            <v>-0.0807010074847854</v>
          </cell>
        </row>
        <row r="25389">
          <cell r="B25389" t="str">
            <v>Gohir.A06G178400</v>
          </cell>
          <cell r="C25389" t="str">
            <v>NEC</v>
          </cell>
          <cell r="D25389" t="str">
            <v>EC</v>
          </cell>
          <cell r="E25389" t="str">
            <v>-0.0807290698903725</v>
          </cell>
        </row>
        <row r="25390">
          <cell r="B25390" t="str">
            <v>Gohir.A02G100900</v>
          </cell>
          <cell r="C25390" t="str">
            <v>NEC</v>
          </cell>
          <cell r="D25390" t="str">
            <v>EC</v>
          </cell>
          <cell r="E25390" t="str">
            <v>-0.0807655092461955</v>
          </cell>
        </row>
        <row r="25391">
          <cell r="B25391" t="str">
            <v>Gohir.A02G004300</v>
          </cell>
          <cell r="C25391" t="str">
            <v>NEC</v>
          </cell>
          <cell r="D25391" t="str">
            <v>EC</v>
          </cell>
          <cell r="E25391" t="str">
            <v>-0.0808229662838328</v>
          </cell>
        </row>
        <row r="25392">
          <cell r="B25392" t="str">
            <v>Gohir.A11G030000</v>
          </cell>
          <cell r="C25392" t="str">
            <v>NEC</v>
          </cell>
          <cell r="D25392" t="str">
            <v>EC</v>
          </cell>
          <cell r="E25392" t="str">
            <v>-0.080856411396103</v>
          </cell>
        </row>
        <row r="25393">
          <cell r="B25393" t="str">
            <v>Gohir.D07G082600</v>
          </cell>
          <cell r="C25393" t="str">
            <v>NEC</v>
          </cell>
          <cell r="D25393" t="str">
            <v>EC</v>
          </cell>
          <cell r="E25393" t="str">
            <v>-0.0808593019650034</v>
          </cell>
        </row>
        <row r="25394">
          <cell r="B25394" t="str">
            <v>Gohir.D05G201700</v>
          </cell>
          <cell r="C25394" t="str">
            <v>NEC</v>
          </cell>
          <cell r="D25394" t="str">
            <v>EC</v>
          </cell>
          <cell r="E25394" t="str">
            <v>-0.0808803854405211</v>
          </cell>
        </row>
        <row r="25395">
          <cell r="B25395" t="str">
            <v>Gohir.D05G221700</v>
          </cell>
          <cell r="C25395" t="str">
            <v>NEC</v>
          </cell>
          <cell r="D25395" t="str">
            <v>EC</v>
          </cell>
          <cell r="E25395" t="str">
            <v>-0.0808883318143617</v>
          </cell>
        </row>
        <row r="25396">
          <cell r="B25396" t="str">
            <v>Gohir.D02G200900</v>
          </cell>
          <cell r="C25396" t="str">
            <v>NEC</v>
          </cell>
          <cell r="D25396" t="str">
            <v>EC</v>
          </cell>
          <cell r="E25396" t="str">
            <v>-0.0809743939229024</v>
          </cell>
        </row>
        <row r="25397">
          <cell r="B25397" t="str">
            <v>Gohir.D01G195800</v>
          </cell>
          <cell r="C25397" t="str">
            <v>NEC</v>
          </cell>
          <cell r="D25397" t="str">
            <v>EC</v>
          </cell>
          <cell r="E25397" t="str">
            <v>-0.0809818515170787</v>
          </cell>
        </row>
        <row r="25398">
          <cell r="B25398" t="str">
            <v>Gohir.A09G095332</v>
          </cell>
          <cell r="C25398" t="str">
            <v>NEC</v>
          </cell>
          <cell r="D25398" t="str">
            <v>EC</v>
          </cell>
          <cell r="E25398" t="str">
            <v>-0.0809948169463454</v>
          </cell>
        </row>
        <row r="25399">
          <cell r="B25399" t="str">
            <v>Gohir.D09G217300</v>
          </cell>
          <cell r="C25399" t="str">
            <v>NEC</v>
          </cell>
          <cell r="D25399" t="str">
            <v>EC</v>
          </cell>
          <cell r="E25399" t="str">
            <v>-0.0810076944754057</v>
          </cell>
        </row>
        <row r="25400">
          <cell r="B25400" t="str">
            <v>Gohir.D08G167700</v>
          </cell>
          <cell r="C25400" t="str">
            <v>NEC</v>
          </cell>
          <cell r="D25400" t="str">
            <v>EC</v>
          </cell>
          <cell r="E25400" t="str">
            <v>-0.0810180785445907</v>
          </cell>
        </row>
        <row r="25401">
          <cell r="B25401" t="str">
            <v>Gohir.A06G167700</v>
          </cell>
          <cell r="C25401" t="str">
            <v>NEC</v>
          </cell>
          <cell r="D25401" t="str">
            <v>EC</v>
          </cell>
          <cell r="E25401" t="str">
            <v>-0.0810802502350515</v>
          </cell>
        </row>
        <row r="25402">
          <cell r="B25402" t="str">
            <v>Gohir.A11G324900</v>
          </cell>
          <cell r="C25402" t="str">
            <v>NEC</v>
          </cell>
          <cell r="D25402" t="str">
            <v>EC</v>
          </cell>
          <cell r="E25402" t="str">
            <v>-0.0811330501194567</v>
          </cell>
        </row>
        <row r="25403">
          <cell r="B25403" t="str">
            <v>Gohir.A10G050000</v>
          </cell>
          <cell r="C25403" t="str">
            <v>NEC</v>
          </cell>
          <cell r="D25403" t="str">
            <v>EC</v>
          </cell>
          <cell r="E25403" t="str">
            <v>-0.0811973315095923</v>
          </cell>
        </row>
        <row r="25404">
          <cell r="B25404" t="str">
            <v>Gohir.A12G268500</v>
          </cell>
          <cell r="C25404" t="str">
            <v>NEC</v>
          </cell>
          <cell r="D25404" t="str">
            <v>EC</v>
          </cell>
          <cell r="E25404" t="str">
            <v>-0.0812328719211486</v>
          </cell>
        </row>
        <row r="25405">
          <cell r="B25405" t="str">
            <v>Gohir.A05G208600</v>
          </cell>
          <cell r="C25405" t="str">
            <v>NEC</v>
          </cell>
          <cell r="D25405" t="str">
            <v>EC</v>
          </cell>
          <cell r="E25405" t="str">
            <v>-0.0812354742199407</v>
          </cell>
        </row>
        <row r="25406">
          <cell r="B25406" t="str">
            <v>Gohir.A09G049701</v>
          </cell>
          <cell r="C25406" t="str">
            <v>NEC</v>
          </cell>
          <cell r="D25406" t="str">
            <v>EC</v>
          </cell>
          <cell r="E25406" t="str">
            <v>-0.0813125994691149</v>
          </cell>
        </row>
        <row r="25407">
          <cell r="B25407" t="str">
            <v>Gohir.D10G044800</v>
          </cell>
          <cell r="C25407" t="str">
            <v>NEC</v>
          </cell>
          <cell r="D25407" t="str">
            <v>EC</v>
          </cell>
          <cell r="E25407" t="str">
            <v>-0.081335973186783</v>
          </cell>
        </row>
        <row r="25408">
          <cell r="B25408" t="str">
            <v>Gohir.D11G063400</v>
          </cell>
          <cell r="C25408" t="str">
            <v>NEC</v>
          </cell>
          <cell r="D25408" t="str">
            <v>EC</v>
          </cell>
          <cell r="E25408" t="str">
            <v>-0.0813498754364678</v>
          </cell>
        </row>
        <row r="25409">
          <cell r="B25409" t="str">
            <v>Gohir.A11G319600</v>
          </cell>
          <cell r="C25409" t="str">
            <v>NEC</v>
          </cell>
          <cell r="D25409" t="str">
            <v>EC</v>
          </cell>
          <cell r="E25409" t="str">
            <v>-0.0814782731985912</v>
          </cell>
        </row>
        <row r="25410">
          <cell r="B25410" t="str">
            <v>Gohir.D05G352101</v>
          </cell>
          <cell r="C25410" t="str">
            <v>NEC</v>
          </cell>
          <cell r="D25410" t="str">
            <v>EC</v>
          </cell>
          <cell r="E25410" t="str">
            <v>-0.0815164453024049</v>
          </cell>
        </row>
        <row r="25411">
          <cell r="B25411" t="str">
            <v>Gohir.A02G008200</v>
          </cell>
          <cell r="C25411" t="str">
            <v>NEC</v>
          </cell>
          <cell r="D25411" t="str">
            <v>EC</v>
          </cell>
          <cell r="E25411" t="str">
            <v>-0.0815394300379745</v>
          </cell>
        </row>
        <row r="25412">
          <cell r="B25412" t="str">
            <v>Gohir.A05G040700</v>
          </cell>
          <cell r="C25412" t="str">
            <v>NEC</v>
          </cell>
          <cell r="D25412" t="str">
            <v>EC</v>
          </cell>
          <cell r="E25412" t="str">
            <v>-0.0815502123874134</v>
          </cell>
        </row>
        <row r="25413">
          <cell r="B25413" t="str">
            <v>Gohir.D08G188900</v>
          </cell>
          <cell r="C25413" t="str">
            <v>NEC</v>
          </cell>
          <cell r="D25413" t="str">
            <v>EC</v>
          </cell>
          <cell r="E25413" t="str">
            <v>-0.0816276750105421</v>
          </cell>
        </row>
        <row r="25414">
          <cell r="B25414" t="str">
            <v>Gohir.A01G013000</v>
          </cell>
          <cell r="C25414" t="str">
            <v>NEC</v>
          </cell>
          <cell r="D25414" t="str">
            <v>EC</v>
          </cell>
          <cell r="E25414" t="str">
            <v>-0.0816306358463594</v>
          </cell>
        </row>
        <row r="25415">
          <cell r="B25415" t="str">
            <v>Gohir.A06G026700</v>
          </cell>
          <cell r="C25415" t="str">
            <v>NEC</v>
          </cell>
          <cell r="D25415" t="str">
            <v>EC</v>
          </cell>
          <cell r="E25415" t="str">
            <v>-0.0816841847392252</v>
          </cell>
        </row>
        <row r="25416">
          <cell r="B25416" t="str">
            <v>Gohir.A13G165200</v>
          </cell>
          <cell r="C25416" t="str">
            <v>NEC</v>
          </cell>
          <cell r="D25416" t="str">
            <v>EC</v>
          </cell>
          <cell r="E25416" t="str">
            <v>-0.0817507143603357</v>
          </cell>
        </row>
        <row r="25417">
          <cell r="B25417" t="str">
            <v>Gohir.A08G086700</v>
          </cell>
          <cell r="C25417" t="str">
            <v>NEC</v>
          </cell>
          <cell r="D25417" t="str">
            <v>EC</v>
          </cell>
          <cell r="E25417" t="str">
            <v>-0.0817713435071397</v>
          </cell>
        </row>
        <row r="25418">
          <cell r="B25418" t="str">
            <v>Gohir.A03G102300</v>
          </cell>
          <cell r="C25418" t="str">
            <v>NEC</v>
          </cell>
          <cell r="D25418" t="str">
            <v>EC</v>
          </cell>
          <cell r="E25418" t="str">
            <v>-0.08177706251128</v>
          </cell>
        </row>
        <row r="25419">
          <cell r="B25419" t="str">
            <v>Gohir.D08G117850</v>
          </cell>
          <cell r="C25419" t="str">
            <v>NEC</v>
          </cell>
          <cell r="D25419" t="str">
            <v>EC</v>
          </cell>
          <cell r="E25419" t="str">
            <v>-0.0818035646988749</v>
          </cell>
        </row>
        <row r="25420">
          <cell r="B25420" t="str">
            <v>Gohir.A13G135800</v>
          </cell>
          <cell r="C25420" t="str">
            <v>NEC</v>
          </cell>
          <cell r="D25420" t="str">
            <v>EC</v>
          </cell>
          <cell r="E25420" t="str">
            <v>-0.0818471970352301</v>
          </cell>
        </row>
        <row r="25421">
          <cell r="B25421" t="str">
            <v>Gohir.A05G241900</v>
          </cell>
          <cell r="C25421" t="str">
            <v>NEC</v>
          </cell>
          <cell r="D25421" t="str">
            <v>EC</v>
          </cell>
          <cell r="E25421" t="str">
            <v>-0.0818703138584356</v>
          </cell>
        </row>
        <row r="25422">
          <cell r="B25422" t="str">
            <v>Gohir.D05G262800</v>
          </cell>
          <cell r="C25422" t="str">
            <v>NEC</v>
          </cell>
          <cell r="D25422" t="str">
            <v>EC</v>
          </cell>
          <cell r="E25422" t="str">
            <v>-0.0818859574365377</v>
          </cell>
        </row>
        <row r="25423">
          <cell r="B25423" t="str">
            <v>Gohir.A05G408800</v>
          </cell>
          <cell r="C25423" t="str">
            <v>NEC</v>
          </cell>
          <cell r="D25423" t="str">
            <v>EC</v>
          </cell>
          <cell r="E25423" t="str">
            <v>-0.0819539465614847</v>
          </cell>
        </row>
        <row r="25424">
          <cell r="B25424" t="str">
            <v>Gohir.D05G149400</v>
          </cell>
          <cell r="C25424" t="str">
            <v>NEC</v>
          </cell>
          <cell r="D25424" t="str">
            <v>EC</v>
          </cell>
          <cell r="E25424" t="str">
            <v>-0.0819804563656669</v>
          </cell>
        </row>
        <row r="25425">
          <cell r="B25425" t="str">
            <v>Gohir.D10G131900</v>
          </cell>
          <cell r="C25425" t="str">
            <v>NEC</v>
          </cell>
          <cell r="D25425" t="str">
            <v>EC</v>
          </cell>
          <cell r="E25425" t="str">
            <v>-0.0820197845702297</v>
          </cell>
        </row>
        <row r="25426">
          <cell r="B25426" t="str">
            <v>Gohir.A01G231700</v>
          </cell>
          <cell r="C25426" t="str">
            <v>NEC</v>
          </cell>
          <cell r="D25426" t="str">
            <v>EC</v>
          </cell>
          <cell r="E25426" t="str">
            <v>-0.082033838498833</v>
          </cell>
        </row>
        <row r="25427">
          <cell r="B25427" t="str">
            <v>Gohir.D03G104900</v>
          </cell>
          <cell r="C25427" t="str">
            <v>NEC</v>
          </cell>
          <cell r="D25427" t="str">
            <v>EC</v>
          </cell>
          <cell r="E25427" t="str">
            <v>-0.0820991940387049</v>
          </cell>
        </row>
        <row r="25428">
          <cell r="B25428" t="str">
            <v>Gohir.D07G109000</v>
          </cell>
          <cell r="C25428" t="str">
            <v>NEC</v>
          </cell>
          <cell r="D25428" t="str">
            <v>EC</v>
          </cell>
          <cell r="E25428" t="str">
            <v>-0.0821224004827873</v>
          </cell>
        </row>
        <row r="25429">
          <cell r="B25429" t="str">
            <v>Gohir.D11G204500</v>
          </cell>
          <cell r="C25429" t="str">
            <v>NEC</v>
          </cell>
          <cell r="D25429" t="str">
            <v>EC</v>
          </cell>
          <cell r="E25429" t="str">
            <v>-0.0821342906807742</v>
          </cell>
        </row>
        <row r="25430">
          <cell r="B25430" t="str">
            <v>Gohir.D04G073700</v>
          </cell>
          <cell r="C25430" t="str">
            <v>NEC</v>
          </cell>
          <cell r="D25430" t="str">
            <v>EC</v>
          </cell>
          <cell r="E25430" t="str">
            <v>-0.0821536336722235</v>
          </cell>
        </row>
        <row r="25431">
          <cell r="B25431" t="str">
            <v>Gohir.D13G002500</v>
          </cell>
          <cell r="C25431" t="str">
            <v>NEC</v>
          </cell>
          <cell r="D25431" t="str">
            <v>EC</v>
          </cell>
          <cell r="E25431" t="str">
            <v>-0.0821843000149478</v>
          </cell>
        </row>
        <row r="25432">
          <cell r="B25432" t="str">
            <v>Gohir.A09G018766</v>
          </cell>
          <cell r="C25432" t="str">
            <v>NEC</v>
          </cell>
          <cell r="D25432" t="str">
            <v>EC</v>
          </cell>
          <cell r="E25432" t="str">
            <v>-0.0821861668305995</v>
          </cell>
        </row>
        <row r="25433">
          <cell r="B25433" t="str">
            <v>Gohir.A08G065100</v>
          </cell>
          <cell r="C25433" t="str">
            <v>NEC</v>
          </cell>
          <cell r="D25433" t="str">
            <v>EC</v>
          </cell>
          <cell r="E25433" t="str">
            <v>-0.0821939450418112</v>
          </cell>
        </row>
        <row r="25434">
          <cell r="B25434" t="str">
            <v>Gohir.D12G163900</v>
          </cell>
          <cell r="C25434" t="str">
            <v>NEC</v>
          </cell>
          <cell r="D25434" t="str">
            <v>EC</v>
          </cell>
          <cell r="E25434" t="str">
            <v>-0.0822675789656736</v>
          </cell>
        </row>
        <row r="25435">
          <cell r="B25435" t="str">
            <v>Gohir.A09G123000</v>
          </cell>
          <cell r="C25435" t="str">
            <v>NEC</v>
          </cell>
          <cell r="D25435" t="str">
            <v>EC</v>
          </cell>
          <cell r="E25435" t="str">
            <v>-0.0822713050833838</v>
          </cell>
        </row>
        <row r="25436">
          <cell r="B25436" t="str">
            <v>Gohir.A05G044400</v>
          </cell>
          <cell r="C25436" t="str">
            <v>NEC</v>
          </cell>
          <cell r="D25436" t="str">
            <v>EC</v>
          </cell>
          <cell r="E25436" t="str">
            <v>-0.082302076250975</v>
          </cell>
        </row>
        <row r="25437">
          <cell r="B25437" t="str">
            <v>Gohir.A08G243800</v>
          </cell>
          <cell r="C25437" t="str">
            <v>NEC</v>
          </cell>
          <cell r="D25437" t="str">
            <v>EC</v>
          </cell>
          <cell r="E25437" t="str">
            <v>-0.0823386112846343</v>
          </cell>
        </row>
        <row r="25438">
          <cell r="B25438" t="str">
            <v>Gohir.D05G286400</v>
          </cell>
          <cell r="C25438" t="str">
            <v>NEC</v>
          </cell>
          <cell r="D25438" t="str">
            <v>EC</v>
          </cell>
          <cell r="E25438" t="str">
            <v>-0.0824199319627505</v>
          </cell>
        </row>
        <row r="25439">
          <cell r="B25439" t="str">
            <v>Gohir.D10G056432</v>
          </cell>
          <cell r="C25439" t="str">
            <v>NEC</v>
          </cell>
          <cell r="D25439" t="str">
            <v>EC</v>
          </cell>
          <cell r="E25439" t="str">
            <v>-0.0825534952722686</v>
          </cell>
        </row>
        <row r="25440">
          <cell r="B25440" t="str">
            <v>Gohir.D11G043000</v>
          </cell>
          <cell r="C25440" t="str">
            <v>NEC</v>
          </cell>
          <cell r="D25440" t="str">
            <v>EC</v>
          </cell>
          <cell r="E25440" t="str">
            <v>-0.0825817200725434</v>
          </cell>
        </row>
        <row r="25441">
          <cell r="B25441" t="str">
            <v>Gohir.D08G047300</v>
          </cell>
          <cell r="C25441" t="str">
            <v>NEC</v>
          </cell>
          <cell r="D25441" t="str">
            <v>EC</v>
          </cell>
          <cell r="E25441" t="str">
            <v>-0.0826758301344951</v>
          </cell>
        </row>
        <row r="25442">
          <cell r="B25442" t="str">
            <v>Gohir.A11G131800</v>
          </cell>
          <cell r="C25442" t="str">
            <v>NEC</v>
          </cell>
          <cell r="D25442" t="str">
            <v>EC</v>
          </cell>
          <cell r="E25442" t="str">
            <v>-0.0827018120678327</v>
          </cell>
        </row>
        <row r="25443">
          <cell r="B25443" t="str">
            <v>Gohir.A09G029300</v>
          </cell>
          <cell r="C25443" t="str">
            <v>NEC</v>
          </cell>
          <cell r="D25443" t="str">
            <v>EC</v>
          </cell>
          <cell r="E25443" t="str">
            <v>-0.0827201798772343</v>
          </cell>
        </row>
        <row r="25444">
          <cell r="B25444" t="str">
            <v>Gohir.D07G183700</v>
          </cell>
          <cell r="C25444" t="str">
            <v>NEC</v>
          </cell>
          <cell r="D25444" t="str">
            <v>EC</v>
          </cell>
          <cell r="E25444" t="str">
            <v>-0.0827424935201431</v>
          </cell>
        </row>
        <row r="25445">
          <cell r="B25445" t="str">
            <v>Gohir.D07G195900</v>
          </cell>
          <cell r="C25445" t="str">
            <v>NEC</v>
          </cell>
          <cell r="D25445" t="str">
            <v>EC</v>
          </cell>
          <cell r="E25445" t="str">
            <v>-0.0827424935201431</v>
          </cell>
        </row>
        <row r="25446">
          <cell r="B25446" t="str">
            <v>Gohir.D04G114300</v>
          </cell>
          <cell r="C25446" t="str">
            <v>NEC</v>
          </cell>
          <cell r="D25446" t="str">
            <v>EC</v>
          </cell>
          <cell r="E25446" t="str">
            <v>-0.0827485898793224</v>
          </cell>
        </row>
        <row r="25447">
          <cell r="B25447" t="str">
            <v>Gohir.A02G058900</v>
          </cell>
          <cell r="C25447" t="str">
            <v>NEC</v>
          </cell>
          <cell r="D25447" t="str">
            <v>EC</v>
          </cell>
          <cell r="E25447" t="str">
            <v>-0.0827517046982828</v>
          </cell>
        </row>
        <row r="25448">
          <cell r="B25448" t="str">
            <v>Gohir.A05G414300</v>
          </cell>
          <cell r="C25448" t="str">
            <v>NEC</v>
          </cell>
          <cell r="D25448" t="str">
            <v>EC</v>
          </cell>
          <cell r="E25448" t="str">
            <v>-0.082811245313579</v>
          </cell>
        </row>
        <row r="25449">
          <cell r="B25449" t="str">
            <v>Gohir.D10G071800</v>
          </cell>
          <cell r="C25449" t="str">
            <v>NEC</v>
          </cell>
          <cell r="D25449" t="str">
            <v>EC</v>
          </cell>
          <cell r="E25449" t="str">
            <v>-0.0828346273154131</v>
          </cell>
        </row>
        <row r="25450">
          <cell r="B25450" t="str">
            <v>Gohir.D05G156200</v>
          </cell>
          <cell r="C25450" t="str">
            <v>NEC</v>
          </cell>
          <cell r="D25450" t="str">
            <v>EC</v>
          </cell>
          <cell r="E25450" t="str">
            <v>-0.0828428599837933</v>
          </cell>
        </row>
        <row r="25451">
          <cell r="B25451" t="str">
            <v>Gohir.D08G060600</v>
          </cell>
          <cell r="C25451" t="str">
            <v>NEC</v>
          </cell>
          <cell r="D25451" t="str">
            <v>EC</v>
          </cell>
          <cell r="E25451" t="str">
            <v>-0.0828512209805706</v>
          </cell>
        </row>
        <row r="25452">
          <cell r="B25452" t="str">
            <v>Gohir.A09G001800</v>
          </cell>
          <cell r="C25452" t="str">
            <v>NEC</v>
          </cell>
          <cell r="D25452" t="str">
            <v>EC</v>
          </cell>
          <cell r="E25452" t="str">
            <v>-0.082926858798818</v>
          </cell>
        </row>
        <row r="25453">
          <cell r="B25453" t="str">
            <v>Gohir.A06G064600</v>
          </cell>
          <cell r="C25453" t="str">
            <v>NEC</v>
          </cell>
          <cell r="D25453" t="str">
            <v>EC</v>
          </cell>
          <cell r="E25453" t="str">
            <v>-0.0829760000814938</v>
          </cell>
        </row>
        <row r="25454">
          <cell r="B25454" t="str">
            <v>Gohir.A10G135300</v>
          </cell>
          <cell r="C25454" t="str">
            <v>NEC</v>
          </cell>
          <cell r="D25454" t="str">
            <v>EC</v>
          </cell>
          <cell r="E25454" t="str">
            <v>-0.0829931320053982</v>
          </cell>
        </row>
        <row r="25455">
          <cell r="B25455" t="str">
            <v>Gohir.A13G001825</v>
          </cell>
          <cell r="C25455" t="str">
            <v>NEC</v>
          </cell>
          <cell r="D25455" t="str">
            <v>EC</v>
          </cell>
          <cell r="E25455" t="str">
            <v>-0.0830163611632814</v>
          </cell>
        </row>
        <row r="25456">
          <cell r="B25456" t="str">
            <v>Gohir.A11G197584</v>
          </cell>
          <cell r="C25456" t="str">
            <v>NEC</v>
          </cell>
          <cell r="D25456" t="str">
            <v>EC</v>
          </cell>
          <cell r="E25456" t="str">
            <v>-0.0830258212928314</v>
          </cell>
        </row>
        <row r="25457">
          <cell r="B25457" t="str">
            <v>Gohir.D06G048433</v>
          </cell>
          <cell r="C25457" t="str">
            <v>NEC</v>
          </cell>
          <cell r="D25457" t="str">
            <v>EC</v>
          </cell>
          <cell r="E25457" t="str">
            <v>-0.0830357942893654</v>
          </cell>
        </row>
        <row r="25458">
          <cell r="B25458" t="str">
            <v>Gohir.A05G062300</v>
          </cell>
          <cell r="C25458" t="str">
            <v>NEC</v>
          </cell>
          <cell r="D25458" t="str">
            <v>EC</v>
          </cell>
          <cell r="E25458" t="str">
            <v>-0.0831022104842013</v>
          </cell>
        </row>
        <row r="25459">
          <cell r="B25459" t="str">
            <v>Gohir.D08G175050</v>
          </cell>
          <cell r="C25459" t="str">
            <v>NEC</v>
          </cell>
          <cell r="D25459" t="str">
            <v>EC</v>
          </cell>
          <cell r="E25459" t="str">
            <v>-0.0833221065790271</v>
          </cell>
        </row>
        <row r="25460">
          <cell r="B25460" t="str">
            <v>Gohir.A12G063500</v>
          </cell>
          <cell r="C25460" t="str">
            <v>NEC</v>
          </cell>
          <cell r="D25460" t="str">
            <v>EC</v>
          </cell>
          <cell r="E25460" t="str">
            <v>-0.0833242297876181</v>
          </cell>
        </row>
        <row r="25461">
          <cell r="B25461" t="str">
            <v>Gohir.D11G321100</v>
          </cell>
          <cell r="C25461" t="str">
            <v>NEC</v>
          </cell>
          <cell r="D25461" t="str">
            <v>EC</v>
          </cell>
          <cell r="E25461" t="str">
            <v>-0.0833656438661788</v>
          </cell>
        </row>
        <row r="25462">
          <cell r="B25462" t="str">
            <v>Gohir.A04G079300</v>
          </cell>
          <cell r="C25462" t="str">
            <v>NEC</v>
          </cell>
          <cell r="D25462" t="str">
            <v>EC</v>
          </cell>
          <cell r="E25462" t="str">
            <v>-0.0834477681307785</v>
          </cell>
        </row>
        <row r="25463">
          <cell r="B25463" t="str">
            <v>Gohir.A11G161300</v>
          </cell>
          <cell r="C25463" t="str">
            <v>NEC</v>
          </cell>
          <cell r="D25463" t="str">
            <v>EC</v>
          </cell>
          <cell r="E25463" t="str">
            <v>-0.0834514842551665</v>
          </cell>
        </row>
        <row r="25464">
          <cell r="B25464" t="str">
            <v>Gohir.A05G279600</v>
          </cell>
          <cell r="C25464" t="str">
            <v>NEC</v>
          </cell>
          <cell r="D25464" t="str">
            <v>EC</v>
          </cell>
          <cell r="E25464" t="str">
            <v>-0.0834517850671841</v>
          </cell>
        </row>
        <row r="25465">
          <cell r="B25465" t="str">
            <v>Gohir.D13G149800</v>
          </cell>
          <cell r="C25465" t="str">
            <v>NEC</v>
          </cell>
          <cell r="D25465" t="str">
            <v>EC</v>
          </cell>
          <cell r="E25465" t="str">
            <v>-0.0834691315849654</v>
          </cell>
        </row>
        <row r="25466">
          <cell r="B25466" t="str">
            <v>Gohir.D10G162000</v>
          </cell>
          <cell r="C25466" t="str">
            <v>NEC</v>
          </cell>
          <cell r="D25466" t="str">
            <v>EC</v>
          </cell>
          <cell r="E25466" t="str">
            <v>-0.0835524446401642</v>
          </cell>
        </row>
        <row r="25467">
          <cell r="B25467" t="str">
            <v>Gohir.A08G075000</v>
          </cell>
          <cell r="C25467" t="str">
            <v>NEC</v>
          </cell>
          <cell r="D25467" t="str">
            <v>EC</v>
          </cell>
          <cell r="E25467" t="str">
            <v>-0.0835539045998226</v>
          </cell>
        </row>
        <row r="25468">
          <cell r="B25468" t="str">
            <v>Gohir.A06G087200</v>
          </cell>
          <cell r="C25468" t="str">
            <v>NEC</v>
          </cell>
          <cell r="D25468" t="str">
            <v>EC</v>
          </cell>
          <cell r="E25468" t="str">
            <v>-0.0836004954251751</v>
          </cell>
        </row>
        <row r="25469">
          <cell r="B25469" t="str">
            <v>Gohir.D05G078700</v>
          </cell>
          <cell r="C25469" t="str">
            <v>NEC</v>
          </cell>
          <cell r="D25469" t="str">
            <v>EC</v>
          </cell>
          <cell r="E25469" t="str">
            <v>-0.0836140123104192</v>
          </cell>
        </row>
        <row r="25470">
          <cell r="B25470" t="str">
            <v>Gohir.A07G233300</v>
          </cell>
          <cell r="C25470" t="str">
            <v>NEC</v>
          </cell>
          <cell r="D25470" t="str">
            <v>EC</v>
          </cell>
          <cell r="E25470" t="str">
            <v>-0.0836971641478436</v>
          </cell>
        </row>
        <row r="25471">
          <cell r="B25471" t="str">
            <v>Gohir.A11G087200</v>
          </cell>
          <cell r="C25471" t="str">
            <v>NEC</v>
          </cell>
          <cell r="D25471" t="str">
            <v>EC</v>
          </cell>
          <cell r="E25471" t="str">
            <v>-0.0838162339056816</v>
          </cell>
        </row>
        <row r="25472">
          <cell r="B25472" t="str">
            <v>Gohir.D04G042800</v>
          </cell>
          <cell r="C25472" t="str">
            <v>NEC</v>
          </cell>
          <cell r="D25472" t="str">
            <v>EC</v>
          </cell>
          <cell r="E25472" t="str">
            <v>-0.0838401945174327</v>
          </cell>
        </row>
        <row r="25473">
          <cell r="B25473" t="str">
            <v>Gohir.A05G264100</v>
          </cell>
          <cell r="C25473" t="str">
            <v>NEC</v>
          </cell>
          <cell r="D25473" t="str">
            <v>EC</v>
          </cell>
          <cell r="E25473" t="str">
            <v>-0.0838674433143653</v>
          </cell>
        </row>
        <row r="25474">
          <cell r="B25474" t="str">
            <v>Gohir.D12G185900</v>
          </cell>
          <cell r="C25474" t="str">
            <v>NEC</v>
          </cell>
          <cell r="D25474" t="str">
            <v>EC</v>
          </cell>
          <cell r="E25474" t="str">
            <v>-0.0839239307461799</v>
          </cell>
        </row>
        <row r="25475">
          <cell r="B25475" t="str">
            <v>Gohir.A07G137000</v>
          </cell>
          <cell r="C25475" t="str">
            <v>NEC</v>
          </cell>
          <cell r="D25475" t="str">
            <v>EC</v>
          </cell>
          <cell r="E25475" t="str">
            <v>-0.0839990656418401</v>
          </cell>
        </row>
        <row r="25476">
          <cell r="B25476" t="str">
            <v>Gohir.D12G151100</v>
          </cell>
          <cell r="C25476" t="str">
            <v>NEC</v>
          </cell>
          <cell r="D25476" t="str">
            <v>EC</v>
          </cell>
          <cell r="E25476" t="str">
            <v>-0.084007208481841</v>
          </cell>
        </row>
        <row r="25477">
          <cell r="B25477" t="str">
            <v>Gohir.A08G221670</v>
          </cell>
          <cell r="C25477" t="str">
            <v>NEC</v>
          </cell>
          <cell r="D25477" t="str">
            <v>EC</v>
          </cell>
          <cell r="E25477" t="str">
            <v>-0.0840125388820947</v>
          </cell>
        </row>
        <row r="25478">
          <cell r="B25478" t="str">
            <v>Gohir.A05G373600</v>
          </cell>
          <cell r="C25478" t="str">
            <v>NEC</v>
          </cell>
          <cell r="D25478" t="str">
            <v>EC</v>
          </cell>
          <cell r="E25478" t="str">
            <v>-0.0840570311855141</v>
          </cell>
        </row>
        <row r="25479">
          <cell r="B25479" t="str">
            <v>Gohir.A05G096600</v>
          </cell>
          <cell r="C25479" t="str">
            <v>NEC</v>
          </cell>
          <cell r="D25479" t="str">
            <v>EC</v>
          </cell>
          <cell r="E25479" t="str">
            <v>-0.0840630059418493</v>
          </cell>
        </row>
        <row r="25480">
          <cell r="B25480" t="str">
            <v>Gohir.A13G208800</v>
          </cell>
          <cell r="C25480" t="str">
            <v>NEC</v>
          </cell>
          <cell r="D25480" t="str">
            <v>EC</v>
          </cell>
          <cell r="E25480" t="str">
            <v>-0.0840838654743874</v>
          </cell>
        </row>
        <row r="25481">
          <cell r="B25481" t="str">
            <v>Gohir.A04G041400</v>
          </cell>
          <cell r="C25481" t="str">
            <v>NEC</v>
          </cell>
          <cell r="D25481" t="str">
            <v>EC</v>
          </cell>
          <cell r="E25481" t="str">
            <v>-0.0841538551446959</v>
          </cell>
        </row>
        <row r="25482">
          <cell r="B25482" t="str">
            <v>Gohir.D10G039400</v>
          </cell>
          <cell r="C25482" t="str">
            <v>NEC</v>
          </cell>
          <cell r="D25482" t="str">
            <v>EC</v>
          </cell>
          <cell r="E25482" t="str">
            <v>-0.0841853407013022</v>
          </cell>
        </row>
        <row r="25483">
          <cell r="B25483" t="str">
            <v>Gohir.A12G239300</v>
          </cell>
          <cell r="C25483" t="str">
            <v>NEC</v>
          </cell>
          <cell r="D25483" t="str">
            <v>EC</v>
          </cell>
          <cell r="E25483" t="str">
            <v>-0.0841909254016735</v>
          </cell>
        </row>
        <row r="25484">
          <cell r="B25484" t="str">
            <v>Gohir.D09G164400</v>
          </cell>
          <cell r="C25484" t="str">
            <v>NEC</v>
          </cell>
          <cell r="D25484" t="str">
            <v>EC</v>
          </cell>
          <cell r="E25484" t="str">
            <v>-0.0842048225917998</v>
          </cell>
        </row>
        <row r="25485">
          <cell r="B25485" t="str">
            <v>Gohir.D06G022901</v>
          </cell>
          <cell r="C25485" t="str">
            <v>NEC</v>
          </cell>
          <cell r="D25485" t="str">
            <v>EC</v>
          </cell>
          <cell r="E25485" t="str">
            <v>-0.0842341045047664</v>
          </cell>
        </row>
        <row r="25486">
          <cell r="B25486" t="str">
            <v>Gohir.A12G166800</v>
          </cell>
          <cell r="C25486" t="str">
            <v>NEC</v>
          </cell>
          <cell r="D25486" t="str">
            <v>EC</v>
          </cell>
          <cell r="E25486" t="str">
            <v>-0.0842817711035644</v>
          </cell>
        </row>
        <row r="25487">
          <cell r="B25487" t="str">
            <v>Gohir.D11G137700</v>
          </cell>
          <cell r="C25487" t="str">
            <v>NEC</v>
          </cell>
          <cell r="D25487" t="str">
            <v>EC</v>
          </cell>
          <cell r="E25487" t="str">
            <v>-0.0843347143333226</v>
          </cell>
        </row>
        <row r="25488">
          <cell r="B25488" t="str">
            <v>Gohir.D10G252400</v>
          </cell>
          <cell r="C25488" t="str">
            <v>NEC</v>
          </cell>
          <cell r="D25488" t="str">
            <v>EC</v>
          </cell>
          <cell r="E25488" t="str">
            <v>-0.0843380764357717</v>
          </cell>
        </row>
        <row r="25489">
          <cell r="B25489" t="str">
            <v>Gohir.A13G146000</v>
          </cell>
          <cell r="C25489" t="str">
            <v>NEC</v>
          </cell>
          <cell r="D25489" t="str">
            <v>EC</v>
          </cell>
          <cell r="E25489" t="str">
            <v>-0.084346355302193</v>
          </cell>
        </row>
        <row r="25490">
          <cell r="B25490" t="str">
            <v>Gohir.A10G046400</v>
          </cell>
          <cell r="C25490" t="str">
            <v>NEC</v>
          </cell>
          <cell r="D25490" t="str">
            <v>EC</v>
          </cell>
          <cell r="E25490" t="str">
            <v>-0.0843954436343454</v>
          </cell>
        </row>
        <row r="25491">
          <cell r="B25491" t="str">
            <v>Gohir.A11G028540</v>
          </cell>
          <cell r="C25491" t="str">
            <v>NEC</v>
          </cell>
          <cell r="D25491" t="str">
            <v>EC</v>
          </cell>
          <cell r="E25491" t="str">
            <v>-0.0845329688080782</v>
          </cell>
        </row>
        <row r="25492">
          <cell r="B25492" t="str">
            <v>Gohir.A08G024300</v>
          </cell>
          <cell r="C25492" t="str">
            <v>NEC</v>
          </cell>
          <cell r="D25492" t="str">
            <v>EC</v>
          </cell>
          <cell r="E25492" t="str">
            <v>-0.0845788643551201</v>
          </cell>
        </row>
        <row r="25493">
          <cell r="B25493" t="str">
            <v>Gohir.D08G047900</v>
          </cell>
          <cell r="C25493" t="str">
            <v>NEC</v>
          </cell>
          <cell r="D25493" t="str">
            <v>EC</v>
          </cell>
          <cell r="E25493" t="str">
            <v>-0.0846450987172324</v>
          </cell>
        </row>
        <row r="25494">
          <cell r="B25494" t="str">
            <v>Gohir.A10G037350</v>
          </cell>
          <cell r="C25494" t="str">
            <v>NEC</v>
          </cell>
          <cell r="D25494" t="str">
            <v>EC</v>
          </cell>
          <cell r="E25494" t="str">
            <v>-0.0847295899840091</v>
          </cell>
        </row>
        <row r="25495">
          <cell r="B25495" t="str">
            <v>Gohir.A10G160700</v>
          </cell>
          <cell r="C25495" t="str">
            <v>NEC</v>
          </cell>
          <cell r="D25495" t="str">
            <v>EC</v>
          </cell>
          <cell r="E25495" t="str">
            <v>-0.0847320483831196</v>
          </cell>
        </row>
        <row r="25496">
          <cell r="B25496" t="str">
            <v>Gohir.A08G221266</v>
          </cell>
          <cell r="C25496" t="str">
            <v>NEC</v>
          </cell>
          <cell r="D25496" t="str">
            <v>EC</v>
          </cell>
          <cell r="E25496" t="str">
            <v>-0.0847483911636553</v>
          </cell>
        </row>
        <row r="25497">
          <cell r="B25497" t="str">
            <v>Gohir.A07G022144</v>
          </cell>
          <cell r="C25497" t="str">
            <v>NEC</v>
          </cell>
          <cell r="D25497" t="str">
            <v>EC</v>
          </cell>
          <cell r="E25497" t="str">
            <v>-0.0848254874797864</v>
          </cell>
        </row>
        <row r="25498">
          <cell r="B25498" t="str">
            <v>Gohir.A04G104200</v>
          </cell>
          <cell r="C25498" t="str">
            <v>NEC</v>
          </cell>
          <cell r="D25498" t="str">
            <v>EC</v>
          </cell>
          <cell r="E25498" t="str">
            <v>-0.0848346881378555</v>
          </cell>
        </row>
        <row r="25499">
          <cell r="B25499" t="str">
            <v>Gohir.D11G319000</v>
          </cell>
          <cell r="C25499" t="str">
            <v>NEC</v>
          </cell>
          <cell r="D25499" t="str">
            <v>EC</v>
          </cell>
          <cell r="E25499" t="str">
            <v>-0.0848628134560841</v>
          </cell>
        </row>
        <row r="25500">
          <cell r="B25500" t="str">
            <v>Gohir.D12G031500</v>
          </cell>
          <cell r="C25500" t="str">
            <v>NEC</v>
          </cell>
          <cell r="D25500" t="str">
            <v>EC</v>
          </cell>
          <cell r="E25500" t="str">
            <v>-0.0848927320695605</v>
          </cell>
        </row>
        <row r="25501">
          <cell r="B25501" t="str">
            <v>Gohir.A05G118400</v>
          </cell>
          <cell r="C25501" t="str">
            <v>NEC</v>
          </cell>
          <cell r="D25501" t="str">
            <v>EC</v>
          </cell>
          <cell r="E25501" t="str">
            <v>-0.0850065616920155</v>
          </cell>
        </row>
        <row r="25502">
          <cell r="B25502" t="str">
            <v>Gohir.D09G165600</v>
          </cell>
          <cell r="C25502" t="str">
            <v>NEC</v>
          </cell>
          <cell r="D25502" t="str">
            <v>EC</v>
          </cell>
          <cell r="E25502" t="str">
            <v>-0.0850667069761653</v>
          </cell>
        </row>
        <row r="25503">
          <cell r="B25503" t="str">
            <v>Gohir.A01G075100</v>
          </cell>
          <cell r="C25503" t="str">
            <v>NEC</v>
          </cell>
          <cell r="D25503" t="str">
            <v>EC</v>
          </cell>
          <cell r="E25503" t="str">
            <v>-0.0850747595263318</v>
          </cell>
        </row>
        <row r="25504">
          <cell r="B25504" t="str">
            <v>Gohir.D01G058200</v>
          </cell>
          <cell r="C25504" t="str">
            <v>NEC</v>
          </cell>
          <cell r="D25504" t="str">
            <v>EC</v>
          </cell>
          <cell r="E25504" t="str">
            <v>-0.0851280441293251</v>
          </cell>
        </row>
        <row r="25505">
          <cell r="B25505" t="str">
            <v>Gohir.D01G165400</v>
          </cell>
          <cell r="C25505" t="str">
            <v>NEC</v>
          </cell>
          <cell r="D25505" t="str">
            <v>EC</v>
          </cell>
          <cell r="E25505" t="str">
            <v>-0.0851323676502614</v>
          </cell>
        </row>
        <row r="25506">
          <cell r="B25506" t="str">
            <v>Gohir.A01G005900</v>
          </cell>
          <cell r="C25506" t="str">
            <v>NEC</v>
          </cell>
          <cell r="D25506" t="str">
            <v>EC</v>
          </cell>
          <cell r="E25506" t="str">
            <v>-0.0851552507036408</v>
          </cell>
        </row>
        <row r="25507">
          <cell r="B25507" t="str">
            <v>Gohir.D05G062101</v>
          </cell>
          <cell r="C25507" t="str">
            <v>NEC</v>
          </cell>
          <cell r="D25507" t="str">
            <v>EC</v>
          </cell>
          <cell r="E25507" t="str">
            <v>-0.0853102279861455</v>
          </cell>
        </row>
        <row r="25508">
          <cell r="B25508" t="str">
            <v>Gohir.A13G195800</v>
          </cell>
          <cell r="C25508" t="str">
            <v>NEC</v>
          </cell>
          <cell r="D25508" t="str">
            <v>EC</v>
          </cell>
          <cell r="E25508" t="str">
            <v>-0.0853284077780014</v>
          </cell>
        </row>
        <row r="25509">
          <cell r="B25509" t="str">
            <v>Gohir.A11G047200</v>
          </cell>
          <cell r="C25509" t="str">
            <v>NEC</v>
          </cell>
          <cell r="D25509" t="str">
            <v>EC</v>
          </cell>
          <cell r="E25509" t="str">
            <v>-0.0853679815261667</v>
          </cell>
        </row>
        <row r="25510">
          <cell r="B25510" t="str">
            <v>Gohir.D09G250100</v>
          </cell>
          <cell r="C25510" t="str">
            <v>NEC</v>
          </cell>
          <cell r="D25510" t="str">
            <v>EC</v>
          </cell>
          <cell r="E25510" t="str">
            <v>-0.0854178220697271</v>
          </cell>
        </row>
        <row r="25511">
          <cell r="B25511" t="str">
            <v>Gohir.A02G126500</v>
          </cell>
          <cell r="C25511" t="str">
            <v>NEC</v>
          </cell>
          <cell r="D25511" t="str">
            <v>EC</v>
          </cell>
          <cell r="E25511" t="str">
            <v>-0.0854355528206987</v>
          </cell>
        </row>
        <row r="25512">
          <cell r="B25512" t="str">
            <v>Gohir.A11G296500</v>
          </cell>
          <cell r="C25512" t="str">
            <v>NEC</v>
          </cell>
          <cell r="D25512" t="str">
            <v>EC</v>
          </cell>
          <cell r="E25512" t="str">
            <v>-0.0854372331988885</v>
          </cell>
        </row>
        <row r="25513">
          <cell r="B25513" t="str">
            <v>Gohir.D05G363200</v>
          </cell>
          <cell r="C25513" t="str">
            <v>NEC</v>
          </cell>
          <cell r="D25513" t="str">
            <v>EC</v>
          </cell>
          <cell r="E25513" t="str">
            <v>-0.0855731289871998</v>
          </cell>
        </row>
        <row r="25514">
          <cell r="B25514" t="str">
            <v>Gohir.D05G367400</v>
          </cell>
          <cell r="C25514" t="str">
            <v>NEC</v>
          </cell>
          <cell r="D25514" t="str">
            <v>EC</v>
          </cell>
          <cell r="E25514" t="str">
            <v>-0.0855981358673597</v>
          </cell>
        </row>
        <row r="25515">
          <cell r="B25515" t="str">
            <v>Gohir.A01G012500</v>
          </cell>
          <cell r="C25515" t="str">
            <v>NEC</v>
          </cell>
          <cell r="D25515" t="str">
            <v>EC</v>
          </cell>
          <cell r="E25515" t="str">
            <v>-0.0856141234428491</v>
          </cell>
        </row>
        <row r="25516">
          <cell r="B25516" t="str">
            <v>Gohir.D01G191500</v>
          </cell>
          <cell r="C25516" t="str">
            <v>NEC</v>
          </cell>
          <cell r="D25516" t="str">
            <v>EC</v>
          </cell>
          <cell r="E25516" t="str">
            <v>-0.085627034969857</v>
          </cell>
        </row>
        <row r="25517">
          <cell r="B25517" t="str">
            <v>Gohir.A11G104000</v>
          </cell>
          <cell r="C25517" t="str">
            <v>NEC</v>
          </cell>
          <cell r="D25517" t="str">
            <v>EC</v>
          </cell>
          <cell r="E25517" t="str">
            <v>-0.0856821055822351</v>
          </cell>
        </row>
        <row r="25518">
          <cell r="B25518" t="str">
            <v>Gohir.D12G148700</v>
          </cell>
          <cell r="C25518" t="str">
            <v>NEC</v>
          </cell>
          <cell r="D25518" t="str">
            <v>EC</v>
          </cell>
          <cell r="E25518" t="str">
            <v>-0.0857020960626659</v>
          </cell>
        </row>
        <row r="25519">
          <cell r="B25519" t="str">
            <v>Gohir.D09G089700</v>
          </cell>
          <cell r="C25519" t="str">
            <v>NEC</v>
          </cell>
          <cell r="D25519" t="str">
            <v>EC</v>
          </cell>
          <cell r="E25519" t="str">
            <v>-0.085757422244659</v>
          </cell>
        </row>
        <row r="25520">
          <cell r="B25520" t="str">
            <v>Gohir.A09G096900</v>
          </cell>
          <cell r="C25520" t="str">
            <v>NEC</v>
          </cell>
          <cell r="D25520" t="str">
            <v>EC</v>
          </cell>
          <cell r="E25520" t="str">
            <v>-0.085761862460016</v>
          </cell>
        </row>
        <row r="25521">
          <cell r="B25521" t="str">
            <v>Gohir.D08G165900</v>
          </cell>
          <cell r="C25521" t="str">
            <v>NEC</v>
          </cell>
          <cell r="D25521" t="str">
            <v>EC</v>
          </cell>
          <cell r="E25521" t="str">
            <v>-0.0858232937249952</v>
          </cell>
        </row>
        <row r="25522">
          <cell r="B25522" t="str">
            <v>Gohir.D07G218650</v>
          </cell>
          <cell r="C25522" t="str">
            <v>NEC</v>
          </cell>
          <cell r="D25522" t="str">
            <v>EC</v>
          </cell>
          <cell r="E25522" t="str">
            <v>-0.0858597653563653</v>
          </cell>
        </row>
        <row r="25523">
          <cell r="B25523" t="str">
            <v>Gohir.A05G045100</v>
          </cell>
          <cell r="C25523" t="str">
            <v>NEC</v>
          </cell>
          <cell r="D25523" t="str">
            <v>EC</v>
          </cell>
          <cell r="E25523" t="str">
            <v>-0.0859730645743113</v>
          </cell>
        </row>
        <row r="25524">
          <cell r="B25524" t="str">
            <v>Gohir.A12G138900</v>
          </cell>
          <cell r="C25524" t="str">
            <v>NEC</v>
          </cell>
          <cell r="D25524" t="str">
            <v>EC</v>
          </cell>
          <cell r="E25524" t="str">
            <v>-0.0859790553247682</v>
          </cell>
        </row>
        <row r="25525">
          <cell r="B25525" t="str">
            <v>Gohir.A01G020200</v>
          </cell>
          <cell r="C25525" t="str">
            <v>NEC</v>
          </cell>
          <cell r="D25525" t="str">
            <v>EC</v>
          </cell>
          <cell r="E25525" t="str">
            <v>-0.0860306668250993</v>
          </cell>
        </row>
        <row r="25526">
          <cell r="B25526" t="str">
            <v>Gohir.D13G175700</v>
          </cell>
          <cell r="C25526" t="str">
            <v>NEC</v>
          </cell>
          <cell r="D25526" t="str">
            <v>EC</v>
          </cell>
          <cell r="E25526" t="str">
            <v>-0.0861122990745509</v>
          </cell>
        </row>
        <row r="25527">
          <cell r="B25527" t="str">
            <v>Gohir.A01G212100</v>
          </cell>
          <cell r="C25527" t="str">
            <v>NEC</v>
          </cell>
          <cell r="D25527" t="str">
            <v>EC</v>
          </cell>
          <cell r="E25527" t="str">
            <v>-0.0862419568782778</v>
          </cell>
        </row>
        <row r="25528">
          <cell r="B25528" t="str">
            <v>Gohir.A11G257000</v>
          </cell>
          <cell r="C25528" t="str">
            <v>NEC</v>
          </cell>
          <cell r="D25528" t="str">
            <v>EC</v>
          </cell>
          <cell r="E25528" t="str">
            <v>-0.0862532896422885</v>
          </cell>
        </row>
        <row r="25529">
          <cell r="B25529" t="str">
            <v>Gohir.D13G070000</v>
          </cell>
          <cell r="C25529" t="str">
            <v>NEC</v>
          </cell>
          <cell r="D25529" t="str">
            <v>EC</v>
          </cell>
          <cell r="E25529" t="str">
            <v>-0.0862922073818314</v>
          </cell>
        </row>
        <row r="25530">
          <cell r="B25530" t="str">
            <v>Gohir.A12G087500</v>
          </cell>
          <cell r="C25530" t="str">
            <v>NEC</v>
          </cell>
          <cell r="D25530" t="str">
            <v>EC</v>
          </cell>
          <cell r="E25530" t="str">
            <v>-0.0862985958191807</v>
          </cell>
        </row>
        <row r="25531">
          <cell r="B25531" t="str">
            <v>Gohir.A08G149700</v>
          </cell>
          <cell r="C25531" t="str">
            <v>NEC</v>
          </cell>
          <cell r="D25531" t="str">
            <v>EC</v>
          </cell>
          <cell r="E25531" t="str">
            <v>-0.0863440780565883</v>
          </cell>
        </row>
        <row r="25532">
          <cell r="B25532" t="str">
            <v>Gohir.D13G237500</v>
          </cell>
          <cell r="C25532" t="str">
            <v>NEC</v>
          </cell>
          <cell r="D25532" t="str">
            <v>EC</v>
          </cell>
          <cell r="E25532" t="str">
            <v>-0.086440320641665</v>
          </cell>
        </row>
        <row r="25533">
          <cell r="B25533" t="str">
            <v>Gohir.D06G084400</v>
          </cell>
          <cell r="C25533" t="str">
            <v>NEC</v>
          </cell>
          <cell r="D25533" t="str">
            <v>EC</v>
          </cell>
          <cell r="E25533" t="str">
            <v>-0.0864603000949202</v>
          </cell>
        </row>
        <row r="25534">
          <cell r="B25534" t="str">
            <v>Gohir.D09G165700</v>
          </cell>
          <cell r="C25534" t="str">
            <v>NEC</v>
          </cell>
          <cell r="D25534" t="str">
            <v>EC</v>
          </cell>
          <cell r="E25534" t="str">
            <v>-0.0864687949889259</v>
          </cell>
        </row>
        <row r="25535">
          <cell r="B25535" t="str">
            <v>Gohir.A11G074500</v>
          </cell>
          <cell r="C25535" t="str">
            <v>NEC</v>
          </cell>
          <cell r="D25535" t="str">
            <v>EC</v>
          </cell>
          <cell r="E25535" t="str">
            <v>-0.0865069838481825</v>
          </cell>
        </row>
        <row r="25536">
          <cell r="B25536" t="str">
            <v>Gohir.D12G241000</v>
          </cell>
          <cell r="C25536" t="str">
            <v>NEC</v>
          </cell>
          <cell r="D25536" t="str">
            <v>EC</v>
          </cell>
          <cell r="E25536" t="str">
            <v>-0.0865266239900817</v>
          </cell>
        </row>
        <row r="25537">
          <cell r="B25537" t="str">
            <v>Gohir.D02G067900</v>
          </cell>
          <cell r="C25537" t="str">
            <v>NEC</v>
          </cell>
          <cell r="D25537" t="str">
            <v>EC</v>
          </cell>
          <cell r="E25537" t="str">
            <v>-0.0865444892256237</v>
          </cell>
        </row>
        <row r="25538">
          <cell r="B25538" t="str">
            <v>Gohir.A06G059800</v>
          </cell>
          <cell r="C25538" t="str">
            <v>NEC</v>
          </cell>
          <cell r="D25538" t="str">
            <v>EC</v>
          </cell>
          <cell r="E25538" t="str">
            <v>-0.0865771149746374</v>
          </cell>
        </row>
        <row r="25539">
          <cell r="B25539" t="str">
            <v>Gohir.D08G031800</v>
          </cell>
          <cell r="C25539" t="str">
            <v>NEC</v>
          </cell>
          <cell r="D25539" t="str">
            <v>EC</v>
          </cell>
          <cell r="E25539" t="str">
            <v>-0.0865857206094034</v>
          </cell>
        </row>
        <row r="25540">
          <cell r="B25540" t="str">
            <v>Gohir.D13G120900</v>
          </cell>
          <cell r="C25540" t="str">
            <v>NEC</v>
          </cell>
          <cell r="D25540" t="str">
            <v>EC</v>
          </cell>
          <cell r="E25540" t="str">
            <v>-0.0866009667441146</v>
          </cell>
        </row>
        <row r="25541">
          <cell r="B25541" t="str">
            <v>Gohir.A08G119800</v>
          </cell>
          <cell r="C25541" t="str">
            <v>NEC</v>
          </cell>
          <cell r="D25541" t="str">
            <v>EC</v>
          </cell>
          <cell r="E25541" t="str">
            <v>-0.0866320588715079</v>
          </cell>
        </row>
        <row r="25542">
          <cell r="B25542" t="str">
            <v>Gohir.A08G038600</v>
          </cell>
          <cell r="C25542" t="str">
            <v>NEC</v>
          </cell>
          <cell r="D25542" t="str">
            <v>EC</v>
          </cell>
          <cell r="E25542" t="str">
            <v>-0.0866477888040631</v>
          </cell>
        </row>
        <row r="25543">
          <cell r="B25543" t="str">
            <v>Gohir.D03G112900</v>
          </cell>
          <cell r="C25543" t="str">
            <v>NEC</v>
          </cell>
          <cell r="D25543" t="str">
            <v>EC</v>
          </cell>
          <cell r="E25543" t="str">
            <v>-0.0866615793911517</v>
          </cell>
        </row>
        <row r="25544">
          <cell r="B25544" t="str">
            <v>Gohir.D04G089000</v>
          </cell>
          <cell r="C25544" t="str">
            <v>NEC</v>
          </cell>
          <cell r="D25544" t="str">
            <v>EC</v>
          </cell>
          <cell r="E25544" t="str">
            <v>-0.0866987066163209</v>
          </cell>
        </row>
        <row r="25545">
          <cell r="B25545" t="str">
            <v>Gohir.D10G181575</v>
          </cell>
          <cell r="C25545" t="str">
            <v>NEC</v>
          </cell>
          <cell r="D25545" t="str">
            <v>EC</v>
          </cell>
          <cell r="E25545" t="str">
            <v>-0.0868042347755737</v>
          </cell>
        </row>
        <row r="25546">
          <cell r="B25546" t="str">
            <v>Gohir.D13G069450</v>
          </cell>
          <cell r="C25546" t="str">
            <v>NEC</v>
          </cell>
          <cell r="D25546" t="str">
            <v>EC</v>
          </cell>
          <cell r="E25546" t="str">
            <v>-0.0868042347755737</v>
          </cell>
        </row>
        <row r="25547">
          <cell r="B25547" t="str">
            <v>Gohir.D02G073200</v>
          </cell>
          <cell r="C25547" t="str">
            <v>NEC</v>
          </cell>
          <cell r="D25547" t="str">
            <v>EC</v>
          </cell>
          <cell r="E25547" t="str">
            <v>-0.0868649899204397</v>
          </cell>
        </row>
        <row r="25548">
          <cell r="B25548" t="str">
            <v>Gohir.A03G163800</v>
          </cell>
          <cell r="C25548" t="str">
            <v>NEC</v>
          </cell>
          <cell r="D25548" t="str">
            <v>EC</v>
          </cell>
          <cell r="E25548" t="str">
            <v>-0.0868853196360925</v>
          </cell>
        </row>
        <row r="25549">
          <cell r="B25549" t="str">
            <v>Gohir.D08G007101</v>
          </cell>
          <cell r="C25549" t="str">
            <v>NEC</v>
          </cell>
          <cell r="D25549" t="str">
            <v>EC</v>
          </cell>
          <cell r="E25549" t="str">
            <v>-0.087003693645152</v>
          </cell>
        </row>
        <row r="25550">
          <cell r="B25550" t="str">
            <v>Gohir.D02G004300</v>
          </cell>
          <cell r="C25550" t="str">
            <v>NEC</v>
          </cell>
          <cell r="D25550" t="str">
            <v>EC</v>
          </cell>
          <cell r="E25550" t="str">
            <v>-0.0870077044464936</v>
          </cell>
        </row>
        <row r="25551">
          <cell r="B25551" t="str">
            <v>Gohir.A09G205300</v>
          </cell>
          <cell r="C25551" t="str">
            <v>NEC</v>
          </cell>
          <cell r="D25551" t="str">
            <v>EC</v>
          </cell>
          <cell r="E25551" t="str">
            <v>-0.0870381382023351</v>
          </cell>
        </row>
        <row r="25552">
          <cell r="B25552" t="str">
            <v>Gohir.A13G014600</v>
          </cell>
          <cell r="C25552" t="str">
            <v>NEC</v>
          </cell>
          <cell r="D25552" t="str">
            <v>EC</v>
          </cell>
          <cell r="E25552" t="str">
            <v>-0.0870624588864906</v>
          </cell>
        </row>
        <row r="25553">
          <cell r="B25553" t="str">
            <v>Gohir.A07G226600</v>
          </cell>
          <cell r="C25553" t="str">
            <v>NEC</v>
          </cell>
          <cell r="D25553" t="str">
            <v>EC</v>
          </cell>
          <cell r="E25553" t="str">
            <v>-0.087100754967446</v>
          </cell>
        </row>
        <row r="25554">
          <cell r="B25554" t="str">
            <v>Gohir.A02G146800</v>
          </cell>
          <cell r="C25554" t="str">
            <v>NEC</v>
          </cell>
          <cell r="D25554" t="str">
            <v>EC</v>
          </cell>
          <cell r="E25554" t="str">
            <v>-0.0871019892862113</v>
          </cell>
        </row>
        <row r="25555">
          <cell r="B25555" t="str">
            <v>Gohir.A11G166800</v>
          </cell>
          <cell r="C25555" t="str">
            <v>NEC</v>
          </cell>
          <cell r="D25555" t="str">
            <v>EC</v>
          </cell>
          <cell r="E25555" t="str">
            <v>-0.0871469009256689</v>
          </cell>
        </row>
        <row r="25556">
          <cell r="B25556" t="str">
            <v>Gohir.D05G111300</v>
          </cell>
          <cell r="C25556" t="str">
            <v>NEC</v>
          </cell>
          <cell r="D25556" t="str">
            <v>EC</v>
          </cell>
          <cell r="E25556" t="str">
            <v>-0.0872208776116696</v>
          </cell>
        </row>
        <row r="25557">
          <cell r="B25557" t="str">
            <v>Gohir.D12G026500</v>
          </cell>
          <cell r="C25557" t="str">
            <v>NEC</v>
          </cell>
          <cell r="D25557" t="str">
            <v>EC</v>
          </cell>
          <cell r="E25557" t="str">
            <v>-0.0872634921562837</v>
          </cell>
        </row>
        <row r="25558">
          <cell r="B25558" t="str">
            <v>Gohir.A10G000900</v>
          </cell>
          <cell r="C25558" t="str">
            <v>NEC</v>
          </cell>
          <cell r="D25558" t="str">
            <v>EC</v>
          </cell>
          <cell r="E25558" t="str">
            <v>-0.0872718659258528</v>
          </cell>
        </row>
        <row r="25559">
          <cell r="B25559" t="str">
            <v>Gohir.A10G004600</v>
          </cell>
          <cell r="C25559" t="str">
            <v>NEC</v>
          </cell>
          <cell r="D25559" t="str">
            <v>EC</v>
          </cell>
          <cell r="E25559" t="str">
            <v>-0.0873001643496998</v>
          </cell>
        </row>
        <row r="25560">
          <cell r="B25560" t="str">
            <v>Gohir.A11G238600</v>
          </cell>
          <cell r="C25560" t="str">
            <v>NEC</v>
          </cell>
          <cell r="D25560" t="str">
            <v>EC</v>
          </cell>
          <cell r="E25560" t="str">
            <v>-0.0873574315291717</v>
          </cell>
        </row>
        <row r="25561">
          <cell r="B25561" t="str">
            <v>Gohir.A01G228000</v>
          </cell>
          <cell r="C25561" t="str">
            <v>NEC</v>
          </cell>
          <cell r="D25561" t="str">
            <v>EC</v>
          </cell>
          <cell r="E25561" t="str">
            <v>-0.0873614036016327</v>
          </cell>
        </row>
        <row r="25562">
          <cell r="B25562" t="str">
            <v>Gohir.A11G127860</v>
          </cell>
          <cell r="C25562" t="str">
            <v>NEC</v>
          </cell>
          <cell r="D25562" t="str">
            <v>EC</v>
          </cell>
          <cell r="E25562" t="str">
            <v>-0.0874136109772579</v>
          </cell>
        </row>
        <row r="25563">
          <cell r="B25563" t="str">
            <v>Gohir.A08G137333</v>
          </cell>
          <cell r="C25563" t="str">
            <v>NEC</v>
          </cell>
          <cell r="D25563" t="str">
            <v>EC</v>
          </cell>
          <cell r="E25563" t="str">
            <v>-0.0874351441862689</v>
          </cell>
        </row>
        <row r="25564">
          <cell r="B25564" t="str">
            <v>Gohir.A12G247000</v>
          </cell>
          <cell r="C25564" t="str">
            <v>NEC</v>
          </cell>
          <cell r="D25564" t="str">
            <v>EC</v>
          </cell>
          <cell r="E25564" t="str">
            <v>-0.0875152981219762</v>
          </cell>
        </row>
        <row r="25565">
          <cell r="B25565" t="str">
            <v>Gohir.D12G042300</v>
          </cell>
          <cell r="C25565" t="str">
            <v>NEC</v>
          </cell>
          <cell r="D25565" t="str">
            <v>EC</v>
          </cell>
          <cell r="E25565" t="str">
            <v>-0.0875267841565881</v>
          </cell>
        </row>
        <row r="25566">
          <cell r="B25566" t="str">
            <v>Gohir.A11G292300</v>
          </cell>
          <cell r="C25566" t="str">
            <v>NEC</v>
          </cell>
          <cell r="D25566" t="str">
            <v>EC</v>
          </cell>
          <cell r="E25566" t="str">
            <v>-0.0875667119758688</v>
          </cell>
        </row>
        <row r="25567">
          <cell r="B25567" t="str">
            <v>Gohir.D13G099300</v>
          </cell>
          <cell r="C25567" t="str">
            <v>NEC</v>
          </cell>
          <cell r="D25567" t="str">
            <v>EC</v>
          </cell>
          <cell r="E25567" t="str">
            <v>-0.0875699883981066</v>
          </cell>
        </row>
        <row r="25568">
          <cell r="B25568" t="str">
            <v>Gohir.A10G236500</v>
          </cell>
          <cell r="C25568" t="str">
            <v>NEC</v>
          </cell>
          <cell r="D25568" t="str">
            <v>EC</v>
          </cell>
          <cell r="E25568" t="str">
            <v>-0.0875936686906258</v>
          </cell>
        </row>
        <row r="25569">
          <cell r="B25569" t="str">
            <v>Gohir.A08G244700</v>
          </cell>
          <cell r="C25569" t="str">
            <v>NEC</v>
          </cell>
          <cell r="D25569" t="str">
            <v>EC</v>
          </cell>
          <cell r="E25569" t="str">
            <v>-0.0876340988180689</v>
          </cell>
        </row>
        <row r="25570">
          <cell r="B25570" t="str">
            <v>Gohir.D12G113400</v>
          </cell>
          <cell r="C25570" t="str">
            <v>NEC</v>
          </cell>
          <cell r="D25570" t="str">
            <v>EC</v>
          </cell>
          <cell r="E25570" t="str">
            <v>-0.0877046606633435</v>
          </cell>
        </row>
        <row r="25571">
          <cell r="B25571" t="str">
            <v>Gohir.A07G026100</v>
          </cell>
          <cell r="C25571" t="str">
            <v>NEC</v>
          </cell>
          <cell r="D25571" t="str">
            <v>EC</v>
          </cell>
          <cell r="E25571" t="str">
            <v>-0.0877306911410578</v>
          </cell>
        </row>
        <row r="25572">
          <cell r="B25572" t="str">
            <v>Gohir.A03G087500</v>
          </cell>
          <cell r="C25572" t="str">
            <v>NEC</v>
          </cell>
          <cell r="D25572" t="str">
            <v>EC</v>
          </cell>
          <cell r="E25572" t="str">
            <v>-0.0877313365550492</v>
          </cell>
        </row>
        <row r="25573">
          <cell r="B25573" t="str">
            <v>Gohir.D05G162600</v>
          </cell>
          <cell r="C25573" t="str">
            <v>NEC</v>
          </cell>
          <cell r="D25573" t="str">
            <v>EC</v>
          </cell>
          <cell r="E25573" t="str">
            <v>-0.0877434906822079</v>
          </cell>
        </row>
        <row r="25574">
          <cell r="B25574" t="str">
            <v>Gohir.A06G161700</v>
          </cell>
          <cell r="C25574" t="str">
            <v>NEC</v>
          </cell>
          <cell r="D25574" t="str">
            <v>EC</v>
          </cell>
          <cell r="E25574" t="str">
            <v>-0.0877755570009725</v>
          </cell>
        </row>
        <row r="25575">
          <cell r="B25575" t="str">
            <v>Gohir.D02G188500</v>
          </cell>
          <cell r="C25575" t="str">
            <v>NEC</v>
          </cell>
          <cell r="D25575" t="str">
            <v>EC</v>
          </cell>
          <cell r="E25575" t="str">
            <v>-0.0877944871658924</v>
          </cell>
        </row>
        <row r="25576">
          <cell r="B25576" t="str">
            <v>Gohir.A09G195900</v>
          </cell>
          <cell r="C25576" t="str">
            <v>NEC</v>
          </cell>
          <cell r="D25576" t="str">
            <v>EC</v>
          </cell>
          <cell r="E25576" t="str">
            <v>-0.0878414353421898</v>
          </cell>
        </row>
        <row r="25577">
          <cell r="B25577" t="str">
            <v>Gohir.A13G064200</v>
          </cell>
          <cell r="C25577" t="str">
            <v>NEC</v>
          </cell>
          <cell r="D25577" t="str">
            <v>EC</v>
          </cell>
          <cell r="E25577" t="str">
            <v>-0.0878903218061336</v>
          </cell>
        </row>
        <row r="25578">
          <cell r="B25578" t="str">
            <v>Gohir.D13G081700</v>
          </cell>
          <cell r="C25578" t="str">
            <v>NEC</v>
          </cell>
          <cell r="D25578" t="str">
            <v>EC</v>
          </cell>
          <cell r="E25578" t="str">
            <v>-0.0879900495084201</v>
          </cell>
        </row>
        <row r="25579">
          <cell r="B25579" t="str">
            <v>Gohir.D06G179700</v>
          </cell>
          <cell r="C25579" t="str">
            <v>NEC</v>
          </cell>
          <cell r="D25579" t="str">
            <v>EC</v>
          </cell>
          <cell r="E25579" t="str">
            <v>-0.088028453342815</v>
          </cell>
        </row>
        <row r="25580">
          <cell r="B25580" t="str">
            <v>Gohir.D05G200600</v>
          </cell>
          <cell r="C25580" t="str">
            <v>NEC</v>
          </cell>
          <cell r="D25580" t="str">
            <v>EC</v>
          </cell>
          <cell r="E25580" t="str">
            <v>-0.0880666769086196</v>
          </cell>
        </row>
        <row r="25581">
          <cell r="B25581" t="str">
            <v>Gohir.A03G155000</v>
          </cell>
          <cell r="C25581" t="str">
            <v>NEC</v>
          </cell>
          <cell r="D25581" t="str">
            <v>EC</v>
          </cell>
          <cell r="E25581" t="str">
            <v>-0.0880782065033636</v>
          </cell>
        </row>
        <row r="25582">
          <cell r="B25582" t="str">
            <v>Gohir.A13G139300</v>
          </cell>
          <cell r="C25582" t="str">
            <v>NEC</v>
          </cell>
          <cell r="D25582" t="str">
            <v>EC</v>
          </cell>
          <cell r="E25582" t="str">
            <v>-0.0880980930378758</v>
          </cell>
        </row>
        <row r="25583">
          <cell r="B25583" t="str">
            <v>Gohir.D05G256500</v>
          </cell>
          <cell r="C25583" t="str">
            <v>NEC</v>
          </cell>
          <cell r="D25583" t="str">
            <v>EC</v>
          </cell>
          <cell r="E25583" t="str">
            <v>-0.08811857130752</v>
          </cell>
        </row>
        <row r="25584">
          <cell r="B25584" t="str">
            <v>Gohir.D05G069700</v>
          </cell>
          <cell r="C25584" t="str">
            <v>NEC</v>
          </cell>
          <cell r="D25584" t="str">
            <v>EC</v>
          </cell>
          <cell r="E25584" t="str">
            <v>-0.08822828210463</v>
          </cell>
        </row>
        <row r="25585">
          <cell r="B25585" t="str">
            <v>Gohir.D08G254200</v>
          </cell>
          <cell r="C25585" t="str">
            <v>NEC</v>
          </cell>
          <cell r="D25585" t="str">
            <v>EC</v>
          </cell>
          <cell r="E25585" t="str">
            <v>-0.0882394868838766</v>
          </cell>
        </row>
        <row r="25586">
          <cell r="B25586" t="str">
            <v>Gohir.A11G149550</v>
          </cell>
          <cell r="C25586" t="str">
            <v>NEC</v>
          </cell>
          <cell r="D25586" t="str">
            <v>EC</v>
          </cell>
          <cell r="E25586" t="str">
            <v>-0.0883097223740844</v>
          </cell>
        </row>
        <row r="25587">
          <cell r="B25587" t="str">
            <v>Gohir.A13G010700</v>
          </cell>
          <cell r="C25587" t="str">
            <v>NEC</v>
          </cell>
          <cell r="D25587" t="str">
            <v>EC</v>
          </cell>
          <cell r="E25587" t="str">
            <v>-0.0884017451079132</v>
          </cell>
        </row>
        <row r="25588">
          <cell r="B25588" t="str">
            <v>Gohir.D11G156700</v>
          </cell>
          <cell r="C25588" t="str">
            <v>NEC</v>
          </cell>
          <cell r="D25588" t="str">
            <v>EC</v>
          </cell>
          <cell r="E25588" t="str">
            <v>-0.0885748862143151</v>
          </cell>
        </row>
        <row r="25589">
          <cell r="B25589" t="str">
            <v>Gohir.A04G000400</v>
          </cell>
          <cell r="C25589" t="str">
            <v>NEC</v>
          </cell>
          <cell r="D25589" t="str">
            <v>EC</v>
          </cell>
          <cell r="E25589" t="str">
            <v>-0.0886016126122554</v>
          </cell>
        </row>
        <row r="25590">
          <cell r="B25590" t="str">
            <v>Gohir.D12G004900</v>
          </cell>
          <cell r="C25590" t="str">
            <v>NEC</v>
          </cell>
          <cell r="D25590" t="str">
            <v>EC</v>
          </cell>
          <cell r="E25590" t="str">
            <v>-0.0886389198994067</v>
          </cell>
        </row>
        <row r="25591">
          <cell r="B25591" t="str">
            <v>Gohir.A12G008800</v>
          </cell>
          <cell r="C25591" t="str">
            <v>NEC</v>
          </cell>
          <cell r="D25591" t="str">
            <v>EC</v>
          </cell>
          <cell r="E25591" t="str">
            <v>-0.0886457981538101</v>
          </cell>
        </row>
        <row r="25592">
          <cell r="B25592" t="str">
            <v>Gohir.D11G273900</v>
          </cell>
          <cell r="C25592" t="str">
            <v>NEC</v>
          </cell>
          <cell r="D25592" t="str">
            <v>EC</v>
          </cell>
          <cell r="E25592" t="str">
            <v>-0.0886867679597459</v>
          </cell>
        </row>
        <row r="25593">
          <cell r="B25593" t="str">
            <v>Gohir.A05G400700</v>
          </cell>
          <cell r="C25593" t="str">
            <v>NEC</v>
          </cell>
          <cell r="D25593" t="str">
            <v>EC</v>
          </cell>
          <cell r="E25593" t="str">
            <v>-0.0887118094950837</v>
          </cell>
        </row>
        <row r="25594">
          <cell r="B25594" t="str">
            <v>Gohir.A08G057500</v>
          </cell>
          <cell r="C25594" t="str">
            <v>NEC</v>
          </cell>
          <cell r="D25594" t="str">
            <v>EC</v>
          </cell>
          <cell r="E25594" t="str">
            <v>-0.0887233767183697</v>
          </cell>
        </row>
        <row r="25595">
          <cell r="B25595" t="str">
            <v>Gohir.D10G207600</v>
          </cell>
          <cell r="C25595" t="str">
            <v>NEC</v>
          </cell>
          <cell r="D25595" t="str">
            <v>EC</v>
          </cell>
          <cell r="E25595" t="str">
            <v>-0.0887436205511036</v>
          </cell>
        </row>
        <row r="25596">
          <cell r="B25596" t="str">
            <v>Gohir.D12G159900</v>
          </cell>
          <cell r="C25596" t="str">
            <v>NEC</v>
          </cell>
          <cell r="D25596" t="str">
            <v>EC</v>
          </cell>
          <cell r="E25596" t="str">
            <v>-0.0887586563624195</v>
          </cell>
        </row>
        <row r="25597">
          <cell r="B25597" t="str">
            <v>Gohir.A06G110600</v>
          </cell>
          <cell r="C25597" t="str">
            <v>NEC</v>
          </cell>
          <cell r="D25597" t="str">
            <v>EC</v>
          </cell>
          <cell r="E25597" t="str">
            <v>-0.0888047403579155</v>
          </cell>
        </row>
        <row r="25598">
          <cell r="B25598" t="str">
            <v>Gohir.D07G018300</v>
          </cell>
          <cell r="C25598" t="str">
            <v>NEC</v>
          </cell>
          <cell r="D25598" t="str">
            <v>EC</v>
          </cell>
          <cell r="E25598" t="str">
            <v>-0.0888255266990953</v>
          </cell>
        </row>
        <row r="25599">
          <cell r="B25599" t="str">
            <v>Gohir.D06G178500</v>
          </cell>
          <cell r="C25599" t="str">
            <v>NEC</v>
          </cell>
          <cell r="D25599" t="str">
            <v>EC</v>
          </cell>
          <cell r="E25599" t="str">
            <v>-0.0888369280403282</v>
          </cell>
        </row>
        <row r="25600">
          <cell r="B25600" t="str">
            <v>Gohir.A05G080900</v>
          </cell>
          <cell r="C25600" t="str">
            <v>NEC</v>
          </cell>
          <cell r="D25600" t="str">
            <v>EC</v>
          </cell>
          <cell r="E25600" t="str">
            <v>-0.0888960962299334</v>
          </cell>
        </row>
        <row r="25601">
          <cell r="B25601" t="str">
            <v>Gohir.A01G195400</v>
          </cell>
          <cell r="C25601" t="str">
            <v>NEC</v>
          </cell>
          <cell r="D25601" t="str">
            <v>EC</v>
          </cell>
          <cell r="E25601" t="str">
            <v>-0.08898850481283</v>
          </cell>
        </row>
        <row r="25602">
          <cell r="B25602" t="str">
            <v>Gohir.A03G088100</v>
          </cell>
          <cell r="C25602" t="str">
            <v>NEC</v>
          </cell>
          <cell r="D25602" t="str">
            <v>EC</v>
          </cell>
          <cell r="E25602" t="str">
            <v>-0.0889939837836996</v>
          </cell>
        </row>
        <row r="25603">
          <cell r="B25603" t="str">
            <v>Gohir.A07G169850</v>
          </cell>
          <cell r="C25603" t="str">
            <v>NEC</v>
          </cell>
          <cell r="D25603" t="str">
            <v>EC</v>
          </cell>
          <cell r="E25603" t="str">
            <v>-0.0890016676535779</v>
          </cell>
        </row>
        <row r="25604">
          <cell r="B25604" t="str">
            <v>Gohir.A01G053700</v>
          </cell>
          <cell r="C25604" t="str">
            <v>NEC</v>
          </cell>
          <cell r="D25604" t="str">
            <v>EC</v>
          </cell>
          <cell r="E25604" t="str">
            <v>-0.0891141781049986</v>
          </cell>
        </row>
        <row r="25605">
          <cell r="B25605" t="str">
            <v>Gohir.D11G169500</v>
          </cell>
          <cell r="C25605" t="str">
            <v>NEC</v>
          </cell>
          <cell r="D25605" t="str">
            <v>EC</v>
          </cell>
          <cell r="E25605" t="str">
            <v>-0.0891370265655721</v>
          </cell>
        </row>
        <row r="25606">
          <cell r="B25606" t="str">
            <v>Gohir.A08G174900</v>
          </cell>
          <cell r="C25606" t="str">
            <v>NEC</v>
          </cell>
          <cell r="D25606" t="str">
            <v>EC</v>
          </cell>
          <cell r="E25606" t="str">
            <v>-0.089204951754211</v>
          </cell>
        </row>
        <row r="25607">
          <cell r="B25607" t="str">
            <v>Gohir.A08G008400</v>
          </cell>
          <cell r="C25607" t="str">
            <v>NEC</v>
          </cell>
          <cell r="D25607" t="str">
            <v>EC</v>
          </cell>
          <cell r="E25607" t="str">
            <v>-0.0892478251870876</v>
          </cell>
        </row>
        <row r="25608">
          <cell r="B25608" t="str">
            <v>Gohir.D10G071700</v>
          </cell>
          <cell r="C25608" t="str">
            <v>NEC</v>
          </cell>
          <cell r="D25608" t="str">
            <v>EC</v>
          </cell>
          <cell r="E25608" t="str">
            <v>-0.0892694838371165</v>
          </cell>
        </row>
        <row r="25609">
          <cell r="B25609" t="str">
            <v>Gohir.A02G099500</v>
          </cell>
          <cell r="C25609" t="str">
            <v>NEC</v>
          </cell>
          <cell r="D25609" t="str">
            <v>EC</v>
          </cell>
          <cell r="E25609" t="str">
            <v>-0.0893409279234589</v>
          </cell>
        </row>
        <row r="25610">
          <cell r="B25610" t="str">
            <v>Gohir.D13G087700</v>
          </cell>
          <cell r="C25610" t="str">
            <v>NEC</v>
          </cell>
          <cell r="D25610" t="str">
            <v>EC</v>
          </cell>
          <cell r="E25610" t="str">
            <v>-0.0894092430546246</v>
          </cell>
        </row>
        <row r="25611">
          <cell r="B25611" t="str">
            <v>Gohir.D07G083400</v>
          </cell>
          <cell r="C25611" t="str">
            <v>NEC</v>
          </cell>
          <cell r="D25611" t="str">
            <v>EC</v>
          </cell>
          <cell r="E25611" t="str">
            <v>-0.0894384301520327</v>
          </cell>
        </row>
        <row r="25612">
          <cell r="B25612" t="str">
            <v>Gohir.D12G142800</v>
          </cell>
          <cell r="C25612" t="str">
            <v>NEC</v>
          </cell>
          <cell r="D25612" t="str">
            <v>EC</v>
          </cell>
          <cell r="E25612" t="str">
            <v>-0.0894678611978293</v>
          </cell>
        </row>
        <row r="25613">
          <cell r="B25613" t="str">
            <v>Gohir.D12G021400</v>
          </cell>
          <cell r="C25613" t="str">
            <v>NEC</v>
          </cell>
          <cell r="D25613" t="str">
            <v>EC</v>
          </cell>
          <cell r="E25613" t="str">
            <v>-0.0895839334358653</v>
          </cell>
        </row>
        <row r="25614">
          <cell r="B25614" t="str">
            <v>Gohir.1Z078901</v>
          </cell>
          <cell r="C25614" t="str">
            <v>NEC</v>
          </cell>
          <cell r="D25614" t="str">
            <v>EC</v>
          </cell>
          <cell r="E25614" t="str">
            <v>-0.0895924034865194</v>
          </cell>
        </row>
        <row r="25615">
          <cell r="B25615" t="str">
            <v>Gohir.D06G053400</v>
          </cell>
          <cell r="C25615" t="str">
            <v>NEC</v>
          </cell>
          <cell r="D25615" t="str">
            <v>EC</v>
          </cell>
          <cell r="E25615" t="str">
            <v>-0.0897045650398895</v>
          </cell>
        </row>
        <row r="25616">
          <cell r="B25616" t="str">
            <v>Gohir.D01G024500</v>
          </cell>
          <cell r="C25616" t="str">
            <v>NEC</v>
          </cell>
          <cell r="D25616" t="str">
            <v>EC</v>
          </cell>
          <cell r="E25616" t="str">
            <v>-0.0897723894900369</v>
          </cell>
        </row>
        <row r="25617">
          <cell r="B25617" t="str">
            <v>Gohir.D10G092700</v>
          </cell>
          <cell r="C25617" t="str">
            <v>NEC</v>
          </cell>
          <cell r="D25617" t="str">
            <v>EC</v>
          </cell>
          <cell r="E25617" t="str">
            <v>-0.0898619394484537</v>
          </cell>
        </row>
        <row r="25618">
          <cell r="B25618" t="str">
            <v>Gohir.A05G283200</v>
          </cell>
          <cell r="C25618" t="str">
            <v>NEC</v>
          </cell>
          <cell r="D25618" t="str">
            <v>EC</v>
          </cell>
          <cell r="E25618" t="str">
            <v>-0.0899478118797585</v>
          </cell>
        </row>
        <row r="25619">
          <cell r="B25619" t="str">
            <v>Gohir.D02G117900</v>
          </cell>
          <cell r="C25619" t="str">
            <v>NEC</v>
          </cell>
          <cell r="D25619" t="str">
            <v>EC</v>
          </cell>
          <cell r="E25619" t="str">
            <v>-0.0900129299614764</v>
          </cell>
        </row>
        <row r="25620">
          <cell r="B25620" t="str">
            <v>Gohir.A11G236000</v>
          </cell>
          <cell r="C25620" t="str">
            <v>NEC</v>
          </cell>
          <cell r="D25620" t="str">
            <v>EC</v>
          </cell>
          <cell r="E25620" t="str">
            <v>-0.0900378196271048</v>
          </cell>
        </row>
        <row r="25621">
          <cell r="B25621" t="str">
            <v>Gohir.A01G034300</v>
          </cell>
          <cell r="C25621" t="str">
            <v>NEC</v>
          </cell>
          <cell r="D25621" t="str">
            <v>EC</v>
          </cell>
          <cell r="E25621" t="str">
            <v>-0.0901267248783598</v>
          </cell>
        </row>
        <row r="25622">
          <cell r="B25622" t="str">
            <v>Gohir.A03G102200</v>
          </cell>
          <cell r="C25622" t="str">
            <v>NEC</v>
          </cell>
          <cell r="D25622" t="str">
            <v>EC</v>
          </cell>
          <cell r="E25622" t="str">
            <v>-0.0902112593669816</v>
          </cell>
        </row>
        <row r="25623">
          <cell r="B25623" t="str">
            <v>Gohir.D09G015800</v>
          </cell>
          <cell r="C25623" t="str">
            <v>NEC</v>
          </cell>
          <cell r="D25623" t="str">
            <v>EC</v>
          </cell>
          <cell r="E25623" t="str">
            <v>-0.0902153244057577</v>
          </cell>
        </row>
        <row r="25624">
          <cell r="B25624" t="str">
            <v>Gohir.D09G026850</v>
          </cell>
          <cell r="C25624" t="str">
            <v>NEC</v>
          </cell>
          <cell r="D25624" t="str">
            <v>EC</v>
          </cell>
          <cell r="E25624" t="str">
            <v>-0.0902375313067128</v>
          </cell>
        </row>
        <row r="25625">
          <cell r="B25625" t="str">
            <v>Gohir.A05G237400</v>
          </cell>
          <cell r="C25625" t="str">
            <v>NEC</v>
          </cell>
          <cell r="D25625" t="str">
            <v>EC</v>
          </cell>
          <cell r="E25625" t="str">
            <v>-0.090252328484977</v>
          </cell>
        </row>
        <row r="25626">
          <cell r="B25626" t="str">
            <v>Gohir.A01G138600</v>
          </cell>
          <cell r="C25626" t="str">
            <v>NEC</v>
          </cell>
          <cell r="D25626" t="str">
            <v>EC</v>
          </cell>
          <cell r="E25626" t="str">
            <v>-0.0903089233447681</v>
          </cell>
        </row>
        <row r="25627">
          <cell r="B25627" t="str">
            <v>Gohir.A05G167300</v>
          </cell>
          <cell r="C25627" t="str">
            <v>NEC</v>
          </cell>
          <cell r="D25627" t="str">
            <v>EC</v>
          </cell>
          <cell r="E25627" t="str">
            <v>-0.0903693637191161</v>
          </cell>
        </row>
        <row r="25628">
          <cell r="B25628" t="str">
            <v>Gohir.A06G125300</v>
          </cell>
          <cell r="C25628" t="str">
            <v>NEC</v>
          </cell>
          <cell r="D25628" t="str">
            <v>EC</v>
          </cell>
          <cell r="E25628" t="str">
            <v>-0.0904201619555069</v>
          </cell>
        </row>
        <row r="25629">
          <cell r="B25629" t="str">
            <v>Gohir.D03G133100</v>
          </cell>
          <cell r="C25629" t="str">
            <v>NEC</v>
          </cell>
          <cell r="D25629" t="str">
            <v>EC</v>
          </cell>
          <cell r="E25629" t="str">
            <v>-0.0904215096539204</v>
          </cell>
        </row>
        <row r="25630">
          <cell r="B25630" t="str">
            <v>Gohir.A11G125100</v>
          </cell>
          <cell r="C25630" t="str">
            <v>NEC</v>
          </cell>
          <cell r="D25630" t="str">
            <v>EC</v>
          </cell>
          <cell r="E25630" t="str">
            <v>-0.0904970595049151</v>
          </cell>
        </row>
        <row r="25631">
          <cell r="B25631" t="str">
            <v>Gohir.D12G273300</v>
          </cell>
          <cell r="C25631" t="str">
            <v>NEC</v>
          </cell>
          <cell r="D25631" t="str">
            <v>EC</v>
          </cell>
          <cell r="E25631" t="str">
            <v>-0.0906611997541061</v>
          </cell>
        </row>
        <row r="25632">
          <cell r="B25632" t="str">
            <v>Gohir.A13G217700</v>
          </cell>
          <cell r="C25632" t="str">
            <v>NEC</v>
          </cell>
          <cell r="D25632" t="str">
            <v>EC</v>
          </cell>
          <cell r="E25632" t="str">
            <v>-0.0906724206030136</v>
          </cell>
        </row>
        <row r="25633">
          <cell r="B25633" t="str">
            <v>Gohir.D13G102900</v>
          </cell>
          <cell r="C25633" t="str">
            <v>NEC</v>
          </cell>
          <cell r="D25633" t="str">
            <v>EC</v>
          </cell>
          <cell r="E25633" t="str">
            <v>-0.090677914253662</v>
          </cell>
        </row>
        <row r="25634">
          <cell r="B25634" t="str">
            <v>Gohir.D12G181800</v>
          </cell>
          <cell r="C25634" t="str">
            <v>NEC</v>
          </cell>
          <cell r="D25634" t="str">
            <v>EC</v>
          </cell>
          <cell r="E25634" t="str">
            <v>-0.0907152749968501</v>
          </cell>
        </row>
        <row r="25635">
          <cell r="B25635" t="str">
            <v>Gohir.A07G190300</v>
          </cell>
          <cell r="C25635" t="str">
            <v>NEC</v>
          </cell>
          <cell r="D25635" t="str">
            <v>EC</v>
          </cell>
          <cell r="E25635" t="str">
            <v>-0.0907459423196358</v>
          </cell>
        </row>
        <row r="25636">
          <cell r="B25636" t="str">
            <v>Gohir.D08G062800</v>
          </cell>
          <cell r="C25636" t="str">
            <v>NEC</v>
          </cell>
          <cell r="D25636" t="str">
            <v>EC</v>
          </cell>
          <cell r="E25636" t="str">
            <v>-0.090763997790348</v>
          </cell>
        </row>
        <row r="25637">
          <cell r="B25637" t="str">
            <v>Gohir.D09G246700</v>
          </cell>
          <cell r="C25637" t="str">
            <v>NEC</v>
          </cell>
          <cell r="D25637" t="str">
            <v>EC</v>
          </cell>
          <cell r="E25637" t="str">
            <v>-0.0907853251656544</v>
          </cell>
        </row>
        <row r="25638">
          <cell r="B25638" t="str">
            <v>Gohir.D06G111100</v>
          </cell>
          <cell r="C25638" t="str">
            <v>NEC</v>
          </cell>
          <cell r="D25638" t="str">
            <v>EC</v>
          </cell>
          <cell r="E25638" t="str">
            <v>-0.0908024213898768</v>
          </cell>
        </row>
        <row r="25639">
          <cell r="B25639" t="str">
            <v>Gohir.A08G149100</v>
          </cell>
          <cell r="C25639" t="str">
            <v>NEC</v>
          </cell>
          <cell r="D25639" t="str">
            <v>EC</v>
          </cell>
          <cell r="E25639" t="str">
            <v>-0.0908025073295733</v>
          </cell>
        </row>
        <row r="25640">
          <cell r="B25640" t="str">
            <v>Gohir.D02G030300</v>
          </cell>
          <cell r="C25640" t="str">
            <v>NEC</v>
          </cell>
          <cell r="D25640" t="str">
            <v>EC</v>
          </cell>
          <cell r="E25640" t="str">
            <v>-0.0909118156409119</v>
          </cell>
        </row>
        <row r="25641">
          <cell r="B25641" t="str">
            <v>Gohir.D07G178200</v>
          </cell>
          <cell r="C25641" t="str">
            <v>NEC</v>
          </cell>
          <cell r="D25641" t="str">
            <v>EC</v>
          </cell>
          <cell r="E25641" t="str">
            <v>-0.0909389919632388</v>
          </cell>
        </row>
        <row r="25642">
          <cell r="B25642" t="str">
            <v>Gohir.D11G104900</v>
          </cell>
          <cell r="C25642" t="str">
            <v>NEC</v>
          </cell>
          <cell r="D25642" t="str">
            <v>EC</v>
          </cell>
          <cell r="E25642" t="str">
            <v>-0.0910561193097364</v>
          </cell>
        </row>
        <row r="25643">
          <cell r="B25643" t="str">
            <v>Gohir.A08G074400</v>
          </cell>
          <cell r="C25643" t="str">
            <v>NEC</v>
          </cell>
          <cell r="D25643" t="str">
            <v>EC</v>
          </cell>
          <cell r="E25643" t="str">
            <v>-0.0911178505547726</v>
          </cell>
        </row>
        <row r="25644">
          <cell r="B25644" t="str">
            <v>Gohir.A09G091900</v>
          </cell>
          <cell r="C25644" t="str">
            <v>NEC</v>
          </cell>
          <cell r="D25644" t="str">
            <v>EC</v>
          </cell>
          <cell r="E25644" t="str">
            <v>-0.0911307329594737</v>
          </cell>
        </row>
        <row r="25645">
          <cell r="B25645" t="str">
            <v>Gohir.A09G063600</v>
          </cell>
          <cell r="C25645" t="str">
            <v>NEC</v>
          </cell>
          <cell r="D25645" t="str">
            <v>EC</v>
          </cell>
          <cell r="E25645" t="str">
            <v>-0.0911801393216512</v>
          </cell>
        </row>
        <row r="25646">
          <cell r="B25646" t="str">
            <v>Gohir.D10G009200</v>
          </cell>
          <cell r="C25646" t="str">
            <v>NEC</v>
          </cell>
          <cell r="D25646" t="str">
            <v>EC</v>
          </cell>
          <cell r="E25646" t="str">
            <v>-0.091203918220733</v>
          </cell>
        </row>
        <row r="25647">
          <cell r="B25647" t="str">
            <v>Gohir.A09G131100</v>
          </cell>
          <cell r="C25647" t="str">
            <v>NEC</v>
          </cell>
          <cell r="D25647" t="str">
            <v>EC</v>
          </cell>
          <cell r="E25647" t="str">
            <v>-0.0912749025683356</v>
          </cell>
        </row>
        <row r="25648">
          <cell r="B25648" t="str">
            <v>Gohir.D01G001700</v>
          </cell>
          <cell r="C25648" t="str">
            <v>NEC</v>
          </cell>
          <cell r="D25648" t="str">
            <v>EC</v>
          </cell>
          <cell r="E25648" t="str">
            <v>-0.0913105526106085</v>
          </cell>
        </row>
        <row r="25649">
          <cell r="B25649" t="str">
            <v>Gohir.A11G269500</v>
          </cell>
          <cell r="C25649" t="str">
            <v>NEC</v>
          </cell>
          <cell r="D25649" t="str">
            <v>EC</v>
          </cell>
          <cell r="E25649" t="str">
            <v>-0.0913182962962658</v>
          </cell>
        </row>
        <row r="25650">
          <cell r="B25650" t="str">
            <v>Gohir.A13G184700</v>
          </cell>
          <cell r="C25650" t="str">
            <v>NEC</v>
          </cell>
          <cell r="D25650" t="str">
            <v>EC</v>
          </cell>
          <cell r="E25650" t="str">
            <v>-0.0913305290452954</v>
          </cell>
        </row>
        <row r="25651">
          <cell r="B25651" t="str">
            <v>Gohir.A08G228101</v>
          </cell>
          <cell r="C25651" t="str">
            <v>NEC</v>
          </cell>
          <cell r="D25651" t="str">
            <v>EC</v>
          </cell>
          <cell r="E25651" t="str">
            <v>-0.0914119037309195</v>
          </cell>
        </row>
        <row r="25652">
          <cell r="B25652" t="str">
            <v>Gohir.D13G166200</v>
          </cell>
          <cell r="C25652" t="str">
            <v>NEC</v>
          </cell>
          <cell r="D25652" t="str">
            <v>EC</v>
          </cell>
          <cell r="E25652" t="str">
            <v>-0.0914230770402628</v>
          </cell>
        </row>
        <row r="25653">
          <cell r="B25653" t="str">
            <v>Gohir.D11G057500</v>
          </cell>
          <cell r="C25653" t="str">
            <v>NEC</v>
          </cell>
          <cell r="D25653" t="str">
            <v>EC</v>
          </cell>
          <cell r="E25653" t="str">
            <v>-0.0915151433032657</v>
          </cell>
        </row>
        <row r="25654">
          <cell r="B25654" t="str">
            <v>Gohir.D06G219400</v>
          </cell>
          <cell r="C25654" t="str">
            <v>NEC</v>
          </cell>
          <cell r="D25654" t="str">
            <v>EC</v>
          </cell>
          <cell r="E25654" t="str">
            <v>-0.091542255241033</v>
          </cell>
        </row>
        <row r="25655">
          <cell r="B25655" t="str">
            <v>Gohir.A12G202700</v>
          </cell>
          <cell r="C25655" t="str">
            <v>NEC</v>
          </cell>
          <cell r="D25655" t="str">
            <v>EC</v>
          </cell>
          <cell r="E25655" t="str">
            <v>-0.0915871594596429</v>
          </cell>
        </row>
        <row r="25656">
          <cell r="B25656" t="str">
            <v>Gohir.A08G036900</v>
          </cell>
          <cell r="C25656" t="str">
            <v>NEC</v>
          </cell>
          <cell r="D25656" t="str">
            <v>EC</v>
          </cell>
          <cell r="E25656" t="str">
            <v>-0.0916217259160561</v>
          </cell>
        </row>
        <row r="25657">
          <cell r="B25657" t="str">
            <v>Gohir.D12G111700</v>
          </cell>
          <cell r="C25657" t="str">
            <v>NEC</v>
          </cell>
          <cell r="D25657" t="str">
            <v>EC</v>
          </cell>
          <cell r="E25657" t="str">
            <v>-0.0916647532845088</v>
          </cell>
        </row>
        <row r="25658">
          <cell r="B25658" t="str">
            <v>Gohir.A13G136700</v>
          </cell>
          <cell r="C25658" t="str">
            <v>NEC</v>
          </cell>
          <cell r="D25658" t="str">
            <v>EC</v>
          </cell>
          <cell r="E25658" t="str">
            <v>-0.0916862362218196</v>
          </cell>
        </row>
        <row r="25659">
          <cell r="B25659" t="str">
            <v>Gohir.A09G154000</v>
          </cell>
          <cell r="C25659" t="str">
            <v>NEC</v>
          </cell>
          <cell r="D25659" t="str">
            <v>EC</v>
          </cell>
          <cell r="E25659" t="str">
            <v>-0.0917247837695337</v>
          </cell>
        </row>
        <row r="25660">
          <cell r="B25660" t="str">
            <v>Gohir.D04G171500</v>
          </cell>
          <cell r="C25660" t="str">
            <v>NEC</v>
          </cell>
          <cell r="D25660" t="str">
            <v>EC</v>
          </cell>
          <cell r="E25660" t="str">
            <v>-0.091785536015086</v>
          </cell>
        </row>
        <row r="25661">
          <cell r="B25661" t="str">
            <v>Gohir.D11G339400</v>
          </cell>
          <cell r="C25661" t="str">
            <v>NEC</v>
          </cell>
          <cell r="D25661" t="str">
            <v>EC</v>
          </cell>
          <cell r="E25661" t="str">
            <v>-0.0917930779025103</v>
          </cell>
        </row>
        <row r="25662">
          <cell r="B25662" t="str">
            <v>Gohir.D02G111800</v>
          </cell>
          <cell r="C25662" t="str">
            <v>NEC</v>
          </cell>
          <cell r="D25662" t="str">
            <v>EC</v>
          </cell>
          <cell r="E25662" t="str">
            <v>-0.0918174518884769</v>
          </cell>
        </row>
        <row r="25663">
          <cell r="B25663" t="str">
            <v>Gohir.A05G028600</v>
          </cell>
          <cell r="C25663" t="str">
            <v>NEC</v>
          </cell>
          <cell r="D25663" t="str">
            <v>EC</v>
          </cell>
          <cell r="E25663" t="str">
            <v>-0.0918255148581187</v>
          </cell>
        </row>
        <row r="25664">
          <cell r="B25664" t="str">
            <v>Gohir.A03G048600</v>
          </cell>
          <cell r="C25664" t="str">
            <v>NEC</v>
          </cell>
          <cell r="D25664" t="str">
            <v>EC</v>
          </cell>
          <cell r="E25664" t="str">
            <v>-0.0919073793810093</v>
          </cell>
        </row>
        <row r="25665">
          <cell r="B25665" t="str">
            <v>Gohir.A12G074100</v>
          </cell>
          <cell r="C25665" t="str">
            <v>NEC</v>
          </cell>
          <cell r="D25665" t="str">
            <v>EC</v>
          </cell>
          <cell r="E25665" t="str">
            <v>-0.0919341868383897</v>
          </cell>
        </row>
        <row r="25666">
          <cell r="B25666" t="str">
            <v>Gohir.A11G322400</v>
          </cell>
          <cell r="C25666" t="str">
            <v>NEC</v>
          </cell>
          <cell r="D25666" t="str">
            <v>EC</v>
          </cell>
          <cell r="E25666" t="str">
            <v>-0.0919442354486645</v>
          </cell>
        </row>
        <row r="25667">
          <cell r="B25667" t="str">
            <v>Gohir.A08G133600</v>
          </cell>
          <cell r="C25667" t="str">
            <v>NEC</v>
          </cell>
          <cell r="D25667" t="str">
            <v>EC</v>
          </cell>
          <cell r="E25667" t="str">
            <v>-0.0919513134746877</v>
          </cell>
        </row>
        <row r="25668">
          <cell r="B25668" t="str">
            <v>Gohir.A11G153600</v>
          </cell>
          <cell r="C25668" t="str">
            <v>NEC</v>
          </cell>
          <cell r="D25668" t="str">
            <v>EC</v>
          </cell>
          <cell r="E25668" t="str">
            <v>-0.0919566062397004</v>
          </cell>
        </row>
        <row r="25669">
          <cell r="B25669" t="str">
            <v>Gohir.D10G210300</v>
          </cell>
          <cell r="C25669" t="str">
            <v>NEC</v>
          </cell>
          <cell r="D25669" t="str">
            <v>EC</v>
          </cell>
          <cell r="E25669" t="str">
            <v>-0.0919597059240749</v>
          </cell>
        </row>
        <row r="25670">
          <cell r="B25670" t="str">
            <v>Gohir.D12G266400</v>
          </cell>
          <cell r="C25670" t="str">
            <v>NEC</v>
          </cell>
          <cell r="D25670" t="str">
            <v>EC</v>
          </cell>
          <cell r="E25670" t="str">
            <v>-0.0919825052510051</v>
          </cell>
        </row>
        <row r="25671">
          <cell r="B25671" t="str">
            <v>Gohir.A10G237200</v>
          </cell>
          <cell r="C25671" t="str">
            <v>NEC</v>
          </cell>
          <cell r="D25671" t="str">
            <v>EC</v>
          </cell>
          <cell r="E25671" t="str">
            <v>-0.0921075911833329</v>
          </cell>
        </row>
        <row r="25672">
          <cell r="B25672" t="str">
            <v>Gohir.A05G408200</v>
          </cell>
          <cell r="C25672" t="str">
            <v>NEC</v>
          </cell>
          <cell r="D25672" t="str">
            <v>EC</v>
          </cell>
          <cell r="E25672" t="str">
            <v>-0.0921727024838429</v>
          </cell>
        </row>
        <row r="25673">
          <cell r="B25673" t="str">
            <v>Gohir.A09G104900</v>
          </cell>
          <cell r="C25673" t="str">
            <v>NEC</v>
          </cell>
          <cell r="D25673" t="str">
            <v>EC</v>
          </cell>
          <cell r="E25673" t="str">
            <v>-0.0922087386655217</v>
          </cell>
        </row>
        <row r="25674">
          <cell r="B25674" t="str">
            <v>Gohir.D03G071600</v>
          </cell>
          <cell r="C25674" t="str">
            <v>NEC</v>
          </cell>
          <cell r="D25674" t="str">
            <v>EC</v>
          </cell>
          <cell r="E25674" t="str">
            <v>-0.0922810066347532</v>
          </cell>
        </row>
        <row r="25675">
          <cell r="B25675" t="str">
            <v>Gohir.A07G135100</v>
          </cell>
          <cell r="C25675" t="str">
            <v>NEC</v>
          </cell>
          <cell r="D25675" t="str">
            <v>EC</v>
          </cell>
          <cell r="E25675" t="str">
            <v>-0.0922913507273742</v>
          </cell>
        </row>
        <row r="25676">
          <cell r="B25676" t="str">
            <v>Gohir.D05G133400</v>
          </cell>
          <cell r="C25676" t="str">
            <v>NEC</v>
          </cell>
          <cell r="D25676" t="str">
            <v>EC</v>
          </cell>
          <cell r="E25676" t="str">
            <v>-0.092304805998856</v>
          </cell>
        </row>
        <row r="25677">
          <cell r="B25677" t="str">
            <v>Gohir.D13G072100</v>
          </cell>
          <cell r="C25677" t="str">
            <v>NEC</v>
          </cell>
          <cell r="D25677" t="str">
            <v>EC</v>
          </cell>
          <cell r="E25677" t="str">
            <v>-0.0923256634915571</v>
          </cell>
        </row>
        <row r="25678">
          <cell r="B25678" t="str">
            <v>Gohir.D05G364100</v>
          </cell>
          <cell r="C25678" t="str">
            <v>NEC</v>
          </cell>
          <cell r="D25678" t="str">
            <v>EC</v>
          </cell>
          <cell r="E25678" t="str">
            <v>-0.0923411309686551</v>
          </cell>
        </row>
        <row r="25679">
          <cell r="B25679" t="str">
            <v>Gohir.A12G136900</v>
          </cell>
          <cell r="C25679" t="str">
            <v>NEC</v>
          </cell>
          <cell r="D25679" t="str">
            <v>EC</v>
          </cell>
          <cell r="E25679" t="str">
            <v>-0.092406129080746</v>
          </cell>
        </row>
        <row r="25680">
          <cell r="B25680" t="str">
            <v>Gohir.D03G098600</v>
          </cell>
          <cell r="C25680" t="str">
            <v>NEC</v>
          </cell>
          <cell r="D25680" t="str">
            <v>EC</v>
          </cell>
          <cell r="E25680" t="str">
            <v>-0.0924249978362309</v>
          </cell>
        </row>
        <row r="25681">
          <cell r="B25681" t="str">
            <v>Gohir.A08G056100</v>
          </cell>
          <cell r="C25681" t="str">
            <v>NEC</v>
          </cell>
          <cell r="D25681" t="str">
            <v>EC</v>
          </cell>
          <cell r="E25681" t="str">
            <v>-0.0924255061321791</v>
          </cell>
        </row>
        <row r="25682">
          <cell r="B25682" t="str">
            <v>Gohir.D12G141500</v>
          </cell>
          <cell r="C25682" t="str">
            <v>NEC</v>
          </cell>
          <cell r="D25682" t="str">
            <v>EC</v>
          </cell>
          <cell r="E25682" t="str">
            <v>-0.0924393993798588</v>
          </cell>
        </row>
        <row r="25683">
          <cell r="B25683" t="str">
            <v>Gohir.A13G088890</v>
          </cell>
          <cell r="C25683" t="str">
            <v>NEC</v>
          </cell>
          <cell r="D25683" t="str">
            <v>EC</v>
          </cell>
          <cell r="E25683" t="str">
            <v>-0.0925541571377173</v>
          </cell>
        </row>
        <row r="25684">
          <cell r="B25684" t="str">
            <v>Gohir.D09G134000</v>
          </cell>
          <cell r="C25684" t="str">
            <v>NEC</v>
          </cell>
          <cell r="D25684" t="str">
            <v>EC</v>
          </cell>
          <cell r="E25684" t="str">
            <v>-0.0926163610731903</v>
          </cell>
        </row>
        <row r="25685">
          <cell r="B25685" t="str">
            <v>Gohir.D08G212656</v>
          </cell>
          <cell r="C25685" t="str">
            <v>NEC</v>
          </cell>
          <cell r="D25685" t="str">
            <v>EC</v>
          </cell>
          <cell r="E25685" t="str">
            <v>-0.0926344778221866</v>
          </cell>
        </row>
        <row r="25686">
          <cell r="B25686" t="str">
            <v>Gohir.A05G090600</v>
          </cell>
          <cell r="C25686" t="str">
            <v>NEC</v>
          </cell>
          <cell r="D25686" t="str">
            <v>EC</v>
          </cell>
          <cell r="E25686" t="str">
            <v>-0.0926984803568461</v>
          </cell>
        </row>
        <row r="25687">
          <cell r="B25687" t="str">
            <v>Gohir.A08G132100</v>
          </cell>
          <cell r="C25687" t="str">
            <v>NEC</v>
          </cell>
          <cell r="D25687" t="str">
            <v>EC</v>
          </cell>
          <cell r="E25687" t="str">
            <v>-0.0927019418426168</v>
          </cell>
        </row>
        <row r="25688">
          <cell r="B25688" t="str">
            <v>Gohir.D03G061702</v>
          </cell>
          <cell r="C25688" t="str">
            <v>NEC</v>
          </cell>
          <cell r="D25688" t="str">
            <v>EC</v>
          </cell>
          <cell r="E25688" t="str">
            <v>-0.0928105090032156</v>
          </cell>
        </row>
        <row r="25689">
          <cell r="B25689" t="str">
            <v>Gohir.A11G182100</v>
          </cell>
          <cell r="C25689" t="str">
            <v>NEC</v>
          </cell>
          <cell r="D25689" t="str">
            <v>EC</v>
          </cell>
          <cell r="E25689" t="str">
            <v>-0.0928164084129349</v>
          </cell>
        </row>
        <row r="25690">
          <cell r="B25690" t="str">
            <v>Gohir.A05G389700</v>
          </cell>
          <cell r="C25690" t="str">
            <v>NEC</v>
          </cell>
          <cell r="D25690" t="str">
            <v>EC</v>
          </cell>
          <cell r="E25690" t="str">
            <v>-0.0929108456673778</v>
          </cell>
        </row>
        <row r="25691">
          <cell r="B25691" t="str">
            <v>Gohir.A08G074600</v>
          </cell>
          <cell r="C25691" t="str">
            <v>NEC</v>
          </cell>
          <cell r="D25691" t="str">
            <v>EC</v>
          </cell>
          <cell r="E25691" t="str">
            <v>-0.0929156399123107</v>
          </cell>
        </row>
        <row r="25692">
          <cell r="B25692" t="str">
            <v>Gohir.A08G208100</v>
          </cell>
          <cell r="C25692" t="str">
            <v>NEC</v>
          </cell>
          <cell r="D25692" t="str">
            <v>EC</v>
          </cell>
          <cell r="E25692" t="str">
            <v>-0.0929418003924122</v>
          </cell>
        </row>
        <row r="25693">
          <cell r="B25693" t="str">
            <v>Gohir.D10G048900</v>
          </cell>
          <cell r="C25693" t="str">
            <v>NEC</v>
          </cell>
          <cell r="D25693" t="str">
            <v>EC</v>
          </cell>
          <cell r="E25693" t="str">
            <v>-0.092948812061831</v>
          </cell>
        </row>
        <row r="25694">
          <cell r="B25694" t="str">
            <v>Gohir.D11G004300</v>
          </cell>
          <cell r="C25694" t="str">
            <v>NEC</v>
          </cell>
          <cell r="D25694" t="str">
            <v>EC</v>
          </cell>
          <cell r="E25694" t="str">
            <v>-0.0929504348837159</v>
          </cell>
        </row>
        <row r="25695">
          <cell r="B25695" t="str">
            <v>Gohir.D12G243100</v>
          </cell>
          <cell r="C25695" t="str">
            <v>NEC</v>
          </cell>
          <cell r="D25695" t="str">
            <v>EC</v>
          </cell>
          <cell r="E25695" t="str">
            <v>-0.092969526009193</v>
          </cell>
        </row>
        <row r="25696">
          <cell r="B25696" t="str">
            <v>Gohir.D02G221000</v>
          </cell>
          <cell r="C25696" t="str">
            <v>NEC</v>
          </cell>
          <cell r="D25696" t="str">
            <v>EC</v>
          </cell>
          <cell r="E25696" t="str">
            <v>-0.0929786380792546</v>
          </cell>
        </row>
        <row r="25697">
          <cell r="B25697" t="str">
            <v>Gohir.D11G284800</v>
          </cell>
          <cell r="C25697" t="str">
            <v>NEC</v>
          </cell>
          <cell r="D25697" t="str">
            <v>EC</v>
          </cell>
          <cell r="E25697" t="str">
            <v>-0.0930191478201854</v>
          </cell>
        </row>
        <row r="25698">
          <cell r="B25698" t="str">
            <v>Gohir.D10G154600</v>
          </cell>
          <cell r="C25698" t="str">
            <v>NEC</v>
          </cell>
          <cell r="D25698" t="str">
            <v>EC</v>
          </cell>
          <cell r="E25698" t="str">
            <v>-0.0930291268916565</v>
          </cell>
        </row>
        <row r="25699">
          <cell r="B25699" t="str">
            <v>Gohir.A04G076200</v>
          </cell>
          <cell r="C25699" t="str">
            <v>NEC</v>
          </cell>
          <cell r="D25699" t="str">
            <v>EC</v>
          </cell>
          <cell r="E25699" t="str">
            <v>-0.0930866215392508</v>
          </cell>
        </row>
        <row r="25700">
          <cell r="B25700" t="str">
            <v>Gohir.A09G027401</v>
          </cell>
          <cell r="C25700" t="str">
            <v>NEC</v>
          </cell>
          <cell r="D25700" t="str">
            <v>EC</v>
          </cell>
          <cell r="E25700" t="str">
            <v>-0.093149797342145</v>
          </cell>
        </row>
        <row r="25701">
          <cell r="B25701" t="str">
            <v>Gohir.D03G032900</v>
          </cell>
          <cell r="C25701" t="str">
            <v>NEC</v>
          </cell>
          <cell r="D25701" t="str">
            <v>EC</v>
          </cell>
          <cell r="E25701" t="str">
            <v>-0.0932136634120041</v>
          </cell>
        </row>
        <row r="25702">
          <cell r="B25702" t="str">
            <v>Gohir.A01G005200</v>
          </cell>
          <cell r="C25702" t="str">
            <v>NEC</v>
          </cell>
          <cell r="D25702" t="str">
            <v>EC</v>
          </cell>
          <cell r="E25702" t="str">
            <v>-0.093220917832004</v>
          </cell>
        </row>
        <row r="25703">
          <cell r="B25703" t="str">
            <v>Gohir.A10G061500</v>
          </cell>
          <cell r="C25703" t="str">
            <v>NEC</v>
          </cell>
          <cell r="D25703" t="str">
            <v>EC</v>
          </cell>
          <cell r="E25703" t="str">
            <v>-0.0932235234179704</v>
          </cell>
        </row>
        <row r="25704">
          <cell r="B25704" t="str">
            <v>Gohir.D05G113800</v>
          </cell>
          <cell r="C25704" t="str">
            <v>NEC</v>
          </cell>
          <cell r="D25704" t="str">
            <v>EC</v>
          </cell>
          <cell r="E25704" t="str">
            <v>-0.0932438293657388</v>
          </cell>
        </row>
        <row r="25705">
          <cell r="B25705" t="str">
            <v>Gohir.A07G091400</v>
          </cell>
          <cell r="C25705" t="str">
            <v>NEC</v>
          </cell>
          <cell r="D25705" t="str">
            <v>EC</v>
          </cell>
          <cell r="E25705" t="str">
            <v>-0.0932699831789639</v>
          </cell>
        </row>
        <row r="25706">
          <cell r="B25706" t="str">
            <v>Gohir.A10G112800</v>
          </cell>
          <cell r="C25706" t="str">
            <v>NEC</v>
          </cell>
          <cell r="D25706" t="str">
            <v>EC</v>
          </cell>
          <cell r="E25706" t="str">
            <v>-0.0932915201039317</v>
          </cell>
        </row>
        <row r="25707">
          <cell r="B25707" t="str">
            <v>Gohir.D13G061700</v>
          </cell>
          <cell r="C25707" t="str">
            <v>NEC</v>
          </cell>
          <cell r="D25707" t="str">
            <v>EC</v>
          </cell>
          <cell r="E25707" t="str">
            <v>-0.0932951650791842</v>
          </cell>
        </row>
        <row r="25708">
          <cell r="B25708" t="str">
            <v>Gohir.A06G189700</v>
          </cell>
          <cell r="C25708" t="str">
            <v>NEC</v>
          </cell>
          <cell r="D25708" t="str">
            <v>EC</v>
          </cell>
          <cell r="E25708" t="str">
            <v>-0.093407259068007</v>
          </cell>
        </row>
        <row r="25709">
          <cell r="B25709" t="str">
            <v>Gohir.D10G076700</v>
          </cell>
          <cell r="C25709" t="str">
            <v>NEC</v>
          </cell>
          <cell r="D25709" t="str">
            <v>EC</v>
          </cell>
          <cell r="E25709" t="str">
            <v>-0.0934181204766744</v>
          </cell>
        </row>
        <row r="25710">
          <cell r="B25710" t="str">
            <v>Gohir.A07G062700</v>
          </cell>
          <cell r="C25710" t="str">
            <v>NEC</v>
          </cell>
          <cell r="D25710" t="str">
            <v>EC</v>
          </cell>
          <cell r="E25710" t="str">
            <v>-0.0934553860211717</v>
          </cell>
        </row>
        <row r="25711">
          <cell r="B25711" t="str">
            <v>Gohir.A08G149800</v>
          </cell>
          <cell r="C25711" t="str">
            <v>NEC</v>
          </cell>
          <cell r="D25711" t="str">
            <v>EC</v>
          </cell>
          <cell r="E25711" t="str">
            <v>-0.0934647556986249</v>
          </cell>
        </row>
        <row r="25712">
          <cell r="B25712" t="str">
            <v>Gohir.D11G175000</v>
          </cell>
          <cell r="C25712" t="str">
            <v>NEC</v>
          </cell>
          <cell r="D25712" t="str">
            <v>EC</v>
          </cell>
          <cell r="E25712" t="str">
            <v>-0.0935749242093454</v>
          </cell>
        </row>
        <row r="25713">
          <cell r="B25713" t="str">
            <v>Gohir.A13G230400</v>
          </cell>
          <cell r="C25713" t="str">
            <v>NEC</v>
          </cell>
          <cell r="D25713" t="str">
            <v>EC</v>
          </cell>
          <cell r="E25713" t="str">
            <v>-0.0935995805024493</v>
          </cell>
        </row>
        <row r="25714">
          <cell r="B25714" t="str">
            <v>Gohir.A03G046000</v>
          </cell>
          <cell r="C25714" t="str">
            <v>NEC</v>
          </cell>
          <cell r="D25714" t="str">
            <v>EC</v>
          </cell>
          <cell r="E25714" t="str">
            <v>-0.0936176860732554</v>
          </cell>
        </row>
        <row r="25715">
          <cell r="B25715" t="str">
            <v>Gohir.A08G076800</v>
          </cell>
          <cell r="C25715" t="str">
            <v>NEC</v>
          </cell>
          <cell r="D25715" t="str">
            <v>EC</v>
          </cell>
          <cell r="E25715" t="str">
            <v>-0.0936246807301192</v>
          </cell>
        </row>
        <row r="25716">
          <cell r="B25716" t="str">
            <v>Gohir.D02G130500</v>
          </cell>
          <cell r="C25716" t="str">
            <v>NEC</v>
          </cell>
          <cell r="D25716" t="str">
            <v>EC</v>
          </cell>
          <cell r="E25716" t="str">
            <v>-0.0936288478930149</v>
          </cell>
        </row>
        <row r="25717">
          <cell r="B25717" t="str">
            <v>Gohir.A10G059000</v>
          </cell>
          <cell r="C25717" t="str">
            <v>NEC</v>
          </cell>
          <cell r="D25717" t="str">
            <v>EC</v>
          </cell>
          <cell r="E25717" t="str">
            <v>-0.0936400292140715</v>
          </cell>
        </row>
        <row r="25718">
          <cell r="B25718" t="str">
            <v>Gohir.A06G143600</v>
          </cell>
          <cell r="C25718" t="str">
            <v>NEC</v>
          </cell>
          <cell r="D25718" t="str">
            <v>EC</v>
          </cell>
          <cell r="E25718" t="str">
            <v>-0.093671402639574</v>
          </cell>
        </row>
        <row r="25719">
          <cell r="B25719" t="str">
            <v>Gohir.A05G303801</v>
          </cell>
          <cell r="C25719" t="str">
            <v>NEC</v>
          </cell>
          <cell r="D25719" t="str">
            <v>EC</v>
          </cell>
          <cell r="E25719" t="str">
            <v>-0.0936970215718604</v>
          </cell>
        </row>
        <row r="25720">
          <cell r="B25720" t="str">
            <v>Gohir.A05G299133</v>
          </cell>
          <cell r="C25720" t="str">
            <v>NEC</v>
          </cell>
          <cell r="D25720" t="str">
            <v>EC</v>
          </cell>
          <cell r="E25720" t="str">
            <v>-0.0937288354790862</v>
          </cell>
        </row>
        <row r="25721">
          <cell r="B25721" t="str">
            <v>Gohir.A05G082600</v>
          </cell>
          <cell r="C25721" t="str">
            <v>NEC</v>
          </cell>
          <cell r="D25721" t="str">
            <v>EC</v>
          </cell>
          <cell r="E25721" t="str">
            <v>-0.0937442739572785</v>
          </cell>
        </row>
        <row r="25722">
          <cell r="B25722" t="str">
            <v>Gohir.D02G202990</v>
          </cell>
          <cell r="C25722" t="str">
            <v>NEC</v>
          </cell>
          <cell r="D25722" t="str">
            <v>EC</v>
          </cell>
          <cell r="E25722" t="str">
            <v>-0.0937564695733772</v>
          </cell>
        </row>
        <row r="25723">
          <cell r="B25723" t="str">
            <v>Gohir.A12G215733</v>
          </cell>
          <cell r="C25723" t="str">
            <v>NEC</v>
          </cell>
          <cell r="D25723" t="str">
            <v>EC</v>
          </cell>
          <cell r="E25723" t="str">
            <v>-0.0938140082393192</v>
          </cell>
        </row>
        <row r="25724">
          <cell r="B25724" t="str">
            <v>Gohir.A06G103300</v>
          </cell>
          <cell r="C25724" t="str">
            <v>NEC</v>
          </cell>
          <cell r="D25724" t="str">
            <v>EC</v>
          </cell>
          <cell r="E25724" t="str">
            <v>-0.0938503222135772</v>
          </cell>
        </row>
        <row r="25725">
          <cell r="B25725" t="str">
            <v>Gohir.D05G340300</v>
          </cell>
          <cell r="C25725" t="str">
            <v>NEC</v>
          </cell>
          <cell r="D25725" t="str">
            <v>EC</v>
          </cell>
          <cell r="E25725" t="str">
            <v>-0.0939792601790402</v>
          </cell>
        </row>
        <row r="25726">
          <cell r="B25726" t="str">
            <v>Gohir.A06G171600</v>
          </cell>
          <cell r="C25726" t="str">
            <v>NEC</v>
          </cell>
          <cell r="D25726" t="str">
            <v>EC</v>
          </cell>
          <cell r="E25726" t="str">
            <v>-0.0940722898171704</v>
          </cell>
        </row>
        <row r="25727">
          <cell r="B25727" t="str">
            <v>Gohir.A06G008800</v>
          </cell>
          <cell r="C25727" t="str">
            <v>NEC</v>
          </cell>
          <cell r="D25727" t="str">
            <v>EC</v>
          </cell>
          <cell r="E25727" t="str">
            <v>-0.0941820086384717</v>
          </cell>
        </row>
        <row r="25728">
          <cell r="B25728" t="str">
            <v>Gohir.A12G039700</v>
          </cell>
          <cell r="C25728" t="str">
            <v>NEC</v>
          </cell>
          <cell r="D25728" t="str">
            <v>EC</v>
          </cell>
          <cell r="E25728" t="str">
            <v>-0.0942562826263623</v>
          </cell>
        </row>
        <row r="25729">
          <cell r="B25729" t="str">
            <v>Gohir.D05G068900</v>
          </cell>
          <cell r="C25729" t="str">
            <v>NEC</v>
          </cell>
          <cell r="D25729" t="str">
            <v>EC</v>
          </cell>
          <cell r="E25729" t="str">
            <v>-0.0942708314968744</v>
          </cell>
        </row>
        <row r="25730">
          <cell r="B25730" t="str">
            <v>Gohir.A08G048200</v>
          </cell>
          <cell r="C25730" t="str">
            <v>NEC</v>
          </cell>
          <cell r="D25730" t="str">
            <v>EC</v>
          </cell>
          <cell r="E25730" t="str">
            <v>-0.0943225937129536</v>
          </cell>
        </row>
        <row r="25731">
          <cell r="B25731" t="str">
            <v>Gohir.D02G105700</v>
          </cell>
          <cell r="C25731" t="str">
            <v>NEC</v>
          </cell>
          <cell r="D25731" t="str">
            <v>EC</v>
          </cell>
          <cell r="E25731" t="str">
            <v>-0.0943893598030154</v>
          </cell>
        </row>
        <row r="25732">
          <cell r="B25732" t="str">
            <v>Gohir.A07G230000</v>
          </cell>
          <cell r="C25732" t="str">
            <v>NEC</v>
          </cell>
          <cell r="D25732" t="str">
            <v>EC</v>
          </cell>
          <cell r="E25732" t="str">
            <v>-0.0945057157878881</v>
          </cell>
        </row>
        <row r="25733">
          <cell r="B25733" t="str">
            <v>Gohir.D09G162500</v>
          </cell>
          <cell r="C25733" t="str">
            <v>NEC</v>
          </cell>
          <cell r="D25733" t="str">
            <v>EC</v>
          </cell>
          <cell r="E25733" t="str">
            <v>-0.0945115060913481</v>
          </cell>
        </row>
        <row r="25734">
          <cell r="B25734" t="str">
            <v>Gohir.D11G060700</v>
          </cell>
          <cell r="C25734" t="str">
            <v>NEC</v>
          </cell>
          <cell r="D25734" t="str">
            <v>EC</v>
          </cell>
          <cell r="E25734" t="str">
            <v>-0.0945210803246309</v>
          </cell>
        </row>
        <row r="25735">
          <cell r="B25735" t="str">
            <v>Gohir.D10G244100</v>
          </cell>
          <cell r="C25735" t="str">
            <v>NEC</v>
          </cell>
          <cell r="D25735" t="str">
            <v>EC</v>
          </cell>
          <cell r="E25735" t="str">
            <v>-0.0945851197451218</v>
          </cell>
        </row>
        <row r="25736">
          <cell r="B25736" t="str">
            <v>Gohir.A06G065400</v>
          </cell>
          <cell r="C25736" t="str">
            <v>NEC</v>
          </cell>
          <cell r="D25736" t="str">
            <v>EC</v>
          </cell>
          <cell r="E25736" t="str">
            <v>-0.094662951412922</v>
          </cell>
        </row>
        <row r="25737">
          <cell r="B25737" t="str">
            <v>Gohir.D13G234200</v>
          </cell>
          <cell r="C25737" t="str">
            <v>NEC</v>
          </cell>
          <cell r="D25737" t="str">
            <v>EC</v>
          </cell>
          <cell r="E25737" t="str">
            <v>-0.0947218727225372</v>
          </cell>
        </row>
        <row r="25738">
          <cell r="B25738" t="str">
            <v>Gohir.D03G102900</v>
          </cell>
          <cell r="C25738" t="str">
            <v>NEC</v>
          </cell>
          <cell r="D25738" t="str">
            <v>EC</v>
          </cell>
          <cell r="E25738" t="str">
            <v>-0.0947368215900683</v>
          </cell>
        </row>
        <row r="25739">
          <cell r="B25739" t="str">
            <v>Gohir.D09G239000</v>
          </cell>
          <cell r="C25739" t="str">
            <v>NEC</v>
          </cell>
          <cell r="D25739" t="str">
            <v>EC</v>
          </cell>
          <cell r="E25739" t="str">
            <v>-0.0948386890983238</v>
          </cell>
        </row>
        <row r="25740">
          <cell r="B25740" t="str">
            <v>Gohir.D10G023200</v>
          </cell>
          <cell r="C25740" t="str">
            <v>NEC</v>
          </cell>
          <cell r="D25740" t="str">
            <v>EC</v>
          </cell>
          <cell r="E25740" t="str">
            <v>-0.0948400765870848</v>
          </cell>
        </row>
        <row r="25741">
          <cell r="B25741" t="str">
            <v>Gohir.D13G203800</v>
          </cell>
          <cell r="C25741" t="str">
            <v>NEC</v>
          </cell>
          <cell r="D25741" t="str">
            <v>EC</v>
          </cell>
          <cell r="E25741" t="str">
            <v>-0.094848889411676</v>
          </cell>
        </row>
        <row r="25742">
          <cell r="B25742" t="str">
            <v>Gohir.D06G023800</v>
          </cell>
          <cell r="C25742" t="str">
            <v>NEC</v>
          </cell>
          <cell r="D25742" t="str">
            <v>EC</v>
          </cell>
          <cell r="E25742" t="str">
            <v>-0.094856560190406</v>
          </cell>
        </row>
        <row r="25743">
          <cell r="B25743" t="str">
            <v>Gohir.D04G165800</v>
          </cell>
          <cell r="C25743" t="str">
            <v>NEC</v>
          </cell>
          <cell r="D25743" t="str">
            <v>EC</v>
          </cell>
          <cell r="E25743" t="str">
            <v>-0.0949403108898277</v>
          </cell>
        </row>
        <row r="25744">
          <cell r="B25744" t="str">
            <v>Gohir.D12G274900</v>
          </cell>
          <cell r="C25744" t="str">
            <v>NEC</v>
          </cell>
          <cell r="D25744" t="str">
            <v>EC</v>
          </cell>
          <cell r="E25744" t="str">
            <v>-0.0949995576596722</v>
          </cell>
        </row>
        <row r="25745">
          <cell r="B25745" t="str">
            <v>Gohir.A05G374850</v>
          </cell>
          <cell r="C25745" t="str">
            <v>NEC</v>
          </cell>
          <cell r="D25745" t="str">
            <v>EC</v>
          </cell>
          <cell r="E25745" t="str">
            <v>-0.0950095097995676</v>
          </cell>
        </row>
        <row r="25746">
          <cell r="B25746" t="str">
            <v>Gohir.A02G166800</v>
          </cell>
          <cell r="C25746" t="str">
            <v>NEC</v>
          </cell>
          <cell r="D25746" t="str">
            <v>EC</v>
          </cell>
          <cell r="E25746" t="str">
            <v>-0.095081468098423</v>
          </cell>
        </row>
        <row r="25747">
          <cell r="B25747" t="str">
            <v>Gohir.D09G063000</v>
          </cell>
          <cell r="C25747" t="str">
            <v>NEC</v>
          </cell>
          <cell r="D25747" t="str">
            <v>EC</v>
          </cell>
          <cell r="E25747" t="str">
            <v>-0.0952308192861842</v>
          </cell>
        </row>
        <row r="25748">
          <cell r="B25748" t="str">
            <v>Gohir.D02G025300</v>
          </cell>
          <cell r="C25748" t="str">
            <v>NEC</v>
          </cell>
          <cell r="D25748" t="str">
            <v>EC</v>
          </cell>
          <cell r="E25748" t="str">
            <v>-0.0952897722583951</v>
          </cell>
        </row>
        <row r="25749">
          <cell r="B25749" t="str">
            <v>Gohir.A06G012900</v>
          </cell>
          <cell r="C25749" t="str">
            <v>NEC</v>
          </cell>
          <cell r="D25749" t="str">
            <v>EC</v>
          </cell>
          <cell r="E25749" t="str">
            <v>-0.0952903453545206</v>
          </cell>
        </row>
        <row r="25750">
          <cell r="B25750" t="str">
            <v>Gohir.D13G148400</v>
          </cell>
          <cell r="C25750" t="str">
            <v>NEC</v>
          </cell>
          <cell r="D25750" t="str">
            <v>EC</v>
          </cell>
          <cell r="E25750" t="str">
            <v>-0.0954101836201252</v>
          </cell>
        </row>
        <row r="25751">
          <cell r="B25751" t="str">
            <v>Gohir.D04G192200</v>
          </cell>
          <cell r="C25751" t="str">
            <v>NEC</v>
          </cell>
          <cell r="D25751" t="str">
            <v>EC</v>
          </cell>
          <cell r="E25751" t="str">
            <v>-0.0954383486800143</v>
          </cell>
        </row>
        <row r="25752">
          <cell r="B25752" t="str">
            <v>Gohir.D09G080501</v>
          </cell>
          <cell r="C25752" t="str">
            <v>NEC</v>
          </cell>
          <cell r="D25752" t="str">
            <v>EC</v>
          </cell>
          <cell r="E25752" t="str">
            <v>-0.0955993698528499</v>
          </cell>
        </row>
        <row r="25753">
          <cell r="B25753" t="str">
            <v>Gohir.D09G109400</v>
          </cell>
          <cell r="C25753" t="str">
            <v>NEC</v>
          </cell>
          <cell r="D25753" t="str">
            <v>EC</v>
          </cell>
          <cell r="E25753" t="str">
            <v>-0.0956505027825372</v>
          </cell>
        </row>
        <row r="25754">
          <cell r="B25754" t="str">
            <v>Gohir.A03G125600</v>
          </cell>
          <cell r="C25754" t="str">
            <v>NEC</v>
          </cell>
          <cell r="D25754" t="str">
            <v>EC</v>
          </cell>
          <cell r="E25754" t="str">
            <v>-0.0956624644698788</v>
          </cell>
        </row>
        <row r="25755">
          <cell r="B25755" t="str">
            <v>Gohir.D11G343200</v>
          </cell>
          <cell r="C25755" t="str">
            <v>NEC</v>
          </cell>
          <cell r="D25755" t="str">
            <v>EC</v>
          </cell>
          <cell r="E25755" t="str">
            <v>-0.0958143871563601</v>
          </cell>
        </row>
        <row r="25756">
          <cell r="B25756" t="str">
            <v>Gohir.D10G062300</v>
          </cell>
          <cell r="C25756" t="str">
            <v>NEC</v>
          </cell>
          <cell r="D25756" t="str">
            <v>EC</v>
          </cell>
          <cell r="E25756" t="str">
            <v>-0.0958151555820086</v>
          </cell>
        </row>
        <row r="25757">
          <cell r="B25757" t="str">
            <v>Gohir.A03G080900</v>
          </cell>
          <cell r="C25757" t="str">
            <v>NEC</v>
          </cell>
          <cell r="D25757" t="str">
            <v>EC</v>
          </cell>
          <cell r="E25757" t="str">
            <v>-0.0958575220539124</v>
          </cell>
        </row>
        <row r="25758">
          <cell r="B25758" t="str">
            <v>Gohir.D04G047800</v>
          </cell>
          <cell r="C25758" t="str">
            <v>NEC</v>
          </cell>
          <cell r="D25758" t="str">
            <v>EC</v>
          </cell>
          <cell r="E25758" t="str">
            <v>-0.0958731314945847</v>
          </cell>
        </row>
        <row r="25759">
          <cell r="B25759" t="str">
            <v>Gohir.A03G202800</v>
          </cell>
          <cell r="C25759" t="str">
            <v>NEC</v>
          </cell>
          <cell r="D25759" t="str">
            <v>EC</v>
          </cell>
          <cell r="E25759" t="str">
            <v>-0.0958919529023752</v>
          </cell>
        </row>
        <row r="25760">
          <cell r="B25760" t="str">
            <v>Gohir.A11G243500</v>
          </cell>
          <cell r="C25760" t="str">
            <v>NEC</v>
          </cell>
          <cell r="D25760" t="str">
            <v>EC</v>
          </cell>
          <cell r="E25760" t="str">
            <v>-0.0959035393931055</v>
          </cell>
        </row>
        <row r="25761">
          <cell r="B25761" t="str">
            <v>Gohir.D10G242400</v>
          </cell>
          <cell r="C25761" t="str">
            <v>NEC</v>
          </cell>
          <cell r="D25761" t="str">
            <v>EC</v>
          </cell>
          <cell r="E25761" t="str">
            <v>-0.0959100728300676</v>
          </cell>
        </row>
        <row r="25762">
          <cell r="B25762" t="str">
            <v>Gohir.D12G011900</v>
          </cell>
          <cell r="C25762" t="str">
            <v>NEC</v>
          </cell>
          <cell r="D25762" t="str">
            <v>EC</v>
          </cell>
          <cell r="E25762" t="str">
            <v>-0.0959138197072475</v>
          </cell>
        </row>
        <row r="25763">
          <cell r="B25763" t="str">
            <v>Gohir.D08G050300</v>
          </cell>
          <cell r="C25763" t="str">
            <v>NEC</v>
          </cell>
          <cell r="D25763" t="str">
            <v>EC</v>
          </cell>
          <cell r="E25763" t="str">
            <v>-0.0959212027269926</v>
          </cell>
        </row>
        <row r="25764">
          <cell r="B25764" t="str">
            <v>Gohir.D13G163000</v>
          </cell>
          <cell r="C25764" t="str">
            <v>NEC</v>
          </cell>
          <cell r="D25764" t="str">
            <v>EC</v>
          </cell>
          <cell r="E25764" t="str">
            <v>-0.0959336822375393</v>
          </cell>
        </row>
        <row r="25765">
          <cell r="B25765" t="str">
            <v>Gohir.A01G123033</v>
          </cell>
          <cell r="C25765" t="str">
            <v>NEC</v>
          </cell>
          <cell r="D25765" t="str">
            <v>EC</v>
          </cell>
          <cell r="E25765" t="str">
            <v>-0.0959546230495084</v>
          </cell>
        </row>
        <row r="25766">
          <cell r="B25766" t="str">
            <v>Gohir.D09G168500</v>
          </cell>
          <cell r="C25766" t="str">
            <v>NEC</v>
          </cell>
          <cell r="D25766" t="str">
            <v>EC</v>
          </cell>
          <cell r="E25766" t="str">
            <v>-0.0959878250341543</v>
          </cell>
        </row>
        <row r="25767">
          <cell r="B25767" t="str">
            <v>Gohir.D02G235100</v>
          </cell>
          <cell r="C25767" t="str">
            <v>NEC</v>
          </cell>
          <cell r="D25767" t="str">
            <v>EC</v>
          </cell>
          <cell r="E25767" t="str">
            <v>-0.0959968348736298</v>
          </cell>
        </row>
        <row r="25768">
          <cell r="B25768" t="str">
            <v>Gohir.A01G023200</v>
          </cell>
          <cell r="C25768" t="str">
            <v>NEC</v>
          </cell>
          <cell r="D25768" t="str">
            <v>EC</v>
          </cell>
          <cell r="E25768" t="str">
            <v>-0.0960673728791248</v>
          </cell>
        </row>
        <row r="25769">
          <cell r="B25769" t="str">
            <v>Gohir.A03G217200</v>
          </cell>
          <cell r="C25769" t="str">
            <v>NEC</v>
          </cell>
          <cell r="D25769" t="str">
            <v>EC</v>
          </cell>
          <cell r="E25769" t="str">
            <v>-0.0960816673976621</v>
          </cell>
        </row>
        <row r="25770">
          <cell r="B25770" t="str">
            <v>Gohir.A06G055800</v>
          </cell>
          <cell r="C25770" t="str">
            <v>NEC</v>
          </cell>
          <cell r="D25770" t="str">
            <v>EC</v>
          </cell>
          <cell r="E25770" t="str">
            <v>-0.0960879519541404</v>
          </cell>
        </row>
        <row r="25771">
          <cell r="B25771" t="str">
            <v>Gohir.D02G001600</v>
          </cell>
          <cell r="C25771" t="str">
            <v>NEC</v>
          </cell>
          <cell r="D25771" t="str">
            <v>EC</v>
          </cell>
          <cell r="E25771" t="str">
            <v>-0.0961093911924851</v>
          </cell>
        </row>
        <row r="25772">
          <cell r="B25772" t="str">
            <v>Gohir.D04G130600</v>
          </cell>
          <cell r="C25772" t="str">
            <v>NEC</v>
          </cell>
          <cell r="D25772" t="str">
            <v>EC</v>
          </cell>
          <cell r="E25772" t="str">
            <v>-0.0961346019947497</v>
          </cell>
        </row>
        <row r="25773">
          <cell r="B25773" t="str">
            <v>Gohir.A12G108000</v>
          </cell>
          <cell r="C25773" t="str">
            <v>NEC</v>
          </cell>
          <cell r="D25773" t="str">
            <v>EC</v>
          </cell>
          <cell r="E25773" t="str">
            <v>-0.0961909148640634</v>
          </cell>
        </row>
        <row r="25774">
          <cell r="B25774" t="str">
            <v>Gohir.D07G118600</v>
          </cell>
          <cell r="C25774" t="str">
            <v>NEC</v>
          </cell>
          <cell r="D25774" t="str">
            <v>EC</v>
          </cell>
          <cell r="E25774" t="str">
            <v>-0.0962169403679276</v>
          </cell>
        </row>
        <row r="25775">
          <cell r="B25775" t="str">
            <v>Gohir.A02G011300</v>
          </cell>
          <cell r="C25775" t="str">
            <v>NEC</v>
          </cell>
          <cell r="D25775" t="str">
            <v>EC</v>
          </cell>
          <cell r="E25775" t="str">
            <v>-0.0963421710311699</v>
          </cell>
        </row>
        <row r="25776">
          <cell r="B25776" t="str">
            <v>Gohir.D06G081300</v>
          </cell>
          <cell r="C25776" t="str">
            <v>NEC</v>
          </cell>
          <cell r="D25776" t="str">
            <v>EC</v>
          </cell>
          <cell r="E25776" t="str">
            <v>-0.0963681560609267</v>
          </cell>
        </row>
        <row r="25777">
          <cell r="B25777" t="str">
            <v>Gohir.D01G173700</v>
          </cell>
          <cell r="C25777" t="str">
            <v>NEC</v>
          </cell>
          <cell r="D25777" t="str">
            <v>EC</v>
          </cell>
          <cell r="E25777" t="str">
            <v>-0.0964370616839028</v>
          </cell>
        </row>
        <row r="25778">
          <cell r="B25778" t="str">
            <v>Gohir.A09G100400</v>
          </cell>
          <cell r="C25778" t="str">
            <v>NEC</v>
          </cell>
          <cell r="D25778" t="str">
            <v>EC</v>
          </cell>
          <cell r="E25778" t="str">
            <v>-0.096484071894334</v>
          </cell>
        </row>
        <row r="25779">
          <cell r="B25779" t="str">
            <v>Gohir.D08G193500</v>
          </cell>
          <cell r="C25779" t="str">
            <v>NEC</v>
          </cell>
          <cell r="D25779" t="str">
            <v>EC</v>
          </cell>
          <cell r="E25779" t="str">
            <v>-0.0964896687093981</v>
          </cell>
        </row>
        <row r="25780">
          <cell r="B25780" t="str">
            <v>Gohir.A10G189300</v>
          </cell>
          <cell r="C25780" t="str">
            <v>NEC</v>
          </cell>
          <cell r="D25780" t="str">
            <v>EC</v>
          </cell>
          <cell r="E25780" t="str">
            <v>-0.0965031009773561</v>
          </cell>
        </row>
        <row r="25781">
          <cell r="B25781" t="str">
            <v>Gohir.A08G007400</v>
          </cell>
          <cell r="C25781" t="str">
            <v>NEC</v>
          </cell>
          <cell r="D25781" t="str">
            <v>EC</v>
          </cell>
          <cell r="E25781" t="str">
            <v>-0.0965113050822635</v>
          </cell>
        </row>
        <row r="25782">
          <cell r="B25782" t="str">
            <v>Gohir.A08G206000</v>
          </cell>
          <cell r="C25782" t="str">
            <v>NEC</v>
          </cell>
          <cell r="D25782" t="str">
            <v>EC</v>
          </cell>
          <cell r="E25782" t="str">
            <v>-0.0966179996759246</v>
          </cell>
        </row>
        <row r="25783">
          <cell r="B25783" t="str">
            <v>Gohir.D12G097700</v>
          </cell>
          <cell r="C25783" t="str">
            <v>NEC</v>
          </cell>
          <cell r="D25783" t="str">
            <v>EC</v>
          </cell>
          <cell r="E25783" t="str">
            <v>-0.0966850948217007</v>
          </cell>
        </row>
        <row r="25784">
          <cell r="B25784" t="str">
            <v>Gohir.D12G128700</v>
          </cell>
          <cell r="C25784" t="str">
            <v>NEC</v>
          </cell>
          <cell r="D25784" t="str">
            <v>EC</v>
          </cell>
          <cell r="E25784" t="str">
            <v>-0.0967787733613877</v>
          </cell>
        </row>
        <row r="25785">
          <cell r="B25785" t="str">
            <v>Gohir.A07G096800</v>
          </cell>
          <cell r="C25785" t="str">
            <v>NEC</v>
          </cell>
          <cell r="D25785" t="str">
            <v>EC</v>
          </cell>
          <cell r="E25785" t="str">
            <v>-0.096833873099604</v>
          </cell>
        </row>
        <row r="25786">
          <cell r="B25786" t="str">
            <v>Gohir.D01G069850</v>
          </cell>
          <cell r="C25786" t="str">
            <v>NEC</v>
          </cell>
          <cell r="D25786" t="str">
            <v>EC</v>
          </cell>
          <cell r="E25786" t="str">
            <v>-0.0968606887529178</v>
          </cell>
        </row>
        <row r="25787">
          <cell r="B25787" t="str">
            <v>Gohir.A08G005500</v>
          </cell>
          <cell r="C25787" t="str">
            <v>NEC</v>
          </cell>
          <cell r="D25787" t="str">
            <v>EC</v>
          </cell>
          <cell r="E25787" t="str">
            <v>-0.0969267054723601</v>
          </cell>
        </row>
        <row r="25788">
          <cell r="B25788" t="str">
            <v>Gohir.A05G247300</v>
          </cell>
          <cell r="C25788" t="str">
            <v>NEC</v>
          </cell>
          <cell r="D25788" t="str">
            <v>EC</v>
          </cell>
          <cell r="E25788" t="str">
            <v>-0.0969479485672936</v>
          </cell>
        </row>
        <row r="25789">
          <cell r="B25789" t="str">
            <v>Gohir.A13G208500</v>
          </cell>
          <cell r="C25789" t="str">
            <v>NEC</v>
          </cell>
          <cell r="D25789" t="str">
            <v>EC</v>
          </cell>
          <cell r="E25789" t="str">
            <v>-0.0969782163786588</v>
          </cell>
        </row>
        <row r="25790">
          <cell r="B25790" t="str">
            <v>Gohir.A10G012000</v>
          </cell>
          <cell r="C25790" t="str">
            <v>NEC</v>
          </cell>
          <cell r="D25790" t="str">
            <v>EC</v>
          </cell>
          <cell r="E25790" t="str">
            <v>-0.0970121167104209</v>
          </cell>
        </row>
        <row r="25791">
          <cell r="B25791" t="str">
            <v>Gohir.A02G120800</v>
          </cell>
          <cell r="C25791" t="str">
            <v>NEC</v>
          </cell>
          <cell r="D25791" t="str">
            <v>EC</v>
          </cell>
          <cell r="E25791" t="str">
            <v>-0.0970520985521452</v>
          </cell>
        </row>
        <row r="25792">
          <cell r="B25792" t="str">
            <v>Gohir.A12G274100</v>
          </cell>
          <cell r="C25792" t="str">
            <v>NEC</v>
          </cell>
          <cell r="D25792" t="str">
            <v>EC</v>
          </cell>
          <cell r="E25792" t="str">
            <v>-0.0970714544721908</v>
          </cell>
        </row>
        <row r="25793">
          <cell r="B25793" t="str">
            <v>Gohir.D13G056400</v>
          </cell>
          <cell r="C25793" t="str">
            <v>NEC</v>
          </cell>
          <cell r="D25793" t="str">
            <v>EC</v>
          </cell>
          <cell r="E25793" t="str">
            <v>-0.0970991990688123</v>
          </cell>
        </row>
        <row r="25794">
          <cell r="B25794" t="str">
            <v>Gohir.A08G134100</v>
          </cell>
          <cell r="C25794" t="str">
            <v>NEC</v>
          </cell>
          <cell r="D25794" t="str">
            <v>EC</v>
          </cell>
          <cell r="E25794" t="str">
            <v>-0.0971744701045199</v>
          </cell>
        </row>
        <row r="25795">
          <cell r="B25795" t="str">
            <v>Gohir.A03G018700</v>
          </cell>
          <cell r="C25795" t="str">
            <v>NEC</v>
          </cell>
          <cell r="D25795" t="str">
            <v>EC</v>
          </cell>
          <cell r="E25795" t="str">
            <v>-0.0971808602294367</v>
          </cell>
        </row>
        <row r="25796">
          <cell r="B25796" t="str">
            <v>Gohir.D11G232800</v>
          </cell>
          <cell r="C25796" t="str">
            <v>NEC</v>
          </cell>
          <cell r="D25796" t="str">
            <v>EC</v>
          </cell>
          <cell r="E25796" t="str">
            <v>-0.0972450953145061</v>
          </cell>
        </row>
        <row r="25797">
          <cell r="B25797" t="str">
            <v>Gohir.D08G245500</v>
          </cell>
          <cell r="C25797" t="str">
            <v>NEC</v>
          </cell>
          <cell r="D25797" t="str">
            <v>EC</v>
          </cell>
          <cell r="E25797" t="str">
            <v>-0.0972544479352098</v>
          </cell>
        </row>
        <row r="25798">
          <cell r="B25798" t="str">
            <v>Gohir.A09G100300</v>
          </cell>
          <cell r="C25798" t="str">
            <v>NEC</v>
          </cell>
          <cell r="D25798" t="str">
            <v>EC</v>
          </cell>
          <cell r="E25798" t="str">
            <v>-0.0972706278610432</v>
          </cell>
        </row>
        <row r="25799">
          <cell r="B25799" t="str">
            <v>Gohir.A12G107500</v>
          </cell>
          <cell r="C25799" t="str">
            <v>NEC</v>
          </cell>
          <cell r="D25799" t="str">
            <v>EC</v>
          </cell>
          <cell r="E25799" t="str">
            <v>-0.0972714373091514</v>
          </cell>
        </row>
        <row r="25800">
          <cell r="B25800" t="str">
            <v>Gohir.A10G076500</v>
          </cell>
          <cell r="C25800" t="str">
            <v>NEC</v>
          </cell>
          <cell r="D25800" t="str">
            <v>EC</v>
          </cell>
          <cell r="E25800" t="str">
            <v>-0.0973615696554962</v>
          </cell>
        </row>
        <row r="25801">
          <cell r="B25801" t="str">
            <v>Gohir.D01G005100</v>
          </cell>
          <cell r="C25801" t="str">
            <v>NEC</v>
          </cell>
          <cell r="D25801" t="str">
            <v>EC</v>
          </cell>
          <cell r="E25801" t="str">
            <v>-0.0973900945576992</v>
          </cell>
        </row>
        <row r="25802">
          <cell r="B25802" t="str">
            <v>Gohir.A05G058900</v>
          </cell>
          <cell r="C25802" t="str">
            <v>NEC</v>
          </cell>
          <cell r="D25802" t="str">
            <v>EC</v>
          </cell>
          <cell r="E25802" t="str">
            <v>-0.0974051185242469</v>
          </cell>
        </row>
        <row r="25803">
          <cell r="B25803" t="str">
            <v>Gohir.A13G235700</v>
          </cell>
          <cell r="C25803" t="str">
            <v>NEC</v>
          </cell>
          <cell r="D25803" t="str">
            <v>EC</v>
          </cell>
          <cell r="E25803" t="str">
            <v>-0.0974584923071641</v>
          </cell>
        </row>
        <row r="25804">
          <cell r="B25804" t="str">
            <v>Gohir.A01G039400</v>
          </cell>
          <cell r="C25804" t="str">
            <v>NEC</v>
          </cell>
          <cell r="D25804" t="str">
            <v>EC</v>
          </cell>
          <cell r="E25804" t="str">
            <v>-0.0974721805186898</v>
          </cell>
        </row>
        <row r="25805">
          <cell r="B25805" t="str">
            <v>Gohir.A05G130100</v>
          </cell>
          <cell r="C25805" t="str">
            <v>NEC</v>
          </cell>
          <cell r="D25805" t="str">
            <v>EC</v>
          </cell>
          <cell r="E25805" t="str">
            <v>-0.0975777713866027</v>
          </cell>
        </row>
        <row r="25806">
          <cell r="B25806" t="str">
            <v>Gohir.A06G174100</v>
          </cell>
          <cell r="C25806" t="str">
            <v>NEC</v>
          </cell>
          <cell r="D25806" t="str">
            <v>EC</v>
          </cell>
          <cell r="E25806" t="str">
            <v>-0.0975952436077139</v>
          </cell>
        </row>
        <row r="25807">
          <cell r="B25807" t="str">
            <v>Gohir.A03G046600</v>
          </cell>
          <cell r="C25807" t="str">
            <v>NEC</v>
          </cell>
          <cell r="D25807" t="str">
            <v>EC</v>
          </cell>
          <cell r="E25807" t="str">
            <v>-0.097617619460863</v>
          </cell>
        </row>
        <row r="25808">
          <cell r="B25808" t="str">
            <v>Gohir.A05G076900</v>
          </cell>
          <cell r="C25808" t="str">
            <v>NEC</v>
          </cell>
          <cell r="D25808" t="str">
            <v>EC</v>
          </cell>
          <cell r="E25808" t="str">
            <v>-0.0976291060989748</v>
          </cell>
        </row>
        <row r="25809">
          <cell r="B25809" t="str">
            <v>Gohir.D03G025000</v>
          </cell>
          <cell r="C25809" t="str">
            <v>NEC</v>
          </cell>
          <cell r="D25809" t="str">
            <v>EC</v>
          </cell>
          <cell r="E25809" t="str">
            <v>-0.0976409953136225</v>
          </cell>
        </row>
        <row r="25810">
          <cell r="B25810" t="str">
            <v>Gohir.A11G205650</v>
          </cell>
          <cell r="C25810" t="str">
            <v>NEC</v>
          </cell>
          <cell r="D25810" t="str">
            <v>EC</v>
          </cell>
          <cell r="E25810" t="str">
            <v>-0.0976900290994865</v>
          </cell>
        </row>
        <row r="25811">
          <cell r="B25811" t="str">
            <v>Gohir.D11G248000</v>
          </cell>
          <cell r="C25811" t="str">
            <v>NEC</v>
          </cell>
          <cell r="D25811" t="str">
            <v>EC</v>
          </cell>
          <cell r="E25811" t="str">
            <v>-0.0978865508883773</v>
          </cell>
        </row>
        <row r="25812">
          <cell r="B25812" t="str">
            <v>Gohir.D09G217200</v>
          </cell>
          <cell r="C25812" t="str">
            <v>NEC</v>
          </cell>
          <cell r="D25812" t="str">
            <v>EC</v>
          </cell>
          <cell r="E25812" t="str">
            <v>-0.0979379878910986</v>
          </cell>
        </row>
        <row r="25813">
          <cell r="B25813" t="str">
            <v>Gohir.D05G307900</v>
          </cell>
          <cell r="C25813" t="str">
            <v>NEC</v>
          </cell>
          <cell r="D25813" t="str">
            <v>EC</v>
          </cell>
          <cell r="E25813" t="str">
            <v>-0.0981722360980289</v>
          </cell>
        </row>
        <row r="25814">
          <cell r="B25814" t="str">
            <v>Gohir.A11G023900</v>
          </cell>
          <cell r="C25814" t="str">
            <v>NEC</v>
          </cell>
          <cell r="D25814" t="str">
            <v>EC</v>
          </cell>
          <cell r="E25814" t="str">
            <v>-0.0982556133057645</v>
          </cell>
        </row>
        <row r="25815">
          <cell r="B25815" t="str">
            <v>Gohir.A07G217400</v>
          </cell>
          <cell r="C25815" t="str">
            <v>NEC</v>
          </cell>
          <cell r="D25815" t="str">
            <v>EC</v>
          </cell>
          <cell r="E25815" t="str">
            <v>-0.0982659892895137</v>
          </cell>
        </row>
        <row r="25816">
          <cell r="B25816" t="str">
            <v>Gohir.D02G098200</v>
          </cell>
          <cell r="C25816" t="str">
            <v>NEC</v>
          </cell>
          <cell r="D25816" t="str">
            <v>EC</v>
          </cell>
          <cell r="E25816" t="str">
            <v>-0.0982784607477713</v>
          </cell>
        </row>
        <row r="25817">
          <cell r="B25817" t="str">
            <v>Gohir.D06G085700</v>
          </cell>
          <cell r="C25817" t="str">
            <v>NEC</v>
          </cell>
          <cell r="D25817" t="str">
            <v>EC</v>
          </cell>
          <cell r="E25817" t="str">
            <v>-0.0982840476709105</v>
          </cell>
        </row>
        <row r="25818">
          <cell r="B25818" t="str">
            <v>Gohir.D01G104300</v>
          </cell>
          <cell r="C25818" t="str">
            <v>NEC</v>
          </cell>
          <cell r="D25818" t="str">
            <v>EC</v>
          </cell>
          <cell r="E25818" t="str">
            <v>-0.0984770637396362</v>
          </cell>
        </row>
        <row r="25819">
          <cell r="B25819" t="str">
            <v>Gohir.D11G103100</v>
          </cell>
          <cell r="C25819" t="str">
            <v>NEC</v>
          </cell>
          <cell r="D25819" t="str">
            <v>EC</v>
          </cell>
          <cell r="E25819" t="str">
            <v>-0.0985315119571</v>
          </cell>
        </row>
        <row r="25820">
          <cell r="B25820" t="str">
            <v>Gohir.D09G140700</v>
          </cell>
          <cell r="C25820" t="str">
            <v>NEC</v>
          </cell>
          <cell r="D25820" t="str">
            <v>EC</v>
          </cell>
          <cell r="E25820" t="str">
            <v>-0.098559525095725</v>
          </cell>
        </row>
        <row r="25821">
          <cell r="B25821" t="str">
            <v>Gohir.A12G005900</v>
          </cell>
          <cell r="C25821" t="str">
            <v>NEC</v>
          </cell>
          <cell r="D25821" t="str">
            <v>EC</v>
          </cell>
          <cell r="E25821" t="str">
            <v>-0.0985620727535918</v>
          </cell>
        </row>
        <row r="25822">
          <cell r="B25822" t="str">
            <v>Gohir.A03G096700</v>
          </cell>
          <cell r="C25822" t="str">
            <v>NEC</v>
          </cell>
          <cell r="D25822" t="str">
            <v>EC</v>
          </cell>
          <cell r="E25822" t="str">
            <v>-0.0985768225497516</v>
          </cell>
        </row>
        <row r="25823">
          <cell r="B25823" t="str">
            <v>Gohir.D13G222300</v>
          </cell>
          <cell r="C25823" t="str">
            <v>NEC</v>
          </cell>
          <cell r="D25823" t="str">
            <v>EC</v>
          </cell>
          <cell r="E25823" t="str">
            <v>-0.0985978950886789</v>
          </cell>
        </row>
        <row r="25824">
          <cell r="B25824" t="str">
            <v>Gohir.D01G070400</v>
          </cell>
          <cell r="C25824" t="str">
            <v>NEC</v>
          </cell>
          <cell r="D25824" t="str">
            <v>EC</v>
          </cell>
          <cell r="E25824" t="str">
            <v>-0.0986131485657539</v>
          </cell>
        </row>
        <row r="25825">
          <cell r="B25825" t="str">
            <v>Gohir.A09G020700</v>
          </cell>
          <cell r="C25825" t="str">
            <v>NEC</v>
          </cell>
          <cell r="D25825" t="str">
            <v>EC</v>
          </cell>
          <cell r="E25825" t="str">
            <v>-0.0986420315319666</v>
          </cell>
        </row>
        <row r="25826">
          <cell r="B25826" t="str">
            <v>Gohir.A06G123100</v>
          </cell>
          <cell r="C25826" t="str">
            <v>NEC</v>
          </cell>
          <cell r="D25826" t="str">
            <v>EC</v>
          </cell>
          <cell r="E25826" t="str">
            <v>-0.0987390068261573</v>
          </cell>
        </row>
        <row r="25827">
          <cell r="B25827" t="str">
            <v>Gohir.A11G093350</v>
          </cell>
          <cell r="C25827" t="str">
            <v>NEC</v>
          </cell>
          <cell r="D25827" t="str">
            <v>EC</v>
          </cell>
          <cell r="E25827" t="str">
            <v>-0.0988492111411888</v>
          </cell>
        </row>
        <row r="25828">
          <cell r="B25828" t="str">
            <v>Gohir.A13G071100</v>
          </cell>
          <cell r="C25828" t="str">
            <v>NEC</v>
          </cell>
          <cell r="D25828" t="str">
            <v>EC</v>
          </cell>
          <cell r="E25828" t="str">
            <v>-0.0989156307999538</v>
          </cell>
        </row>
        <row r="25829">
          <cell r="B25829" t="str">
            <v>Gohir.A11G072000</v>
          </cell>
          <cell r="C25829" t="str">
            <v>NEC</v>
          </cell>
          <cell r="D25829" t="str">
            <v>EC</v>
          </cell>
          <cell r="E25829" t="str">
            <v>-0.0989528650686422</v>
          </cell>
        </row>
        <row r="25830">
          <cell r="B25830" t="str">
            <v>Gohir.D11G234900</v>
          </cell>
          <cell r="C25830" t="str">
            <v>NEC</v>
          </cell>
          <cell r="D25830" t="str">
            <v>EC</v>
          </cell>
          <cell r="E25830" t="str">
            <v>-0.0989836186526202</v>
          </cell>
        </row>
        <row r="25831">
          <cell r="B25831" t="str">
            <v>Gohir.A05G212850</v>
          </cell>
          <cell r="C25831" t="str">
            <v>NEC</v>
          </cell>
          <cell r="D25831" t="str">
            <v>EC</v>
          </cell>
          <cell r="E25831" t="str">
            <v>-0.0989961987961838</v>
          </cell>
        </row>
        <row r="25832">
          <cell r="B25832" t="str">
            <v>Gohir.A13G197200</v>
          </cell>
          <cell r="C25832" t="str">
            <v>NEC</v>
          </cell>
          <cell r="D25832" t="str">
            <v>EC</v>
          </cell>
          <cell r="E25832" t="str">
            <v>-0.0990202467467471</v>
          </cell>
        </row>
        <row r="25833">
          <cell r="B25833" t="str">
            <v>Gohir.A04G073500</v>
          </cell>
          <cell r="C25833" t="str">
            <v>NEC</v>
          </cell>
          <cell r="D25833" t="str">
            <v>EC</v>
          </cell>
          <cell r="E25833" t="str">
            <v>-0.09905001817572</v>
          </cell>
        </row>
        <row r="25834">
          <cell r="B25834" t="str">
            <v>Gohir.A09G235800</v>
          </cell>
          <cell r="C25834" t="str">
            <v>NEC</v>
          </cell>
          <cell r="D25834" t="str">
            <v>EC</v>
          </cell>
          <cell r="E25834" t="str">
            <v>-0.0991129764645015</v>
          </cell>
        </row>
        <row r="25835">
          <cell r="B25835" t="str">
            <v>Gohir.A11G100000</v>
          </cell>
          <cell r="C25835" t="str">
            <v>NEC</v>
          </cell>
          <cell r="D25835" t="str">
            <v>EC</v>
          </cell>
          <cell r="E25835" t="str">
            <v>-0.0991218608683997</v>
          </cell>
        </row>
        <row r="25836">
          <cell r="B25836" t="str">
            <v>Gohir.A09G212200</v>
          </cell>
          <cell r="C25836" t="str">
            <v>NEC</v>
          </cell>
          <cell r="D25836" t="str">
            <v>EC</v>
          </cell>
          <cell r="E25836" t="str">
            <v>-0.0991423052950499</v>
          </cell>
        </row>
        <row r="25837">
          <cell r="B25837" t="str">
            <v>Gohir.D08G214100</v>
          </cell>
          <cell r="C25837" t="str">
            <v>NEC</v>
          </cell>
          <cell r="D25837" t="str">
            <v>EC</v>
          </cell>
          <cell r="E25837" t="str">
            <v>-0.0991619285055561</v>
          </cell>
        </row>
        <row r="25838">
          <cell r="B25838" t="str">
            <v>Gohir.D08G018700</v>
          </cell>
          <cell r="C25838" t="str">
            <v>NEC</v>
          </cell>
          <cell r="D25838" t="str">
            <v>EC</v>
          </cell>
          <cell r="E25838" t="str">
            <v>-0.0991873749518846</v>
          </cell>
        </row>
        <row r="25839">
          <cell r="B25839" t="str">
            <v>Gohir.D04G183300</v>
          </cell>
          <cell r="C25839" t="str">
            <v>NEC</v>
          </cell>
          <cell r="D25839" t="str">
            <v>EC</v>
          </cell>
          <cell r="E25839" t="str">
            <v>-0.0992994598451288</v>
          </cell>
        </row>
        <row r="25840">
          <cell r="B25840" t="str">
            <v>Gohir.D09G232400</v>
          </cell>
          <cell r="C25840" t="str">
            <v>NEC</v>
          </cell>
          <cell r="D25840" t="str">
            <v>EC</v>
          </cell>
          <cell r="E25840" t="str">
            <v>-0.0993260699236697</v>
          </cell>
        </row>
        <row r="25841">
          <cell r="B25841" t="str">
            <v>Gohir.D04G088601</v>
          </cell>
          <cell r="C25841" t="str">
            <v>NEC</v>
          </cell>
          <cell r="D25841" t="str">
            <v>EC</v>
          </cell>
          <cell r="E25841" t="str">
            <v>-0.0993409776528719</v>
          </cell>
        </row>
        <row r="25842">
          <cell r="B25842" t="str">
            <v>Gohir.A08G091100</v>
          </cell>
          <cell r="C25842" t="str">
            <v>NEC</v>
          </cell>
          <cell r="D25842" t="str">
            <v>EC</v>
          </cell>
          <cell r="E25842" t="str">
            <v>-0.0993692215338261</v>
          </cell>
        </row>
        <row r="25843">
          <cell r="B25843" t="str">
            <v>Gohir.D04G049400</v>
          </cell>
          <cell r="C25843" t="str">
            <v>NEC</v>
          </cell>
          <cell r="D25843" t="str">
            <v>EC</v>
          </cell>
          <cell r="E25843" t="str">
            <v>-0.0994091593485766</v>
          </cell>
        </row>
        <row r="25844">
          <cell r="B25844" t="str">
            <v>Gohir.D11G161700</v>
          </cell>
          <cell r="C25844" t="str">
            <v>NEC</v>
          </cell>
          <cell r="D25844" t="str">
            <v>EC</v>
          </cell>
          <cell r="E25844" t="str">
            <v>-0.0994240398810159</v>
          </cell>
        </row>
        <row r="25845">
          <cell r="B25845" t="str">
            <v>Gohir.A11G122400</v>
          </cell>
          <cell r="C25845" t="str">
            <v>NEC</v>
          </cell>
          <cell r="D25845" t="str">
            <v>EC</v>
          </cell>
          <cell r="E25845" t="str">
            <v>-0.0994246788879262</v>
          </cell>
        </row>
        <row r="25846">
          <cell r="B25846" t="str">
            <v>Gohir.A09G175200</v>
          </cell>
          <cell r="C25846" t="str">
            <v>NEC</v>
          </cell>
          <cell r="D25846" t="str">
            <v>EC</v>
          </cell>
          <cell r="E25846" t="str">
            <v>-0.099441517952855</v>
          </cell>
        </row>
        <row r="25847">
          <cell r="B25847" t="str">
            <v>Gohir.A08G146300</v>
          </cell>
          <cell r="C25847" t="str">
            <v>NEC</v>
          </cell>
          <cell r="D25847" t="str">
            <v>EC</v>
          </cell>
          <cell r="E25847" t="str">
            <v>-0.0995300156896536</v>
          </cell>
        </row>
        <row r="25848">
          <cell r="B25848" t="str">
            <v>Gohir.D05G310700</v>
          </cell>
          <cell r="C25848" t="str">
            <v>NEC</v>
          </cell>
          <cell r="D25848" t="str">
            <v>EC</v>
          </cell>
          <cell r="E25848" t="str">
            <v>-0.0995400450811991</v>
          </cell>
        </row>
        <row r="25849">
          <cell r="B25849" t="str">
            <v>Gohir.D01G178700</v>
          </cell>
          <cell r="C25849" t="str">
            <v>NEC</v>
          </cell>
          <cell r="D25849" t="str">
            <v>EC</v>
          </cell>
          <cell r="E25849" t="str">
            <v>-0.0995642470524062</v>
          </cell>
        </row>
        <row r="25850">
          <cell r="B25850" t="str">
            <v>Gohir.D05G086600</v>
          </cell>
          <cell r="C25850" t="str">
            <v>NEC</v>
          </cell>
          <cell r="D25850" t="str">
            <v>EC</v>
          </cell>
          <cell r="E25850" t="str">
            <v>-0.0995953070957583</v>
          </cell>
        </row>
        <row r="25851">
          <cell r="B25851" t="str">
            <v>Gohir.A09G028500</v>
          </cell>
          <cell r="C25851" t="str">
            <v>NEC</v>
          </cell>
          <cell r="D25851" t="str">
            <v>EC</v>
          </cell>
          <cell r="E25851" t="str">
            <v>-0.0996081641015645</v>
          </cell>
        </row>
        <row r="25852">
          <cell r="B25852" t="str">
            <v>Gohir.D11G044500</v>
          </cell>
          <cell r="C25852" t="str">
            <v>NEC</v>
          </cell>
          <cell r="D25852" t="str">
            <v>EC</v>
          </cell>
          <cell r="E25852" t="str">
            <v>-0.0996089829554198</v>
          </cell>
        </row>
        <row r="25853">
          <cell r="B25853" t="str">
            <v>Gohir.A10G157400</v>
          </cell>
          <cell r="C25853" t="str">
            <v>NEC</v>
          </cell>
          <cell r="D25853" t="str">
            <v>EC</v>
          </cell>
          <cell r="E25853" t="str">
            <v>-0.0996101620303723</v>
          </cell>
        </row>
        <row r="25854">
          <cell r="B25854" t="str">
            <v>Gohir.D06G032000</v>
          </cell>
          <cell r="C25854" t="str">
            <v>NEC</v>
          </cell>
          <cell r="D25854" t="str">
            <v>EC</v>
          </cell>
          <cell r="E25854" t="str">
            <v>-0.0996449480289876</v>
          </cell>
        </row>
        <row r="25855">
          <cell r="B25855" t="str">
            <v>Gohir.D05G258700</v>
          </cell>
          <cell r="C25855" t="str">
            <v>NEC</v>
          </cell>
          <cell r="D25855" t="str">
            <v>EC</v>
          </cell>
          <cell r="E25855" t="str">
            <v>-0.0996601565011672</v>
          </cell>
        </row>
        <row r="25856">
          <cell r="B25856" t="str">
            <v>Gohir.D06G074800</v>
          </cell>
          <cell r="C25856" t="str">
            <v>NEC</v>
          </cell>
          <cell r="D25856" t="str">
            <v>EC</v>
          </cell>
          <cell r="E25856" t="str">
            <v>-0.0997040267046002</v>
          </cell>
        </row>
        <row r="25857">
          <cell r="B25857" t="str">
            <v>Gohir.D05G215800</v>
          </cell>
          <cell r="C25857" t="str">
            <v>NEC</v>
          </cell>
          <cell r="D25857" t="str">
            <v>EC</v>
          </cell>
          <cell r="E25857" t="str">
            <v>-0.0997257695106628</v>
          </cell>
        </row>
        <row r="25858">
          <cell r="B25858" t="str">
            <v>Gohir.D06G042300</v>
          </cell>
          <cell r="C25858" t="str">
            <v>NEC</v>
          </cell>
          <cell r="D25858" t="str">
            <v>EC</v>
          </cell>
          <cell r="E25858" t="str">
            <v>-0.0997423359364569</v>
          </cell>
        </row>
        <row r="25859">
          <cell r="B25859" t="str">
            <v>Gohir.D07G049900</v>
          </cell>
          <cell r="C25859" t="str">
            <v>NEC</v>
          </cell>
          <cell r="D25859" t="str">
            <v>EC</v>
          </cell>
          <cell r="E25859" t="str">
            <v>-0.0997527921154824</v>
          </cell>
        </row>
        <row r="25860">
          <cell r="B25860" t="str">
            <v>Gohir.D05G089700</v>
          </cell>
          <cell r="C25860" t="str">
            <v>NEC</v>
          </cell>
          <cell r="D25860" t="str">
            <v>EC</v>
          </cell>
          <cell r="E25860" t="str">
            <v>-0.0998253825769864</v>
          </cell>
        </row>
        <row r="25861">
          <cell r="B25861" t="str">
            <v>Gohir.A07G149800</v>
          </cell>
          <cell r="C25861" t="str">
            <v>NEC</v>
          </cell>
          <cell r="D25861" t="str">
            <v>EC</v>
          </cell>
          <cell r="E25861" t="str">
            <v>-0.0998423016173466</v>
          </cell>
        </row>
        <row r="25862">
          <cell r="B25862" t="str">
            <v>Gohir.D09G228500</v>
          </cell>
          <cell r="C25862" t="str">
            <v>NEC</v>
          </cell>
          <cell r="D25862" t="str">
            <v>EC</v>
          </cell>
          <cell r="E25862" t="str">
            <v>-0.0998842224973904</v>
          </cell>
        </row>
        <row r="25863">
          <cell r="B25863" t="str">
            <v>Gohir.A05G126800</v>
          </cell>
          <cell r="C25863" t="str">
            <v>NEC</v>
          </cell>
          <cell r="D25863" t="str">
            <v>EC</v>
          </cell>
          <cell r="E25863" t="str">
            <v>-0.0999020440294867</v>
          </cell>
        </row>
        <row r="25864">
          <cell r="B25864" t="str">
            <v>Gohir.A12G165400</v>
          </cell>
          <cell r="C25864" t="str">
            <v>NEC</v>
          </cell>
          <cell r="D25864" t="str">
            <v>EC</v>
          </cell>
          <cell r="E25864" t="str">
            <v>-0.100070603141329</v>
          </cell>
        </row>
        <row r="25865">
          <cell r="B25865" t="str">
            <v>Gohir.A13G159800</v>
          </cell>
          <cell r="C25865" t="str">
            <v>NEC</v>
          </cell>
          <cell r="D25865" t="str">
            <v>EC</v>
          </cell>
          <cell r="E25865" t="str">
            <v>-0.100097490498473</v>
          </cell>
        </row>
        <row r="25866">
          <cell r="B25866" t="str">
            <v>Gohir.D03G011700</v>
          </cell>
          <cell r="C25866" t="str">
            <v>NEC</v>
          </cell>
          <cell r="D25866" t="str">
            <v>EC</v>
          </cell>
          <cell r="E25866" t="str">
            <v>-0.100153792295971</v>
          </cell>
        </row>
        <row r="25867">
          <cell r="B25867" t="str">
            <v>Gohir.A08G091800</v>
          </cell>
          <cell r="C25867" t="str">
            <v>NEC</v>
          </cell>
          <cell r="D25867" t="str">
            <v>EC</v>
          </cell>
          <cell r="E25867" t="str">
            <v>-0.100234500207225</v>
          </cell>
        </row>
        <row r="25868">
          <cell r="B25868" t="str">
            <v>Gohir.D13G201200</v>
          </cell>
          <cell r="C25868" t="str">
            <v>NEC</v>
          </cell>
          <cell r="D25868" t="str">
            <v>EC</v>
          </cell>
          <cell r="E25868" t="str">
            <v>-0.100274671493327</v>
          </cell>
        </row>
        <row r="25869">
          <cell r="B25869" t="str">
            <v>Gohir.D08G164600</v>
          </cell>
          <cell r="C25869" t="str">
            <v>NEC</v>
          </cell>
          <cell r="D25869" t="str">
            <v>EC</v>
          </cell>
          <cell r="E25869" t="str">
            <v>-0.10030589028999</v>
          </cell>
        </row>
        <row r="25870">
          <cell r="B25870" t="str">
            <v>Gohir.A08G054900</v>
          </cell>
          <cell r="C25870" t="str">
            <v>NEC</v>
          </cell>
          <cell r="D25870" t="str">
            <v>EC</v>
          </cell>
          <cell r="E25870" t="str">
            <v>-0.100311127470343</v>
          </cell>
        </row>
        <row r="25871">
          <cell r="B25871" t="str">
            <v>Gohir.A08G074100</v>
          </cell>
          <cell r="C25871" t="str">
            <v>NEC</v>
          </cell>
          <cell r="D25871" t="str">
            <v>EC</v>
          </cell>
          <cell r="E25871" t="str">
            <v>-0.100326545264867</v>
          </cell>
        </row>
        <row r="25872">
          <cell r="B25872" t="str">
            <v>Gohir.A07G040700</v>
          </cell>
          <cell r="C25872" t="str">
            <v>NEC</v>
          </cell>
          <cell r="D25872" t="str">
            <v>EC</v>
          </cell>
          <cell r="E25872" t="str">
            <v>-0.100351368623508</v>
          </cell>
        </row>
        <row r="25873">
          <cell r="B25873" t="str">
            <v>Gohir.A04G044500</v>
          </cell>
          <cell r="C25873" t="str">
            <v>NEC</v>
          </cell>
          <cell r="D25873" t="str">
            <v>EC</v>
          </cell>
          <cell r="E25873" t="str">
            <v>-0.100358859918753</v>
          </cell>
        </row>
        <row r="25874">
          <cell r="B25874" t="str">
            <v>Gohir.A10G163600</v>
          </cell>
          <cell r="C25874" t="str">
            <v>NEC</v>
          </cell>
          <cell r="D25874" t="str">
            <v>EC</v>
          </cell>
          <cell r="E25874" t="str">
            <v>-0.100407056214875</v>
          </cell>
        </row>
        <row r="25875">
          <cell r="B25875" t="str">
            <v>Gohir.A05G051700</v>
          </cell>
          <cell r="C25875" t="str">
            <v>NEC</v>
          </cell>
          <cell r="D25875" t="str">
            <v>EC</v>
          </cell>
          <cell r="E25875" t="str">
            <v>-0.100537376965807</v>
          </cell>
        </row>
        <row r="25876">
          <cell r="B25876" t="str">
            <v>Gohir.D04G071200</v>
          </cell>
          <cell r="C25876" t="str">
            <v>NEC</v>
          </cell>
          <cell r="D25876" t="str">
            <v>EC</v>
          </cell>
          <cell r="E25876" t="str">
            <v>-0.100543240947357</v>
          </cell>
        </row>
        <row r="25877">
          <cell r="B25877" t="str">
            <v>Gohir.D08G051376</v>
          </cell>
          <cell r="C25877" t="str">
            <v>NEC</v>
          </cell>
          <cell r="D25877" t="str">
            <v>EC</v>
          </cell>
          <cell r="E25877" t="str">
            <v>-0.100596182660997</v>
          </cell>
        </row>
        <row r="25878">
          <cell r="B25878" t="str">
            <v>Gohir.D10G218600</v>
          </cell>
          <cell r="C25878" t="str">
            <v>NEC</v>
          </cell>
          <cell r="D25878" t="str">
            <v>EC</v>
          </cell>
          <cell r="E25878" t="str">
            <v>-0.100616728673527</v>
          </cell>
        </row>
        <row r="25879">
          <cell r="B25879" t="str">
            <v>Gohir.A01G081200</v>
          </cell>
          <cell r="C25879" t="str">
            <v>NEC</v>
          </cell>
          <cell r="D25879" t="str">
            <v>EC</v>
          </cell>
          <cell r="E25879" t="str">
            <v>-0.100661701184893</v>
          </cell>
        </row>
        <row r="25880">
          <cell r="B25880" t="str">
            <v>Gohir.A07G042300</v>
          </cell>
          <cell r="C25880" t="str">
            <v>NEC</v>
          </cell>
          <cell r="D25880" t="str">
            <v>EC</v>
          </cell>
          <cell r="E25880" t="str">
            <v>-0.100758616734261</v>
          </cell>
        </row>
        <row r="25881">
          <cell r="B25881" t="str">
            <v>Gohir.D09G151700</v>
          </cell>
          <cell r="C25881" t="str">
            <v>NEC</v>
          </cell>
          <cell r="D25881" t="str">
            <v>EC</v>
          </cell>
          <cell r="E25881" t="str">
            <v>-0.100822954261351</v>
          </cell>
        </row>
        <row r="25882">
          <cell r="B25882" t="str">
            <v>Gohir.A08G207900</v>
          </cell>
          <cell r="C25882" t="str">
            <v>NEC</v>
          </cell>
          <cell r="D25882" t="str">
            <v>EC</v>
          </cell>
          <cell r="E25882" t="str">
            <v>-0.100835832826371</v>
          </cell>
        </row>
        <row r="25883">
          <cell r="B25883" t="str">
            <v>Gohir.A10G158700</v>
          </cell>
          <cell r="C25883" t="str">
            <v>NEC</v>
          </cell>
          <cell r="D25883" t="str">
            <v>EC</v>
          </cell>
          <cell r="E25883" t="str">
            <v>-0.100836080297196</v>
          </cell>
        </row>
        <row r="25884">
          <cell r="B25884" t="str">
            <v>Gohir.A08G250533</v>
          </cell>
          <cell r="C25884" t="str">
            <v>NEC</v>
          </cell>
          <cell r="D25884" t="str">
            <v>EC</v>
          </cell>
          <cell r="E25884" t="str">
            <v>-0.100905561267614</v>
          </cell>
        </row>
        <row r="25885">
          <cell r="B25885" t="str">
            <v>Gohir.D07G029500</v>
          </cell>
          <cell r="C25885" t="str">
            <v>NEC</v>
          </cell>
          <cell r="D25885" t="str">
            <v>EC</v>
          </cell>
          <cell r="E25885" t="str">
            <v>-0.100915729520446</v>
          </cell>
        </row>
        <row r="25886">
          <cell r="B25886" t="str">
            <v>Gohir.A03G197700</v>
          </cell>
          <cell r="C25886" t="str">
            <v>NEC</v>
          </cell>
          <cell r="D25886" t="str">
            <v>EC</v>
          </cell>
          <cell r="E25886" t="str">
            <v>-0.100920790231076</v>
          </cell>
        </row>
        <row r="25887">
          <cell r="B25887" t="str">
            <v>Gohir.A08G000008</v>
          </cell>
          <cell r="C25887" t="str">
            <v>NEC</v>
          </cell>
          <cell r="D25887" t="str">
            <v>EC</v>
          </cell>
          <cell r="E25887" t="str">
            <v>-0.100972768887894</v>
          </cell>
        </row>
        <row r="25888">
          <cell r="B25888" t="str">
            <v>Gohir.A07G029000</v>
          </cell>
          <cell r="C25888" t="str">
            <v>NEC</v>
          </cell>
          <cell r="D25888" t="str">
            <v>EC</v>
          </cell>
          <cell r="E25888" t="str">
            <v>-0.100994742913212</v>
          </cell>
        </row>
        <row r="25889">
          <cell r="B25889" t="str">
            <v>Gohir.D08G252300</v>
          </cell>
          <cell r="C25889" t="str">
            <v>NEC</v>
          </cell>
          <cell r="D25889" t="str">
            <v>EC</v>
          </cell>
          <cell r="E25889" t="str">
            <v>-0.101027715758956</v>
          </cell>
        </row>
        <row r="25890">
          <cell r="B25890" t="str">
            <v>Gohir.A11G177900</v>
          </cell>
          <cell r="C25890" t="str">
            <v>NEC</v>
          </cell>
          <cell r="D25890" t="str">
            <v>EC</v>
          </cell>
          <cell r="E25890" t="str">
            <v>-0.101187103206809</v>
          </cell>
        </row>
        <row r="25891">
          <cell r="B25891" t="str">
            <v>Gohir.D13G147400</v>
          </cell>
          <cell r="C25891" t="str">
            <v>NEC</v>
          </cell>
          <cell r="D25891" t="str">
            <v>EC</v>
          </cell>
          <cell r="E25891" t="str">
            <v>-0.101197011684809</v>
          </cell>
        </row>
        <row r="25892">
          <cell r="B25892" t="str">
            <v>Gohir.D11G172500</v>
          </cell>
          <cell r="C25892" t="str">
            <v>NEC</v>
          </cell>
          <cell r="D25892" t="str">
            <v>EC</v>
          </cell>
          <cell r="E25892" t="str">
            <v>-0.101214093081754</v>
          </cell>
        </row>
        <row r="25893">
          <cell r="B25893" t="str">
            <v>Gohir.A06G137800</v>
          </cell>
          <cell r="C25893" t="str">
            <v>NEC</v>
          </cell>
          <cell r="D25893" t="str">
            <v>EC</v>
          </cell>
          <cell r="E25893" t="str">
            <v>-0.101248218936151</v>
          </cell>
        </row>
        <row r="25894">
          <cell r="B25894" t="str">
            <v>Gohir.D12G086601</v>
          </cell>
          <cell r="C25894" t="str">
            <v>NEC</v>
          </cell>
          <cell r="D25894" t="str">
            <v>EC</v>
          </cell>
          <cell r="E25894" t="str">
            <v>-0.101261681162849</v>
          </cell>
        </row>
        <row r="25895">
          <cell r="B25895" t="str">
            <v>Gohir.D09G036700</v>
          </cell>
          <cell r="C25895" t="str">
            <v>NEC</v>
          </cell>
          <cell r="D25895" t="str">
            <v>EC</v>
          </cell>
          <cell r="E25895" t="str">
            <v>-0.101299029537607</v>
          </cell>
        </row>
        <row r="25896">
          <cell r="B25896" t="str">
            <v>Gohir.D07G042000</v>
          </cell>
          <cell r="C25896" t="str">
            <v>NEC</v>
          </cell>
          <cell r="D25896" t="str">
            <v>EC</v>
          </cell>
          <cell r="E25896" t="str">
            <v>-0.101310364988531</v>
          </cell>
        </row>
        <row r="25897">
          <cell r="B25897" t="str">
            <v>Gohir.D11G138400</v>
          </cell>
          <cell r="C25897" t="str">
            <v>NEC</v>
          </cell>
          <cell r="D25897" t="str">
            <v>EC</v>
          </cell>
          <cell r="E25897" t="str">
            <v>-0.101370858030709</v>
          </cell>
        </row>
        <row r="25898">
          <cell r="B25898" t="str">
            <v>Gohir.D05G095700</v>
          </cell>
          <cell r="C25898" t="str">
            <v>NEC</v>
          </cell>
          <cell r="D25898" t="str">
            <v>EC</v>
          </cell>
          <cell r="E25898" t="str">
            <v>-0.101377270380438</v>
          </cell>
        </row>
        <row r="25899">
          <cell r="B25899" t="str">
            <v>Gohir.D08G225300</v>
          </cell>
          <cell r="C25899" t="str">
            <v>NEC</v>
          </cell>
          <cell r="D25899" t="str">
            <v>EC</v>
          </cell>
          <cell r="E25899" t="str">
            <v>-0.101440617560328</v>
          </cell>
        </row>
        <row r="25900">
          <cell r="B25900" t="str">
            <v>Gohir.A03G034600</v>
          </cell>
          <cell r="C25900" t="str">
            <v>NEC</v>
          </cell>
          <cell r="D25900" t="str">
            <v>EC</v>
          </cell>
          <cell r="E25900" t="str">
            <v>-0.101496102463391</v>
          </cell>
        </row>
        <row r="25901">
          <cell r="B25901" t="str">
            <v>Gohir.D07G041100</v>
          </cell>
          <cell r="C25901" t="str">
            <v>NEC</v>
          </cell>
          <cell r="D25901" t="str">
            <v>EC</v>
          </cell>
          <cell r="E25901" t="str">
            <v>-0.101523650691549</v>
          </cell>
        </row>
        <row r="25902">
          <cell r="B25902" t="str">
            <v>Gohir.D12G173200</v>
          </cell>
          <cell r="C25902" t="str">
            <v>NEC</v>
          </cell>
          <cell r="D25902" t="str">
            <v>EC</v>
          </cell>
          <cell r="E25902" t="str">
            <v>-0.101552909663448</v>
          </cell>
        </row>
        <row r="25903">
          <cell r="B25903" t="str">
            <v>Gohir.A01G160000</v>
          </cell>
          <cell r="C25903" t="str">
            <v>NEC</v>
          </cell>
          <cell r="D25903" t="str">
            <v>EC</v>
          </cell>
          <cell r="E25903" t="str">
            <v>-0.101560584110322</v>
          </cell>
        </row>
        <row r="25904">
          <cell r="B25904" t="str">
            <v>Gohir.A03G158900</v>
          </cell>
          <cell r="C25904" t="str">
            <v>NEC</v>
          </cell>
          <cell r="D25904" t="str">
            <v>EC</v>
          </cell>
          <cell r="E25904" t="str">
            <v>-0.101564605298669</v>
          </cell>
        </row>
        <row r="25905">
          <cell r="B25905" t="str">
            <v>Gohir.D07G130400</v>
          </cell>
          <cell r="C25905" t="str">
            <v>NEC</v>
          </cell>
          <cell r="D25905" t="str">
            <v>EC</v>
          </cell>
          <cell r="E25905" t="str">
            <v>-0.101574156185474</v>
          </cell>
        </row>
        <row r="25906">
          <cell r="B25906" t="str">
            <v>Gohir.A01G149600</v>
          </cell>
          <cell r="C25906" t="str">
            <v>NEC</v>
          </cell>
          <cell r="D25906" t="str">
            <v>EC</v>
          </cell>
          <cell r="E25906" t="str">
            <v>-0.101592604796581</v>
          </cell>
        </row>
        <row r="25907">
          <cell r="B25907" t="str">
            <v>Gohir.A01G217900</v>
          </cell>
          <cell r="C25907" t="str">
            <v>NEC</v>
          </cell>
          <cell r="D25907" t="str">
            <v>EC</v>
          </cell>
          <cell r="E25907" t="str">
            <v>-0.10166898581356</v>
          </cell>
        </row>
        <row r="25908">
          <cell r="B25908" t="str">
            <v>Gohir.D06G097000</v>
          </cell>
          <cell r="C25908" t="str">
            <v>NEC</v>
          </cell>
          <cell r="D25908" t="str">
            <v>EC</v>
          </cell>
          <cell r="E25908" t="str">
            <v>-0.101689101849002</v>
          </cell>
        </row>
        <row r="25909">
          <cell r="B25909" t="str">
            <v>Gohir.D06G087700</v>
          </cell>
          <cell r="C25909" t="str">
            <v>NEC</v>
          </cell>
          <cell r="D25909" t="str">
            <v>EC</v>
          </cell>
          <cell r="E25909" t="str">
            <v>-0.101707665777176</v>
          </cell>
        </row>
        <row r="25910">
          <cell r="B25910" t="str">
            <v>Gohir.A07G053200</v>
          </cell>
          <cell r="C25910" t="str">
            <v>NEC</v>
          </cell>
          <cell r="D25910" t="str">
            <v>EC</v>
          </cell>
          <cell r="E25910" t="str">
            <v>-0.101722732563324</v>
          </cell>
        </row>
        <row r="25911">
          <cell r="B25911" t="str">
            <v>Gohir.D12G096900</v>
          </cell>
          <cell r="C25911" t="str">
            <v>NEC</v>
          </cell>
          <cell r="D25911" t="str">
            <v>EC</v>
          </cell>
          <cell r="E25911" t="str">
            <v>-0.101740431640877</v>
          </cell>
        </row>
        <row r="25912">
          <cell r="B25912" t="str">
            <v>Gohir.A04G145600</v>
          </cell>
          <cell r="C25912" t="str">
            <v>NEC</v>
          </cell>
          <cell r="D25912" t="str">
            <v>EC</v>
          </cell>
          <cell r="E25912" t="str">
            <v>-0.101833931811137</v>
          </cell>
        </row>
        <row r="25913">
          <cell r="B25913" t="str">
            <v>Gohir.A02G143500</v>
          </cell>
          <cell r="C25913" t="str">
            <v>NEC</v>
          </cell>
          <cell r="D25913" t="str">
            <v>EC</v>
          </cell>
          <cell r="E25913" t="str">
            <v>-0.101835242448625</v>
          </cell>
        </row>
        <row r="25914">
          <cell r="B25914" t="str">
            <v>Gohir.A08G211800</v>
          </cell>
          <cell r="C25914" t="str">
            <v>NEC</v>
          </cell>
          <cell r="D25914" t="str">
            <v>EC</v>
          </cell>
          <cell r="E25914" t="str">
            <v>-0.101888237423188</v>
          </cell>
        </row>
        <row r="25915">
          <cell r="B25915" t="str">
            <v>Gohir.D05G304000</v>
          </cell>
          <cell r="C25915" t="str">
            <v>NEC</v>
          </cell>
          <cell r="D25915" t="str">
            <v>EC</v>
          </cell>
          <cell r="E25915" t="str">
            <v>-0.101980950265884</v>
          </cell>
        </row>
        <row r="25916">
          <cell r="B25916" t="str">
            <v>Gohir.A04G117000</v>
          </cell>
          <cell r="C25916" t="str">
            <v>NEC</v>
          </cell>
          <cell r="D25916" t="str">
            <v>EC</v>
          </cell>
          <cell r="E25916" t="str">
            <v>-0.102095814272238</v>
          </cell>
        </row>
        <row r="25917">
          <cell r="B25917" t="str">
            <v>Gohir.A07G066300</v>
          </cell>
          <cell r="C25917" t="str">
            <v>NEC</v>
          </cell>
          <cell r="D25917" t="str">
            <v>EC</v>
          </cell>
          <cell r="E25917" t="str">
            <v>-0.102130323297067</v>
          </cell>
        </row>
        <row r="25918">
          <cell r="B25918" t="str">
            <v>Gohir.D03G052400</v>
          </cell>
          <cell r="C25918" t="str">
            <v>NEC</v>
          </cell>
          <cell r="D25918" t="str">
            <v>EC</v>
          </cell>
          <cell r="E25918" t="str">
            <v>-0.102266943270149</v>
          </cell>
        </row>
        <row r="25919">
          <cell r="B25919" t="str">
            <v>Gohir.D10G013200</v>
          </cell>
          <cell r="C25919" t="str">
            <v>NEC</v>
          </cell>
          <cell r="D25919" t="str">
            <v>EC</v>
          </cell>
          <cell r="E25919" t="str">
            <v>-0.102298225306683</v>
          </cell>
        </row>
        <row r="25920">
          <cell r="B25920" t="str">
            <v>Gohir.D05G310000</v>
          </cell>
          <cell r="C25920" t="str">
            <v>NEC</v>
          </cell>
          <cell r="D25920" t="str">
            <v>EC</v>
          </cell>
          <cell r="E25920" t="str">
            <v>-0.102341324468613</v>
          </cell>
        </row>
        <row r="25921">
          <cell r="B25921" t="str">
            <v>Gohir.A11G223950</v>
          </cell>
          <cell r="C25921" t="str">
            <v>NEC</v>
          </cell>
          <cell r="D25921" t="str">
            <v>EC</v>
          </cell>
          <cell r="E25921" t="str">
            <v>-0.102365823959751</v>
          </cell>
        </row>
        <row r="25922">
          <cell r="B25922" t="str">
            <v>Gohir.A11G030431</v>
          </cell>
          <cell r="C25922" t="str">
            <v>NEC</v>
          </cell>
          <cell r="D25922" t="str">
            <v>EC</v>
          </cell>
          <cell r="E25922" t="str">
            <v>-0.102484745326224</v>
          </cell>
        </row>
        <row r="25923">
          <cell r="B25923" t="str">
            <v>Gohir.A12G272400</v>
          </cell>
          <cell r="C25923" t="str">
            <v>NEC</v>
          </cell>
          <cell r="D25923" t="str">
            <v>EC</v>
          </cell>
          <cell r="E25923" t="str">
            <v>-0.102532400952195</v>
          </cell>
        </row>
        <row r="25924">
          <cell r="B25924" t="str">
            <v>Gohir.A06G147500</v>
          </cell>
          <cell r="C25924" t="str">
            <v>NEC</v>
          </cell>
          <cell r="D25924" t="str">
            <v>EC</v>
          </cell>
          <cell r="E25924" t="str">
            <v>-0.102566606415044</v>
          </cell>
        </row>
        <row r="25925">
          <cell r="B25925" t="str">
            <v>Gohir.A09G185300</v>
          </cell>
          <cell r="C25925" t="str">
            <v>NEC</v>
          </cell>
          <cell r="D25925" t="str">
            <v>EC</v>
          </cell>
          <cell r="E25925" t="str">
            <v>-0.102570550482097</v>
          </cell>
        </row>
        <row r="25926">
          <cell r="B25926" t="str">
            <v>Gohir.A12G051900</v>
          </cell>
          <cell r="C25926" t="str">
            <v>NEC</v>
          </cell>
          <cell r="D25926" t="str">
            <v>EC</v>
          </cell>
          <cell r="E25926" t="str">
            <v>-0.102673237079701</v>
          </cell>
        </row>
        <row r="25927">
          <cell r="B25927" t="str">
            <v>Gohir.A13G234000</v>
          </cell>
          <cell r="C25927" t="str">
            <v>NEC</v>
          </cell>
          <cell r="D25927" t="str">
            <v>EC</v>
          </cell>
          <cell r="E25927" t="str">
            <v>-0.102702752986754</v>
          </cell>
        </row>
        <row r="25928">
          <cell r="B25928" t="str">
            <v>Gohir.A04G013500</v>
          </cell>
          <cell r="C25928" t="str">
            <v>NEC</v>
          </cell>
          <cell r="D25928" t="str">
            <v>EC</v>
          </cell>
          <cell r="E25928" t="str">
            <v>-0.102704346699333</v>
          </cell>
        </row>
        <row r="25929">
          <cell r="B25929" t="str">
            <v>Gohir.D10G012350</v>
          </cell>
          <cell r="C25929" t="str">
            <v>NEC</v>
          </cell>
          <cell r="D25929" t="str">
            <v>EC</v>
          </cell>
          <cell r="E25929" t="str">
            <v>-0.102715762141949</v>
          </cell>
        </row>
        <row r="25930">
          <cell r="B25930" t="str">
            <v>Gohir.D03G013300</v>
          </cell>
          <cell r="C25930" t="str">
            <v>NEC</v>
          </cell>
          <cell r="D25930" t="str">
            <v>EC</v>
          </cell>
          <cell r="E25930" t="str">
            <v>-0.102787573657214</v>
          </cell>
        </row>
        <row r="25931">
          <cell r="B25931" t="str">
            <v>Gohir.D12G216300</v>
          </cell>
          <cell r="C25931" t="str">
            <v>NEC</v>
          </cell>
          <cell r="D25931" t="str">
            <v>EC</v>
          </cell>
          <cell r="E25931" t="str">
            <v>-0.102844921283141</v>
          </cell>
        </row>
        <row r="25932">
          <cell r="B25932" t="str">
            <v>Gohir.D11G174700</v>
          </cell>
          <cell r="C25932" t="str">
            <v>NEC</v>
          </cell>
          <cell r="D25932" t="str">
            <v>EC</v>
          </cell>
          <cell r="E25932" t="str">
            <v>-0.10292269275844</v>
          </cell>
        </row>
        <row r="25933">
          <cell r="B25933" t="str">
            <v>Gohir.D11G133701</v>
          </cell>
          <cell r="C25933" t="str">
            <v>NEC</v>
          </cell>
          <cell r="D25933" t="str">
            <v>EC</v>
          </cell>
          <cell r="E25933" t="str">
            <v>-0.102947104419423</v>
          </cell>
        </row>
        <row r="25934">
          <cell r="B25934" t="str">
            <v>Gohir.D09G231900</v>
          </cell>
          <cell r="C25934" t="str">
            <v>NEC</v>
          </cell>
          <cell r="D25934" t="str">
            <v>EC</v>
          </cell>
          <cell r="E25934" t="str">
            <v>-0.103023729290359</v>
          </cell>
        </row>
        <row r="25935">
          <cell r="B25935" t="str">
            <v>Gohir.A04G092000</v>
          </cell>
          <cell r="C25935" t="str">
            <v>NEC</v>
          </cell>
          <cell r="D25935" t="str">
            <v>EC</v>
          </cell>
          <cell r="E25935" t="str">
            <v>-0.103042755118177</v>
          </cell>
        </row>
        <row r="25936">
          <cell r="B25936" t="str">
            <v>Gohir.D09G071300</v>
          </cell>
          <cell r="C25936" t="str">
            <v>NEC</v>
          </cell>
          <cell r="D25936" t="str">
            <v>EC</v>
          </cell>
          <cell r="E25936" t="str">
            <v>-0.103126187560912</v>
          </cell>
        </row>
        <row r="25937">
          <cell r="B25937" t="str">
            <v>Gohir.A02G001200</v>
          </cell>
          <cell r="C25937" t="str">
            <v>NEC</v>
          </cell>
          <cell r="D25937" t="str">
            <v>EC</v>
          </cell>
          <cell r="E25937" t="str">
            <v>-0.103131742657127</v>
          </cell>
        </row>
        <row r="25938">
          <cell r="B25938" t="str">
            <v>Gohir.D09G115456</v>
          </cell>
          <cell r="C25938" t="str">
            <v>NEC</v>
          </cell>
          <cell r="D25938" t="str">
            <v>EC</v>
          </cell>
          <cell r="E25938" t="str">
            <v>-0.103144315568522</v>
          </cell>
        </row>
        <row r="25939">
          <cell r="B25939" t="str">
            <v>Gohir.A12G247800</v>
          </cell>
          <cell r="C25939" t="str">
            <v>NEC</v>
          </cell>
          <cell r="D25939" t="str">
            <v>EC</v>
          </cell>
          <cell r="E25939" t="str">
            <v>-0.103177218302314</v>
          </cell>
        </row>
        <row r="25940">
          <cell r="B25940" t="str">
            <v>Gohir.A03G080700</v>
          </cell>
          <cell r="C25940" t="str">
            <v>NEC</v>
          </cell>
          <cell r="D25940" t="str">
            <v>EC</v>
          </cell>
          <cell r="E25940" t="str">
            <v>-0.103195189687086</v>
          </cell>
        </row>
        <row r="25941">
          <cell r="B25941" t="str">
            <v>Gohir.D07G163401</v>
          </cell>
          <cell r="C25941" t="str">
            <v>NEC</v>
          </cell>
          <cell r="D25941" t="str">
            <v>EC</v>
          </cell>
          <cell r="E25941" t="str">
            <v>-0.103231913210888</v>
          </cell>
        </row>
        <row r="25942">
          <cell r="B25942" t="str">
            <v>Gohir.A01G112500</v>
          </cell>
          <cell r="C25942" t="str">
            <v>NEC</v>
          </cell>
          <cell r="D25942" t="str">
            <v>EC</v>
          </cell>
          <cell r="E25942" t="str">
            <v>-0.103359294333548</v>
          </cell>
        </row>
        <row r="25943">
          <cell r="B25943" t="str">
            <v>Gohir.A09G089700</v>
          </cell>
          <cell r="C25943" t="str">
            <v>NEC</v>
          </cell>
          <cell r="D25943" t="str">
            <v>EC</v>
          </cell>
          <cell r="E25943" t="str">
            <v>-0.10341671608655</v>
          </cell>
        </row>
        <row r="25944">
          <cell r="B25944" t="str">
            <v>Gohir.A09G139066</v>
          </cell>
          <cell r="C25944" t="str">
            <v>NEC</v>
          </cell>
          <cell r="D25944" t="str">
            <v>EC</v>
          </cell>
          <cell r="E25944" t="str">
            <v>-0.103421220136743</v>
          </cell>
        </row>
        <row r="25945">
          <cell r="B25945" t="str">
            <v>Gohir.D06G154100</v>
          </cell>
          <cell r="C25945" t="str">
            <v>NEC</v>
          </cell>
          <cell r="D25945" t="str">
            <v>EC</v>
          </cell>
          <cell r="E25945" t="str">
            <v>-0.103426088718861</v>
          </cell>
        </row>
        <row r="25946">
          <cell r="B25946" t="str">
            <v>Gohir.A01G182400</v>
          </cell>
          <cell r="C25946" t="str">
            <v>NEC</v>
          </cell>
          <cell r="D25946" t="str">
            <v>EC</v>
          </cell>
          <cell r="E25946" t="str">
            <v>-0.10344849324522</v>
          </cell>
        </row>
        <row r="25947">
          <cell r="B25947" t="str">
            <v>Gohir.A12G055900</v>
          </cell>
          <cell r="C25947" t="str">
            <v>NEC</v>
          </cell>
          <cell r="D25947" t="str">
            <v>EC</v>
          </cell>
          <cell r="E25947" t="str">
            <v>-0.103463498836885</v>
          </cell>
        </row>
        <row r="25948">
          <cell r="B25948" t="str">
            <v>Gohir.A07G188301</v>
          </cell>
          <cell r="C25948" t="str">
            <v>NEC</v>
          </cell>
          <cell r="D25948" t="str">
            <v>EC</v>
          </cell>
          <cell r="E25948" t="str">
            <v>-0.103509437654351</v>
          </cell>
        </row>
        <row r="25949">
          <cell r="B25949" t="str">
            <v>Gohir.D12G218300</v>
          </cell>
          <cell r="C25949" t="str">
            <v>NEC</v>
          </cell>
          <cell r="D25949" t="str">
            <v>EC</v>
          </cell>
          <cell r="E25949" t="str">
            <v>-0.10359830468767</v>
          </cell>
        </row>
        <row r="25950">
          <cell r="B25950" t="str">
            <v>Gohir.D05G158500</v>
          </cell>
          <cell r="C25950" t="str">
            <v>NEC</v>
          </cell>
          <cell r="D25950" t="str">
            <v>EC</v>
          </cell>
          <cell r="E25950" t="str">
            <v>-0.103630015661342</v>
          </cell>
        </row>
        <row r="25951">
          <cell r="B25951" t="str">
            <v>Gohir.A03G153900</v>
          </cell>
          <cell r="C25951" t="str">
            <v>NEC</v>
          </cell>
          <cell r="D25951" t="str">
            <v>EC</v>
          </cell>
          <cell r="E25951" t="str">
            <v>-0.103647135942613</v>
          </cell>
        </row>
        <row r="25952">
          <cell r="B25952" t="str">
            <v>Gohir.A05G098200</v>
          </cell>
          <cell r="C25952" t="str">
            <v>NEC</v>
          </cell>
          <cell r="D25952" t="str">
            <v>EC</v>
          </cell>
          <cell r="E25952" t="str">
            <v>-0.103673418024403</v>
          </cell>
        </row>
        <row r="25953">
          <cell r="B25953" t="str">
            <v>Gohir.A12G048001</v>
          </cell>
          <cell r="C25953" t="str">
            <v>NEC</v>
          </cell>
          <cell r="D25953" t="str">
            <v>EC</v>
          </cell>
          <cell r="E25953" t="str">
            <v>-0.103675933890338</v>
          </cell>
        </row>
        <row r="25954">
          <cell r="B25954" t="str">
            <v>Gohir.D08G156000</v>
          </cell>
          <cell r="C25954" t="str">
            <v>NEC</v>
          </cell>
          <cell r="D25954" t="str">
            <v>EC</v>
          </cell>
          <cell r="E25954" t="str">
            <v>-0.103703252962108</v>
          </cell>
        </row>
        <row r="25955">
          <cell r="B25955" t="str">
            <v>Gohir.A06G090800</v>
          </cell>
          <cell r="C25955" t="str">
            <v>NEC</v>
          </cell>
          <cell r="D25955" t="str">
            <v>EC</v>
          </cell>
          <cell r="E25955" t="str">
            <v>-0.103714509144393</v>
          </cell>
        </row>
        <row r="25956">
          <cell r="B25956" t="str">
            <v>Gohir.D11G288000</v>
          </cell>
          <cell r="C25956" t="str">
            <v>NEC</v>
          </cell>
          <cell r="D25956" t="str">
            <v>EC</v>
          </cell>
          <cell r="E25956" t="str">
            <v>-0.10378280398863</v>
          </cell>
        </row>
        <row r="25957">
          <cell r="B25957" t="str">
            <v>Gohir.A02G141100</v>
          </cell>
          <cell r="C25957" t="str">
            <v>NEC</v>
          </cell>
          <cell r="D25957" t="str">
            <v>EC</v>
          </cell>
          <cell r="E25957" t="str">
            <v>-0.103793271268974</v>
          </cell>
        </row>
        <row r="25958">
          <cell r="B25958" t="str">
            <v>Gohir.A11G005200</v>
          </cell>
          <cell r="C25958" t="str">
            <v>NEC</v>
          </cell>
          <cell r="D25958" t="str">
            <v>EC</v>
          </cell>
          <cell r="E25958" t="str">
            <v>-0.103869561248892</v>
          </cell>
        </row>
        <row r="25959">
          <cell r="B25959" t="str">
            <v>Gohir.D05G004600</v>
          </cell>
          <cell r="C25959" t="str">
            <v>NEC</v>
          </cell>
          <cell r="D25959" t="str">
            <v>EC</v>
          </cell>
          <cell r="E25959" t="str">
            <v>-0.103920707741072</v>
          </cell>
        </row>
        <row r="25960">
          <cell r="B25960" t="str">
            <v>Gohir.A12G012500</v>
          </cell>
          <cell r="C25960" t="str">
            <v>NEC</v>
          </cell>
          <cell r="D25960" t="str">
            <v>EC</v>
          </cell>
          <cell r="E25960" t="str">
            <v>-0.103945330882202</v>
          </cell>
        </row>
        <row r="25961">
          <cell r="B25961" t="str">
            <v>Gohir.D07G037400</v>
          </cell>
          <cell r="C25961" t="str">
            <v>NEC</v>
          </cell>
          <cell r="D25961" t="str">
            <v>EC</v>
          </cell>
          <cell r="E25961" t="str">
            <v>-0.103949120545449</v>
          </cell>
        </row>
        <row r="25962">
          <cell r="B25962" t="str">
            <v>Gohir.D05G256800</v>
          </cell>
          <cell r="C25962" t="str">
            <v>NEC</v>
          </cell>
          <cell r="D25962" t="str">
            <v>EC</v>
          </cell>
          <cell r="E25962" t="str">
            <v>-0.103979942082378</v>
          </cell>
        </row>
        <row r="25963">
          <cell r="B25963" t="str">
            <v>Gohir.A12G045700</v>
          </cell>
          <cell r="C25963" t="str">
            <v>NEC</v>
          </cell>
          <cell r="D25963" t="str">
            <v>EC</v>
          </cell>
          <cell r="E25963" t="str">
            <v>-0.10402269511306</v>
          </cell>
        </row>
        <row r="25964">
          <cell r="B25964" t="str">
            <v>Gohir.D12G123600</v>
          </cell>
          <cell r="C25964" t="str">
            <v>NEC</v>
          </cell>
          <cell r="D25964" t="str">
            <v>EC</v>
          </cell>
          <cell r="E25964" t="str">
            <v>-0.104036783720777</v>
          </cell>
        </row>
        <row r="25965">
          <cell r="B25965" t="str">
            <v>Gohir.1Z049627</v>
          </cell>
          <cell r="C25965" t="str">
            <v>NEC</v>
          </cell>
          <cell r="D25965" t="str">
            <v>EC</v>
          </cell>
          <cell r="E25965" t="str">
            <v>-0.10410476166005</v>
          </cell>
        </row>
        <row r="25966">
          <cell r="B25966" t="str">
            <v>Gohir.A05G001300</v>
          </cell>
          <cell r="C25966" t="str">
            <v>NEC</v>
          </cell>
          <cell r="D25966" t="str">
            <v>EC</v>
          </cell>
          <cell r="E25966" t="str">
            <v>-0.104154151294993</v>
          </cell>
        </row>
        <row r="25967">
          <cell r="B25967" t="str">
            <v>Gohir.D08G208600</v>
          </cell>
          <cell r="C25967" t="str">
            <v>NEC</v>
          </cell>
          <cell r="D25967" t="str">
            <v>EC</v>
          </cell>
          <cell r="E25967" t="str">
            <v>-0.104178774858419</v>
          </cell>
        </row>
        <row r="25968">
          <cell r="B25968" t="str">
            <v>Gohir.A08G040500</v>
          </cell>
          <cell r="C25968" t="str">
            <v>NEC</v>
          </cell>
          <cell r="D25968" t="str">
            <v>EC</v>
          </cell>
          <cell r="E25968" t="str">
            <v>-0.104224712232973</v>
          </cell>
        </row>
        <row r="25969">
          <cell r="B25969" t="str">
            <v>Gohir.D06G205700</v>
          </cell>
          <cell r="C25969" t="str">
            <v>NEC</v>
          </cell>
          <cell r="D25969" t="str">
            <v>EC</v>
          </cell>
          <cell r="E25969" t="str">
            <v>-0.104266877592853</v>
          </cell>
        </row>
        <row r="25970">
          <cell r="B25970" t="str">
            <v>Gohir.A11G001600</v>
          </cell>
          <cell r="C25970" t="str">
            <v>NEC</v>
          </cell>
          <cell r="D25970" t="str">
            <v>EC</v>
          </cell>
          <cell r="E25970" t="str">
            <v>-0.104337970392901</v>
          </cell>
        </row>
        <row r="25971">
          <cell r="B25971" t="str">
            <v>Gohir.A07G178200</v>
          </cell>
          <cell r="C25971" t="str">
            <v>NEC</v>
          </cell>
          <cell r="D25971" t="str">
            <v>EC</v>
          </cell>
          <cell r="E25971" t="str">
            <v>-0.104345400658751</v>
          </cell>
        </row>
        <row r="25972">
          <cell r="B25972" t="str">
            <v>Gohir.A10G103400</v>
          </cell>
          <cell r="C25972" t="str">
            <v>NEC</v>
          </cell>
          <cell r="D25972" t="str">
            <v>EC</v>
          </cell>
          <cell r="E25972" t="str">
            <v>-0.104420924633451</v>
          </cell>
        </row>
        <row r="25973">
          <cell r="B25973" t="str">
            <v>Gohir.A07G015100</v>
          </cell>
          <cell r="C25973" t="str">
            <v>NEC</v>
          </cell>
          <cell r="D25973" t="str">
            <v>EC</v>
          </cell>
          <cell r="E25973" t="str">
            <v>-0.104531765498528</v>
          </cell>
        </row>
        <row r="25974">
          <cell r="B25974" t="str">
            <v>Gohir.D01G155700</v>
          </cell>
          <cell r="C25974" t="str">
            <v>NEC</v>
          </cell>
          <cell r="D25974" t="str">
            <v>EC</v>
          </cell>
          <cell r="E25974" t="str">
            <v>-0.104639715911849</v>
          </cell>
        </row>
        <row r="25975">
          <cell r="B25975" t="str">
            <v>Gohir.D06G187200</v>
          </cell>
          <cell r="C25975" t="str">
            <v>NEC</v>
          </cell>
          <cell r="D25975" t="str">
            <v>EC</v>
          </cell>
          <cell r="E25975" t="str">
            <v>-0.104738895571749</v>
          </cell>
        </row>
        <row r="25976">
          <cell r="B25976" t="str">
            <v>Gohir.A08G032100</v>
          </cell>
          <cell r="C25976" t="str">
            <v>NEC</v>
          </cell>
          <cell r="D25976" t="str">
            <v>EC</v>
          </cell>
          <cell r="E25976" t="str">
            <v>-0.104749506180975</v>
          </cell>
        </row>
        <row r="25977">
          <cell r="B25977" t="str">
            <v>Gohir.A07G206100</v>
          </cell>
          <cell r="C25977" t="str">
            <v>NEC</v>
          </cell>
          <cell r="D25977" t="str">
            <v>EC</v>
          </cell>
          <cell r="E25977" t="str">
            <v>-0.104826426125692</v>
          </cell>
        </row>
        <row r="25978">
          <cell r="B25978" t="str">
            <v>Gohir.D09G119800</v>
          </cell>
          <cell r="C25978" t="str">
            <v>NEC</v>
          </cell>
          <cell r="D25978" t="str">
            <v>EC</v>
          </cell>
          <cell r="E25978" t="str">
            <v>-0.104896125552236</v>
          </cell>
        </row>
        <row r="25979">
          <cell r="B25979" t="str">
            <v>Gohir.A02G015000</v>
          </cell>
          <cell r="C25979" t="str">
            <v>NEC</v>
          </cell>
          <cell r="D25979" t="str">
            <v>EC</v>
          </cell>
          <cell r="E25979" t="str">
            <v>-0.104989072223544</v>
          </cell>
        </row>
        <row r="25980">
          <cell r="B25980" t="str">
            <v>Gohir.A13G165400</v>
          </cell>
          <cell r="C25980" t="str">
            <v>NEC</v>
          </cell>
          <cell r="D25980" t="str">
            <v>EC</v>
          </cell>
          <cell r="E25980" t="str">
            <v>-0.105080629669204</v>
          </cell>
        </row>
        <row r="25981">
          <cell r="B25981" t="str">
            <v>Gohir.D10G039200</v>
          </cell>
          <cell r="C25981" t="str">
            <v>NEC</v>
          </cell>
          <cell r="D25981" t="str">
            <v>EC</v>
          </cell>
          <cell r="E25981" t="str">
            <v>-0.105152915561499</v>
          </cell>
        </row>
        <row r="25982">
          <cell r="B25982" t="str">
            <v>Gohir.A05G394500</v>
          </cell>
          <cell r="C25982" t="str">
            <v>NEC</v>
          </cell>
          <cell r="D25982" t="str">
            <v>EC</v>
          </cell>
          <cell r="E25982" t="str">
            <v>-0.105300672162348</v>
          </cell>
        </row>
        <row r="25983">
          <cell r="B25983" t="str">
            <v>Gohir.A12G029901</v>
          </cell>
          <cell r="C25983" t="str">
            <v>NEC</v>
          </cell>
          <cell r="D25983" t="str">
            <v>EC</v>
          </cell>
          <cell r="E25983" t="str">
            <v>-0.10530894770644</v>
          </cell>
        </row>
        <row r="25984">
          <cell r="B25984" t="str">
            <v>Gohir.A07G142300</v>
          </cell>
          <cell r="C25984" t="str">
            <v>NEC</v>
          </cell>
          <cell r="D25984" t="str">
            <v>EC</v>
          </cell>
          <cell r="E25984" t="str">
            <v>-0.105378806337473</v>
          </cell>
        </row>
        <row r="25985">
          <cell r="B25985" t="str">
            <v>Gohir.D09G103000</v>
          </cell>
          <cell r="C25985" t="str">
            <v>NEC</v>
          </cell>
          <cell r="D25985" t="str">
            <v>EC</v>
          </cell>
          <cell r="E25985" t="str">
            <v>-0.105403067517056</v>
          </cell>
        </row>
        <row r="25986">
          <cell r="B25986" t="str">
            <v>Gohir.D12G084200</v>
          </cell>
          <cell r="C25986" t="str">
            <v>NEC</v>
          </cell>
          <cell r="D25986" t="str">
            <v>EC</v>
          </cell>
          <cell r="E25986" t="str">
            <v>-0.105487573376043</v>
          </cell>
        </row>
        <row r="25987">
          <cell r="B25987" t="str">
            <v>Gohir.D06G184600</v>
          </cell>
          <cell r="C25987" t="str">
            <v>NEC</v>
          </cell>
          <cell r="D25987" t="str">
            <v>EC</v>
          </cell>
          <cell r="E25987" t="str">
            <v>-0.105497949535122</v>
          </cell>
        </row>
        <row r="25988">
          <cell r="B25988" t="str">
            <v>Gohir.D05G196600</v>
          </cell>
          <cell r="C25988" t="str">
            <v>NEC</v>
          </cell>
          <cell r="D25988" t="str">
            <v>EC</v>
          </cell>
          <cell r="E25988" t="str">
            <v>-0.105505928630604</v>
          </cell>
        </row>
        <row r="25989">
          <cell r="B25989" t="str">
            <v>Gohir.A11G151800</v>
          </cell>
          <cell r="C25989" t="str">
            <v>NEC</v>
          </cell>
          <cell r="D25989" t="str">
            <v>EC</v>
          </cell>
          <cell r="E25989" t="str">
            <v>-0.105519620747324</v>
          </cell>
        </row>
        <row r="25990">
          <cell r="B25990" t="str">
            <v>Gohir.D07G177200</v>
          </cell>
          <cell r="C25990" t="str">
            <v>NEC</v>
          </cell>
          <cell r="D25990" t="str">
            <v>EC</v>
          </cell>
          <cell r="E25990" t="str">
            <v>-0.105646526576243</v>
          </cell>
        </row>
        <row r="25991">
          <cell r="B25991" t="str">
            <v>Gohir.D11G170901</v>
          </cell>
          <cell r="C25991" t="str">
            <v>NEC</v>
          </cell>
          <cell r="D25991" t="str">
            <v>EC</v>
          </cell>
          <cell r="E25991" t="str">
            <v>-0.10580345785936</v>
          </cell>
        </row>
        <row r="25992">
          <cell r="B25992" t="str">
            <v>Gohir.A01G032800</v>
          </cell>
          <cell r="C25992" t="str">
            <v>NEC</v>
          </cell>
          <cell r="D25992" t="str">
            <v>EC</v>
          </cell>
          <cell r="E25992" t="str">
            <v>-0.105815114603789</v>
          </cell>
        </row>
        <row r="25993">
          <cell r="B25993" t="str">
            <v>Gohir.D05G236100</v>
          </cell>
          <cell r="C25993" t="str">
            <v>NEC</v>
          </cell>
          <cell r="D25993" t="str">
            <v>EC</v>
          </cell>
          <cell r="E25993" t="str">
            <v>-0.10582269930323</v>
          </cell>
        </row>
        <row r="25994">
          <cell r="B25994" t="str">
            <v>Gohir.D09G047500</v>
          </cell>
          <cell r="C25994" t="str">
            <v>NEC</v>
          </cell>
          <cell r="D25994" t="str">
            <v>EC</v>
          </cell>
          <cell r="E25994" t="str">
            <v>-0.105881714037132</v>
          </cell>
        </row>
        <row r="25995">
          <cell r="B25995" t="str">
            <v>Gohir.A11G063700</v>
          </cell>
          <cell r="C25995" t="str">
            <v>NEC</v>
          </cell>
          <cell r="D25995" t="str">
            <v>EC</v>
          </cell>
          <cell r="E25995" t="str">
            <v>-0.105884291301723</v>
          </cell>
        </row>
        <row r="25996">
          <cell r="B25996" t="str">
            <v>Gohir.D12G017200</v>
          </cell>
          <cell r="C25996" t="str">
            <v>NEC</v>
          </cell>
          <cell r="D25996" t="str">
            <v>EC</v>
          </cell>
          <cell r="E25996" t="str">
            <v>-0.105931145881286</v>
          </cell>
        </row>
        <row r="25997">
          <cell r="B25997" t="str">
            <v>Gohir.D03G150000</v>
          </cell>
          <cell r="C25997" t="str">
            <v>NEC</v>
          </cell>
          <cell r="D25997" t="str">
            <v>EC</v>
          </cell>
          <cell r="E25997" t="str">
            <v>-0.106013581250028</v>
          </cell>
        </row>
        <row r="25998">
          <cell r="B25998" t="str">
            <v>Gohir.A11G033200</v>
          </cell>
          <cell r="C25998" t="str">
            <v>NEC</v>
          </cell>
          <cell r="D25998" t="str">
            <v>EC</v>
          </cell>
          <cell r="E25998" t="str">
            <v>-0.106025008344494</v>
          </cell>
        </row>
        <row r="25999">
          <cell r="B25999" t="str">
            <v>Gohir.D03G047601</v>
          </cell>
          <cell r="C25999" t="str">
            <v>NEC</v>
          </cell>
          <cell r="D25999" t="str">
            <v>EC</v>
          </cell>
          <cell r="E25999" t="str">
            <v>-0.106116492639735</v>
          </cell>
        </row>
        <row r="26000">
          <cell r="B26000" t="str">
            <v>Gohir.D02G080000</v>
          </cell>
          <cell r="C26000" t="str">
            <v>NEC</v>
          </cell>
          <cell r="D26000" t="str">
            <v>EC</v>
          </cell>
          <cell r="E26000" t="str">
            <v>-0.106204883851813</v>
          </cell>
        </row>
        <row r="26001">
          <cell r="B26001" t="str">
            <v>Gohir.A11G202200</v>
          </cell>
          <cell r="C26001" t="str">
            <v>NEC</v>
          </cell>
          <cell r="D26001" t="str">
            <v>EC</v>
          </cell>
          <cell r="E26001" t="str">
            <v>-0.106213499081003</v>
          </cell>
        </row>
        <row r="26002">
          <cell r="B26002" t="str">
            <v>Gohir.D09G052984</v>
          </cell>
          <cell r="C26002" t="str">
            <v>NEC</v>
          </cell>
          <cell r="D26002" t="str">
            <v>EC</v>
          </cell>
          <cell r="E26002" t="str">
            <v>-0.106216735058846</v>
          </cell>
        </row>
        <row r="26003">
          <cell r="B26003" t="str">
            <v>Gohir.A01G192000</v>
          </cell>
          <cell r="C26003" t="str">
            <v>NEC</v>
          </cell>
          <cell r="D26003" t="str">
            <v>EC</v>
          </cell>
          <cell r="E26003" t="str">
            <v>-0.10632552609586</v>
          </cell>
        </row>
        <row r="26004">
          <cell r="B26004" t="str">
            <v>Gohir.A07G146200</v>
          </cell>
          <cell r="C26004" t="str">
            <v>NEC</v>
          </cell>
          <cell r="D26004" t="str">
            <v>EC</v>
          </cell>
          <cell r="E26004" t="str">
            <v>-0.106340936354332</v>
          </cell>
        </row>
        <row r="26005">
          <cell r="B26005" t="str">
            <v>Gohir.D08G210700</v>
          </cell>
          <cell r="C26005" t="str">
            <v>NEC</v>
          </cell>
          <cell r="D26005" t="str">
            <v>EC</v>
          </cell>
          <cell r="E26005" t="str">
            <v>-0.106350704077672</v>
          </cell>
        </row>
        <row r="26006">
          <cell r="B26006" t="str">
            <v>Gohir.A04G087900</v>
          </cell>
          <cell r="C26006" t="str">
            <v>NEC</v>
          </cell>
          <cell r="D26006" t="str">
            <v>EC</v>
          </cell>
          <cell r="E26006" t="str">
            <v>-0.106360796712001</v>
          </cell>
        </row>
        <row r="26007">
          <cell r="B26007" t="str">
            <v>Gohir.D01G101100</v>
          </cell>
          <cell r="C26007" t="str">
            <v>NEC</v>
          </cell>
          <cell r="D26007" t="str">
            <v>EC</v>
          </cell>
          <cell r="E26007" t="str">
            <v>-0.106418397608365</v>
          </cell>
        </row>
        <row r="26008">
          <cell r="B26008" t="str">
            <v>Gohir.A09G101100</v>
          </cell>
          <cell r="C26008" t="str">
            <v>NEC</v>
          </cell>
          <cell r="D26008" t="str">
            <v>EC</v>
          </cell>
          <cell r="E26008" t="str">
            <v>-0.106433968324116</v>
          </cell>
        </row>
        <row r="26009">
          <cell r="B26009" t="str">
            <v>Gohir.A03G022400</v>
          </cell>
          <cell r="C26009" t="str">
            <v>NEC</v>
          </cell>
          <cell r="D26009" t="str">
            <v>EC</v>
          </cell>
          <cell r="E26009" t="str">
            <v>-0.1064401777976</v>
          </cell>
        </row>
        <row r="26010">
          <cell r="B26010" t="str">
            <v>Gohir.D02G064000</v>
          </cell>
          <cell r="C26010" t="str">
            <v>NEC</v>
          </cell>
          <cell r="D26010" t="str">
            <v>EC</v>
          </cell>
          <cell r="E26010" t="str">
            <v>-0.106447603111996</v>
          </cell>
        </row>
        <row r="26011">
          <cell r="B26011" t="str">
            <v>Gohir.A01G072766</v>
          </cell>
          <cell r="C26011" t="str">
            <v>NEC</v>
          </cell>
          <cell r="D26011" t="str">
            <v>EC</v>
          </cell>
          <cell r="E26011" t="str">
            <v>-0.106471303580807</v>
          </cell>
        </row>
        <row r="26012">
          <cell r="B26012" t="str">
            <v>Gohir.A08G206400</v>
          </cell>
          <cell r="C26012" t="str">
            <v>NEC</v>
          </cell>
          <cell r="D26012" t="str">
            <v>EC</v>
          </cell>
          <cell r="E26012" t="str">
            <v>-0.106473605897521</v>
          </cell>
        </row>
        <row r="26013">
          <cell r="B26013" t="str">
            <v>Gohir.D01G220000</v>
          </cell>
          <cell r="C26013" t="str">
            <v>NEC</v>
          </cell>
          <cell r="D26013" t="str">
            <v>EC</v>
          </cell>
          <cell r="E26013" t="str">
            <v>-0.10648899907009</v>
          </cell>
        </row>
        <row r="26014">
          <cell r="B26014" t="str">
            <v>Gohir.D13G200000</v>
          </cell>
          <cell r="C26014" t="str">
            <v>NEC</v>
          </cell>
          <cell r="D26014" t="str">
            <v>EC</v>
          </cell>
          <cell r="E26014" t="str">
            <v>-0.106512288589982</v>
          </cell>
        </row>
        <row r="26015">
          <cell r="B26015" t="str">
            <v>Gohir.D08G186100</v>
          </cell>
          <cell r="C26015" t="str">
            <v>NEC</v>
          </cell>
          <cell r="D26015" t="str">
            <v>EC</v>
          </cell>
          <cell r="E26015" t="str">
            <v>-0.106522092202624</v>
          </cell>
        </row>
        <row r="26016">
          <cell r="B26016" t="str">
            <v>Gohir.A08G168100</v>
          </cell>
          <cell r="C26016" t="str">
            <v>NEC</v>
          </cell>
          <cell r="D26016" t="str">
            <v>EC</v>
          </cell>
          <cell r="E26016" t="str">
            <v>-0.10655975192489</v>
          </cell>
        </row>
        <row r="26017">
          <cell r="B26017" t="str">
            <v>Gohir.A08G230900</v>
          </cell>
          <cell r="C26017" t="str">
            <v>NEC</v>
          </cell>
          <cell r="D26017" t="str">
            <v>EC</v>
          </cell>
          <cell r="E26017" t="str">
            <v>-0.106579050663744</v>
          </cell>
        </row>
        <row r="26018">
          <cell r="B26018" t="str">
            <v>Gohir.A08G082062</v>
          </cell>
          <cell r="C26018" t="str">
            <v>NEC</v>
          </cell>
          <cell r="D26018" t="str">
            <v>EC</v>
          </cell>
          <cell r="E26018" t="str">
            <v>-0.106623171390791</v>
          </cell>
        </row>
        <row r="26019">
          <cell r="B26019" t="str">
            <v>Gohir.A08G221628</v>
          </cell>
          <cell r="C26019" t="str">
            <v>NEC</v>
          </cell>
          <cell r="D26019" t="str">
            <v>EC</v>
          </cell>
          <cell r="E26019" t="str">
            <v>-0.106623786358587</v>
          </cell>
        </row>
        <row r="26020">
          <cell r="B26020" t="str">
            <v>Gohir.D06G039200</v>
          </cell>
          <cell r="C26020" t="str">
            <v>NEC</v>
          </cell>
          <cell r="D26020" t="str">
            <v>EC</v>
          </cell>
          <cell r="E26020" t="str">
            <v>-0.106667563185382</v>
          </cell>
        </row>
        <row r="26021">
          <cell r="B26021" t="str">
            <v>Gohir.A08G097786</v>
          </cell>
          <cell r="C26021" t="str">
            <v>NEC</v>
          </cell>
          <cell r="D26021" t="str">
            <v>EC</v>
          </cell>
          <cell r="E26021" t="str">
            <v>-0.10671559918653</v>
          </cell>
        </row>
        <row r="26022">
          <cell r="B26022" t="str">
            <v>Gohir.A11G169600</v>
          </cell>
          <cell r="C26022" t="str">
            <v>NEC</v>
          </cell>
          <cell r="D26022" t="str">
            <v>EC</v>
          </cell>
          <cell r="E26022" t="str">
            <v>-0.106722181907609</v>
          </cell>
        </row>
        <row r="26023">
          <cell r="B26023" t="str">
            <v>Gohir.D03G097200</v>
          </cell>
          <cell r="C26023" t="str">
            <v>NEC</v>
          </cell>
          <cell r="D26023" t="str">
            <v>EC</v>
          </cell>
          <cell r="E26023" t="str">
            <v>-0.106786730804637</v>
          </cell>
        </row>
        <row r="26024">
          <cell r="B26024" t="str">
            <v>Gohir.D05G126500</v>
          </cell>
          <cell r="C26024" t="str">
            <v>NEC</v>
          </cell>
          <cell r="D26024" t="str">
            <v>EC</v>
          </cell>
          <cell r="E26024" t="str">
            <v>-0.106811831156408</v>
          </cell>
        </row>
        <row r="26025">
          <cell r="B26025" t="str">
            <v>Gohir.D08G010400</v>
          </cell>
          <cell r="C26025" t="str">
            <v>NEC</v>
          </cell>
          <cell r="D26025" t="str">
            <v>EC</v>
          </cell>
          <cell r="E26025" t="str">
            <v>-0.106862408673376</v>
          </cell>
        </row>
        <row r="26026">
          <cell r="B26026" t="str">
            <v>Gohir.A01G127100</v>
          </cell>
          <cell r="C26026" t="str">
            <v>NEC</v>
          </cell>
          <cell r="D26026" t="str">
            <v>EC</v>
          </cell>
          <cell r="E26026" t="str">
            <v>-0.106914954064156</v>
          </cell>
        </row>
        <row r="26027">
          <cell r="B26027" t="str">
            <v>Gohir.D08G063100</v>
          </cell>
          <cell r="C26027" t="str">
            <v>NEC</v>
          </cell>
          <cell r="D26027" t="str">
            <v>EC</v>
          </cell>
          <cell r="E26027" t="str">
            <v>-0.106945264850425</v>
          </cell>
        </row>
        <row r="26028">
          <cell r="B26028" t="str">
            <v>Gohir.D08G092550</v>
          </cell>
          <cell r="C26028" t="str">
            <v>NEC</v>
          </cell>
          <cell r="D26028" t="str">
            <v>EC</v>
          </cell>
          <cell r="E26028" t="str">
            <v>-0.107049890620129</v>
          </cell>
        </row>
        <row r="26029">
          <cell r="B26029" t="str">
            <v>Gohir.A02G035200</v>
          </cell>
          <cell r="C26029" t="str">
            <v>NEC</v>
          </cell>
          <cell r="D26029" t="str">
            <v>EC</v>
          </cell>
          <cell r="E26029" t="str">
            <v>-0.107102339939512</v>
          </cell>
        </row>
        <row r="26030">
          <cell r="B26030" t="str">
            <v>Gohir.D01G205600</v>
          </cell>
          <cell r="C26030" t="str">
            <v>NEC</v>
          </cell>
          <cell r="D26030" t="str">
            <v>EC</v>
          </cell>
          <cell r="E26030" t="str">
            <v>-0.107160239023234</v>
          </cell>
        </row>
        <row r="26031">
          <cell r="B26031" t="str">
            <v>Gohir.D11G244700</v>
          </cell>
          <cell r="C26031" t="str">
            <v>NEC</v>
          </cell>
          <cell r="D26031" t="str">
            <v>EC</v>
          </cell>
          <cell r="E26031" t="str">
            <v>-0.107183758216147</v>
          </cell>
        </row>
        <row r="26032">
          <cell r="B26032" t="str">
            <v>Gohir.A03G056500</v>
          </cell>
          <cell r="C26032" t="str">
            <v>NEC</v>
          </cell>
          <cell r="D26032" t="str">
            <v>EC</v>
          </cell>
          <cell r="E26032" t="str">
            <v>-0.107228606757754</v>
          </cell>
        </row>
        <row r="26033">
          <cell r="B26033" t="str">
            <v>Gohir.A11G065200</v>
          </cell>
          <cell r="C26033" t="str">
            <v>NEC</v>
          </cell>
          <cell r="D26033" t="str">
            <v>EC</v>
          </cell>
          <cell r="E26033" t="str">
            <v>-0.107310477024552</v>
          </cell>
        </row>
        <row r="26034">
          <cell r="B26034" t="str">
            <v>Gohir.D12G277300</v>
          </cell>
          <cell r="C26034" t="str">
            <v>NEC</v>
          </cell>
          <cell r="D26034" t="str">
            <v>EC</v>
          </cell>
          <cell r="E26034" t="str">
            <v>-0.107464214927916</v>
          </cell>
        </row>
        <row r="26035">
          <cell r="B26035" t="str">
            <v>Gohir.D08G253100</v>
          </cell>
          <cell r="C26035" t="str">
            <v>NEC</v>
          </cell>
          <cell r="D26035" t="str">
            <v>EC</v>
          </cell>
          <cell r="E26035" t="str">
            <v>-0.107493911880164</v>
          </cell>
        </row>
        <row r="26036">
          <cell r="B26036" t="str">
            <v>Gohir.D10G110000</v>
          </cell>
          <cell r="C26036" t="str">
            <v>NEC</v>
          </cell>
          <cell r="D26036" t="str">
            <v>EC</v>
          </cell>
          <cell r="E26036" t="str">
            <v>-0.107600872241229</v>
          </cell>
        </row>
        <row r="26037">
          <cell r="B26037" t="str">
            <v>Gohir.D08G098400</v>
          </cell>
          <cell r="C26037" t="str">
            <v>NEC</v>
          </cell>
          <cell r="D26037" t="str">
            <v>EC</v>
          </cell>
          <cell r="E26037" t="str">
            <v>-0.107671888745585</v>
          </cell>
        </row>
        <row r="26038">
          <cell r="B26038" t="str">
            <v>Gohir.A01G137578</v>
          </cell>
          <cell r="C26038" t="str">
            <v>NEC</v>
          </cell>
          <cell r="D26038" t="str">
            <v>EC</v>
          </cell>
          <cell r="E26038" t="str">
            <v>-0.107717578266286</v>
          </cell>
        </row>
        <row r="26039">
          <cell r="B26039" t="str">
            <v>Gohir.A12G221800</v>
          </cell>
          <cell r="C26039" t="str">
            <v>NEC</v>
          </cell>
          <cell r="D26039" t="str">
            <v>EC</v>
          </cell>
          <cell r="E26039" t="str">
            <v>-0.107739140628762</v>
          </cell>
        </row>
        <row r="26040">
          <cell r="B26040" t="str">
            <v>Gohir.D01G041600</v>
          </cell>
          <cell r="C26040" t="str">
            <v>NEC</v>
          </cell>
          <cell r="D26040" t="str">
            <v>EC</v>
          </cell>
          <cell r="E26040" t="str">
            <v>-0.107760107097863</v>
          </cell>
        </row>
        <row r="26041">
          <cell r="B26041" t="str">
            <v>Gohir.D04G182800</v>
          </cell>
          <cell r="C26041" t="str">
            <v>NEC</v>
          </cell>
          <cell r="D26041" t="str">
            <v>EC</v>
          </cell>
          <cell r="E26041" t="str">
            <v>-0.107761767764821</v>
          </cell>
        </row>
        <row r="26042">
          <cell r="B26042" t="str">
            <v>Gohir.A11G048000</v>
          </cell>
          <cell r="C26042" t="str">
            <v>NEC</v>
          </cell>
          <cell r="D26042" t="str">
            <v>EC</v>
          </cell>
          <cell r="E26042" t="str">
            <v>-0.107846490448704</v>
          </cell>
        </row>
        <row r="26043">
          <cell r="B26043" t="str">
            <v>Gohir.D09G012300</v>
          </cell>
          <cell r="C26043" t="str">
            <v>NEC</v>
          </cell>
          <cell r="D26043" t="str">
            <v>EC</v>
          </cell>
          <cell r="E26043" t="str">
            <v>-0.107878564517954</v>
          </cell>
        </row>
        <row r="26044">
          <cell r="B26044" t="str">
            <v>Gohir.A07G051800</v>
          </cell>
          <cell r="C26044" t="str">
            <v>NEC</v>
          </cell>
          <cell r="D26044" t="str">
            <v>EC</v>
          </cell>
          <cell r="E26044" t="str">
            <v>-0.10788409463734</v>
          </cell>
        </row>
        <row r="26045">
          <cell r="B26045" t="str">
            <v>Gohir.A07G137600</v>
          </cell>
          <cell r="C26045" t="str">
            <v>NEC</v>
          </cell>
          <cell r="D26045" t="str">
            <v>EC</v>
          </cell>
          <cell r="E26045" t="str">
            <v>-0.107906748327296</v>
          </cell>
        </row>
        <row r="26046">
          <cell r="B26046" t="str">
            <v>Gohir.D11G054500</v>
          </cell>
          <cell r="C26046" t="str">
            <v>NEC</v>
          </cell>
          <cell r="D26046" t="str">
            <v>EC</v>
          </cell>
          <cell r="E26046" t="str">
            <v>-0.107925976469068</v>
          </cell>
        </row>
        <row r="26047">
          <cell r="B26047" t="str">
            <v>Gohir.D11G260500</v>
          </cell>
          <cell r="C26047" t="str">
            <v>NEC</v>
          </cell>
          <cell r="D26047" t="str">
            <v>EC</v>
          </cell>
          <cell r="E26047" t="str">
            <v>-0.107971542822308</v>
          </cell>
        </row>
        <row r="26048">
          <cell r="B26048" t="str">
            <v>Gohir.A07G119300</v>
          </cell>
          <cell r="C26048" t="str">
            <v>NEC</v>
          </cell>
          <cell r="D26048" t="str">
            <v>EC</v>
          </cell>
          <cell r="E26048" t="str">
            <v>-0.108002279951773</v>
          </cell>
        </row>
        <row r="26049">
          <cell r="B26049" t="str">
            <v>Gohir.A05G299700</v>
          </cell>
          <cell r="C26049" t="str">
            <v>NEC</v>
          </cell>
          <cell r="D26049" t="str">
            <v>EC</v>
          </cell>
          <cell r="E26049" t="str">
            <v>-0.108007125321747</v>
          </cell>
        </row>
        <row r="26050">
          <cell r="B26050" t="str">
            <v>Gohir.A01G167600</v>
          </cell>
          <cell r="C26050" t="str">
            <v>NEC</v>
          </cell>
          <cell r="D26050" t="str">
            <v>EC</v>
          </cell>
          <cell r="E26050" t="str">
            <v>-0.108009000642743</v>
          </cell>
        </row>
        <row r="26051">
          <cell r="B26051" t="str">
            <v>Gohir.A08G243600</v>
          </cell>
          <cell r="C26051" t="str">
            <v>NEC</v>
          </cell>
          <cell r="D26051" t="str">
            <v>EC</v>
          </cell>
          <cell r="E26051" t="str">
            <v>-0.108046899942478</v>
          </cell>
        </row>
        <row r="26052">
          <cell r="B26052" t="str">
            <v>Gohir.A01G092000</v>
          </cell>
          <cell r="C26052" t="str">
            <v>NEC</v>
          </cell>
          <cell r="D26052" t="str">
            <v>EC</v>
          </cell>
          <cell r="E26052" t="str">
            <v>-0.10805763388914</v>
          </cell>
        </row>
        <row r="26053">
          <cell r="B26053" t="str">
            <v>Gohir.D10G101600</v>
          </cell>
          <cell r="C26053" t="str">
            <v>NEC</v>
          </cell>
          <cell r="D26053" t="str">
            <v>EC</v>
          </cell>
          <cell r="E26053" t="str">
            <v>-0.108072391307305</v>
          </cell>
        </row>
        <row r="26054">
          <cell r="B26054" t="str">
            <v>Gohir.D04G019500</v>
          </cell>
          <cell r="C26054" t="str">
            <v>NEC</v>
          </cell>
          <cell r="D26054" t="str">
            <v>EC</v>
          </cell>
          <cell r="E26054" t="str">
            <v>-0.108107734059099</v>
          </cell>
        </row>
        <row r="26055">
          <cell r="B26055" t="str">
            <v>Gohir.D12G217300</v>
          </cell>
          <cell r="C26055" t="str">
            <v>NEC</v>
          </cell>
          <cell r="D26055" t="str">
            <v>EC</v>
          </cell>
          <cell r="E26055" t="str">
            <v>-0.108112273611466</v>
          </cell>
        </row>
        <row r="26056">
          <cell r="B26056" t="str">
            <v>Gohir.D05G153800</v>
          </cell>
          <cell r="C26056" t="str">
            <v>NEC</v>
          </cell>
          <cell r="D26056" t="str">
            <v>EC</v>
          </cell>
          <cell r="E26056" t="str">
            <v>-0.108193994605293</v>
          </cell>
        </row>
        <row r="26057">
          <cell r="B26057" t="str">
            <v>Gohir.D03G031700</v>
          </cell>
          <cell r="C26057" t="str">
            <v>NEC</v>
          </cell>
          <cell r="D26057" t="str">
            <v>EC</v>
          </cell>
          <cell r="E26057" t="str">
            <v>-0.108203930968905</v>
          </cell>
        </row>
        <row r="26058">
          <cell r="B26058" t="str">
            <v>Gohir.A11G054900</v>
          </cell>
          <cell r="C26058" t="str">
            <v>NEC</v>
          </cell>
          <cell r="D26058" t="str">
            <v>EC</v>
          </cell>
          <cell r="E26058" t="str">
            <v>-0.108244275593622</v>
          </cell>
        </row>
        <row r="26059">
          <cell r="B26059" t="str">
            <v>Gohir.A02G025400</v>
          </cell>
          <cell r="C26059" t="str">
            <v>NEC</v>
          </cell>
          <cell r="D26059" t="str">
            <v>EC</v>
          </cell>
          <cell r="E26059" t="str">
            <v>-0.108254872307363</v>
          </cell>
        </row>
        <row r="26060">
          <cell r="B26060" t="str">
            <v>Gohir.A11G185300</v>
          </cell>
          <cell r="C26060" t="str">
            <v>NEC</v>
          </cell>
          <cell r="D26060" t="str">
            <v>EC</v>
          </cell>
          <cell r="E26060" t="str">
            <v>-0.108288906426407</v>
          </cell>
        </row>
        <row r="26061">
          <cell r="B26061" t="str">
            <v>Gohir.A09G010100</v>
          </cell>
          <cell r="C26061" t="str">
            <v>NEC</v>
          </cell>
          <cell r="D26061" t="str">
            <v>EC</v>
          </cell>
          <cell r="E26061" t="str">
            <v>-0.108326391448882</v>
          </cell>
        </row>
        <row r="26062">
          <cell r="B26062" t="str">
            <v>Gohir.A12G265800</v>
          </cell>
          <cell r="C26062" t="str">
            <v>NEC</v>
          </cell>
          <cell r="D26062" t="str">
            <v>EC</v>
          </cell>
          <cell r="E26062" t="str">
            <v>-0.1084168948347</v>
          </cell>
        </row>
        <row r="26063">
          <cell r="B26063" t="str">
            <v>Gohir.A03G216100</v>
          </cell>
          <cell r="C26063" t="str">
            <v>NEC</v>
          </cell>
          <cell r="D26063" t="str">
            <v>EC</v>
          </cell>
          <cell r="E26063" t="str">
            <v>-0.108445060832816</v>
          </cell>
        </row>
        <row r="26064">
          <cell r="B26064" t="str">
            <v>Gohir.D13G026300</v>
          </cell>
          <cell r="C26064" t="str">
            <v>NEC</v>
          </cell>
          <cell r="D26064" t="str">
            <v>EC</v>
          </cell>
          <cell r="E26064" t="str">
            <v>-0.108489071417654</v>
          </cell>
        </row>
        <row r="26065">
          <cell r="B26065" t="str">
            <v>Gohir.D06G110100</v>
          </cell>
          <cell r="C26065" t="str">
            <v>NEC</v>
          </cell>
          <cell r="D26065" t="str">
            <v>EC</v>
          </cell>
          <cell r="E26065" t="str">
            <v>-0.108510817982812</v>
          </cell>
        </row>
        <row r="26066">
          <cell r="B26066" t="str">
            <v>Gohir.D05G295001</v>
          </cell>
          <cell r="C26066" t="str">
            <v>NEC</v>
          </cell>
          <cell r="D26066" t="str">
            <v>EC</v>
          </cell>
          <cell r="E26066" t="str">
            <v>-0.108614815971219</v>
          </cell>
        </row>
        <row r="26067">
          <cell r="B26067" t="str">
            <v>Gohir.A04G049400</v>
          </cell>
          <cell r="C26067" t="str">
            <v>NEC</v>
          </cell>
          <cell r="D26067" t="str">
            <v>EC</v>
          </cell>
          <cell r="E26067" t="str">
            <v>-0.108631773980583</v>
          </cell>
        </row>
        <row r="26068">
          <cell r="B26068" t="str">
            <v>Gohir.A13G059500</v>
          </cell>
          <cell r="C26068" t="str">
            <v>NEC</v>
          </cell>
          <cell r="D26068" t="str">
            <v>EC</v>
          </cell>
          <cell r="E26068" t="str">
            <v>-0.108679577064481</v>
          </cell>
        </row>
        <row r="26069">
          <cell r="B26069" t="str">
            <v>Gohir.D13G025400</v>
          </cell>
          <cell r="C26069" t="str">
            <v>NEC</v>
          </cell>
          <cell r="D26069" t="str">
            <v>EC</v>
          </cell>
          <cell r="E26069" t="str">
            <v>-0.108744940546826</v>
          </cell>
        </row>
        <row r="26070">
          <cell r="B26070" t="str">
            <v>Gohir.D04G097200</v>
          </cell>
          <cell r="C26070" t="str">
            <v>NEC</v>
          </cell>
          <cell r="D26070" t="str">
            <v>EC</v>
          </cell>
          <cell r="E26070" t="str">
            <v>-0.108787071089884</v>
          </cell>
        </row>
        <row r="26071">
          <cell r="B26071" t="str">
            <v>Gohir.D01G118700</v>
          </cell>
          <cell r="C26071" t="str">
            <v>NEC</v>
          </cell>
          <cell r="D26071" t="str">
            <v>EC</v>
          </cell>
          <cell r="E26071" t="str">
            <v>-0.108803665586664</v>
          </cell>
        </row>
        <row r="26072">
          <cell r="B26072" t="str">
            <v>Gohir.D03G086500</v>
          </cell>
          <cell r="C26072" t="str">
            <v>NEC</v>
          </cell>
          <cell r="D26072" t="str">
            <v>EC</v>
          </cell>
          <cell r="E26072" t="str">
            <v>-0.108824985145179</v>
          </cell>
        </row>
        <row r="26073">
          <cell r="B26073" t="str">
            <v>Gohir.D07G175200</v>
          </cell>
          <cell r="C26073" t="str">
            <v>NEC</v>
          </cell>
          <cell r="D26073" t="str">
            <v>EC</v>
          </cell>
          <cell r="E26073" t="str">
            <v>-0.108900100096585</v>
          </cell>
        </row>
        <row r="26074">
          <cell r="B26074" t="str">
            <v>Gohir.A03G175950</v>
          </cell>
          <cell r="C26074" t="str">
            <v>NEC</v>
          </cell>
          <cell r="D26074" t="str">
            <v>EC</v>
          </cell>
          <cell r="E26074" t="str">
            <v>-0.108970879936246</v>
          </cell>
        </row>
        <row r="26075">
          <cell r="B26075" t="str">
            <v>Gohir.D11G313500</v>
          </cell>
          <cell r="C26075" t="str">
            <v>NEC</v>
          </cell>
          <cell r="D26075" t="str">
            <v>EC</v>
          </cell>
          <cell r="E26075" t="str">
            <v>-0.108995162607022</v>
          </cell>
        </row>
        <row r="26076">
          <cell r="B26076" t="str">
            <v>Gohir.A09G087000</v>
          </cell>
          <cell r="C26076" t="str">
            <v>NEC</v>
          </cell>
          <cell r="D26076" t="str">
            <v>EC</v>
          </cell>
          <cell r="E26076" t="str">
            <v>-0.109015666323938</v>
          </cell>
        </row>
        <row r="26077">
          <cell r="B26077" t="str">
            <v>Gohir.D09G061100</v>
          </cell>
          <cell r="C26077" t="str">
            <v>NEC</v>
          </cell>
          <cell r="D26077" t="str">
            <v>EC</v>
          </cell>
          <cell r="E26077" t="str">
            <v>-0.10903158055612</v>
          </cell>
        </row>
        <row r="26078">
          <cell r="B26078" t="str">
            <v>Gohir.A03G170700</v>
          </cell>
          <cell r="C26078" t="str">
            <v>NEC</v>
          </cell>
          <cell r="D26078" t="str">
            <v>EC</v>
          </cell>
          <cell r="E26078" t="str">
            <v>-0.10910788048206</v>
          </cell>
        </row>
        <row r="26079">
          <cell r="B26079" t="str">
            <v>Gohir.A10G054500</v>
          </cell>
          <cell r="C26079" t="str">
            <v>NEC</v>
          </cell>
          <cell r="D26079" t="str">
            <v>EC</v>
          </cell>
          <cell r="E26079" t="str">
            <v>-0.10915635518652</v>
          </cell>
        </row>
        <row r="26080">
          <cell r="B26080" t="str">
            <v>Gohir.D07G218700</v>
          </cell>
          <cell r="C26080" t="str">
            <v>NEC</v>
          </cell>
          <cell r="D26080" t="str">
            <v>EC</v>
          </cell>
          <cell r="E26080" t="str">
            <v>-0.109196032900852</v>
          </cell>
        </row>
        <row r="26081">
          <cell r="B26081" t="str">
            <v>Gohir.A11G280300</v>
          </cell>
          <cell r="C26081" t="str">
            <v>NEC</v>
          </cell>
          <cell r="D26081" t="str">
            <v>EC</v>
          </cell>
          <cell r="E26081" t="str">
            <v>-0.109229716989995</v>
          </cell>
        </row>
        <row r="26082">
          <cell r="B26082" t="str">
            <v>Gohir.A09G117200</v>
          </cell>
          <cell r="C26082" t="str">
            <v>NEC</v>
          </cell>
          <cell r="D26082" t="str">
            <v>EC</v>
          </cell>
          <cell r="E26082" t="str">
            <v>-0.109269290495684</v>
          </cell>
        </row>
        <row r="26083">
          <cell r="B26083" t="str">
            <v>Gohir.A12G139700</v>
          </cell>
          <cell r="C26083" t="str">
            <v>NEC</v>
          </cell>
          <cell r="D26083" t="str">
            <v>EC</v>
          </cell>
          <cell r="E26083" t="str">
            <v>-0.109272477831044</v>
          </cell>
        </row>
        <row r="26084">
          <cell r="B26084" t="str">
            <v>Gohir.A09G106200</v>
          </cell>
          <cell r="C26084" t="str">
            <v>NEC</v>
          </cell>
          <cell r="D26084" t="str">
            <v>EC</v>
          </cell>
          <cell r="E26084" t="str">
            <v>-0.109294692211669</v>
          </cell>
        </row>
        <row r="26085">
          <cell r="B26085" t="str">
            <v>Gohir.A05G205000</v>
          </cell>
          <cell r="C26085" t="str">
            <v>NEC</v>
          </cell>
          <cell r="D26085" t="str">
            <v>EC</v>
          </cell>
          <cell r="E26085" t="str">
            <v>-0.109527674781209</v>
          </cell>
        </row>
        <row r="26086">
          <cell r="B26086" t="str">
            <v>Gohir.D02G105800</v>
          </cell>
          <cell r="C26086" t="str">
            <v>NEC</v>
          </cell>
          <cell r="D26086" t="str">
            <v>EC</v>
          </cell>
          <cell r="E26086" t="str">
            <v>-0.109532813477301</v>
          </cell>
        </row>
        <row r="26087">
          <cell r="B26087" t="str">
            <v>Gohir.A06G091700</v>
          </cell>
          <cell r="C26087" t="str">
            <v>NEC</v>
          </cell>
          <cell r="D26087" t="str">
            <v>EC</v>
          </cell>
          <cell r="E26087" t="str">
            <v>-0.10960330263453</v>
          </cell>
        </row>
        <row r="26088">
          <cell r="B26088" t="str">
            <v>Gohir.D11G121800</v>
          </cell>
          <cell r="C26088" t="str">
            <v>NEC</v>
          </cell>
          <cell r="D26088" t="str">
            <v>EC</v>
          </cell>
          <cell r="E26088" t="str">
            <v>-0.109626562754593</v>
          </cell>
        </row>
        <row r="26089">
          <cell r="B26089" t="str">
            <v>Gohir.D12G143000</v>
          </cell>
          <cell r="C26089" t="str">
            <v>NEC</v>
          </cell>
          <cell r="D26089" t="str">
            <v>EC</v>
          </cell>
          <cell r="E26089" t="str">
            <v>-0.109648973592035</v>
          </cell>
        </row>
        <row r="26090">
          <cell r="B26090" t="str">
            <v>Gohir.A01G176400</v>
          </cell>
          <cell r="C26090" t="str">
            <v>NEC</v>
          </cell>
          <cell r="D26090" t="str">
            <v>EC</v>
          </cell>
          <cell r="E26090" t="str">
            <v>-0.109652222268025</v>
          </cell>
        </row>
        <row r="26091">
          <cell r="B26091" t="str">
            <v>Gohir.D08G207000</v>
          </cell>
          <cell r="C26091" t="str">
            <v>NEC</v>
          </cell>
          <cell r="D26091" t="str">
            <v>EC</v>
          </cell>
          <cell r="E26091" t="str">
            <v>-0.109658398546591</v>
          </cell>
        </row>
        <row r="26092">
          <cell r="B26092" t="str">
            <v>Gohir.D08G182100</v>
          </cell>
          <cell r="C26092" t="str">
            <v>NEC</v>
          </cell>
          <cell r="D26092" t="str">
            <v>EC</v>
          </cell>
          <cell r="E26092" t="str">
            <v>-0.109714539271927</v>
          </cell>
        </row>
        <row r="26093">
          <cell r="B26093" t="str">
            <v>Gohir.A12G209200</v>
          </cell>
          <cell r="C26093" t="str">
            <v>NEC</v>
          </cell>
          <cell r="D26093" t="str">
            <v>EC</v>
          </cell>
          <cell r="E26093" t="str">
            <v>-0.10977913427527</v>
          </cell>
        </row>
        <row r="26094">
          <cell r="B26094" t="str">
            <v>Gohir.A05G354700</v>
          </cell>
          <cell r="C26094" t="str">
            <v>NEC</v>
          </cell>
          <cell r="D26094" t="str">
            <v>EC</v>
          </cell>
          <cell r="E26094" t="str">
            <v>-0.109783794214194</v>
          </cell>
        </row>
        <row r="26095">
          <cell r="B26095" t="str">
            <v>Gohir.A09G003250</v>
          </cell>
          <cell r="C26095" t="str">
            <v>NEC</v>
          </cell>
          <cell r="D26095" t="str">
            <v>EC</v>
          </cell>
          <cell r="E26095" t="str">
            <v>-0.109872737303575</v>
          </cell>
        </row>
        <row r="26096">
          <cell r="B26096" t="str">
            <v>Gohir.D01G161100</v>
          </cell>
          <cell r="C26096" t="str">
            <v>NEC</v>
          </cell>
          <cell r="D26096" t="str">
            <v>EC</v>
          </cell>
          <cell r="E26096" t="str">
            <v>-0.109874195249369</v>
          </cell>
        </row>
        <row r="26097">
          <cell r="B26097" t="str">
            <v>Gohir.D03G126200</v>
          </cell>
          <cell r="C26097" t="str">
            <v>NEC</v>
          </cell>
          <cell r="D26097" t="str">
            <v>EC</v>
          </cell>
          <cell r="E26097" t="str">
            <v>-0.109876649612934</v>
          </cell>
        </row>
        <row r="26098">
          <cell r="B26098" t="str">
            <v>Gohir.A05G003300</v>
          </cell>
          <cell r="C26098" t="str">
            <v>NEC</v>
          </cell>
          <cell r="D26098" t="str">
            <v>EC</v>
          </cell>
          <cell r="E26098" t="str">
            <v>-0.109887298054112</v>
          </cell>
        </row>
        <row r="26099">
          <cell r="B26099" t="str">
            <v>Gohir.A11G154800</v>
          </cell>
          <cell r="C26099" t="str">
            <v>NEC</v>
          </cell>
          <cell r="D26099" t="str">
            <v>EC</v>
          </cell>
          <cell r="E26099" t="str">
            <v>-0.109906680560329</v>
          </cell>
        </row>
        <row r="26100">
          <cell r="B26100" t="str">
            <v>Gohir.A12G018400</v>
          </cell>
          <cell r="C26100" t="str">
            <v>NEC</v>
          </cell>
          <cell r="D26100" t="str">
            <v>EC</v>
          </cell>
          <cell r="E26100" t="str">
            <v>-0.109935207775473</v>
          </cell>
        </row>
        <row r="26101">
          <cell r="B26101" t="str">
            <v>Gohir.D10G183700</v>
          </cell>
          <cell r="C26101" t="str">
            <v>NEC</v>
          </cell>
          <cell r="D26101" t="str">
            <v>EC</v>
          </cell>
          <cell r="E26101" t="str">
            <v>-0.109962904268509</v>
          </cell>
        </row>
        <row r="26102">
          <cell r="B26102" t="str">
            <v>Gohir.D11G223701</v>
          </cell>
          <cell r="C26102" t="str">
            <v>NEC</v>
          </cell>
          <cell r="D26102" t="str">
            <v>EC</v>
          </cell>
          <cell r="E26102" t="str">
            <v>-0.11001341661577</v>
          </cell>
        </row>
        <row r="26103">
          <cell r="B26103" t="str">
            <v>Gohir.A12G263700</v>
          </cell>
          <cell r="C26103" t="str">
            <v>NEC</v>
          </cell>
          <cell r="D26103" t="str">
            <v>EC</v>
          </cell>
          <cell r="E26103" t="str">
            <v>-0.110056816165252</v>
          </cell>
        </row>
        <row r="26104">
          <cell r="B26104" t="str">
            <v>Gohir.D11G012900</v>
          </cell>
          <cell r="C26104" t="str">
            <v>NEC</v>
          </cell>
          <cell r="D26104" t="str">
            <v>EC</v>
          </cell>
          <cell r="E26104" t="str">
            <v>-0.110065650496523</v>
          </cell>
        </row>
        <row r="26105">
          <cell r="B26105" t="str">
            <v>Gohir.A02G080300</v>
          </cell>
          <cell r="C26105" t="str">
            <v>NEC</v>
          </cell>
          <cell r="D26105" t="str">
            <v>EC</v>
          </cell>
          <cell r="E26105" t="str">
            <v>-0.110067055441881</v>
          </cell>
        </row>
        <row r="26106">
          <cell r="B26106" t="str">
            <v>Gohir.D13G015700</v>
          </cell>
          <cell r="C26106" t="str">
            <v>NEC</v>
          </cell>
          <cell r="D26106" t="str">
            <v>EC</v>
          </cell>
          <cell r="E26106" t="str">
            <v>-0.110107663201489</v>
          </cell>
        </row>
        <row r="26107">
          <cell r="B26107" t="str">
            <v>Gohir.D09G106800</v>
          </cell>
          <cell r="C26107" t="str">
            <v>NEC</v>
          </cell>
          <cell r="D26107" t="str">
            <v>EC</v>
          </cell>
          <cell r="E26107" t="str">
            <v>-0.110109480323049</v>
          </cell>
        </row>
        <row r="26108">
          <cell r="B26108" t="str">
            <v>Gohir.A08G175400</v>
          </cell>
          <cell r="C26108" t="str">
            <v>NEC</v>
          </cell>
          <cell r="D26108" t="str">
            <v>EC</v>
          </cell>
          <cell r="E26108" t="str">
            <v>-0.110110559362029</v>
          </cell>
        </row>
        <row r="26109">
          <cell r="B26109" t="str">
            <v>Gohir.D05G291900</v>
          </cell>
          <cell r="C26109" t="str">
            <v>NEC</v>
          </cell>
          <cell r="D26109" t="str">
            <v>EC</v>
          </cell>
          <cell r="E26109" t="str">
            <v>-0.110145586231757</v>
          </cell>
        </row>
        <row r="26110">
          <cell r="B26110" t="str">
            <v>Gohir.A03G135315</v>
          </cell>
          <cell r="C26110" t="str">
            <v>NEC</v>
          </cell>
          <cell r="D26110" t="str">
            <v>EC</v>
          </cell>
          <cell r="E26110" t="str">
            <v>-0.110293103022281</v>
          </cell>
        </row>
        <row r="26111">
          <cell r="B26111" t="str">
            <v>Gohir.D05G180650</v>
          </cell>
          <cell r="C26111" t="str">
            <v>NEC</v>
          </cell>
          <cell r="D26111" t="str">
            <v>EC</v>
          </cell>
          <cell r="E26111" t="str">
            <v>-0.110312223729964</v>
          </cell>
        </row>
        <row r="26112">
          <cell r="B26112" t="str">
            <v>Gohir.D09G230200</v>
          </cell>
          <cell r="C26112" t="str">
            <v>NEC</v>
          </cell>
          <cell r="D26112" t="str">
            <v>EC</v>
          </cell>
          <cell r="E26112" t="str">
            <v>-0.110342206649824</v>
          </cell>
        </row>
        <row r="26113">
          <cell r="B26113" t="str">
            <v>Gohir.D09G028600</v>
          </cell>
          <cell r="C26113" t="str">
            <v>NEC</v>
          </cell>
          <cell r="D26113" t="str">
            <v>EC</v>
          </cell>
          <cell r="E26113" t="str">
            <v>-0.11037583536142</v>
          </cell>
        </row>
        <row r="26114">
          <cell r="B26114" t="str">
            <v>Gohir.A03G210800</v>
          </cell>
          <cell r="C26114" t="str">
            <v>NEC</v>
          </cell>
          <cell r="D26114" t="str">
            <v>EC</v>
          </cell>
          <cell r="E26114" t="str">
            <v>-0.110406235727161</v>
          </cell>
        </row>
        <row r="26115">
          <cell r="B26115" t="str">
            <v>Gohir.D05G379301</v>
          </cell>
          <cell r="C26115" t="str">
            <v>NEC</v>
          </cell>
          <cell r="D26115" t="str">
            <v>EC</v>
          </cell>
          <cell r="E26115" t="str">
            <v>-0.110425122143689</v>
          </cell>
        </row>
        <row r="26116">
          <cell r="B26116" t="str">
            <v>Gohir.D05G141600</v>
          </cell>
          <cell r="C26116" t="str">
            <v>NEC</v>
          </cell>
          <cell r="D26116" t="str">
            <v>EC</v>
          </cell>
          <cell r="E26116" t="str">
            <v>-0.110439893442273</v>
          </cell>
        </row>
        <row r="26117">
          <cell r="B26117" t="str">
            <v>Gohir.D05G358740</v>
          </cell>
          <cell r="C26117" t="str">
            <v>NEC</v>
          </cell>
          <cell r="D26117" t="str">
            <v>EC</v>
          </cell>
          <cell r="E26117" t="str">
            <v>-0.110479606083831</v>
          </cell>
        </row>
        <row r="26118">
          <cell r="B26118" t="str">
            <v>Gohir.D08G180900</v>
          </cell>
          <cell r="C26118" t="str">
            <v>NEC</v>
          </cell>
          <cell r="D26118" t="str">
            <v>EC</v>
          </cell>
          <cell r="E26118" t="str">
            <v>-0.110552699989688</v>
          </cell>
        </row>
        <row r="26119">
          <cell r="B26119" t="str">
            <v>Gohir.A13G086700</v>
          </cell>
          <cell r="C26119" t="str">
            <v>NEC</v>
          </cell>
          <cell r="D26119" t="str">
            <v>EC</v>
          </cell>
          <cell r="E26119" t="str">
            <v>-0.110660761349795</v>
          </cell>
        </row>
        <row r="26120">
          <cell r="B26120" t="str">
            <v>Gohir.D12G261200</v>
          </cell>
          <cell r="C26120" t="str">
            <v>NEC</v>
          </cell>
          <cell r="D26120" t="str">
            <v>EC</v>
          </cell>
          <cell r="E26120" t="str">
            <v>-0.110690564524625</v>
          </cell>
        </row>
        <row r="26121">
          <cell r="B26121" t="str">
            <v>Gohir.A11G074800</v>
          </cell>
          <cell r="C26121" t="str">
            <v>NEC</v>
          </cell>
          <cell r="D26121" t="str">
            <v>EC</v>
          </cell>
          <cell r="E26121" t="str">
            <v>-0.110801422607718</v>
          </cell>
        </row>
        <row r="26122">
          <cell r="B26122" t="str">
            <v>Gohir.A01G056200</v>
          </cell>
          <cell r="C26122" t="str">
            <v>NEC</v>
          </cell>
          <cell r="D26122" t="str">
            <v>EC</v>
          </cell>
          <cell r="E26122" t="str">
            <v>-0.110868620407053</v>
          </cell>
        </row>
        <row r="26123">
          <cell r="B26123" t="str">
            <v>Gohir.A05G010400</v>
          </cell>
          <cell r="C26123" t="str">
            <v>NEC</v>
          </cell>
          <cell r="D26123" t="str">
            <v>EC</v>
          </cell>
          <cell r="E26123" t="str">
            <v>-0.110920281495347</v>
          </cell>
        </row>
        <row r="26124">
          <cell r="B26124" t="str">
            <v>Gohir.A04G118200</v>
          </cell>
          <cell r="C26124" t="str">
            <v>NEC</v>
          </cell>
          <cell r="D26124" t="str">
            <v>EC</v>
          </cell>
          <cell r="E26124" t="str">
            <v>-0.110940429683543</v>
          </cell>
        </row>
        <row r="26125">
          <cell r="B26125" t="str">
            <v>Gohir.D11G172300</v>
          </cell>
          <cell r="C26125" t="str">
            <v>NEC</v>
          </cell>
          <cell r="D26125" t="str">
            <v>EC</v>
          </cell>
          <cell r="E26125" t="str">
            <v>-0.110978774797044</v>
          </cell>
        </row>
        <row r="26126">
          <cell r="B26126" t="str">
            <v>Gohir.A08G043900</v>
          </cell>
          <cell r="C26126" t="str">
            <v>NEC</v>
          </cell>
          <cell r="D26126" t="str">
            <v>EC</v>
          </cell>
          <cell r="E26126" t="str">
            <v>-0.110992375658243</v>
          </cell>
        </row>
        <row r="26127">
          <cell r="B26127" t="str">
            <v>Gohir.D13G078000</v>
          </cell>
          <cell r="C26127" t="str">
            <v>NEC</v>
          </cell>
          <cell r="D26127" t="str">
            <v>EC</v>
          </cell>
          <cell r="E26127" t="str">
            <v>-0.111042769817075</v>
          </cell>
        </row>
        <row r="26128">
          <cell r="B26128" t="str">
            <v>Gohir.A08G220500</v>
          </cell>
          <cell r="C26128" t="str">
            <v>NEC</v>
          </cell>
          <cell r="D26128" t="str">
            <v>EC</v>
          </cell>
          <cell r="E26128" t="str">
            <v>-0.111059229996172</v>
          </cell>
        </row>
        <row r="26129">
          <cell r="B26129" t="str">
            <v>Gohir.A08G081100</v>
          </cell>
          <cell r="C26129" t="str">
            <v>NEC</v>
          </cell>
          <cell r="D26129" t="str">
            <v>EC</v>
          </cell>
          <cell r="E26129" t="str">
            <v>-0.111071406329094</v>
          </cell>
        </row>
        <row r="26130">
          <cell r="B26130" t="str">
            <v>Gohir.A13G220100</v>
          </cell>
          <cell r="C26130" t="str">
            <v>NEC</v>
          </cell>
          <cell r="D26130" t="str">
            <v>EC</v>
          </cell>
          <cell r="E26130" t="str">
            <v>-0.111108627934973</v>
          </cell>
        </row>
        <row r="26131">
          <cell r="B26131" t="str">
            <v>Gohir.A13G141600</v>
          </cell>
          <cell r="C26131" t="str">
            <v>NEC</v>
          </cell>
          <cell r="D26131" t="str">
            <v>EC</v>
          </cell>
          <cell r="E26131" t="str">
            <v>-0.111127854047579</v>
          </cell>
        </row>
        <row r="26132">
          <cell r="B26132" t="str">
            <v>Gohir.D09G003000</v>
          </cell>
          <cell r="C26132" t="str">
            <v>NEC</v>
          </cell>
          <cell r="D26132" t="str">
            <v>EC</v>
          </cell>
          <cell r="E26132" t="str">
            <v>-0.111202849750537</v>
          </cell>
        </row>
        <row r="26133">
          <cell r="B26133" t="str">
            <v>Gohir.A11G325200</v>
          </cell>
          <cell r="C26133" t="str">
            <v>NEC</v>
          </cell>
          <cell r="D26133" t="str">
            <v>EC</v>
          </cell>
          <cell r="E26133" t="str">
            <v>-0.111204196966732</v>
          </cell>
        </row>
        <row r="26134">
          <cell r="B26134" t="str">
            <v>Gohir.D01G033801</v>
          </cell>
          <cell r="C26134" t="str">
            <v>NEC</v>
          </cell>
          <cell r="D26134" t="str">
            <v>EC</v>
          </cell>
          <cell r="E26134" t="str">
            <v>-0.111258656663972</v>
          </cell>
        </row>
        <row r="26135">
          <cell r="B26135" t="str">
            <v>Gohir.D11G227900</v>
          </cell>
          <cell r="C26135" t="str">
            <v>NEC</v>
          </cell>
          <cell r="D26135" t="str">
            <v>EC</v>
          </cell>
          <cell r="E26135" t="str">
            <v>-0.111258965534617</v>
          </cell>
        </row>
        <row r="26136">
          <cell r="B26136" t="str">
            <v>Gohir.D06G033200</v>
          </cell>
          <cell r="C26136" t="str">
            <v>NEC</v>
          </cell>
          <cell r="D26136" t="str">
            <v>EC</v>
          </cell>
          <cell r="E26136" t="str">
            <v>-0.111260959271244</v>
          </cell>
        </row>
        <row r="26137">
          <cell r="B26137" t="str">
            <v>Gohir.A08G027400</v>
          </cell>
          <cell r="C26137" t="str">
            <v>NEC</v>
          </cell>
          <cell r="D26137" t="str">
            <v>EC</v>
          </cell>
          <cell r="E26137" t="str">
            <v>-0.111292455476488</v>
          </cell>
        </row>
        <row r="26138">
          <cell r="B26138" t="str">
            <v>Gohir.A09G203000</v>
          </cell>
          <cell r="C26138" t="str">
            <v>NEC</v>
          </cell>
          <cell r="D26138" t="str">
            <v>EC</v>
          </cell>
          <cell r="E26138" t="str">
            <v>-0.111354613789965</v>
          </cell>
        </row>
        <row r="26139">
          <cell r="B26139" t="str">
            <v>Gohir.A09G190800</v>
          </cell>
          <cell r="C26139" t="str">
            <v>NEC</v>
          </cell>
          <cell r="D26139" t="str">
            <v>EC</v>
          </cell>
          <cell r="E26139" t="str">
            <v>-0.111418782233461</v>
          </cell>
        </row>
        <row r="26140">
          <cell r="B26140" t="str">
            <v>Gohir.D10G135200</v>
          </cell>
          <cell r="C26140" t="str">
            <v>NEC</v>
          </cell>
          <cell r="D26140" t="str">
            <v>EC</v>
          </cell>
          <cell r="E26140" t="str">
            <v>-0.111448906057263</v>
          </cell>
        </row>
        <row r="26141">
          <cell r="B26141" t="str">
            <v>Gohir.D07G180100</v>
          </cell>
          <cell r="C26141" t="str">
            <v>NEC</v>
          </cell>
          <cell r="D26141" t="str">
            <v>EC</v>
          </cell>
          <cell r="E26141" t="str">
            <v>-0.111544477999932</v>
          </cell>
        </row>
        <row r="26142">
          <cell r="B26142" t="str">
            <v>Gohir.A13G072400</v>
          </cell>
          <cell r="C26142" t="str">
            <v>NEC</v>
          </cell>
          <cell r="D26142" t="str">
            <v>EC</v>
          </cell>
          <cell r="E26142" t="str">
            <v>-0.111575811152915</v>
          </cell>
        </row>
        <row r="26143">
          <cell r="B26143" t="str">
            <v>Gohir.D11G286100</v>
          </cell>
          <cell r="C26143" t="str">
            <v>NEC</v>
          </cell>
          <cell r="D26143" t="str">
            <v>EC</v>
          </cell>
          <cell r="E26143" t="str">
            <v>-0.111633306788564</v>
          </cell>
        </row>
        <row r="26144">
          <cell r="B26144" t="str">
            <v>Gohir.A07G005100</v>
          </cell>
          <cell r="C26144" t="str">
            <v>NEC</v>
          </cell>
          <cell r="D26144" t="str">
            <v>EC</v>
          </cell>
          <cell r="E26144" t="str">
            <v>-0.111633869372115</v>
          </cell>
        </row>
        <row r="26145">
          <cell r="B26145" t="str">
            <v>Gohir.A12G070800</v>
          </cell>
          <cell r="C26145" t="str">
            <v>NEC</v>
          </cell>
          <cell r="D26145" t="str">
            <v>EC</v>
          </cell>
          <cell r="E26145" t="str">
            <v>-0.111657353022508</v>
          </cell>
        </row>
        <row r="26146">
          <cell r="B26146" t="str">
            <v>Gohir.D02G220600</v>
          </cell>
          <cell r="C26146" t="str">
            <v>NEC</v>
          </cell>
          <cell r="D26146" t="str">
            <v>EC</v>
          </cell>
          <cell r="E26146" t="str">
            <v>-0.111666162036934</v>
          </cell>
        </row>
        <row r="26147">
          <cell r="B26147" t="str">
            <v>Gohir.A02G106100</v>
          </cell>
          <cell r="C26147" t="str">
            <v>NEC</v>
          </cell>
          <cell r="D26147" t="str">
            <v>EC</v>
          </cell>
          <cell r="E26147" t="str">
            <v>-0.111820046510658</v>
          </cell>
        </row>
        <row r="26148">
          <cell r="B26148" t="str">
            <v>Gohir.A06G029400</v>
          </cell>
          <cell r="C26148" t="str">
            <v>NEC</v>
          </cell>
          <cell r="D26148" t="str">
            <v>EC</v>
          </cell>
          <cell r="E26148" t="str">
            <v>-0.111824096661707</v>
          </cell>
        </row>
        <row r="26149">
          <cell r="B26149" t="str">
            <v>Gohir.D04G125400</v>
          </cell>
          <cell r="C26149" t="str">
            <v>NEC</v>
          </cell>
          <cell r="D26149" t="str">
            <v>EC</v>
          </cell>
          <cell r="E26149" t="str">
            <v>-0.11186719456947</v>
          </cell>
        </row>
        <row r="26150">
          <cell r="B26150" t="str">
            <v>Gohir.D12G248300</v>
          </cell>
          <cell r="C26150" t="str">
            <v>NEC</v>
          </cell>
          <cell r="D26150" t="str">
            <v>EC</v>
          </cell>
          <cell r="E26150" t="str">
            <v>-0.111916999938605</v>
          </cell>
        </row>
        <row r="26151">
          <cell r="B26151" t="str">
            <v>Gohir.A01G011200</v>
          </cell>
          <cell r="C26151" t="str">
            <v>NEC</v>
          </cell>
          <cell r="D26151" t="str">
            <v>EC</v>
          </cell>
          <cell r="E26151" t="str">
            <v>-0.111941940216099</v>
          </cell>
        </row>
        <row r="26152">
          <cell r="B26152" t="str">
            <v>Gohir.D05G276200</v>
          </cell>
          <cell r="C26152" t="str">
            <v>NEC</v>
          </cell>
          <cell r="D26152" t="str">
            <v>EC</v>
          </cell>
          <cell r="E26152" t="str">
            <v>-0.111945189836088</v>
          </cell>
        </row>
        <row r="26153">
          <cell r="B26153" t="str">
            <v>Gohir.D12G247000</v>
          </cell>
          <cell r="C26153" t="str">
            <v>NEC</v>
          </cell>
          <cell r="D26153" t="str">
            <v>EC</v>
          </cell>
          <cell r="E26153" t="str">
            <v>-0.111970113965877</v>
          </cell>
        </row>
        <row r="26154">
          <cell r="B26154" t="str">
            <v>Gohir.D09G049000</v>
          </cell>
          <cell r="C26154" t="str">
            <v>NEC</v>
          </cell>
          <cell r="D26154" t="str">
            <v>EC</v>
          </cell>
          <cell r="E26154" t="str">
            <v>-0.111975382958141</v>
          </cell>
        </row>
        <row r="26155">
          <cell r="B26155" t="str">
            <v>Gohir.D08G033800</v>
          </cell>
          <cell r="C26155" t="str">
            <v>NEC</v>
          </cell>
          <cell r="D26155" t="str">
            <v>EC</v>
          </cell>
          <cell r="E26155" t="str">
            <v>-0.11197682991586</v>
          </cell>
        </row>
        <row r="26156">
          <cell r="B26156" t="str">
            <v>Gohir.D12G211900</v>
          </cell>
          <cell r="C26156" t="str">
            <v>NEC</v>
          </cell>
          <cell r="D26156" t="str">
            <v>EC</v>
          </cell>
          <cell r="E26156" t="str">
            <v>-0.111983254707974</v>
          </cell>
        </row>
        <row r="26157">
          <cell r="B26157" t="str">
            <v>Gohir.D11G014100</v>
          </cell>
          <cell r="C26157" t="str">
            <v>NEC</v>
          </cell>
          <cell r="D26157" t="str">
            <v>EC</v>
          </cell>
          <cell r="E26157" t="str">
            <v>-0.111987833401444</v>
          </cell>
        </row>
        <row r="26158">
          <cell r="B26158" t="str">
            <v>Gohir.A11G102800</v>
          </cell>
          <cell r="C26158" t="str">
            <v>NEC</v>
          </cell>
          <cell r="D26158" t="str">
            <v>EC</v>
          </cell>
          <cell r="E26158" t="str">
            <v>-0.112090342855703</v>
          </cell>
        </row>
        <row r="26159">
          <cell r="B26159" t="str">
            <v>Gohir.A03G170800</v>
          </cell>
          <cell r="C26159" t="str">
            <v>NEC</v>
          </cell>
          <cell r="D26159" t="str">
            <v>EC</v>
          </cell>
          <cell r="E26159" t="str">
            <v>-0.112103370393707</v>
          </cell>
        </row>
        <row r="26160">
          <cell r="B26160" t="str">
            <v>Gohir.A12G261400</v>
          </cell>
          <cell r="C26160" t="str">
            <v>NEC</v>
          </cell>
          <cell r="D26160" t="str">
            <v>EC</v>
          </cell>
          <cell r="E26160" t="str">
            <v>-0.11217200166728</v>
          </cell>
        </row>
        <row r="26161">
          <cell r="B26161" t="str">
            <v>Gohir.D08G042800</v>
          </cell>
          <cell r="C26161" t="str">
            <v>NEC</v>
          </cell>
          <cell r="D26161" t="str">
            <v>EC</v>
          </cell>
          <cell r="E26161" t="str">
            <v>-0.112207399554517</v>
          </cell>
        </row>
        <row r="26162">
          <cell r="B26162" t="str">
            <v>Gohir.D06G081900</v>
          </cell>
          <cell r="C26162" t="str">
            <v>NEC</v>
          </cell>
          <cell r="D26162" t="str">
            <v>EC</v>
          </cell>
          <cell r="E26162" t="str">
            <v>-0.11221871151565</v>
          </cell>
        </row>
        <row r="26163">
          <cell r="B26163" t="str">
            <v>Gohir.A01G200100</v>
          </cell>
          <cell r="C26163" t="str">
            <v>NEC</v>
          </cell>
          <cell r="D26163" t="str">
            <v>EC</v>
          </cell>
          <cell r="E26163" t="str">
            <v>-0.112237045313309</v>
          </cell>
        </row>
        <row r="26164">
          <cell r="B26164" t="str">
            <v>Gohir.D11G138100</v>
          </cell>
          <cell r="C26164" t="str">
            <v>NEC</v>
          </cell>
          <cell r="D26164" t="str">
            <v>EC</v>
          </cell>
          <cell r="E26164" t="str">
            <v>-0.112240516588784</v>
          </cell>
        </row>
        <row r="26165">
          <cell r="B26165" t="str">
            <v>Gohir.D05G108500</v>
          </cell>
          <cell r="C26165" t="str">
            <v>NEC</v>
          </cell>
          <cell r="D26165" t="str">
            <v>EC</v>
          </cell>
          <cell r="E26165" t="str">
            <v>-0.112243583944857</v>
          </cell>
        </row>
        <row r="26166">
          <cell r="B26166" t="str">
            <v>Gohir.D02G219800</v>
          </cell>
          <cell r="C26166" t="str">
            <v>NEC</v>
          </cell>
          <cell r="D26166" t="str">
            <v>EC</v>
          </cell>
          <cell r="E26166" t="str">
            <v>-0.112357680421587</v>
          </cell>
        </row>
        <row r="26167">
          <cell r="B26167" t="str">
            <v>Gohir.D12G126700</v>
          </cell>
          <cell r="C26167" t="str">
            <v>NEC</v>
          </cell>
          <cell r="D26167" t="str">
            <v>EC</v>
          </cell>
          <cell r="E26167" t="str">
            <v>-0.112444431069851</v>
          </cell>
        </row>
        <row r="26168">
          <cell r="B26168" t="str">
            <v>Gohir.D11G083400</v>
          </cell>
          <cell r="C26168" t="str">
            <v>NEC</v>
          </cell>
          <cell r="D26168" t="str">
            <v>EC</v>
          </cell>
          <cell r="E26168" t="str">
            <v>-0.112455478972063</v>
          </cell>
        </row>
        <row r="26169">
          <cell r="B26169" t="str">
            <v>Gohir.D10G133800</v>
          </cell>
          <cell r="C26169" t="str">
            <v>NEC</v>
          </cell>
          <cell r="D26169" t="str">
            <v>EC</v>
          </cell>
          <cell r="E26169" t="str">
            <v>-0.112468922868403</v>
          </cell>
        </row>
        <row r="26170">
          <cell r="B26170" t="str">
            <v>Gohir.D02G013500</v>
          </cell>
          <cell r="C26170" t="str">
            <v>NEC</v>
          </cell>
          <cell r="D26170" t="str">
            <v>EC</v>
          </cell>
          <cell r="E26170" t="str">
            <v>-0.112503883028271</v>
          </cell>
        </row>
        <row r="26171">
          <cell r="B26171" t="str">
            <v>Gohir.A10G191100</v>
          </cell>
          <cell r="C26171" t="str">
            <v>NEC</v>
          </cell>
          <cell r="D26171" t="str">
            <v>EC</v>
          </cell>
          <cell r="E26171" t="str">
            <v>-0.11252979444487</v>
          </cell>
        </row>
        <row r="26172">
          <cell r="B26172" t="str">
            <v>Gohir.A06G130504</v>
          </cell>
          <cell r="C26172" t="str">
            <v>NEC</v>
          </cell>
          <cell r="D26172" t="str">
            <v>EC</v>
          </cell>
          <cell r="E26172" t="str">
            <v>-0.112554179762894</v>
          </cell>
        </row>
        <row r="26173">
          <cell r="B26173" t="str">
            <v>Gohir.D06G010256</v>
          </cell>
          <cell r="C26173" t="str">
            <v>NEC</v>
          </cell>
          <cell r="D26173" t="str">
            <v>EC</v>
          </cell>
          <cell r="E26173" t="str">
            <v>-0.112589803222588</v>
          </cell>
        </row>
        <row r="26174">
          <cell r="B26174" t="str">
            <v>Gohir.A06G211400</v>
          </cell>
          <cell r="C26174" t="str">
            <v>NEC</v>
          </cell>
          <cell r="D26174" t="str">
            <v>EC</v>
          </cell>
          <cell r="E26174" t="str">
            <v>-0.112603406674047</v>
          </cell>
        </row>
        <row r="26175">
          <cell r="B26175" t="str">
            <v>Gohir.A11G033000</v>
          </cell>
          <cell r="C26175" t="str">
            <v>NEC</v>
          </cell>
          <cell r="D26175" t="str">
            <v>EC</v>
          </cell>
          <cell r="E26175" t="str">
            <v>-0.11267093169108</v>
          </cell>
        </row>
        <row r="26176">
          <cell r="B26176" t="str">
            <v>Gohir.D11G197800</v>
          </cell>
          <cell r="C26176" t="str">
            <v>NEC</v>
          </cell>
          <cell r="D26176" t="str">
            <v>EC</v>
          </cell>
          <cell r="E26176" t="str">
            <v>-0.112685991414564</v>
          </cell>
        </row>
        <row r="26177">
          <cell r="B26177" t="str">
            <v>Gohir.A13G044600</v>
          </cell>
          <cell r="C26177" t="str">
            <v>NEC</v>
          </cell>
          <cell r="D26177" t="str">
            <v>EC</v>
          </cell>
          <cell r="E26177" t="str">
            <v>-0.112756111344182</v>
          </cell>
        </row>
        <row r="26178">
          <cell r="B26178" t="str">
            <v>Gohir.D01G048100</v>
          </cell>
          <cell r="C26178" t="str">
            <v>NEC</v>
          </cell>
          <cell r="D26178" t="str">
            <v>EC</v>
          </cell>
          <cell r="E26178" t="str">
            <v>-0.1128771120333</v>
          </cell>
        </row>
        <row r="26179">
          <cell r="B26179" t="str">
            <v>Gohir.D01G077900</v>
          </cell>
          <cell r="C26179" t="str">
            <v>NEC</v>
          </cell>
          <cell r="D26179" t="str">
            <v>EC</v>
          </cell>
          <cell r="E26179" t="str">
            <v>-0.112880219784731</v>
          </cell>
        </row>
        <row r="26180">
          <cell r="B26180" t="str">
            <v>Gohir.A03G078000</v>
          </cell>
          <cell r="C26180" t="str">
            <v>NEC</v>
          </cell>
          <cell r="D26180" t="str">
            <v>EC</v>
          </cell>
          <cell r="E26180" t="str">
            <v>-0.112912779054544</v>
          </cell>
        </row>
        <row r="26181">
          <cell r="B26181" t="str">
            <v>Gohir.D04G024300</v>
          </cell>
          <cell r="C26181" t="str">
            <v>NEC</v>
          </cell>
          <cell r="D26181" t="str">
            <v>EC</v>
          </cell>
          <cell r="E26181" t="str">
            <v>-0.112967871541999</v>
          </cell>
        </row>
        <row r="26182">
          <cell r="B26182" t="str">
            <v>Gohir.D10G042400</v>
          </cell>
          <cell r="C26182" t="str">
            <v>NEC</v>
          </cell>
          <cell r="D26182" t="str">
            <v>EC</v>
          </cell>
          <cell r="E26182" t="str">
            <v>-0.112986984980592</v>
          </cell>
        </row>
        <row r="26183">
          <cell r="B26183" t="str">
            <v>Gohir.A11G129066</v>
          </cell>
          <cell r="C26183" t="str">
            <v>NEC</v>
          </cell>
          <cell r="D26183" t="str">
            <v>EC</v>
          </cell>
          <cell r="E26183" t="str">
            <v>-0.112994693304698</v>
          </cell>
        </row>
        <row r="26184">
          <cell r="B26184" t="str">
            <v>Gohir.A11G023100</v>
          </cell>
          <cell r="C26184" t="str">
            <v>NEC</v>
          </cell>
          <cell r="D26184" t="str">
            <v>EC</v>
          </cell>
          <cell r="E26184" t="str">
            <v>-0.113049601202817</v>
          </cell>
        </row>
        <row r="26185">
          <cell r="B26185" t="str">
            <v>Gohir.A03G025400</v>
          </cell>
          <cell r="C26185" t="str">
            <v>NEC</v>
          </cell>
          <cell r="D26185" t="str">
            <v>EC</v>
          </cell>
          <cell r="E26185" t="str">
            <v>-0.113159908141165</v>
          </cell>
        </row>
        <row r="26186">
          <cell r="B26186" t="str">
            <v>Gohir.A07G074600</v>
          </cell>
          <cell r="C26186" t="str">
            <v>NEC</v>
          </cell>
          <cell r="D26186" t="str">
            <v>EC</v>
          </cell>
          <cell r="E26186" t="str">
            <v>-0.113167774167348</v>
          </cell>
        </row>
        <row r="26187">
          <cell r="B26187" t="str">
            <v>Gohir.D12G135700</v>
          </cell>
          <cell r="C26187" t="str">
            <v>NEC</v>
          </cell>
          <cell r="D26187" t="str">
            <v>EC</v>
          </cell>
          <cell r="E26187" t="str">
            <v>-0.113174524357299</v>
          </cell>
        </row>
        <row r="26188">
          <cell r="B26188" t="str">
            <v>Gohir.D03G041400</v>
          </cell>
          <cell r="C26188" t="str">
            <v>NEC</v>
          </cell>
          <cell r="D26188" t="str">
            <v>EC</v>
          </cell>
          <cell r="E26188" t="str">
            <v>-0.113208331245792</v>
          </cell>
        </row>
        <row r="26189">
          <cell r="B26189" t="str">
            <v>Gohir.A12G121200</v>
          </cell>
          <cell r="C26189" t="str">
            <v>NEC</v>
          </cell>
          <cell r="D26189" t="str">
            <v>EC</v>
          </cell>
          <cell r="E26189" t="str">
            <v>-0.113294872349397</v>
          </cell>
        </row>
        <row r="26190">
          <cell r="B26190" t="str">
            <v>Gohir.D02G194000</v>
          </cell>
          <cell r="C26190" t="str">
            <v>NEC</v>
          </cell>
          <cell r="D26190" t="str">
            <v>EC</v>
          </cell>
          <cell r="E26190" t="str">
            <v>-0.113402648127824</v>
          </cell>
        </row>
        <row r="26191">
          <cell r="B26191" t="str">
            <v>Gohir.D01G110700</v>
          </cell>
          <cell r="C26191" t="str">
            <v>NEC</v>
          </cell>
          <cell r="D26191" t="str">
            <v>EC</v>
          </cell>
          <cell r="E26191" t="str">
            <v>-0.113416327561446</v>
          </cell>
        </row>
        <row r="26192">
          <cell r="B26192" t="str">
            <v>Gohir.A07G163200</v>
          </cell>
          <cell r="C26192" t="str">
            <v>NEC</v>
          </cell>
          <cell r="D26192" t="str">
            <v>EC</v>
          </cell>
          <cell r="E26192" t="str">
            <v>-0.113463966170233</v>
          </cell>
        </row>
        <row r="26193">
          <cell r="B26193" t="str">
            <v>Gohir.D05G122700</v>
          </cell>
          <cell r="C26193" t="str">
            <v>NEC</v>
          </cell>
          <cell r="D26193" t="str">
            <v>EC</v>
          </cell>
          <cell r="E26193" t="str">
            <v>-0.113487651082801</v>
          </cell>
        </row>
        <row r="26194">
          <cell r="B26194" t="str">
            <v>Gohir.D09G089100</v>
          </cell>
          <cell r="C26194" t="str">
            <v>NEC</v>
          </cell>
          <cell r="D26194" t="str">
            <v>EC</v>
          </cell>
          <cell r="E26194" t="str">
            <v>-0.113530081481013</v>
          </cell>
        </row>
        <row r="26195">
          <cell r="B26195" t="str">
            <v>Gohir.D01G103100</v>
          </cell>
          <cell r="C26195" t="str">
            <v>NEC</v>
          </cell>
          <cell r="D26195" t="str">
            <v>EC</v>
          </cell>
          <cell r="E26195" t="str">
            <v>-0.113547510335212</v>
          </cell>
        </row>
        <row r="26196">
          <cell r="B26196" t="str">
            <v>Gohir.A09G147700</v>
          </cell>
          <cell r="C26196" t="str">
            <v>NEC</v>
          </cell>
          <cell r="D26196" t="str">
            <v>EC</v>
          </cell>
          <cell r="E26196" t="str">
            <v>-0.113579983835267</v>
          </cell>
        </row>
        <row r="26197">
          <cell r="B26197" t="str">
            <v>Gohir.A01G023700</v>
          </cell>
          <cell r="C26197" t="str">
            <v>NEC</v>
          </cell>
          <cell r="D26197" t="str">
            <v>EC</v>
          </cell>
          <cell r="E26197" t="str">
            <v>-0.113602421521451</v>
          </cell>
        </row>
        <row r="26198">
          <cell r="B26198" t="str">
            <v>Gohir.D11G057300</v>
          </cell>
          <cell r="C26198" t="str">
            <v>NEC</v>
          </cell>
          <cell r="D26198" t="str">
            <v>EC</v>
          </cell>
          <cell r="E26198" t="str">
            <v>-0.113629048479838</v>
          </cell>
        </row>
        <row r="26199">
          <cell r="B26199" t="str">
            <v>Gohir.A06G052600</v>
          </cell>
          <cell r="C26199" t="str">
            <v>NEC</v>
          </cell>
          <cell r="D26199" t="str">
            <v>EC</v>
          </cell>
          <cell r="E26199" t="str">
            <v>-0.113734645616452</v>
          </cell>
        </row>
        <row r="26200">
          <cell r="B26200" t="str">
            <v>Gohir.D10G255600</v>
          </cell>
          <cell r="C26200" t="str">
            <v>NEC</v>
          </cell>
          <cell r="D26200" t="str">
            <v>EC</v>
          </cell>
          <cell r="E26200" t="str">
            <v>-0.113739563753866</v>
          </cell>
        </row>
        <row r="26201">
          <cell r="B26201" t="str">
            <v>Gohir.D05G248400</v>
          </cell>
          <cell r="C26201" t="str">
            <v>NEC</v>
          </cell>
          <cell r="D26201" t="str">
            <v>EC</v>
          </cell>
          <cell r="E26201" t="str">
            <v>-0.113743801517456</v>
          </cell>
        </row>
        <row r="26202">
          <cell r="B26202" t="str">
            <v>Gohir.A05G311900</v>
          </cell>
          <cell r="C26202" t="str">
            <v>NEC</v>
          </cell>
          <cell r="D26202" t="str">
            <v>EC</v>
          </cell>
          <cell r="E26202" t="str">
            <v>-0.113755085290288</v>
          </cell>
        </row>
        <row r="26203">
          <cell r="B26203" t="str">
            <v>Gohir.A07G120500</v>
          </cell>
          <cell r="C26203" t="str">
            <v>NEC</v>
          </cell>
          <cell r="D26203" t="str">
            <v>EC</v>
          </cell>
          <cell r="E26203" t="str">
            <v>-0.113765605903768</v>
          </cell>
        </row>
        <row r="26204">
          <cell r="B26204" t="str">
            <v>Gohir.D02G139200</v>
          </cell>
          <cell r="C26204" t="str">
            <v>NEC</v>
          </cell>
          <cell r="D26204" t="str">
            <v>EC</v>
          </cell>
          <cell r="E26204" t="str">
            <v>-0.113773478385758</v>
          </cell>
        </row>
        <row r="26205">
          <cell r="B26205" t="str">
            <v>Gohir.A11G217900</v>
          </cell>
          <cell r="C26205" t="str">
            <v>NEC</v>
          </cell>
          <cell r="D26205" t="str">
            <v>EC</v>
          </cell>
          <cell r="E26205" t="str">
            <v>-0.113842727345149</v>
          </cell>
        </row>
        <row r="26206">
          <cell r="B26206" t="str">
            <v>Gohir.A13G093100</v>
          </cell>
          <cell r="C26206" t="str">
            <v>NEC</v>
          </cell>
          <cell r="D26206" t="str">
            <v>EC</v>
          </cell>
          <cell r="E26206" t="str">
            <v>-0.113892522031585</v>
          </cell>
        </row>
        <row r="26207">
          <cell r="B26207" t="str">
            <v>Gohir.A06G082100</v>
          </cell>
          <cell r="C26207" t="str">
            <v>NEC</v>
          </cell>
          <cell r="D26207" t="str">
            <v>EC</v>
          </cell>
          <cell r="E26207" t="str">
            <v>-0.113990126857478</v>
          </cell>
        </row>
        <row r="26208">
          <cell r="B26208" t="str">
            <v>Gohir.D10G234800</v>
          </cell>
          <cell r="C26208" t="str">
            <v>NEC</v>
          </cell>
          <cell r="D26208" t="str">
            <v>EC</v>
          </cell>
          <cell r="E26208" t="str">
            <v>-0.114093613034161</v>
          </cell>
        </row>
        <row r="26209">
          <cell r="B26209" t="str">
            <v>Gohir.D06G088000</v>
          </cell>
          <cell r="C26209" t="str">
            <v>NEC</v>
          </cell>
          <cell r="D26209" t="str">
            <v>EC</v>
          </cell>
          <cell r="E26209" t="str">
            <v>-0.114100355645348</v>
          </cell>
        </row>
        <row r="26210">
          <cell r="B26210" t="str">
            <v>Gohir.D08G085200</v>
          </cell>
          <cell r="C26210" t="str">
            <v>NEC</v>
          </cell>
          <cell r="D26210" t="str">
            <v>EC</v>
          </cell>
          <cell r="E26210" t="str">
            <v>-0.114128414055439</v>
          </cell>
        </row>
        <row r="26211">
          <cell r="B26211" t="str">
            <v>Gohir.A05G166200</v>
          </cell>
          <cell r="C26211" t="str">
            <v>NEC</v>
          </cell>
          <cell r="D26211" t="str">
            <v>EC</v>
          </cell>
          <cell r="E26211" t="str">
            <v>-0.114137733733215</v>
          </cell>
        </row>
        <row r="26212">
          <cell r="B26212" t="str">
            <v>Gohir.A11G078600</v>
          </cell>
          <cell r="C26212" t="str">
            <v>NEC</v>
          </cell>
          <cell r="D26212" t="str">
            <v>EC</v>
          </cell>
          <cell r="E26212" t="str">
            <v>-0.11413928277836</v>
          </cell>
        </row>
        <row r="26213">
          <cell r="B26213" t="str">
            <v>Gohir.A10G069700</v>
          </cell>
          <cell r="C26213" t="str">
            <v>NEC</v>
          </cell>
          <cell r="D26213" t="str">
            <v>EC</v>
          </cell>
          <cell r="E26213" t="str">
            <v>-0.114155410212252</v>
          </cell>
        </row>
        <row r="26214">
          <cell r="B26214" t="str">
            <v>Gohir.A02G178000</v>
          </cell>
          <cell r="C26214" t="str">
            <v>NEC</v>
          </cell>
          <cell r="D26214" t="str">
            <v>EC</v>
          </cell>
          <cell r="E26214" t="str">
            <v>-0.114163120304373</v>
          </cell>
        </row>
        <row r="26215">
          <cell r="B26215" t="str">
            <v>Gohir.A08G249800</v>
          </cell>
          <cell r="C26215" t="str">
            <v>NEC</v>
          </cell>
          <cell r="D26215" t="str">
            <v>EC</v>
          </cell>
          <cell r="E26215" t="str">
            <v>-0.114187898774382</v>
          </cell>
        </row>
        <row r="26216">
          <cell r="B26216" t="str">
            <v>Gohir.A03G049650</v>
          </cell>
          <cell r="C26216" t="str">
            <v>NEC</v>
          </cell>
          <cell r="D26216" t="str">
            <v>EC</v>
          </cell>
          <cell r="E26216" t="str">
            <v>-0.114207972847928</v>
          </cell>
        </row>
        <row r="26217">
          <cell r="B26217" t="str">
            <v>Gohir.A01G198400</v>
          </cell>
          <cell r="C26217" t="str">
            <v>NEC</v>
          </cell>
          <cell r="D26217" t="str">
            <v>EC</v>
          </cell>
          <cell r="E26217" t="str">
            <v>-0.114211315085552</v>
          </cell>
        </row>
        <row r="26218">
          <cell r="B26218" t="str">
            <v>Gohir.D03G156800</v>
          </cell>
          <cell r="C26218" t="str">
            <v>NEC</v>
          </cell>
          <cell r="D26218" t="str">
            <v>EC</v>
          </cell>
          <cell r="E26218" t="str">
            <v>-0.114265152987542</v>
          </cell>
        </row>
        <row r="26219">
          <cell r="B26219" t="str">
            <v>Gohir.D13G239400</v>
          </cell>
          <cell r="C26219" t="str">
            <v>NEC</v>
          </cell>
          <cell r="D26219" t="str">
            <v>EC</v>
          </cell>
          <cell r="E26219" t="str">
            <v>-0.114302846412471</v>
          </cell>
        </row>
        <row r="26220">
          <cell r="B26220" t="str">
            <v>Gohir.D01G014300</v>
          </cell>
          <cell r="C26220" t="str">
            <v>NEC</v>
          </cell>
          <cell r="D26220" t="str">
            <v>EC</v>
          </cell>
          <cell r="E26220" t="str">
            <v>-0.114358713675195</v>
          </cell>
        </row>
        <row r="26221">
          <cell r="B26221" t="str">
            <v>Gohir.D12G255426</v>
          </cell>
          <cell r="C26221" t="str">
            <v>NEC</v>
          </cell>
          <cell r="D26221" t="str">
            <v>EC</v>
          </cell>
          <cell r="E26221" t="str">
            <v>-0.114374609905784</v>
          </cell>
        </row>
        <row r="26222">
          <cell r="B26222" t="str">
            <v>Gohir.A06G152800</v>
          </cell>
          <cell r="C26222" t="str">
            <v>NEC</v>
          </cell>
          <cell r="D26222" t="str">
            <v>EC</v>
          </cell>
          <cell r="E26222" t="str">
            <v>-0.114398820108386</v>
          </cell>
        </row>
        <row r="26223">
          <cell r="B26223" t="str">
            <v>Gohir.D10G084742</v>
          </cell>
          <cell r="C26223" t="str">
            <v>NEC</v>
          </cell>
          <cell r="D26223" t="str">
            <v>EC</v>
          </cell>
          <cell r="E26223" t="str">
            <v>-0.114414035336812</v>
          </cell>
        </row>
        <row r="26224">
          <cell r="B26224" t="str">
            <v>Gohir.D11G090800</v>
          </cell>
          <cell r="C26224" t="str">
            <v>NEC</v>
          </cell>
          <cell r="D26224" t="str">
            <v>EC</v>
          </cell>
          <cell r="E26224" t="str">
            <v>-0.114477655670763</v>
          </cell>
        </row>
        <row r="26225">
          <cell r="B26225" t="str">
            <v>Gohir.D01G168700</v>
          </cell>
          <cell r="C26225" t="str">
            <v>NEC</v>
          </cell>
          <cell r="D26225" t="str">
            <v>EC</v>
          </cell>
          <cell r="E26225" t="str">
            <v>-0.114524087285365</v>
          </cell>
        </row>
        <row r="26226">
          <cell r="B26226" t="str">
            <v>Gohir.A10G207000</v>
          </cell>
          <cell r="C26226" t="str">
            <v>NEC</v>
          </cell>
          <cell r="D26226" t="str">
            <v>EC</v>
          </cell>
          <cell r="E26226" t="str">
            <v>-0.114656493722344</v>
          </cell>
        </row>
        <row r="26227">
          <cell r="B26227" t="str">
            <v>Gohir.D02G187300</v>
          </cell>
          <cell r="C26227" t="str">
            <v>NEC</v>
          </cell>
          <cell r="D26227" t="str">
            <v>EC</v>
          </cell>
          <cell r="E26227" t="str">
            <v>-0.114674959830115</v>
          </cell>
        </row>
        <row r="26228">
          <cell r="B26228" t="str">
            <v>Gohir.D13G053100</v>
          </cell>
          <cell r="C26228" t="str">
            <v>NEC</v>
          </cell>
          <cell r="D26228" t="str">
            <v>EC</v>
          </cell>
          <cell r="E26228" t="str">
            <v>-0.114706254315488</v>
          </cell>
        </row>
        <row r="26229">
          <cell r="B26229" t="str">
            <v>Gohir.D11G014000</v>
          </cell>
          <cell r="C26229" t="str">
            <v>NEC</v>
          </cell>
          <cell r="D26229" t="str">
            <v>EC</v>
          </cell>
          <cell r="E26229" t="str">
            <v>-0.114711054667279</v>
          </cell>
        </row>
        <row r="26230">
          <cell r="B26230" t="str">
            <v>Gohir.D02G053400</v>
          </cell>
          <cell r="C26230" t="str">
            <v>NEC</v>
          </cell>
          <cell r="D26230" t="str">
            <v>EC</v>
          </cell>
          <cell r="E26230" t="str">
            <v>-0.114739150966005</v>
          </cell>
        </row>
        <row r="26231">
          <cell r="B26231" t="str">
            <v>Gohir.A02G014100</v>
          </cell>
          <cell r="C26231" t="str">
            <v>NEC</v>
          </cell>
          <cell r="D26231" t="str">
            <v>EC</v>
          </cell>
          <cell r="E26231" t="str">
            <v>-0.114761365757</v>
          </cell>
        </row>
        <row r="26232">
          <cell r="B26232" t="str">
            <v>Gohir.D13G004700</v>
          </cell>
          <cell r="C26232" t="str">
            <v>NEC</v>
          </cell>
          <cell r="D26232" t="str">
            <v>EC</v>
          </cell>
          <cell r="E26232" t="str">
            <v>-0.114802002294764</v>
          </cell>
        </row>
        <row r="26233">
          <cell r="B26233" t="str">
            <v>Gohir.A06G206100</v>
          </cell>
          <cell r="C26233" t="str">
            <v>NEC</v>
          </cell>
          <cell r="D26233" t="str">
            <v>EC</v>
          </cell>
          <cell r="E26233" t="str">
            <v>-0.114854109616009</v>
          </cell>
        </row>
        <row r="26234">
          <cell r="B26234" t="str">
            <v>Gohir.A06G100600</v>
          </cell>
          <cell r="C26234" t="str">
            <v>NEC</v>
          </cell>
          <cell r="D26234" t="str">
            <v>EC</v>
          </cell>
          <cell r="E26234" t="str">
            <v>-0.114873092071836</v>
          </cell>
        </row>
        <row r="26235">
          <cell r="B26235" t="str">
            <v>Gohir.A11G021300</v>
          </cell>
          <cell r="C26235" t="str">
            <v>NEC</v>
          </cell>
          <cell r="D26235" t="str">
            <v>EC</v>
          </cell>
          <cell r="E26235" t="str">
            <v>-0.114893568271459</v>
          </cell>
        </row>
        <row r="26236">
          <cell r="B26236" t="str">
            <v>Gohir.A04G006000</v>
          </cell>
          <cell r="C26236" t="str">
            <v>NEC</v>
          </cell>
          <cell r="D26236" t="str">
            <v>EC</v>
          </cell>
          <cell r="E26236" t="str">
            <v>-0.114895111144432</v>
          </cell>
        </row>
        <row r="26237">
          <cell r="B26237" t="str">
            <v>Gohir.A13G136200</v>
          </cell>
          <cell r="C26237" t="str">
            <v>NEC</v>
          </cell>
          <cell r="D26237" t="str">
            <v>EC</v>
          </cell>
          <cell r="E26237" t="str">
            <v>-0.11489781772603</v>
          </cell>
        </row>
        <row r="26238">
          <cell r="B26238" t="str">
            <v>Gohir.D09G094700</v>
          </cell>
          <cell r="C26238" t="str">
            <v>NEC</v>
          </cell>
          <cell r="D26238" t="str">
            <v>EC</v>
          </cell>
          <cell r="E26238" t="str">
            <v>-0.114903039658801</v>
          </cell>
        </row>
        <row r="26239">
          <cell r="B26239" t="str">
            <v>Gohir.D12G148400</v>
          </cell>
          <cell r="C26239" t="str">
            <v>NEC</v>
          </cell>
          <cell r="D26239" t="str">
            <v>EC</v>
          </cell>
          <cell r="E26239" t="str">
            <v>-0.114907739978505</v>
          </cell>
        </row>
        <row r="26240">
          <cell r="B26240" t="str">
            <v>Gohir.D13G200300</v>
          </cell>
          <cell r="C26240" t="str">
            <v>NEC</v>
          </cell>
          <cell r="D26240" t="str">
            <v>EC</v>
          </cell>
          <cell r="E26240" t="str">
            <v>-0.114972393823439</v>
          </cell>
        </row>
        <row r="26241">
          <cell r="B26241" t="str">
            <v>Gohir.A09G091100</v>
          </cell>
          <cell r="C26241" t="str">
            <v>NEC</v>
          </cell>
          <cell r="D26241" t="str">
            <v>EC</v>
          </cell>
          <cell r="E26241" t="str">
            <v>-0.114983780975935</v>
          </cell>
        </row>
        <row r="26242">
          <cell r="B26242" t="str">
            <v>Gohir.A09G034000</v>
          </cell>
          <cell r="C26242" t="str">
            <v>NEC</v>
          </cell>
          <cell r="D26242" t="str">
            <v>EC</v>
          </cell>
          <cell r="E26242" t="str">
            <v>-0.115026221298898</v>
          </cell>
        </row>
        <row r="26243">
          <cell r="B26243" t="str">
            <v>Gohir.D06G051100</v>
          </cell>
          <cell r="C26243" t="str">
            <v>NEC</v>
          </cell>
          <cell r="D26243" t="str">
            <v>EC</v>
          </cell>
          <cell r="E26243" t="str">
            <v>-0.115111995816567</v>
          </cell>
        </row>
        <row r="26244">
          <cell r="B26244" t="str">
            <v>Gohir.A09G199600</v>
          </cell>
          <cell r="C26244" t="str">
            <v>NEC</v>
          </cell>
          <cell r="D26244" t="str">
            <v>EC</v>
          </cell>
          <cell r="E26244" t="str">
            <v>-0.11512577604403</v>
          </cell>
        </row>
        <row r="26245">
          <cell r="B26245" t="str">
            <v>Gohir.D10G098200</v>
          </cell>
          <cell r="C26245" t="str">
            <v>NEC</v>
          </cell>
          <cell r="D26245" t="str">
            <v>EC</v>
          </cell>
          <cell r="E26245" t="str">
            <v>-0.115126110778787</v>
          </cell>
        </row>
        <row r="26246">
          <cell r="B26246" t="str">
            <v>Gohir.D08G172300</v>
          </cell>
          <cell r="C26246" t="str">
            <v>NEC</v>
          </cell>
          <cell r="D26246" t="str">
            <v>EC</v>
          </cell>
          <cell r="E26246" t="str">
            <v>-0.115138048519557</v>
          </cell>
        </row>
        <row r="26247">
          <cell r="B26247" t="str">
            <v>Gohir.D09G014600</v>
          </cell>
          <cell r="C26247" t="str">
            <v>NEC</v>
          </cell>
          <cell r="D26247" t="str">
            <v>EC</v>
          </cell>
          <cell r="E26247" t="str">
            <v>-0.115146053502176</v>
          </cell>
        </row>
        <row r="26248">
          <cell r="B26248" t="str">
            <v>Gohir.A09G137900</v>
          </cell>
          <cell r="C26248" t="str">
            <v>NEC</v>
          </cell>
          <cell r="D26248" t="str">
            <v>EC</v>
          </cell>
          <cell r="E26248" t="str">
            <v>-0.115160834778037</v>
          </cell>
        </row>
        <row r="26249">
          <cell r="B26249" t="str">
            <v>Gohir.D02G078900</v>
          </cell>
          <cell r="C26249" t="str">
            <v>NEC</v>
          </cell>
          <cell r="D26249" t="str">
            <v>EC</v>
          </cell>
          <cell r="E26249" t="str">
            <v>-0.115242627330436</v>
          </cell>
        </row>
        <row r="26250">
          <cell r="B26250" t="str">
            <v>Gohir.A05G004264</v>
          </cell>
          <cell r="C26250" t="str">
            <v>NEC</v>
          </cell>
          <cell r="D26250" t="str">
            <v>EC</v>
          </cell>
          <cell r="E26250" t="str">
            <v>-0.115244566448995</v>
          </cell>
        </row>
        <row r="26251">
          <cell r="B26251" t="str">
            <v>Gohir.D10G100300</v>
          </cell>
          <cell r="C26251" t="str">
            <v>NEC</v>
          </cell>
          <cell r="D26251" t="str">
            <v>EC</v>
          </cell>
          <cell r="E26251" t="str">
            <v>-0.115266019738665</v>
          </cell>
        </row>
        <row r="26252">
          <cell r="B26252" t="str">
            <v>Gohir.D08G225600</v>
          </cell>
          <cell r="C26252" t="str">
            <v>NEC</v>
          </cell>
          <cell r="D26252" t="str">
            <v>EC</v>
          </cell>
          <cell r="E26252" t="str">
            <v>-0.11530982536072</v>
          </cell>
        </row>
        <row r="26253">
          <cell r="B26253" t="str">
            <v>Gohir.D05G056300</v>
          </cell>
          <cell r="C26253" t="str">
            <v>NEC</v>
          </cell>
          <cell r="D26253" t="str">
            <v>EC</v>
          </cell>
          <cell r="E26253" t="str">
            <v>-0.11537603090563</v>
          </cell>
        </row>
        <row r="26254">
          <cell r="B26254" t="str">
            <v>Gohir.D12G070700</v>
          </cell>
          <cell r="C26254" t="str">
            <v>NEC</v>
          </cell>
          <cell r="D26254" t="str">
            <v>EC</v>
          </cell>
          <cell r="E26254" t="str">
            <v>-0.115421284899135</v>
          </cell>
        </row>
        <row r="26255">
          <cell r="B26255" t="str">
            <v>Gohir.A04G043200</v>
          </cell>
          <cell r="C26255" t="str">
            <v>NEC</v>
          </cell>
          <cell r="D26255" t="str">
            <v>EC</v>
          </cell>
          <cell r="E26255" t="str">
            <v>-0.115450045808596</v>
          </cell>
        </row>
        <row r="26256">
          <cell r="B26256" t="str">
            <v>Gohir.D08G224000</v>
          </cell>
          <cell r="C26256" t="str">
            <v>NEC</v>
          </cell>
          <cell r="D26256" t="str">
            <v>EC</v>
          </cell>
          <cell r="E26256" t="str">
            <v>-0.115456923104473</v>
          </cell>
        </row>
        <row r="26257">
          <cell r="B26257" t="str">
            <v>Gohir.A13G142900</v>
          </cell>
          <cell r="C26257" t="str">
            <v>NEC</v>
          </cell>
          <cell r="D26257" t="str">
            <v>EC</v>
          </cell>
          <cell r="E26257" t="str">
            <v>-0.115497321636961</v>
          </cell>
        </row>
        <row r="26258">
          <cell r="B26258" t="str">
            <v>Gohir.A07G022213</v>
          </cell>
          <cell r="C26258" t="str">
            <v>NEC</v>
          </cell>
          <cell r="D26258" t="str">
            <v>EC</v>
          </cell>
          <cell r="E26258" t="str">
            <v>-0.115599214680788</v>
          </cell>
        </row>
        <row r="26259">
          <cell r="B26259" t="str">
            <v>Gohir.D10G070500</v>
          </cell>
          <cell r="C26259" t="str">
            <v>NEC</v>
          </cell>
          <cell r="D26259" t="str">
            <v>EC</v>
          </cell>
          <cell r="E26259" t="str">
            <v>-0.115601264578666</v>
          </cell>
        </row>
        <row r="26260">
          <cell r="B26260" t="str">
            <v>Gohir.A05G314600</v>
          </cell>
          <cell r="C26260" t="str">
            <v>NEC</v>
          </cell>
          <cell r="D26260" t="str">
            <v>EC</v>
          </cell>
          <cell r="E26260" t="str">
            <v>-0.115603738512273</v>
          </cell>
        </row>
        <row r="26261">
          <cell r="B26261" t="str">
            <v>Gohir.A06G029600</v>
          </cell>
          <cell r="C26261" t="str">
            <v>NEC</v>
          </cell>
          <cell r="D26261" t="str">
            <v>EC</v>
          </cell>
          <cell r="E26261" t="str">
            <v>-0.115627096916837</v>
          </cell>
        </row>
        <row r="26262">
          <cell r="B26262" t="str">
            <v>Gohir.D09G155000</v>
          </cell>
          <cell r="C26262" t="str">
            <v>NEC</v>
          </cell>
          <cell r="D26262" t="str">
            <v>EC</v>
          </cell>
          <cell r="E26262" t="str">
            <v>-0.115742231879571</v>
          </cell>
        </row>
        <row r="26263">
          <cell r="B26263" t="str">
            <v>Gohir.D05G103100</v>
          </cell>
          <cell r="C26263" t="str">
            <v>NEC</v>
          </cell>
          <cell r="D26263" t="str">
            <v>EC</v>
          </cell>
          <cell r="E26263" t="str">
            <v>-0.115756173863525</v>
          </cell>
        </row>
        <row r="26264">
          <cell r="B26264" t="str">
            <v>Gohir.D02G201400</v>
          </cell>
          <cell r="C26264" t="str">
            <v>NEC</v>
          </cell>
          <cell r="D26264" t="str">
            <v>EC</v>
          </cell>
          <cell r="E26264" t="str">
            <v>-0.115802108530015</v>
          </cell>
        </row>
        <row r="26265">
          <cell r="B26265" t="str">
            <v>Gohir.A06G054300</v>
          </cell>
          <cell r="C26265" t="str">
            <v>NEC</v>
          </cell>
          <cell r="D26265" t="str">
            <v>EC</v>
          </cell>
          <cell r="E26265" t="str">
            <v>-0.115862794950283</v>
          </cell>
        </row>
        <row r="26266">
          <cell r="B26266" t="str">
            <v>Gohir.A04G096800</v>
          </cell>
          <cell r="C26266" t="str">
            <v>NEC</v>
          </cell>
          <cell r="D26266" t="str">
            <v>EC</v>
          </cell>
          <cell r="E26266" t="str">
            <v>-0.115877351404179</v>
          </cell>
        </row>
        <row r="26267">
          <cell r="B26267" t="str">
            <v>Gohir.D08G186600</v>
          </cell>
          <cell r="C26267" t="str">
            <v>NEC</v>
          </cell>
          <cell r="D26267" t="str">
            <v>EC</v>
          </cell>
          <cell r="E26267" t="str">
            <v>-0.116008089650638</v>
          </cell>
        </row>
        <row r="26268">
          <cell r="B26268" t="str">
            <v>Gohir.D04G152900</v>
          </cell>
          <cell r="C26268" t="str">
            <v>NEC</v>
          </cell>
          <cell r="D26268" t="str">
            <v>EC</v>
          </cell>
          <cell r="E26268" t="str">
            <v>-0.116016432406159</v>
          </cell>
        </row>
        <row r="26269">
          <cell r="B26269" t="str">
            <v>Gohir.D02G098700</v>
          </cell>
          <cell r="C26269" t="str">
            <v>NEC</v>
          </cell>
          <cell r="D26269" t="str">
            <v>EC</v>
          </cell>
          <cell r="E26269" t="str">
            <v>-0.116031989647332</v>
          </cell>
        </row>
        <row r="26270">
          <cell r="B26270" t="str">
            <v>Gohir.A12G215600</v>
          </cell>
          <cell r="C26270" t="str">
            <v>NEC</v>
          </cell>
          <cell r="D26270" t="str">
            <v>EC</v>
          </cell>
          <cell r="E26270" t="str">
            <v>-0.116148232151992</v>
          </cell>
        </row>
        <row r="26271">
          <cell r="B26271" t="str">
            <v>Gohir.A05G151400</v>
          </cell>
          <cell r="C26271" t="str">
            <v>NEC</v>
          </cell>
          <cell r="D26271" t="str">
            <v>EC</v>
          </cell>
          <cell r="E26271" t="str">
            <v>-0.116151994153789</v>
          </cell>
        </row>
        <row r="26272">
          <cell r="B26272" t="str">
            <v>Gohir.D07G127100</v>
          </cell>
          <cell r="C26272" t="str">
            <v>NEC</v>
          </cell>
          <cell r="D26272" t="str">
            <v>EC</v>
          </cell>
          <cell r="E26272" t="str">
            <v>-0.116226052328602</v>
          </cell>
        </row>
        <row r="26273">
          <cell r="B26273" t="str">
            <v>Gohir.A09G047000</v>
          </cell>
          <cell r="C26273" t="str">
            <v>NEC</v>
          </cell>
          <cell r="D26273" t="str">
            <v>EC</v>
          </cell>
          <cell r="E26273" t="str">
            <v>-0.116246929176327</v>
          </cell>
        </row>
        <row r="26274">
          <cell r="B26274" t="str">
            <v>Gohir.D08G056500</v>
          </cell>
          <cell r="C26274" t="str">
            <v>NEC</v>
          </cell>
          <cell r="D26274" t="str">
            <v>EC</v>
          </cell>
          <cell r="E26274" t="str">
            <v>-0.116342684892068</v>
          </cell>
        </row>
        <row r="26275">
          <cell r="B26275" t="str">
            <v>Gohir.D08G053000</v>
          </cell>
          <cell r="C26275" t="str">
            <v>NEC</v>
          </cell>
          <cell r="D26275" t="str">
            <v>EC</v>
          </cell>
          <cell r="E26275" t="str">
            <v>-0.11639180731009</v>
          </cell>
        </row>
        <row r="26276">
          <cell r="B26276" t="str">
            <v>Gohir.D03G068900</v>
          </cell>
          <cell r="C26276" t="str">
            <v>NEC</v>
          </cell>
          <cell r="D26276" t="str">
            <v>EC</v>
          </cell>
          <cell r="E26276" t="str">
            <v>-0.116417291550739</v>
          </cell>
        </row>
        <row r="26277">
          <cell r="B26277" t="str">
            <v>Gohir.D05G306200</v>
          </cell>
          <cell r="C26277" t="str">
            <v>NEC</v>
          </cell>
          <cell r="D26277" t="str">
            <v>EC</v>
          </cell>
          <cell r="E26277" t="str">
            <v>-0.116438115270668</v>
          </cell>
        </row>
        <row r="26278">
          <cell r="B26278" t="str">
            <v>Gohir.D09G118400</v>
          </cell>
          <cell r="C26278" t="str">
            <v>NEC</v>
          </cell>
          <cell r="D26278" t="str">
            <v>EC</v>
          </cell>
          <cell r="E26278" t="str">
            <v>-0.11644478814641</v>
          </cell>
        </row>
        <row r="26279">
          <cell r="B26279" t="str">
            <v>Gohir.D12G183100</v>
          </cell>
          <cell r="C26279" t="str">
            <v>NEC</v>
          </cell>
          <cell r="D26279" t="str">
            <v>EC</v>
          </cell>
          <cell r="E26279" t="str">
            <v>-0.116490930777042</v>
          </cell>
        </row>
        <row r="26280">
          <cell r="B26280" t="str">
            <v>Gohir.A09G033800</v>
          </cell>
          <cell r="C26280" t="str">
            <v>NEC</v>
          </cell>
          <cell r="D26280" t="str">
            <v>EC</v>
          </cell>
          <cell r="E26280" t="str">
            <v>-0.116533796179356</v>
          </cell>
        </row>
        <row r="26281">
          <cell r="B26281" t="str">
            <v>Gohir.1Z049616</v>
          </cell>
          <cell r="C26281" t="str">
            <v>NEC</v>
          </cell>
          <cell r="D26281" t="str">
            <v>EC</v>
          </cell>
          <cell r="E26281" t="str">
            <v>-0.116647813367358</v>
          </cell>
        </row>
        <row r="26282">
          <cell r="B26282" t="str">
            <v>Gohir.D10G152400</v>
          </cell>
          <cell r="C26282" t="str">
            <v>NEC</v>
          </cell>
          <cell r="D26282" t="str">
            <v>EC</v>
          </cell>
          <cell r="E26282" t="str">
            <v>-0.116661216803496</v>
          </cell>
        </row>
        <row r="26283">
          <cell r="B26283" t="str">
            <v>Gohir.A03G045600</v>
          </cell>
          <cell r="C26283" t="str">
            <v>NEC</v>
          </cell>
          <cell r="D26283" t="str">
            <v>EC</v>
          </cell>
          <cell r="E26283" t="str">
            <v>-0.116663524736057</v>
          </cell>
        </row>
        <row r="26284">
          <cell r="B26284" t="str">
            <v>Gohir.D12G079900</v>
          </cell>
          <cell r="C26284" t="str">
            <v>NEC</v>
          </cell>
          <cell r="D26284" t="str">
            <v>EC</v>
          </cell>
          <cell r="E26284" t="str">
            <v>-0.116679511146022</v>
          </cell>
        </row>
        <row r="26285">
          <cell r="B26285" t="str">
            <v>Gohir.A04G071000</v>
          </cell>
          <cell r="C26285" t="str">
            <v>NEC</v>
          </cell>
          <cell r="D26285" t="str">
            <v>EC</v>
          </cell>
          <cell r="E26285" t="str">
            <v>-0.116688086670742</v>
          </cell>
        </row>
        <row r="26286">
          <cell r="B26286" t="str">
            <v>Gohir.A08G101601</v>
          </cell>
          <cell r="C26286" t="str">
            <v>NEC</v>
          </cell>
          <cell r="D26286" t="str">
            <v>EC</v>
          </cell>
          <cell r="E26286" t="str">
            <v>-0.11668821679644</v>
          </cell>
        </row>
        <row r="26287">
          <cell r="B26287" t="str">
            <v>Gohir.D10G200900</v>
          </cell>
          <cell r="C26287" t="str">
            <v>NEC</v>
          </cell>
          <cell r="D26287" t="str">
            <v>EC</v>
          </cell>
          <cell r="E26287" t="str">
            <v>-0.116720105325388</v>
          </cell>
        </row>
        <row r="26288">
          <cell r="B26288" t="str">
            <v>Gohir.A01G206300</v>
          </cell>
          <cell r="C26288" t="str">
            <v>NEC</v>
          </cell>
          <cell r="D26288" t="str">
            <v>EC</v>
          </cell>
          <cell r="E26288" t="str">
            <v>-0.11673858081791</v>
          </cell>
        </row>
        <row r="26289">
          <cell r="B26289" t="str">
            <v>Gohir.A05G166800</v>
          </cell>
          <cell r="C26289" t="str">
            <v>NEC</v>
          </cell>
          <cell r="D26289" t="str">
            <v>EC</v>
          </cell>
          <cell r="E26289" t="str">
            <v>-0.116743434628585</v>
          </cell>
        </row>
        <row r="26290">
          <cell r="B26290" t="str">
            <v>Gohir.A04G117400</v>
          </cell>
          <cell r="C26290" t="str">
            <v>NEC</v>
          </cell>
          <cell r="D26290" t="str">
            <v>EC</v>
          </cell>
          <cell r="E26290" t="str">
            <v>-0.116767016434335</v>
          </cell>
        </row>
        <row r="26291">
          <cell r="B26291" t="str">
            <v>Gohir.D09G074501</v>
          </cell>
          <cell r="C26291" t="str">
            <v>NEC</v>
          </cell>
          <cell r="D26291" t="str">
            <v>EC</v>
          </cell>
          <cell r="E26291" t="str">
            <v>-0.116786243318792</v>
          </cell>
        </row>
        <row r="26292">
          <cell r="B26292" t="str">
            <v>Gohir.D04G121633</v>
          </cell>
          <cell r="C26292" t="str">
            <v>NEC</v>
          </cell>
          <cell r="D26292" t="str">
            <v>EC</v>
          </cell>
          <cell r="E26292" t="str">
            <v>-0.116789373322302</v>
          </cell>
        </row>
        <row r="26293">
          <cell r="B26293" t="str">
            <v>Gohir.A09G166400</v>
          </cell>
          <cell r="C26293" t="str">
            <v>NEC</v>
          </cell>
          <cell r="D26293" t="str">
            <v>EC</v>
          </cell>
          <cell r="E26293" t="str">
            <v>-0.116816609482568</v>
          </cell>
        </row>
        <row r="26294">
          <cell r="B26294" t="str">
            <v>Gohir.A04G051900</v>
          </cell>
          <cell r="C26294" t="str">
            <v>NEC</v>
          </cell>
          <cell r="D26294" t="str">
            <v>EC</v>
          </cell>
          <cell r="E26294" t="str">
            <v>-0.116891091103074</v>
          </cell>
        </row>
        <row r="26295">
          <cell r="B26295" t="str">
            <v>Gohir.D07G232900</v>
          </cell>
          <cell r="C26295" t="str">
            <v>NEC</v>
          </cell>
          <cell r="D26295" t="str">
            <v>EC</v>
          </cell>
          <cell r="E26295" t="str">
            <v>-0.116955523553147</v>
          </cell>
        </row>
        <row r="26296">
          <cell r="B26296" t="str">
            <v>Gohir.D08G083700</v>
          </cell>
          <cell r="C26296" t="str">
            <v>NEC</v>
          </cell>
          <cell r="D26296" t="str">
            <v>EC</v>
          </cell>
          <cell r="E26296" t="str">
            <v>-0.116963331480834</v>
          </cell>
        </row>
        <row r="26297">
          <cell r="B26297" t="str">
            <v>Gohir.A07G147500</v>
          </cell>
          <cell r="C26297" t="str">
            <v>NEC</v>
          </cell>
          <cell r="D26297" t="str">
            <v>EC</v>
          </cell>
          <cell r="E26297" t="str">
            <v>-0.117027711548774</v>
          </cell>
        </row>
        <row r="26298">
          <cell r="B26298" t="str">
            <v>Gohir.A11G019800</v>
          </cell>
          <cell r="C26298" t="str">
            <v>NEC</v>
          </cell>
          <cell r="D26298" t="str">
            <v>EC</v>
          </cell>
          <cell r="E26298" t="str">
            <v>-0.117130659405312</v>
          </cell>
        </row>
        <row r="26299">
          <cell r="B26299" t="str">
            <v>Gohir.A13G099605</v>
          </cell>
          <cell r="C26299" t="str">
            <v>NEC</v>
          </cell>
          <cell r="D26299" t="str">
            <v>EC</v>
          </cell>
          <cell r="E26299" t="str">
            <v>-0.117165629835062</v>
          </cell>
        </row>
        <row r="26300">
          <cell r="B26300" t="str">
            <v>Gohir.A13G162400</v>
          </cell>
          <cell r="C26300" t="str">
            <v>NEC</v>
          </cell>
          <cell r="D26300" t="str">
            <v>EC</v>
          </cell>
          <cell r="E26300" t="str">
            <v>-0.117169668110094</v>
          </cell>
        </row>
        <row r="26301">
          <cell r="B26301" t="str">
            <v>Gohir.D12G249500</v>
          </cell>
          <cell r="C26301" t="str">
            <v>NEC</v>
          </cell>
          <cell r="D26301" t="str">
            <v>EC</v>
          </cell>
          <cell r="E26301" t="str">
            <v>-0.1171977210428</v>
          </cell>
        </row>
        <row r="26302">
          <cell r="B26302" t="str">
            <v>Gohir.D01G132700</v>
          </cell>
          <cell r="C26302" t="str">
            <v>NEC</v>
          </cell>
          <cell r="D26302" t="str">
            <v>EC</v>
          </cell>
          <cell r="E26302" t="str">
            <v>-0.117217719814347</v>
          </cell>
        </row>
        <row r="26303">
          <cell r="B26303" t="str">
            <v>Gohir.A04G047100</v>
          </cell>
          <cell r="C26303" t="str">
            <v>NEC</v>
          </cell>
          <cell r="D26303" t="str">
            <v>EC</v>
          </cell>
          <cell r="E26303" t="str">
            <v>-0.117221442001364</v>
          </cell>
        </row>
        <row r="26304">
          <cell r="B26304" t="str">
            <v>Gohir.D09G171300</v>
          </cell>
          <cell r="C26304" t="str">
            <v>NEC</v>
          </cell>
          <cell r="D26304" t="str">
            <v>EC</v>
          </cell>
          <cell r="E26304" t="str">
            <v>-0.117234167900395</v>
          </cell>
        </row>
        <row r="26305">
          <cell r="B26305" t="str">
            <v>Gohir.A01G153400</v>
          </cell>
          <cell r="C26305" t="str">
            <v>NEC</v>
          </cell>
          <cell r="D26305" t="str">
            <v>EC</v>
          </cell>
          <cell r="E26305" t="str">
            <v>-0.117235706913643</v>
          </cell>
        </row>
        <row r="26306">
          <cell r="B26306" t="str">
            <v>Gohir.D13G196900</v>
          </cell>
          <cell r="C26306" t="str">
            <v>NEC</v>
          </cell>
          <cell r="D26306" t="str">
            <v>EC</v>
          </cell>
          <cell r="E26306" t="str">
            <v>-0.117302113761422</v>
          </cell>
        </row>
        <row r="26307">
          <cell r="B26307" t="str">
            <v>Gohir.D09G164500</v>
          </cell>
          <cell r="C26307" t="str">
            <v>NEC</v>
          </cell>
          <cell r="D26307" t="str">
            <v>EC</v>
          </cell>
          <cell r="E26307" t="str">
            <v>-0.117311691330271</v>
          </cell>
        </row>
        <row r="26308">
          <cell r="B26308" t="str">
            <v>Gohir.A11G144700</v>
          </cell>
          <cell r="C26308" t="str">
            <v>NEC</v>
          </cell>
          <cell r="D26308" t="str">
            <v>EC</v>
          </cell>
          <cell r="E26308" t="str">
            <v>-0.117375238279043</v>
          </cell>
        </row>
        <row r="26309">
          <cell r="B26309" t="str">
            <v>Gohir.A03G040300</v>
          </cell>
          <cell r="C26309" t="str">
            <v>NEC</v>
          </cell>
          <cell r="D26309" t="str">
            <v>EC</v>
          </cell>
          <cell r="E26309" t="str">
            <v>-0.117387340528883</v>
          </cell>
        </row>
        <row r="26310">
          <cell r="B26310" t="str">
            <v>Gohir.A09G217900</v>
          </cell>
          <cell r="C26310" t="str">
            <v>NEC</v>
          </cell>
          <cell r="D26310" t="str">
            <v>EC</v>
          </cell>
          <cell r="E26310" t="str">
            <v>-0.117414181011243</v>
          </cell>
        </row>
        <row r="26311">
          <cell r="B26311" t="str">
            <v>Gohir.A05G062833</v>
          </cell>
          <cell r="C26311" t="str">
            <v>NEC</v>
          </cell>
          <cell r="D26311" t="str">
            <v>EC</v>
          </cell>
          <cell r="E26311" t="str">
            <v>-0.117425417573586</v>
          </cell>
        </row>
        <row r="26312">
          <cell r="B26312" t="str">
            <v>Gohir.A05G062900</v>
          </cell>
          <cell r="C26312" t="str">
            <v>NEC</v>
          </cell>
          <cell r="D26312" t="str">
            <v>EC</v>
          </cell>
          <cell r="E26312" t="str">
            <v>-0.117425417573586</v>
          </cell>
        </row>
        <row r="26313">
          <cell r="B26313" t="str">
            <v>Gohir.D09G101200</v>
          </cell>
          <cell r="C26313" t="str">
            <v>NEC</v>
          </cell>
          <cell r="D26313" t="str">
            <v>EC</v>
          </cell>
          <cell r="E26313" t="str">
            <v>-0.117510801362028</v>
          </cell>
        </row>
        <row r="26314">
          <cell r="B26314" t="str">
            <v>Gohir.D04G045000</v>
          </cell>
          <cell r="C26314" t="str">
            <v>NEC</v>
          </cell>
          <cell r="D26314" t="str">
            <v>EC</v>
          </cell>
          <cell r="E26314" t="str">
            <v>-0.117513971675745</v>
          </cell>
        </row>
        <row r="26315">
          <cell r="B26315" t="str">
            <v>Gohir.A08G036200</v>
          </cell>
          <cell r="C26315" t="str">
            <v>NEC</v>
          </cell>
          <cell r="D26315" t="str">
            <v>EC</v>
          </cell>
          <cell r="E26315" t="str">
            <v>-0.117644054538954</v>
          </cell>
        </row>
        <row r="26316">
          <cell r="B26316" t="str">
            <v>Gohir.A06G126900</v>
          </cell>
          <cell r="C26316" t="str">
            <v>NEC</v>
          </cell>
          <cell r="D26316" t="str">
            <v>EC</v>
          </cell>
          <cell r="E26316" t="str">
            <v>-0.117732236618601</v>
          </cell>
        </row>
        <row r="26317">
          <cell r="B26317" t="str">
            <v>Gohir.D13G189400</v>
          </cell>
          <cell r="C26317" t="str">
            <v>NEC</v>
          </cell>
          <cell r="D26317" t="str">
            <v>EC</v>
          </cell>
          <cell r="E26317" t="str">
            <v>-0.117737300266088</v>
          </cell>
        </row>
        <row r="26318">
          <cell r="B26318" t="str">
            <v>Gohir.D12G103551</v>
          </cell>
          <cell r="C26318" t="str">
            <v>NEC</v>
          </cell>
          <cell r="D26318" t="str">
            <v>EC</v>
          </cell>
          <cell r="E26318" t="str">
            <v>-0.117752932337356</v>
          </cell>
        </row>
        <row r="26319">
          <cell r="B26319" t="str">
            <v>Gohir.A13G010400</v>
          </cell>
          <cell r="C26319" t="str">
            <v>NEC</v>
          </cell>
          <cell r="D26319" t="str">
            <v>EC</v>
          </cell>
          <cell r="E26319" t="str">
            <v>-0.117780262546585</v>
          </cell>
        </row>
        <row r="26320">
          <cell r="B26320" t="str">
            <v>Gohir.D02G238900</v>
          </cell>
          <cell r="C26320" t="str">
            <v>NEC</v>
          </cell>
          <cell r="D26320" t="str">
            <v>EC</v>
          </cell>
          <cell r="E26320" t="str">
            <v>-0.11778266072304</v>
          </cell>
        </row>
        <row r="26321">
          <cell r="B26321" t="str">
            <v>Gohir.A05G354000</v>
          </cell>
          <cell r="C26321" t="str">
            <v>NEC</v>
          </cell>
          <cell r="D26321" t="str">
            <v>EC</v>
          </cell>
          <cell r="E26321" t="str">
            <v>-0.117783795179597</v>
          </cell>
        </row>
        <row r="26322">
          <cell r="B26322" t="str">
            <v>Gohir.D02G107800</v>
          </cell>
          <cell r="C26322" t="str">
            <v>NEC</v>
          </cell>
          <cell r="D26322" t="str">
            <v>EC</v>
          </cell>
          <cell r="E26322" t="str">
            <v>-0.117819808149963</v>
          </cell>
        </row>
        <row r="26323">
          <cell r="B26323" t="str">
            <v>Gohir.D08G223900</v>
          </cell>
          <cell r="C26323" t="str">
            <v>NEC</v>
          </cell>
          <cell r="D26323" t="str">
            <v>EC</v>
          </cell>
          <cell r="E26323" t="str">
            <v>-0.117844411332134</v>
          </cell>
        </row>
        <row r="26324">
          <cell r="B26324" t="str">
            <v>Gohir.A08G041400</v>
          </cell>
          <cell r="C26324" t="str">
            <v>NEC</v>
          </cell>
          <cell r="D26324" t="str">
            <v>EC</v>
          </cell>
          <cell r="E26324" t="str">
            <v>-0.117954547581607</v>
          </cell>
        </row>
        <row r="26325">
          <cell r="B26325" t="str">
            <v>Gohir.D13G032700</v>
          </cell>
          <cell r="C26325" t="str">
            <v>NEC</v>
          </cell>
          <cell r="D26325" t="str">
            <v>EC</v>
          </cell>
          <cell r="E26325" t="str">
            <v>-0.118007362680797</v>
          </cell>
        </row>
        <row r="26326">
          <cell r="B26326" t="str">
            <v>Gohir.A04G005100</v>
          </cell>
          <cell r="C26326" t="str">
            <v>NEC</v>
          </cell>
          <cell r="D26326" t="str">
            <v>EC</v>
          </cell>
          <cell r="E26326" t="str">
            <v>-0.118034116378614</v>
          </cell>
        </row>
        <row r="26327">
          <cell r="B26327" t="str">
            <v>Gohir.A05G071800</v>
          </cell>
          <cell r="C26327" t="str">
            <v>NEC</v>
          </cell>
          <cell r="D26327" t="str">
            <v>EC</v>
          </cell>
          <cell r="E26327" t="str">
            <v>-0.118112166601057</v>
          </cell>
        </row>
        <row r="26328">
          <cell r="B26328" t="str">
            <v>Gohir.D10G087200</v>
          </cell>
          <cell r="C26328" t="str">
            <v>NEC</v>
          </cell>
          <cell r="D26328" t="str">
            <v>EC</v>
          </cell>
          <cell r="E26328" t="str">
            <v>-0.118140554816223</v>
          </cell>
        </row>
        <row r="26329">
          <cell r="B26329" t="str">
            <v>Gohir.D12G133232</v>
          </cell>
          <cell r="C26329" t="str">
            <v>NEC</v>
          </cell>
          <cell r="D26329" t="str">
            <v>EC</v>
          </cell>
          <cell r="E26329" t="str">
            <v>-0.118191344603259</v>
          </cell>
        </row>
        <row r="26330">
          <cell r="B26330" t="str">
            <v>Gohir.A06G116000</v>
          </cell>
          <cell r="C26330" t="str">
            <v>NEC</v>
          </cell>
          <cell r="D26330" t="str">
            <v>EC</v>
          </cell>
          <cell r="E26330" t="str">
            <v>-0.118268981705812</v>
          </cell>
        </row>
        <row r="26331">
          <cell r="B26331" t="str">
            <v>Gohir.D01G119300</v>
          </cell>
          <cell r="C26331" t="str">
            <v>NEC</v>
          </cell>
          <cell r="D26331" t="str">
            <v>EC</v>
          </cell>
          <cell r="E26331" t="str">
            <v>-0.118289350086303</v>
          </cell>
        </row>
        <row r="26332">
          <cell r="B26332" t="str">
            <v>Gohir.A04G065328</v>
          </cell>
          <cell r="C26332" t="str">
            <v>NEC</v>
          </cell>
          <cell r="D26332" t="str">
            <v>EC</v>
          </cell>
          <cell r="E26332" t="str">
            <v>-0.11831609370194</v>
          </cell>
        </row>
        <row r="26333">
          <cell r="B26333" t="str">
            <v>Gohir.A13G016700</v>
          </cell>
          <cell r="C26333" t="str">
            <v>NEC</v>
          </cell>
          <cell r="D26333" t="str">
            <v>EC</v>
          </cell>
          <cell r="E26333" t="str">
            <v>-0.118334915594399</v>
          </cell>
        </row>
        <row r="26334">
          <cell r="B26334" t="str">
            <v>Gohir.D07G209800</v>
          </cell>
          <cell r="C26334" t="str">
            <v>NEC</v>
          </cell>
          <cell r="D26334" t="str">
            <v>EC</v>
          </cell>
          <cell r="E26334" t="str">
            <v>-0.118339472953745</v>
          </cell>
        </row>
        <row r="26335">
          <cell r="B26335" t="str">
            <v>Gohir.D05G154600</v>
          </cell>
          <cell r="C26335" t="str">
            <v>NEC</v>
          </cell>
          <cell r="D26335" t="str">
            <v>EC</v>
          </cell>
          <cell r="E26335" t="str">
            <v>-0.118384112272389</v>
          </cell>
        </row>
        <row r="26336">
          <cell r="B26336" t="str">
            <v>Gohir.D05G210600</v>
          </cell>
          <cell r="C26336" t="str">
            <v>NEC</v>
          </cell>
          <cell r="D26336" t="str">
            <v>EC</v>
          </cell>
          <cell r="E26336" t="str">
            <v>-0.118412746010036</v>
          </cell>
        </row>
        <row r="26337">
          <cell r="B26337" t="str">
            <v>Gohir.D08G083133</v>
          </cell>
          <cell r="C26337" t="str">
            <v>NEC</v>
          </cell>
          <cell r="D26337" t="str">
            <v>EC</v>
          </cell>
          <cell r="E26337" t="str">
            <v>-0.118456835802088</v>
          </cell>
        </row>
        <row r="26338">
          <cell r="B26338" t="str">
            <v>Gohir.D01G009000</v>
          </cell>
          <cell r="C26338" t="str">
            <v>NEC</v>
          </cell>
          <cell r="D26338" t="str">
            <v>EC</v>
          </cell>
          <cell r="E26338" t="str">
            <v>-0.118480245661385</v>
          </cell>
        </row>
        <row r="26339">
          <cell r="B26339" t="str">
            <v>Gohir.A13G088100</v>
          </cell>
          <cell r="C26339" t="str">
            <v>NEC</v>
          </cell>
          <cell r="D26339" t="str">
            <v>EC</v>
          </cell>
          <cell r="E26339" t="str">
            <v>-0.11850501487044</v>
          </cell>
        </row>
        <row r="26340">
          <cell r="B26340" t="str">
            <v>Gohir.D04G000080</v>
          </cell>
          <cell r="C26340" t="str">
            <v>NEC</v>
          </cell>
          <cell r="D26340" t="str">
            <v>EC</v>
          </cell>
          <cell r="E26340" t="str">
            <v>-0.118534077203158</v>
          </cell>
        </row>
        <row r="26341">
          <cell r="B26341" t="str">
            <v>Gohir.D12G126900</v>
          </cell>
          <cell r="C26341" t="str">
            <v>NEC</v>
          </cell>
          <cell r="D26341" t="str">
            <v>EC</v>
          </cell>
          <cell r="E26341" t="str">
            <v>-0.11858105152053</v>
          </cell>
        </row>
        <row r="26342">
          <cell r="B26342" t="str">
            <v>Gohir.A07G061000</v>
          </cell>
          <cell r="C26342" t="str">
            <v>NEC</v>
          </cell>
          <cell r="D26342" t="str">
            <v>EC</v>
          </cell>
          <cell r="E26342" t="str">
            <v>-0.118617938295458</v>
          </cell>
        </row>
        <row r="26343">
          <cell r="B26343" t="str">
            <v>Gohir.D07G165700</v>
          </cell>
          <cell r="C26343" t="str">
            <v>NEC</v>
          </cell>
          <cell r="D26343" t="str">
            <v>EC</v>
          </cell>
          <cell r="E26343" t="str">
            <v>-0.11863224035461</v>
          </cell>
        </row>
        <row r="26344">
          <cell r="B26344" t="str">
            <v>Gohir.A05G102500</v>
          </cell>
          <cell r="C26344" t="str">
            <v>NEC</v>
          </cell>
          <cell r="D26344" t="str">
            <v>EC</v>
          </cell>
          <cell r="E26344" t="str">
            <v>-0.118670767376733</v>
          </cell>
        </row>
        <row r="26345">
          <cell r="B26345" t="str">
            <v>Gohir.D02G170100</v>
          </cell>
          <cell r="C26345" t="str">
            <v>NEC</v>
          </cell>
          <cell r="D26345" t="str">
            <v>EC</v>
          </cell>
          <cell r="E26345" t="str">
            <v>-0.118672042587381</v>
          </cell>
        </row>
        <row r="26346">
          <cell r="B26346" t="str">
            <v>Gohir.A03G145600</v>
          </cell>
          <cell r="C26346" t="str">
            <v>NEC</v>
          </cell>
          <cell r="D26346" t="str">
            <v>EC</v>
          </cell>
          <cell r="E26346" t="str">
            <v>-0.118701044368332</v>
          </cell>
        </row>
        <row r="26347">
          <cell r="B26347" t="str">
            <v>Gohir.D05G180300</v>
          </cell>
          <cell r="C26347" t="str">
            <v>NEC</v>
          </cell>
          <cell r="D26347" t="str">
            <v>EC</v>
          </cell>
          <cell r="E26347" t="str">
            <v>-0.118702331182613</v>
          </cell>
        </row>
        <row r="26348">
          <cell r="B26348" t="str">
            <v>Gohir.A03G133600</v>
          </cell>
          <cell r="C26348" t="str">
            <v>NEC</v>
          </cell>
          <cell r="D26348" t="str">
            <v>EC</v>
          </cell>
          <cell r="E26348" t="str">
            <v>-0.118720999112415</v>
          </cell>
        </row>
        <row r="26349">
          <cell r="B26349" t="str">
            <v>Gohir.D06G045300</v>
          </cell>
          <cell r="C26349" t="str">
            <v>NEC</v>
          </cell>
          <cell r="D26349" t="str">
            <v>EC</v>
          </cell>
          <cell r="E26349" t="str">
            <v>-0.118823314655733</v>
          </cell>
        </row>
        <row r="26350">
          <cell r="B26350" t="str">
            <v>Gohir.A03G016200</v>
          </cell>
          <cell r="C26350" t="str">
            <v>NEC</v>
          </cell>
          <cell r="D26350" t="str">
            <v>EC</v>
          </cell>
          <cell r="E26350" t="str">
            <v>-0.118856988493937</v>
          </cell>
        </row>
        <row r="26351">
          <cell r="B26351" t="str">
            <v>Gohir.A03G116238</v>
          </cell>
          <cell r="C26351" t="str">
            <v>NEC</v>
          </cell>
          <cell r="D26351" t="str">
            <v>EC</v>
          </cell>
          <cell r="E26351" t="str">
            <v>-0.118870528274462</v>
          </cell>
        </row>
        <row r="26352">
          <cell r="B26352" t="str">
            <v>Gohir.A10G224350</v>
          </cell>
          <cell r="C26352" t="str">
            <v>NEC</v>
          </cell>
          <cell r="D26352" t="str">
            <v>EC</v>
          </cell>
          <cell r="E26352" t="str">
            <v>-0.11888042897935</v>
          </cell>
        </row>
        <row r="26353">
          <cell r="B26353" t="str">
            <v>Gohir.D01G119400</v>
          </cell>
          <cell r="C26353" t="str">
            <v>NEC</v>
          </cell>
          <cell r="D26353" t="str">
            <v>EC</v>
          </cell>
          <cell r="E26353" t="str">
            <v>-0.118917025012926</v>
          </cell>
        </row>
        <row r="26354">
          <cell r="B26354" t="str">
            <v>Gohir.D11G010266</v>
          </cell>
          <cell r="C26354" t="str">
            <v>NEC</v>
          </cell>
          <cell r="D26354" t="str">
            <v>EC</v>
          </cell>
          <cell r="E26354" t="str">
            <v>-0.118992074115345</v>
          </cell>
        </row>
        <row r="26355">
          <cell r="B26355" t="str">
            <v>Gohir.D05G031800</v>
          </cell>
          <cell r="C26355" t="str">
            <v>NEC</v>
          </cell>
          <cell r="D26355" t="str">
            <v>EC</v>
          </cell>
          <cell r="E26355" t="str">
            <v>-0.119030927764441</v>
          </cell>
        </row>
        <row r="26356">
          <cell r="B26356" t="str">
            <v>Gohir.D09G174300</v>
          </cell>
          <cell r="C26356" t="str">
            <v>NEC</v>
          </cell>
          <cell r="D26356" t="str">
            <v>EC</v>
          </cell>
          <cell r="E26356" t="str">
            <v>-0.119116041159999</v>
          </cell>
        </row>
        <row r="26357">
          <cell r="B26357" t="str">
            <v>Gohir.A08G102100</v>
          </cell>
          <cell r="C26357" t="str">
            <v>NEC</v>
          </cell>
          <cell r="D26357" t="str">
            <v>EC</v>
          </cell>
          <cell r="E26357" t="str">
            <v>-0.119142474312525</v>
          </cell>
        </row>
        <row r="26358">
          <cell r="B26358" t="str">
            <v>Gohir.1Z049672</v>
          </cell>
          <cell r="C26358" t="str">
            <v>NEC</v>
          </cell>
          <cell r="D26358" t="str">
            <v>EC</v>
          </cell>
          <cell r="E26358" t="str">
            <v>-0.119170755531061</v>
          </cell>
        </row>
        <row r="26359">
          <cell r="B26359" t="str">
            <v>Gohir.D08G244101</v>
          </cell>
          <cell r="C26359" t="str">
            <v>NEC</v>
          </cell>
          <cell r="D26359" t="str">
            <v>EC</v>
          </cell>
          <cell r="E26359" t="str">
            <v>-0.119170755531061</v>
          </cell>
        </row>
        <row r="26360">
          <cell r="B26360" t="str">
            <v>Gohir.D06G111300</v>
          </cell>
          <cell r="C26360" t="str">
            <v>NEC</v>
          </cell>
          <cell r="D26360" t="str">
            <v>EC</v>
          </cell>
          <cell r="E26360" t="str">
            <v>-0.119327063832232</v>
          </cell>
        </row>
        <row r="26361">
          <cell r="B26361" t="str">
            <v>Gohir.A01G083800</v>
          </cell>
          <cell r="C26361" t="str">
            <v>NEC</v>
          </cell>
          <cell r="D26361" t="str">
            <v>EC</v>
          </cell>
          <cell r="E26361" t="str">
            <v>-0.119340358019579</v>
          </cell>
        </row>
        <row r="26362">
          <cell r="B26362" t="str">
            <v>Gohir.D09G152800</v>
          </cell>
          <cell r="C26362" t="str">
            <v>NEC</v>
          </cell>
          <cell r="D26362" t="str">
            <v>EC</v>
          </cell>
          <cell r="E26362" t="str">
            <v>-0.119346237624954</v>
          </cell>
        </row>
        <row r="26363">
          <cell r="B26363" t="str">
            <v>Gohir.D01G145600</v>
          </cell>
          <cell r="C26363" t="str">
            <v>NEC</v>
          </cell>
          <cell r="D26363" t="str">
            <v>EC</v>
          </cell>
          <cell r="E26363" t="str">
            <v>-0.119354607750062</v>
          </cell>
        </row>
        <row r="26364">
          <cell r="B26364" t="str">
            <v>Gohir.A13G088700</v>
          </cell>
          <cell r="C26364" t="str">
            <v>NEC</v>
          </cell>
          <cell r="D26364" t="str">
            <v>EC</v>
          </cell>
          <cell r="E26364" t="str">
            <v>-0.119363540320125</v>
          </cell>
        </row>
        <row r="26365">
          <cell r="B26365" t="str">
            <v>Gohir.A11G315900</v>
          </cell>
          <cell r="C26365" t="str">
            <v>NEC</v>
          </cell>
          <cell r="D26365" t="str">
            <v>EC</v>
          </cell>
          <cell r="E26365" t="str">
            <v>-0.119368303877493</v>
          </cell>
        </row>
        <row r="26366">
          <cell r="B26366" t="str">
            <v>Gohir.A01G094600</v>
          </cell>
          <cell r="C26366" t="str">
            <v>NEC</v>
          </cell>
          <cell r="D26366" t="str">
            <v>EC</v>
          </cell>
          <cell r="E26366" t="str">
            <v>-0.119438087735834</v>
          </cell>
        </row>
        <row r="26367">
          <cell r="B26367" t="str">
            <v>Gohir.A12G241300</v>
          </cell>
          <cell r="C26367" t="str">
            <v>NEC</v>
          </cell>
          <cell r="D26367" t="str">
            <v>EC</v>
          </cell>
          <cell r="E26367" t="str">
            <v>-0.119522395047161</v>
          </cell>
        </row>
        <row r="26368">
          <cell r="B26368" t="str">
            <v>Gohir.A08G204900</v>
          </cell>
          <cell r="C26368" t="str">
            <v>NEC</v>
          </cell>
          <cell r="D26368" t="str">
            <v>EC</v>
          </cell>
          <cell r="E26368" t="str">
            <v>-0.11953847337081</v>
          </cell>
        </row>
        <row r="26369">
          <cell r="B26369" t="str">
            <v>Gohir.A01G086400</v>
          </cell>
          <cell r="C26369" t="str">
            <v>NEC</v>
          </cell>
          <cell r="D26369" t="str">
            <v>EC</v>
          </cell>
          <cell r="E26369" t="str">
            <v>-0.119547054058023</v>
          </cell>
        </row>
        <row r="26370">
          <cell r="B26370" t="str">
            <v>Gohir.D01G009700</v>
          </cell>
          <cell r="C26370" t="str">
            <v>NEC</v>
          </cell>
          <cell r="D26370" t="str">
            <v>EC</v>
          </cell>
          <cell r="E26370" t="str">
            <v>-0.11956966766498</v>
          </cell>
        </row>
        <row r="26371">
          <cell r="B26371" t="str">
            <v>Gohir.A12G176100</v>
          </cell>
          <cell r="C26371" t="str">
            <v>NEC</v>
          </cell>
          <cell r="D26371" t="str">
            <v>EC</v>
          </cell>
          <cell r="E26371" t="str">
            <v>-0.119602526987811</v>
          </cell>
        </row>
        <row r="26372">
          <cell r="B26372" t="str">
            <v>Gohir.D09G091500</v>
          </cell>
          <cell r="C26372" t="str">
            <v>NEC</v>
          </cell>
          <cell r="D26372" t="str">
            <v>EC</v>
          </cell>
          <cell r="E26372" t="str">
            <v>-0.119613438313013</v>
          </cell>
        </row>
        <row r="26373">
          <cell r="B26373" t="str">
            <v>Gohir.A10G055700</v>
          </cell>
          <cell r="C26373" t="str">
            <v>NEC</v>
          </cell>
          <cell r="D26373" t="str">
            <v>EC</v>
          </cell>
          <cell r="E26373" t="str">
            <v>-0.11963360984335</v>
          </cell>
        </row>
        <row r="26374">
          <cell r="B26374" t="str">
            <v>Gohir.A05G033900</v>
          </cell>
          <cell r="C26374" t="str">
            <v>NEC</v>
          </cell>
          <cell r="D26374" t="str">
            <v>EC</v>
          </cell>
          <cell r="E26374" t="str">
            <v>-0.119743903114957</v>
          </cell>
        </row>
        <row r="26375">
          <cell r="B26375" t="str">
            <v>Gohir.D04G016100</v>
          </cell>
          <cell r="C26375" t="str">
            <v>NEC</v>
          </cell>
          <cell r="D26375" t="str">
            <v>EC</v>
          </cell>
          <cell r="E26375" t="str">
            <v>-0.119748797393951</v>
          </cell>
        </row>
        <row r="26376">
          <cell r="B26376" t="str">
            <v>Gohir.D08G156300</v>
          </cell>
          <cell r="C26376" t="str">
            <v>NEC</v>
          </cell>
          <cell r="D26376" t="str">
            <v>EC</v>
          </cell>
          <cell r="E26376" t="str">
            <v>-0.119791463866288</v>
          </cell>
        </row>
        <row r="26377">
          <cell r="B26377" t="str">
            <v>Gohir.D09G199700</v>
          </cell>
          <cell r="C26377" t="str">
            <v>NEC</v>
          </cell>
          <cell r="D26377" t="str">
            <v>EC</v>
          </cell>
          <cell r="E26377" t="str">
            <v>-0.119869417804073</v>
          </cell>
        </row>
        <row r="26378">
          <cell r="B26378" t="str">
            <v>Gohir.A08G017400</v>
          </cell>
          <cell r="C26378" t="str">
            <v>NEC</v>
          </cell>
          <cell r="D26378" t="str">
            <v>EC</v>
          </cell>
          <cell r="E26378" t="str">
            <v>-0.119986774360878</v>
          </cell>
        </row>
        <row r="26379">
          <cell r="B26379" t="str">
            <v>Gohir.A05G376600</v>
          </cell>
          <cell r="C26379" t="str">
            <v>NEC</v>
          </cell>
          <cell r="D26379" t="str">
            <v>EC</v>
          </cell>
          <cell r="E26379" t="str">
            <v>-0.120033913991359</v>
          </cell>
        </row>
        <row r="26380">
          <cell r="B26380" t="str">
            <v>Gohir.A10G079500</v>
          </cell>
          <cell r="C26380" t="str">
            <v>NEC</v>
          </cell>
          <cell r="D26380" t="str">
            <v>EC</v>
          </cell>
          <cell r="E26380" t="str">
            <v>-0.120092405544372</v>
          </cell>
        </row>
        <row r="26381">
          <cell r="B26381" t="str">
            <v>Gohir.A04G076300</v>
          </cell>
          <cell r="C26381" t="str">
            <v>NEC</v>
          </cell>
          <cell r="D26381" t="str">
            <v>EC</v>
          </cell>
          <cell r="E26381" t="str">
            <v>-0.120100536403165</v>
          </cell>
        </row>
        <row r="26382">
          <cell r="B26382" t="str">
            <v>Gohir.D05G119400</v>
          </cell>
          <cell r="C26382" t="str">
            <v>NEC</v>
          </cell>
          <cell r="D26382" t="str">
            <v>EC</v>
          </cell>
          <cell r="E26382" t="str">
            <v>-0.120112921561013</v>
          </cell>
        </row>
        <row r="26383">
          <cell r="B26383" t="str">
            <v>Gohir.A08G064200</v>
          </cell>
          <cell r="C26383" t="str">
            <v>NEC</v>
          </cell>
          <cell r="D26383" t="str">
            <v>EC</v>
          </cell>
          <cell r="E26383" t="str">
            <v>-0.120122290510507</v>
          </cell>
        </row>
        <row r="26384">
          <cell r="B26384" t="str">
            <v>Gohir.A10G078800</v>
          </cell>
          <cell r="C26384" t="str">
            <v>NEC</v>
          </cell>
          <cell r="D26384" t="str">
            <v>EC</v>
          </cell>
          <cell r="E26384" t="str">
            <v>-0.120130710287485</v>
          </cell>
        </row>
        <row r="26385">
          <cell r="B26385" t="str">
            <v>Gohir.D05G142900</v>
          </cell>
          <cell r="C26385" t="str">
            <v>NEC</v>
          </cell>
          <cell r="D26385" t="str">
            <v>EC</v>
          </cell>
          <cell r="E26385" t="str">
            <v>-0.120198685251931</v>
          </cell>
        </row>
        <row r="26386">
          <cell r="B26386" t="str">
            <v>Gohir.A07G201100</v>
          </cell>
          <cell r="C26386" t="str">
            <v>NEC</v>
          </cell>
          <cell r="D26386" t="str">
            <v>EC</v>
          </cell>
          <cell r="E26386" t="str">
            <v>-0.120261325669395</v>
          </cell>
        </row>
        <row r="26387">
          <cell r="B26387" t="str">
            <v>Gohir.A12G001800</v>
          </cell>
          <cell r="C26387" t="str">
            <v>NEC</v>
          </cell>
          <cell r="D26387" t="str">
            <v>EC</v>
          </cell>
          <cell r="E26387" t="str">
            <v>-0.120269002037021</v>
          </cell>
        </row>
        <row r="26388">
          <cell r="B26388" t="str">
            <v>Gohir.A04G101400</v>
          </cell>
          <cell r="C26388" t="str">
            <v>NEC</v>
          </cell>
          <cell r="D26388" t="str">
            <v>EC</v>
          </cell>
          <cell r="E26388" t="str">
            <v>-0.120342332596616</v>
          </cell>
        </row>
        <row r="26389">
          <cell r="B26389" t="str">
            <v>Gohir.D08G264800</v>
          </cell>
          <cell r="C26389" t="str">
            <v>NEC</v>
          </cell>
          <cell r="D26389" t="str">
            <v>EC</v>
          </cell>
          <cell r="E26389" t="str">
            <v>-0.120388048714619</v>
          </cell>
        </row>
        <row r="26390">
          <cell r="B26390" t="str">
            <v>Gohir.D02G082100</v>
          </cell>
          <cell r="C26390" t="str">
            <v>NEC</v>
          </cell>
          <cell r="D26390" t="str">
            <v>EC</v>
          </cell>
          <cell r="E26390" t="str">
            <v>-0.12045649481297</v>
          </cell>
        </row>
        <row r="26391">
          <cell r="B26391" t="str">
            <v>Gohir.D02G097300</v>
          </cell>
          <cell r="C26391" t="str">
            <v>NEC</v>
          </cell>
          <cell r="D26391" t="str">
            <v>EC</v>
          </cell>
          <cell r="E26391" t="str">
            <v>-0.120503265050296</v>
          </cell>
        </row>
        <row r="26392">
          <cell r="B26392" t="str">
            <v>Gohir.A12G171800</v>
          </cell>
          <cell r="C26392" t="str">
            <v>NEC</v>
          </cell>
          <cell r="D26392" t="str">
            <v>EC</v>
          </cell>
          <cell r="E26392" t="str">
            <v>-0.12059327730455</v>
          </cell>
        </row>
        <row r="26393">
          <cell r="B26393" t="str">
            <v>Gohir.D07G137800</v>
          </cell>
          <cell r="C26393" t="str">
            <v>NEC</v>
          </cell>
          <cell r="D26393" t="str">
            <v>EC</v>
          </cell>
          <cell r="E26393" t="str">
            <v>-0.120682327566994</v>
          </cell>
        </row>
        <row r="26394">
          <cell r="B26394" t="str">
            <v>Gohir.D13G059700</v>
          </cell>
          <cell r="C26394" t="str">
            <v>NEC</v>
          </cell>
          <cell r="D26394" t="str">
            <v>EC</v>
          </cell>
          <cell r="E26394" t="str">
            <v>-0.120687109390443</v>
          </cell>
        </row>
        <row r="26395">
          <cell r="B26395" t="str">
            <v>Gohir.D07G213000</v>
          </cell>
          <cell r="C26395" t="str">
            <v>NEC</v>
          </cell>
          <cell r="D26395" t="str">
            <v>EC</v>
          </cell>
          <cell r="E26395" t="str">
            <v>-0.120719990423985</v>
          </cell>
        </row>
        <row r="26396">
          <cell r="B26396" t="str">
            <v>Gohir.A05G145700</v>
          </cell>
          <cell r="C26396" t="str">
            <v>NEC</v>
          </cell>
          <cell r="D26396" t="str">
            <v>EC</v>
          </cell>
          <cell r="E26396" t="str">
            <v>-0.120797416842408</v>
          </cell>
        </row>
        <row r="26397">
          <cell r="B26397" t="str">
            <v>Gohir.A05G127400</v>
          </cell>
          <cell r="C26397" t="str">
            <v>NEC</v>
          </cell>
          <cell r="D26397" t="str">
            <v>EC</v>
          </cell>
          <cell r="E26397" t="str">
            <v>-0.120807223286568</v>
          </cell>
        </row>
        <row r="26398">
          <cell r="B26398" t="str">
            <v>Gohir.A07G048500</v>
          </cell>
          <cell r="C26398" t="str">
            <v>NEC</v>
          </cell>
          <cell r="D26398" t="str">
            <v>EC</v>
          </cell>
          <cell r="E26398" t="str">
            <v>-0.120823239401763</v>
          </cell>
        </row>
        <row r="26399">
          <cell r="B26399" t="str">
            <v>Gohir.D03G125150</v>
          </cell>
          <cell r="C26399" t="str">
            <v>NEC</v>
          </cell>
          <cell r="D26399" t="str">
            <v>EC</v>
          </cell>
          <cell r="E26399" t="str">
            <v>-0.120852360139266</v>
          </cell>
        </row>
        <row r="26400">
          <cell r="B26400" t="str">
            <v>Gohir.D02G201500</v>
          </cell>
          <cell r="C26400" t="str">
            <v>NEC</v>
          </cell>
          <cell r="D26400" t="str">
            <v>EC</v>
          </cell>
          <cell r="E26400" t="str">
            <v>-0.120880089886604</v>
          </cell>
        </row>
        <row r="26401">
          <cell r="B26401" t="str">
            <v>Gohir.A09G003200</v>
          </cell>
          <cell r="C26401" t="str">
            <v>NEC</v>
          </cell>
          <cell r="D26401" t="str">
            <v>EC</v>
          </cell>
          <cell r="E26401" t="str">
            <v>-0.120942255996957</v>
          </cell>
        </row>
        <row r="26402">
          <cell r="B26402" t="str">
            <v>Gohir.D02G037400</v>
          </cell>
          <cell r="C26402" t="str">
            <v>NEC</v>
          </cell>
          <cell r="D26402" t="str">
            <v>EC</v>
          </cell>
          <cell r="E26402" t="str">
            <v>-0.120973047937985</v>
          </cell>
        </row>
        <row r="26403">
          <cell r="B26403" t="str">
            <v>Gohir.A13G155500</v>
          </cell>
          <cell r="C26403" t="str">
            <v>NEC</v>
          </cell>
          <cell r="D26403" t="str">
            <v>EC</v>
          </cell>
          <cell r="E26403" t="str">
            <v>-0.121016929234062</v>
          </cell>
        </row>
        <row r="26404">
          <cell r="B26404" t="str">
            <v>Gohir.D08G086500</v>
          </cell>
          <cell r="C26404" t="str">
            <v>NEC</v>
          </cell>
          <cell r="D26404" t="str">
            <v>EC</v>
          </cell>
          <cell r="E26404" t="str">
            <v>-0.121131919690603</v>
          </cell>
        </row>
        <row r="26405">
          <cell r="B26405" t="str">
            <v>Gohir.D13G143300</v>
          </cell>
          <cell r="C26405" t="str">
            <v>NEC</v>
          </cell>
          <cell r="D26405" t="str">
            <v>EC</v>
          </cell>
          <cell r="E26405" t="str">
            <v>-0.121158045476237</v>
          </cell>
        </row>
        <row r="26406">
          <cell r="B26406" t="str">
            <v>Gohir.D09G084300</v>
          </cell>
          <cell r="C26406" t="str">
            <v>NEC</v>
          </cell>
          <cell r="D26406" t="str">
            <v>EC</v>
          </cell>
          <cell r="E26406" t="str">
            <v>-0.121177396902887</v>
          </cell>
        </row>
        <row r="26407">
          <cell r="B26407" t="str">
            <v>Gohir.D12G159600</v>
          </cell>
          <cell r="C26407" t="str">
            <v>NEC</v>
          </cell>
          <cell r="D26407" t="str">
            <v>EC</v>
          </cell>
          <cell r="E26407" t="str">
            <v>-0.12118485711668</v>
          </cell>
        </row>
        <row r="26408">
          <cell r="B26408" t="str">
            <v>Gohir.A03G121076</v>
          </cell>
          <cell r="C26408" t="str">
            <v>NEC</v>
          </cell>
          <cell r="D26408" t="str">
            <v>EC</v>
          </cell>
          <cell r="E26408" t="str">
            <v>-0.121184886829117</v>
          </cell>
        </row>
        <row r="26409">
          <cell r="B26409" t="str">
            <v>Gohir.A08G048600</v>
          </cell>
          <cell r="C26409" t="str">
            <v>NEC</v>
          </cell>
          <cell r="D26409" t="str">
            <v>EC</v>
          </cell>
          <cell r="E26409" t="str">
            <v>-0.121255155297201</v>
          </cell>
        </row>
        <row r="26410">
          <cell r="B26410" t="str">
            <v>Gohir.A11G192100</v>
          </cell>
          <cell r="C26410" t="str">
            <v>NEC</v>
          </cell>
          <cell r="D26410" t="str">
            <v>EC</v>
          </cell>
          <cell r="E26410" t="str">
            <v>-0.121263703008719</v>
          </cell>
        </row>
        <row r="26411">
          <cell r="B26411" t="str">
            <v>Gohir.D02G104000</v>
          </cell>
          <cell r="C26411" t="str">
            <v>NEC</v>
          </cell>
          <cell r="D26411" t="str">
            <v>EC</v>
          </cell>
          <cell r="E26411" t="str">
            <v>-0.121282517675593</v>
          </cell>
        </row>
        <row r="26412">
          <cell r="B26412" t="str">
            <v>Gohir.A07G077000</v>
          </cell>
          <cell r="C26412" t="str">
            <v>NEC</v>
          </cell>
          <cell r="D26412" t="str">
            <v>EC</v>
          </cell>
          <cell r="E26412" t="str">
            <v>-0.121284110483596</v>
          </cell>
        </row>
        <row r="26413">
          <cell r="B26413" t="str">
            <v>Gohir.D11G244100</v>
          </cell>
          <cell r="C26413" t="str">
            <v>NEC</v>
          </cell>
          <cell r="D26413" t="str">
            <v>EC</v>
          </cell>
          <cell r="E26413" t="str">
            <v>-0.121286266722159</v>
          </cell>
        </row>
        <row r="26414">
          <cell r="B26414" t="str">
            <v>Gohir.D05G087700</v>
          </cell>
          <cell r="C26414" t="str">
            <v>NEC</v>
          </cell>
          <cell r="D26414" t="str">
            <v>EC</v>
          </cell>
          <cell r="E26414" t="str">
            <v>-0.121289998235769</v>
          </cell>
        </row>
        <row r="26415">
          <cell r="B26415" t="str">
            <v>Gohir.A04G002600</v>
          </cell>
          <cell r="C26415" t="str">
            <v>NEC</v>
          </cell>
          <cell r="D26415" t="str">
            <v>EC</v>
          </cell>
          <cell r="E26415" t="str">
            <v>-0.121306617287879</v>
          </cell>
        </row>
        <row r="26416">
          <cell r="B26416" t="str">
            <v>Gohir.D07G027600</v>
          </cell>
          <cell r="C26416" t="str">
            <v>NEC</v>
          </cell>
          <cell r="D26416" t="str">
            <v>EC</v>
          </cell>
          <cell r="E26416" t="str">
            <v>-0.121357696663661</v>
          </cell>
        </row>
        <row r="26417">
          <cell r="B26417" t="str">
            <v>Gohir.D02G180900</v>
          </cell>
          <cell r="C26417" t="str">
            <v>NEC</v>
          </cell>
          <cell r="D26417" t="str">
            <v>EC</v>
          </cell>
          <cell r="E26417" t="str">
            <v>-0.121383075033581</v>
          </cell>
        </row>
        <row r="26418">
          <cell r="B26418" t="str">
            <v>Gohir.D08G153500</v>
          </cell>
          <cell r="C26418" t="str">
            <v>NEC</v>
          </cell>
          <cell r="D26418" t="str">
            <v>EC</v>
          </cell>
          <cell r="E26418" t="str">
            <v>-0.121392248400435</v>
          </cell>
        </row>
        <row r="26419">
          <cell r="B26419" t="str">
            <v>Gohir.A12G063700</v>
          </cell>
          <cell r="C26419" t="str">
            <v>NEC</v>
          </cell>
          <cell r="D26419" t="str">
            <v>EC</v>
          </cell>
          <cell r="E26419" t="str">
            <v>-0.121453810639523</v>
          </cell>
        </row>
        <row r="26420">
          <cell r="B26420" t="str">
            <v>Gohir.A13G207800</v>
          </cell>
          <cell r="C26420" t="str">
            <v>NEC</v>
          </cell>
          <cell r="D26420" t="str">
            <v>EC</v>
          </cell>
          <cell r="E26420" t="str">
            <v>-0.121466168737092</v>
          </cell>
        </row>
        <row r="26421">
          <cell r="B26421" t="str">
            <v>Gohir.A11G205100</v>
          </cell>
          <cell r="C26421" t="str">
            <v>NEC</v>
          </cell>
          <cell r="D26421" t="str">
            <v>EC</v>
          </cell>
          <cell r="E26421" t="str">
            <v>-0.121498475920301</v>
          </cell>
        </row>
        <row r="26422">
          <cell r="B26422" t="str">
            <v>Gohir.D03G089966</v>
          </cell>
          <cell r="C26422" t="str">
            <v>NEC</v>
          </cell>
          <cell r="D26422" t="str">
            <v>EC</v>
          </cell>
          <cell r="E26422" t="str">
            <v>-0.121521643198868</v>
          </cell>
        </row>
        <row r="26423">
          <cell r="B26423" t="str">
            <v>Gohir.A03G176100</v>
          </cell>
          <cell r="C26423" t="str">
            <v>NEC</v>
          </cell>
          <cell r="D26423" t="str">
            <v>EC</v>
          </cell>
          <cell r="E26423" t="str">
            <v>-0.12156680195039</v>
          </cell>
        </row>
        <row r="26424">
          <cell r="B26424" t="str">
            <v>Gohir.D12G178144</v>
          </cell>
          <cell r="C26424" t="str">
            <v>NEC</v>
          </cell>
          <cell r="D26424" t="str">
            <v>EC</v>
          </cell>
          <cell r="E26424" t="str">
            <v>-0.121617916054265</v>
          </cell>
        </row>
        <row r="26425">
          <cell r="B26425" t="str">
            <v>Gohir.D01G120400</v>
          </cell>
          <cell r="C26425" t="str">
            <v>NEC</v>
          </cell>
          <cell r="D26425" t="str">
            <v>EC</v>
          </cell>
          <cell r="E26425" t="str">
            <v>-0.121681736957615</v>
          </cell>
        </row>
        <row r="26426">
          <cell r="B26426" t="str">
            <v>Gohir.A11G323000</v>
          </cell>
          <cell r="C26426" t="str">
            <v>NEC</v>
          </cell>
          <cell r="D26426" t="str">
            <v>EC</v>
          </cell>
          <cell r="E26426" t="str">
            <v>-0.121704372410433</v>
          </cell>
        </row>
        <row r="26427">
          <cell r="B26427" t="str">
            <v>Gohir.D13G237600</v>
          </cell>
          <cell r="C26427" t="str">
            <v>NEC</v>
          </cell>
          <cell r="D26427" t="str">
            <v>EC</v>
          </cell>
          <cell r="E26427" t="str">
            <v>-0.121710451823801</v>
          </cell>
        </row>
        <row r="26428">
          <cell r="B26428" t="str">
            <v>Gohir.D12G232800</v>
          </cell>
          <cell r="C26428" t="str">
            <v>NEC</v>
          </cell>
          <cell r="D26428" t="str">
            <v>EC</v>
          </cell>
          <cell r="E26428" t="str">
            <v>-0.121766117180502</v>
          </cell>
        </row>
        <row r="26429">
          <cell r="B26429" t="str">
            <v>Gohir.D13G000100</v>
          </cell>
          <cell r="C26429" t="str">
            <v>NEC</v>
          </cell>
          <cell r="D26429" t="str">
            <v>EC</v>
          </cell>
          <cell r="E26429" t="str">
            <v>-0.121784208864011</v>
          </cell>
        </row>
        <row r="26430">
          <cell r="B26430" t="str">
            <v>Gohir.A08G001600</v>
          </cell>
          <cell r="C26430" t="str">
            <v>NEC</v>
          </cell>
          <cell r="D26430" t="str">
            <v>EC</v>
          </cell>
          <cell r="E26430" t="str">
            <v>-0.121787620842453</v>
          </cell>
        </row>
        <row r="26431">
          <cell r="B26431" t="str">
            <v>Gohir.D05G304800</v>
          </cell>
          <cell r="C26431" t="str">
            <v>NEC</v>
          </cell>
          <cell r="D26431" t="str">
            <v>EC</v>
          </cell>
          <cell r="E26431" t="str">
            <v>-0.121854648571418</v>
          </cell>
        </row>
        <row r="26432">
          <cell r="B26432" t="str">
            <v>Gohir.A12G108600</v>
          </cell>
          <cell r="C26432" t="str">
            <v>NEC</v>
          </cell>
          <cell r="D26432" t="str">
            <v>EC</v>
          </cell>
          <cell r="E26432" t="str">
            <v>-0.121902026134287</v>
          </cell>
        </row>
        <row r="26433">
          <cell r="B26433" t="str">
            <v>Gohir.D05G169100</v>
          </cell>
          <cell r="C26433" t="str">
            <v>NEC</v>
          </cell>
          <cell r="D26433" t="str">
            <v>EC</v>
          </cell>
          <cell r="E26433" t="str">
            <v>-0.121917852170449</v>
          </cell>
        </row>
        <row r="26434">
          <cell r="B26434" t="str">
            <v>Gohir.A03G136300</v>
          </cell>
          <cell r="C26434" t="str">
            <v>NEC</v>
          </cell>
          <cell r="D26434" t="str">
            <v>EC</v>
          </cell>
          <cell r="E26434" t="str">
            <v>-0.1219485821104</v>
          </cell>
        </row>
        <row r="26435">
          <cell r="B26435" t="str">
            <v>Gohir.D09G074700</v>
          </cell>
          <cell r="C26435" t="str">
            <v>NEC</v>
          </cell>
          <cell r="D26435" t="str">
            <v>EC</v>
          </cell>
          <cell r="E26435" t="str">
            <v>-0.121972156997956</v>
          </cell>
        </row>
        <row r="26436">
          <cell r="B26436" t="str">
            <v>Gohir.A01G002300</v>
          </cell>
          <cell r="C26436" t="str">
            <v>NEC</v>
          </cell>
          <cell r="D26436" t="str">
            <v>EC</v>
          </cell>
          <cell r="E26436" t="str">
            <v>-0.122000997921235</v>
          </cell>
        </row>
        <row r="26437">
          <cell r="B26437" t="str">
            <v>Gohir.D10G010200</v>
          </cell>
          <cell r="C26437" t="str">
            <v>NEC</v>
          </cell>
          <cell r="D26437" t="str">
            <v>EC</v>
          </cell>
          <cell r="E26437" t="str">
            <v>-0.122007013880442</v>
          </cell>
        </row>
        <row r="26438">
          <cell r="B26438" t="str">
            <v>Gohir.A10G210700</v>
          </cell>
          <cell r="C26438" t="str">
            <v>NEC</v>
          </cell>
          <cell r="D26438" t="str">
            <v>EC</v>
          </cell>
          <cell r="E26438" t="str">
            <v>-0.122027442169739</v>
          </cell>
        </row>
        <row r="26439">
          <cell r="B26439" t="str">
            <v>Gohir.D11G143900</v>
          </cell>
          <cell r="C26439" t="str">
            <v>NEC</v>
          </cell>
          <cell r="D26439" t="str">
            <v>EC</v>
          </cell>
          <cell r="E26439" t="str">
            <v>-0.122087947587315</v>
          </cell>
        </row>
        <row r="26440">
          <cell r="B26440" t="str">
            <v>Gohir.D10G071500</v>
          </cell>
          <cell r="C26440" t="str">
            <v>NEC</v>
          </cell>
          <cell r="D26440" t="str">
            <v>EC</v>
          </cell>
          <cell r="E26440" t="str">
            <v>-0.122099695788834</v>
          </cell>
        </row>
        <row r="26441">
          <cell r="B26441" t="str">
            <v>Gohir.D02G127100</v>
          </cell>
          <cell r="C26441" t="str">
            <v>NEC</v>
          </cell>
          <cell r="D26441" t="str">
            <v>EC</v>
          </cell>
          <cell r="E26441" t="str">
            <v>-0.122215410087669</v>
          </cell>
        </row>
        <row r="26442">
          <cell r="B26442" t="str">
            <v>Gohir.A07G072700</v>
          </cell>
          <cell r="C26442" t="str">
            <v>NEC</v>
          </cell>
          <cell r="D26442" t="str">
            <v>EC</v>
          </cell>
          <cell r="E26442" t="str">
            <v>-0.122221917595433</v>
          </cell>
        </row>
        <row r="26443">
          <cell r="B26443" t="str">
            <v>Gohir.A09G186966</v>
          </cell>
          <cell r="C26443" t="str">
            <v>NEC</v>
          </cell>
          <cell r="D26443" t="str">
            <v>EC</v>
          </cell>
          <cell r="E26443" t="str">
            <v>-0.122315155463195</v>
          </cell>
        </row>
        <row r="26444">
          <cell r="B26444" t="str">
            <v>Gohir.A10G205400</v>
          </cell>
          <cell r="C26444" t="str">
            <v>NEC</v>
          </cell>
          <cell r="D26444" t="str">
            <v>EC</v>
          </cell>
          <cell r="E26444" t="str">
            <v>-0.122319342442277</v>
          </cell>
        </row>
        <row r="26445">
          <cell r="B26445" t="str">
            <v>Gohir.A09G085900</v>
          </cell>
          <cell r="C26445" t="str">
            <v>NEC</v>
          </cell>
          <cell r="D26445" t="str">
            <v>EC</v>
          </cell>
          <cell r="E26445" t="str">
            <v>-0.122540590128074</v>
          </cell>
        </row>
        <row r="26446">
          <cell r="B26446" t="str">
            <v>Gohir.A13G222500</v>
          </cell>
          <cell r="C26446" t="str">
            <v>NEC</v>
          </cell>
          <cell r="D26446" t="str">
            <v>EC</v>
          </cell>
          <cell r="E26446" t="str">
            <v>-0.122574146123293</v>
          </cell>
        </row>
        <row r="26447">
          <cell r="B26447" t="str">
            <v>Gohir.A09G146400</v>
          </cell>
          <cell r="C26447" t="str">
            <v>NEC</v>
          </cell>
          <cell r="D26447" t="str">
            <v>EC</v>
          </cell>
          <cell r="E26447" t="str">
            <v>-0.122596168963262</v>
          </cell>
        </row>
        <row r="26448">
          <cell r="B26448" t="str">
            <v>Gohir.A05G101900</v>
          </cell>
          <cell r="C26448" t="str">
            <v>NEC</v>
          </cell>
          <cell r="D26448" t="str">
            <v>EC</v>
          </cell>
          <cell r="E26448" t="str">
            <v>-0.122602792786559</v>
          </cell>
        </row>
        <row r="26449">
          <cell r="B26449" t="str">
            <v>Gohir.A05G192200</v>
          </cell>
          <cell r="C26449" t="str">
            <v>NEC</v>
          </cell>
          <cell r="D26449" t="str">
            <v>EC</v>
          </cell>
          <cell r="E26449" t="str">
            <v>-0.122614956265934</v>
          </cell>
        </row>
        <row r="26450">
          <cell r="B26450" t="str">
            <v>Gohir.D01G150200</v>
          </cell>
          <cell r="C26450" t="str">
            <v>NEC</v>
          </cell>
          <cell r="D26450" t="str">
            <v>EC</v>
          </cell>
          <cell r="E26450" t="str">
            <v>-0.122639127573515</v>
          </cell>
        </row>
        <row r="26451">
          <cell r="B26451" t="str">
            <v>Gohir.A07G064200</v>
          </cell>
          <cell r="C26451" t="str">
            <v>NEC</v>
          </cell>
          <cell r="D26451" t="str">
            <v>EC</v>
          </cell>
          <cell r="E26451" t="str">
            <v>-0.122667351261716</v>
          </cell>
        </row>
        <row r="26452">
          <cell r="B26452" t="str">
            <v>Gohir.D09G017600</v>
          </cell>
          <cell r="C26452" t="str">
            <v>NEC</v>
          </cell>
          <cell r="D26452" t="str">
            <v>EC</v>
          </cell>
          <cell r="E26452" t="str">
            <v>-0.122678366614773</v>
          </cell>
        </row>
        <row r="26453">
          <cell r="B26453" t="str">
            <v>Gohir.D04G003100</v>
          </cell>
          <cell r="C26453" t="str">
            <v>NEC</v>
          </cell>
          <cell r="D26453" t="str">
            <v>EC</v>
          </cell>
          <cell r="E26453" t="str">
            <v>-0.122712407764382</v>
          </cell>
        </row>
        <row r="26454">
          <cell r="B26454" t="str">
            <v>Gohir.A06G032620</v>
          </cell>
          <cell r="C26454" t="str">
            <v>NEC</v>
          </cell>
          <cell r="D26454" t="str">
            <v>EC</v>
          </cell>
          <cell r="E26454" t="str">
            <v>-0.122726637708397</v>
          </cell>
        </row>
        <row r="26455">
          <cell r="B26455" t="str">
            <v>Gohir.D12G108700</v>
          </cell>
          <cell r="C26455" t="str">
            <v>NEC</v>
          </cell>
          <cell r="D26455" t="str">
            <v>EC</v>
          </cell>
          <cell r="E26455" t="str">
            <v>-0.122763940455936</v>
          </cell>
        </row>
        <row r="26456">
          <cell r="B26456" t="str">
            <v>Gohir.A06G124800</v>
          </cell>
          <cell r="C26456" t="str">
            <v>NEC</v>
          </cell>
          <cell r="D26456" t="str">
            <v>EC</v>
          </cell>
          <cell r="E26456" t="str">
            <v>-0.12278729726321</v>
          </cell>
        </row>
        <row r="26457">
          <cell r="B26457" t="str">
            <v>Gohir.D11G167400</v>
          </cell>
          <cell r="C26457" t="str">
            <v>NEC</v>
          </cell>
          <cell r="D26457" t="str">
            <v>EC</v>
          </cell>
          <cell r="E26457" t="str">
            <v>-0.122811587710464</v>
          </cell>
        </row>
        <row r="26458">
          <cell r="B26458" t="str">
            <v>Gohir.D11G044900</v>
          </cell>
          <cell r="C26458" t="str">
            <v>NEC</v>
          </cell>
          <cell r="D26458" t="str">
            <v>EC</v>
          </cell>
          <cell r="E26458" t="str">
            <v>-0.122905672498821</v>
          </cell>
        </row>
        <row r="26459">
          <cell r="B26459" t="str">
            <v>Gohir.A10G132000</v>
          </cell>
          <cell r="C26459" t="str">
            <v>NEC</v>
          </cell>
          <cell r="D26459" t="str">
            <v>EC</v>
          </cell>
          <cell r="E26459" t="str">
            <v>-0.12298439130936</v>
          </cell>
        </row>
        <row r="26460">
          <cell r="B26460" t="str">
            <v>Gohir.A05G003200</v>
          </cell>
          <cell r="C26460" t="str">
            <v>NEC</v>
          </cell>
          <cell r="D26460" t="str">
            <v>EC</v>
          </cell>
          <cell r="E26460" t="str">
            <v>-0.123187760223331</v>
          </cell>
        </row>
        <row r="26461">
          <cell r="B26461" t="str">
            <v>Gohir.A03G151200</v>
          </cell>
          <cell r="C26461" t="str">
            <v>NEC</v>
          </cell>
          <cell r="D26461" t="str">
            <v>EC</v>
          </cell>
          <cell r="E26461" t="str">
            <v>-0.123212975934155</v>
          </cell>
        </row>
        <row r="26462">
          <cell r="B26462" t="str">
            <v>Gohir.D06G027300</v>
          </cell>
          <cell r="C26462" t="str">
            <v>NEC</v>
          </cell>
          <cell r="D26462" t="str">
            <v>EC</v>
          </cell>
          <cell r="E26462" t="str">
            <v>-0.123219140411997</v>
          </cell>
        </row>
        <row r="26463">
          <cell r="B26463" t="str">
            <v>Gohir.A09G202600</v>
          </cell>
          <cell r="C26463" t="str">
            <v>NEC</v>
          </cell>
          <cell r="D26463" t="str">
            <v>EC</v>
          </cell>
          <cell r="E26463" t="str">
            <v>-0.123289651812758</v>
          </cell>
        </row>
        <row r="26464">
          <cell r="B26464" t="str">
            <v>Gohir.D11G130400</v>
          </cell>
          <cell r="C26464" t="str">
            <v>NEC</v>
          </cell>
          <cell r="D26464" t="str">
            <v>EC</v>
          </cell>
          <cell r="E26464" t="str">
            <v>-0.123320038822696</v>
          </cell>
        </row>
        <row r="26465">
          <cell r="B26465" t="str">
            <v>Gohir.A05G314700</v>
          </cell>
          <cell r="C26465" t="str">
            <v>NEC</v>
          </cell>
          <cell r="D26465" t="str">
            <v>EC</v>
          </cell>
          <cell r="E26465" t="str">
            <v>-0.123352527446207</v>
          </cell>
        </row>
        <row r="26466">
          <cell r="B26466" t="str">
            <v>Gohir.A06G128300</v>
          </cell>
          <cell r="C26466" t="str">
            <v>NEC</v>
          </cell>
          <cell r="D26466" t="str">
            <v>EC</v>
          </cell>
          <cell r="E26466" t="str">
            <v>-0.123369862171731</v>
          </cell>
        </row>
        <row r="26467">
          <cell r="B26467" t="str">
            <v>Gohir.A11G241500</v>
          </cell>
          <cell r="C26467" t="str">
            <v>NEC</v>
          </cell>
          <cell r="D26467" t="str">
            <v>EC</v>
          </cell>
          <cell r="E26467" t="str">
            <v>-0.123506441427622</v>
          </cell>
        </row>
        <row r="26468">
          <cell r="B26468" t="str">
            <v>Gohir.A06G054400</v>
          </cell>
          <cell r="C26468" t="str">
            <v>NEC</v>
          </cell>
          <cell r="D26468" t="str">
            <v>EC</v>
          </cell>
          <cell r="E26468" t="str">
            <v>-0.123548611793421</v>
          </cell>
        </row>
        <row r="26469">
          <cell r="B26469" t="str">
            <v>Gohir.A05G308300</v>
          </cell>
          <cell r="C26469" t="str">
            <v>NEC</v>
          </cell>
          <cell r="D26469" t="str">
            <v>EC</v>
          </cell>
          <cell r="E26469" t="str">
            <v>-0.123550232093832</v>
          </cell>
        </row>
        <row r="26470">
          <cell r="B26470" t="str">
            <v>Gohir.A07G174120</v>
          </cell>
          <cell r="C26470" t="str">
            <v>NEC</v>
          </cell>
          <cell r="D26470" t="str">
            <v>EC</v>
          </cell>
          <cell r="E26470" t="str">
            <v>-0.123553898076469</v>
          </cell>
        </row>
        <row r="26471">
          <cell r="B26471" t="str">
            <v>Gohir.D12G170600</v>
          </cell>
          <cell r="C26471" t="str">
            <v>NEC</v>
          </cell>
          <cell r="D26471" t="str">
            <v>EC</v>
          </cell>
          <cell r="E26471" t="str">
            <v>-0.12355491338791</v>
          </cell>
        </row>
        <row r="26472">
          <cell r="B26472" t="str">
            <v>Gohir.D02G166700</v>
          </cell>
          <cell r="C26472" t="str">
            <v>NEC</v>
          </cell>
          <cell r="D26472" t="str">
            <v>EC</v>
          </cell>
          <cell r="E26472" t="str">
            <v>-0.123594664477561</v>
          </cell>
        </row>
        <row r="26473">
          <cell r="B26473" t="str">
            <v>Gohir.A10G205366</v>
          </cell>
          <cell r="C26473" t="str">
            <v>NEC</v>
          </cell>
          <cell r="D26473" t="str">
            <v>EC</v>
          </cell>
          <cell r="E26473" t="str">
            <v>-0.123643241069918</v>
          </cell>
        </row>
        <row r="26474">
          <cell r="B26474" t="str">
            <v>Gohir.D03G053900</v>
          </cell>
          <cell r="C26474" t="str">
            <v>NEC</v>
          </cell>
          <cell r="D26474" t="str">
            <v>EC</v>
          </cell>
          <cell r="E26474" t="str">
            <v>-0.12365408038231</v>
          </cell>
        </row>
        <row r="26475">
          <cell r="B26475" t="str">
            <v>Gohir.A12G257200</v>
          </cell>
          <cell r="C26475" t="str">
            <v>NEC</v>
          </cell>
          <cell r="D26475" t="str">
            <v>EC</v>
          </cell>
          <cell r="E26475" t="str">
            <v>-0.123671035493953</v>
          </cell>
        </row>
        <row r="26476">
          <cell r="B26476" t="str">
            <v>Gohir.D10G173900</v>
          </cell>
          <cell r="C26476" t="str">
            <v>NEC</v>
          </cell>
          <cell r="D26476" t="str">
            <v>EC</v>
          </cell>
          <cell r="E26476" t="str">
            <v>-0.123719290498505</v>
          </cell>
        </row>
        <row r="26477">
          <cell r="B26477" t="str">
            <v>Gohir.D08G057700</v>
          </cell>
          <cell r="C26477" t="str">
            <v>NEC</v>
          </cell>
          <cell r="D26477" t="str">
            <v>EC</v>
          </cell>
          <cell r="E26477" t="str">
            <v>-0.123790874874344</v>
          </cell>
        </row>
        <row r="26478">
          <cell r="B26478" t="str">
            <v>Gohir.D05G163100</v>
          </cell>
          <cell r="C26478" t="str">
            <v>NEC</v>
          </cell>
          <cell r="D26478" t="str">
            <v>EC</v>
          </cell>
          <cell r="E26478" t="str">
            <v>-0.123860489599544</v>
          </cell>
        </row>
        <row r="26479">
          <cell r="B26479" t="str">
            <v>Gohir.A11G028200</v>
          </cell>
          <cell r="C26479" t="str">
            <v>NEC</v>
          </cell>
          <cell r="D26479" t="str">
            <v>EC</v>
          </cell>
          <cell r="E26479" t="str">
            <v>-0.123871282579628</v>
          </cell>
        </row>
        <row r="26480">
          <cell r="B26480" t="str">
            <v>Gohir.D03G098400</v>
          </cell>
          <cell r="C26480" t="str">
            <v>NEC</v>
          </cell>
          <cell r="D26480" t="str">
            <v>EC</v>
          </cell>
          <cell r="E26480" t="str">
            <v>-0.12387600241312</v>
          </cell>
        </row>
        <row r="26481">
          <cell r="B26481" t="str">
            <v>Gohir.D03G137800</v>
          </cell>
          <cell r="C26481" t="str">
            <v>NEC</v>
          </cell>
          <cell r="D26481" t="str">
            <v>EC</v>
          </cell>
          <cell r="E26481" t="str">
            <v>-0.123891741311507</v>
          </cell>
        </row>
        <row r="26482">
          <cell r="B26482" t="str">
            <v>Gohir.D11G301300</v>
          </cell>
          <cell r="C26482" t="str">
            <v>NEC</v>
          </cell>
          <cell r="D26482" t="str">
            <v>EC</v>
          </cell>
          <cell r="E26482" t="str">
            <v>-0.12392526166455</v>
          </cell>
        </row>
        <row r="26483">
          <cell r="B26483" t="str">
            <v>Gohir.D03G150500</v>
          </cell>
          <cell r="C26483" t="str">
            <v>NEC</v>
          </cell>
          <cell r="D26483" t="str">
            <v>EC</v>
          </cell>
          <cell r="E26483" t="str">
            <v>-0.123935838049838</v>
          </cell>
        </row>
        <row r="26484">
          <cell r="B26484" t="str">
            <v>Gohir.A10G041500</v>
          </cell>
          <cell r="C26484" t="str">
            <v>NEC</v>
          </cell>
          <cell r="D26484" t="str">
            <v>EC</v>
          </cell>
          <cell r="E26484" t="str">
            <v>-0.12395703184769</v>
          </cell>
        </row>
        <row r="26485">
          <cell r="B26485" t="str">
            <v>Gohir.A03G035200</v>
          </cell>
          <cell r="C26485" t="str">
            <v>NEC</v>
          </cell>
          <cell r="D26485" t="str">
            <v>EC</v>
          </cell>
          <cell r="E26485" t="str">
            <v>-0.124021572328321</v>
          </cell>
        </row>
        <row r="26486">
          <cell r="B26486" t="str">
            <v>Gohir.D13G100200</v>
          </cell>
          <cell r="C26486" t="str">
            <v>NEC</v>
          </cell>
          <cell r="D26486" t="str">
            <v>EC</v>
          </cell>
          <cell r="E26486" t="str">
            <v>-0.124110800931918</v>
          </cell>
        </row>
        <row r="26487">
          <cell r="B26487" t="str">
            <v>Gohir.D12G129300</v>
          </cell>
          <cell r="C26487" t="str">
            <v>NEC</v>
          </cell>
          <cell r="D26487" t="str">
            <v>EC</v>
          </cell>
          <cell r="E26487" t="str">
            <v>-0.124123207665847</v>
          </cell>
        </row>
        <row r="26488">
          <cell r="B26488" t="str">
            <v>Gohir.A03G196400</v>
          </cell>
          <cell r="C26488" t="str">
            <v>NEC</v>
          </cell>
          <cell r="D26488" t="str">
            <v>EC</v>
          </cell>
          <cell r="E26488" t="str">
            <v>-0.1241880813742</v>
          </cell>
        </row>
        <row r="26489">
          <cell r="B26489" t="str">
            <v>Gohir.D06G103900</v>
          </cell>
          <cell r="C26489" t="str">
            <v>NEC</v>
          </cell>
          <cell r="D26489" t="str">
            <v>EC</v>
          </cell>
          <cell r="E26489" t="str">
            <v>-0.12425791477713</v>
          </cell>
        </row>
        <row r="26490">
          <cell r="B26490" t="str">
            <v>Gohir.D02G089300</v>
          </cell>
          <cell r="C26490" t="str">
            <v>NEC</v>
          </cell>
          <cell r="D26490" t="str">
            <v>EC</v>
          </cell>
          <cell r="E26490" t="str">
            <v>-0.124261715772572</v>
          </cell>
        </row>
        <row r="26491">
          <cell r="B26491" t="str">
            <v>Gohir.1Z049522</v>
          </cell>
          <cell r="C26491" t="str">
            <v>NEC</v>
          </cell>
          <cell r="D26491" t="str">
            <v>EC</v>
          </cell>
          <cell r="E26491" t="str">
            <v>-0.124362148818025</v>
          </cell>
        </row>
        <row r="26492">
          <cell r="B26492" t="str">
            <v>Gohir.A10G108316</v>
          </cell>
          <cell r="C26492" t="str">
            <v>NEC</v>
          </cell>
          <cell r="D26492" t="str">
            <v>EC</v>
          </cell>
          <cell r="E26492" t="str">
            <v>-0.124452408496588</v>
          </cell>
        </row>
        <row r="26493">
          <cell r="B26493" t="str">
            <v>Gohir.A01G010100</v>
          </cell>
          <cell r="C26493" t="str">
            <v>NEC</v>
          </cell>
          <cell r="D26493" t="str">
            <v>EC</v>
          </cell>
          <cell r="E26493" t="str">
            <v>-0.124463644716064</v>
          </cell>
        </row>
        <row r="26494">
          <cell r="B26494" t="str">
            <v>Gohir.A05G089100</v>
          </cell>
          <cell r="C26494" t="str">
            <v>NEC</v>
          </cell>
          <cell r="D26494" t="str">
            <v>EC</v>
          </cell>
          <cell r="E26494" t="str">
            <v>-0.124536733573688</v>
          </cell>
        </row>
        <row r="26495">
          <cell r="B26495" t="str">
            <v>Gohir.D09G174800</v>
          </cell>
          <cell r="C26495" t="str">
            <v>NEC</v>
          </cell>
          <cell r="D26495" t="str">
            <v>EC</v>
          </cell>
          <cell r="E26495" t="str">
            <v>-0.124589683203085</v>
          </cell>
        </row>
        <row r="26496">
          <cell r="B26496" t="str">
            <v>Gohir.D12G013000</v>
          </cell>
          <cell r="C26496" t="str">
            <v>NEC</v>
          </cell>
          <cell r="D26496" t="str">
            <v>EC</v>
          </cell>
          <cell r="E26496" t="str">
            <v>-0.124632092812287</v>
          </cell>
        </row>
        <row r="26497">
          <cell r="B26497" t="str">
            <v>Gohir.D05G174300</v>
          </cell>
          <cell r="C26497" t="str">
            <v>NEC</v>
          </cell>
          <cell r="D26497" t="str">
            <v>EC</v>
          </cell>
          <cell r="E26497" t="str">
            <v>-0.124654688341613</v>
          </cell>
        </row>
        <row r="26498">
          <cell r="B26498" t="str">
            <v>Gohir.A09G187000</v>
          </cell>
          <cell r="C26498" t="str">
            <v>NEC</v>
          </cell>
          <cell r="D26498" t="str">
            <v>EC</v>
          </cell>
          <cell r="E26498" t="str">
            <v>-0.124662469047069</v>
          </cell>
        </row>
        <row r="26499">
          <cell r="B26499" t="str">
            <v>Gohir.A12G113000</v>
          </cell>
          <cell r="C26499" t="str">
            <v>NEC</v>
          </cell>
          <cell r="D26499" t="str">
            <v>EC</v>
          </cell>
          <cell r="E26499" t="str">
            <v>-0.124663107459318</v>
          </cell>
        </row>
        <row r="26500">
          <cell r="B26500" t="str">
            <v>Gohir.A01G064450</v>
          </cell>
          <cell r="C26500" t="str">
            <v>NEC</v>
          </cell>
          <cell r="D26500" t="str">
            <v>EC</v>
          </cell>
          <cell r="E26500" t="str">
            <v>-0.124715872327586</v>
          </cell>
        </row>
        <row r="26501">
          <cell r="B26501" t="str">
            <v>Gohir.D05G240100</v>
          </cell>
          <cell r="C26501" t="str">
            <v>NEC</v>
          </cell>
          <cell r="D26501" t="str">
            <v>EC</v>
          </cell>
          <cell r="E26501" t="str">
            <v>-0.124716600938059</v>
          </cell>
        </row>
        <row r="26502">
          <cell r="B26502" t="str">
            <v>Gohir.D04G017900</v>
          </cell>
          <cell r="C26502" t="str">
            <v>NEC</v>
          </cell>
          <cell r="D26502" t="str">
            <v>EC</v>
          </cell>
          <cell r="E26502" t="str">
            <v>-0.12479260705327</v>
          </cell>
        </row>
        <row r="26503">
          <cell r="B26503" t="str">
            <v>Gohir.A07G179900</v>
          </cell>
          <cell r="C26503" t="str">
            <v>NEC</v>
          </cell>
          <cell r="D26503" t="str">
            <v>EC</v>
          </cell>
          <cell r="E26503" t="str">
            <v>-0.124847902041182</v>
          </cell>
        </row>
        <row r="26504">
          <cell r="B26504" t="str">
            <v>Gohir.D09G124200</v>
          </cell>
          <cell r="C26504" t="str">
            <v>NEC</v>
          </cell>
          <cell r="D26504" t="str">
            <v>EC</v>
          </cell>
          <cell r="E26504" t="str">
            <v>-0.124901085160657</v>
          </cell>
        </row>
        <row r="26505">
          <cell r="B26505" t="str">
            <v>Gohir.A12G205500</v>
          </cell>
          <cell r="C26505" t="str">
            <v>NEC</v>
          </cell>
          <cell r="D26505" t="str">
            <v>EC</v>
          </cell>
          <cell r="E26505" t="str">
            <v>-0.124901797365929</v>
          </cell>
        </row>
        <row r="26506">
          <cell r="B26506" t="str">
            <v>Gohir.A03G140600</v>
          </cell>
          <cell r="C26506" t="str">
            <v>NEC</v>
          </cell>
          <cell r="D26506" t="str">
            <v>EC</v>
          </cell>
          <cell r="E26506" t="str">
            <v>-0.125096912320269</v>
          </cell>
        </row>
        <row r="26507">
          <cell r="B26507" t="str">
            <v>Gohir.D07G133600</v>
          </cell>
          <cell r="C26507" t="str">
            <v>NEC</v>
          </cell>
          <cell r="D26507" t="str">
            <v>EC</v>
          </cell>
          <cell r="E26507" t="str">
            <v>-0.125101295370842</v>
          </cell>
        </row>
        <row r="26508">
          <cell r="B26508" t="str">
            <v>Gohir.A13G002100</v>
          </cell>
          <cell r="C26508" t="str">
            <v>NEC</v>
          </cell>
          <cell r="D26508" t="str">
            <v>EC</v>
          </cell>
          <cell r="E26508" t="str">
            <v>-0.125108916845752</v>
          </cell>
        </row>
        <row r="26509">
          <cell r="B26509" t="str">
            <v>Gohir.A13G031500</v>
          </cell>
          <cell r="C26509" t="str">
            <v>NEC</v>
          </cell>
          <cell r="D26509" t="str">
            <v>EC</v>
          </cell>
          <cell r="E26509" t="str">
            <v>-0.125158038050939</v>
          </cell>
        </row>
        <row r="26510">
          <cell r="B26510" t="str">
            <v>Gohir.D13G191200</v>
          </cell>
          <cell r="C26510" t="str">
            <v>NEC</v>
          </cell>
          <cell r="D26510" t="str">
            <v>EC</v>
          </cell>
          <cell r="E26510" t="str">
            <v>-0.125196581972803</v>
          </cell>
        </row>
        <row r="26511">
          <cell r="B26511" t="str">
            <v>Gohir.A03G174700</v>
          </cell>
          <cell r="C26511" t="str">
            <v>NEC</v>
          </cell>
          <cell r="D26511" t="str">
            <v>EC</v>
          </cell>
          <cell r="E26511" t="str">
            <v>-0.125205221113006</v>
          </cell>
        </row>
        <row r="26512">
          <cell r="B26512" t="str">
            <v>Gohir.D05G000700</v>
          </cell>
          <cell r="C26512" t="str">
            <v>NEC</v>
          </cell>
          <cell r="D26512" t="str">
            <v>EC</v>
          </cell>
          <cell r="E26512" t="str">
            <v>-0.12523763416889</v>
          </cell>
        </row>
        <row r="26513">
          <cell r="B26513" t="str">
            <v>Gohir.A13G086615</v>
          </cell>
          <cell r="C26513" t="str">
            <v>NEC</v>
          </cell>
          <cell r="D26513" t="str">
            <v>EC</v>
          </cell>
          <cell r="E26513" t="str">
            <v>-0.125331766914428</v>
          </cell>
        </row>
        <row r="26514">
          <cell r="B26514" t="str">
            <v>Gohir.A05G287600</v>
          </cell>
          <cell r="C26514" t="str">
            <v>NEC</v>
          </cell>
          <cell r="D26514" t="str">
            <v>EC</v>
          </cell>
          <cell r="E26514" t="str">
            <v>-0.125347634928532</v>
          </cell>
        </row>
        <row r="26515">
          <cell r="B26515" t="str">
            <v>Gohir.D07G011500</v>
          </cell>
          <cell r="C26515" t="str">
            <v>NEC</v>
          </cell>
          <cell r="D26515" t="str">
            <v>EC</v>
          </cell>
          <cell r="E26515" t="str">
            <v>-0.125390253678499</v>
          </cell>
        </row>
        <row r="26516">
          <cell r="B26516" t="str">
            <v>Gohir.A11G156000</v>
          </cell>
          <cell r="C26516" t="str">
            <v>NEC</v>
          </cell>
          <cell r="D26516" t="str">
            <v>EC</v>
          </cell>
          <cell r="E26516" t="str">
            <v>-0.12555834308342</v>
          </cell>
        </row>
        <row r="26517">
          <cell r="B26517" t="str">
            <v>Gohir.D04G118500</v>
          </cell>
          <cell r="C26517" t="str">
            <v>NEC</v>
          </cell>
          <cell r="D26517" t="str">
            <v>EC</v>
          </cell>
          <cell r="E26517" t="str">
            <v>-0.125598740831368</v>
          </cell>
        </row>
        <row r="26518">
          <cell r="B26518" t="str">
            <v>Gohir.D02G209400</v>
          </cell>
          <cell r="C26518" t="str">
            <v>NEC</v>
          </cell>
          <cell r="D26518" t="str">
            <v>EC</v>
          </cell>
          <cell r="E26518" t="str">
            <v>-0.125599893802349</v>
          </cell>
        </row>
        <row r="26519">
          <cell r="B26519" t="str">
            <v>Gohir.D02G011800</v>
          </cell>
          <cell r="C26519" t="str">
            <v>NEC</v>
          </cell>
          <cell r="D26519" t="str">
            <v>EC</v>
          </cell>
          <cell r="E26519" t="str">
            <v>-0.125611588736435</v>
          </cell>
        </row>
        <row r="26520">
          <cell r="B26520" t="str">
            <v>Gohir.D07G141500</v>
          </cell>
          <cell r="C26520" t="str">
            <v>NEC</v>
          </cell>
          <cell r="D26520" t="str">
            <v>EC</v>
          </cell>
          <cell r="E26520" t="str">
            <v>-0.125721623291735</v>
          </cell>
        </row>
        <row r="26521">
          <cell r="B26521" t="str">
            <v>Gohir.D10G237300</v>
          </cell>
          <cell r="C26521" t="str">
            <v>NEC</v>
          </cell>
          <cell r="D26521" t="str">
            <v>EC</v>
          </cell>
          <cell r="E26521" t="str">
            <v>-0.125755319929689</v>
          </cell>
        </row>
        <row r="26522">
          <cell r="B26522" t="str">
            <v>Gohir.A01G071300</v>
          </cell>
          <cell r="C26522" t="str">
            <v>NEC</v>
          </cell>
          <cell r="D26522" t="str">
            <v>EC</v>
          </cell>
          <cell r="E26522" t="str">
            <v>-0.125804984721685</v>
          </cell>
        </row>
        <row r="26523">
          <cell r="B26523" t="str">
            <v>Gohir.A12G069399</v>
          </cell>
          <cell r="C26523" t="str">
            <v>NEC</v>
          </cell>
          <cell r="D26523" t="str">
            <v>EC</v>
          </cell>
          <cell r="E26523" t="str">
            <v>-0.125864173925181</v>
          </cell>
        </row>
        <row r="26524">
          <cell r="B26524" t="str">
            <v>Gohir.D06G071750</v>
          </cell>
          <cell r="C26524" t="str">
            <v>NEC</v>
          </cell>
          <cell r="D26524" t="str">
            <v>EC</v>
          </cell>
          <cell r="E26524" t="str">
            <v>-0.125864173925181</v>
          </cell>
        </row>
        <row r="26525">
          <cell r="B26525" t="str">
            <v>Gohir.D12G034500</v>
          </cell>
          <cell r="C26525" t="str">
            <v>NEC</v>
          </cell>
          <cell r="D26525" t="str">
            <v>EC</v>
          </cell>
          <cell r="E26525" t="str">
            <v>-0.125864173925181</v>
          </cell>
        </row>
        <row r="26526">
          <cell r="B26526" t="str">
            <v>Gohir.D13G199600</v>
          </cell>
          <cell r="C26526" t="str">
            <v>NEC</v>
          </cell>
          <cell r="D26526" t="str">
            <v>EC</v>
          </cell>
          <cell r="E26526" t="str">
            <v>-0.12586869724042</v>
          </cell>
        </row>
        <row r="26527">
          <cell r="B26527" t="str">
            <v>Gohir.D13G101712</v>
          </cell>
          <cell r="C26527" t="str">
            <v>NEC</v>
          </cell>
          <cell r="D26527" t="str">
            <v>EC</v>
          </cell>
          <cell r="E26527" t="str">
            <v>-0.12588543707807</v>
          </cell>
        </row>
        <row r="26528">
          <cell r="B26528" t="str">
            <v>Gohir.D01G101300</v>
          </cell>
          <cell r="C26528" t="str">
            <v>NEC</v>
          </cell>
          <cell r="D26528" t="str">
            <v>EC</v>
          </cell>
          <cell r="E26528" t="str">
            <v>-0.12591297783034</v>
          </cell>
        </row>
        <row r="26529">
          <cell r="B26529" t="str">
            <v>Gohir.D13G214300</v>
          </cell>
          <cell r="C26529" t="str">
            <v>NEC</v>
          </cell>
          <cell r="D26529" t="str">
            <v>EC</v>
          </cell>
          <cell r="E26529" t="str">
            <v>-0.125933397897179</v>
          </cell>
        </row>
        <row r="26530">
          <cell r="B26530" t="str">
            <v>Gohir.A05G150900</v>
          </cell>
          <cell r="C26530" t="str">
            <v>NEC</v>
          </cell>
          <cell r="D26530" t="str">
            <v>EC</v>
          </cell>
          <cell r="E26530" t="str">
            <v>-0.125935438323038</v>
          </cell>
        </row>
        <row r="26531">
          <cell r="B26531" t="str">
            <v>Gohir.A03G016600</v>
          </cell>
          <cell r="C26531" t="str">
            <v>NEC</v>
          </cell>
          <cell r="D26531" t="str">
            <v>EC</v>
          </cell>
          <cell r="E26531" t="str">
            <v>-0.125939812001684</v>
          </cell>
        </row>
        <row r="26532">
          <cell r="B26532" t="str">
            <v>Gohir.A05G111600</v>
          </cell>
          <cell r="C26532" t="str">
            <v>NEC</v>
          </cell>
          <cell r="D26532" t="str">
            <v>EC</v>
          </cell>
          <cell r="E26532" t="str">
            <v>-0.125951428466297</v>
          </cell>
        </row>
        <row r="26533">
          <cell r="B26533" t="str">
            <v>Gohir.A04G008700</v>
          </cell>
          <cell r="C26533" t="str">
            <v>NEC</v>
          </cell>
          <cell r="D26533" t="str">
            <v>EC</v>
          </cell>
          <cell r="E26533" t="str">
            <v>-0.12597252418847</v>
          </cell>
        </row>
        <row r="26534">
          <cell r="B26534" t="str">
            <v>Gohir.D13G077800</v>
          </cell>
          <cell r="C26534" t="str">
            <v>NEC</v>
          </cell>
          <cell r="D26534" t="str">
            <v>EC</v>
          </cell>
          <cell r="E26534" t="str">
            <v>-0.126095978541465</v>
          </cell>
        </row>
        <row r="26535">
          <cell r="B26535" t="str">
            <v>Gohir.A05G314000</v>
          </cell>
          <cell r="C26535" t="str">
            <v>NEC</v>
          </cell>
          <cell r="D26535" t="str">
            <v>EC</v>
          </cell>
          <cell r="E26535" t="str">
            <v>-0.126096166500647</v>
          </cell>
        </row>
        <row r="26536">
          <cell r="B26536" t="str">
            <v>Gohir.D04G186100</v>
          </cell>
          <cell r="C26536" t="str">
            <v>NEC</v>
          </cell>
          <cell r="D26536" t="str">
            <v>EC</v>
          </cell>
          <cell r="E26536" t="str">
            <v>-0.126100843196439</v>
          </cell>
        </row>
        <row r="26537">
          <cell r="B26537" t="str">
            <v>Gohir.1Z049773</v>
          </cell>
          <cell r="C26537" t="str">
            <v>NEC</v>
          </cell>
          <cell r="D26537" t="str">
            <v>EC</v>
          </cell>
          <cell r="E26537" t="str">
            <v>-0.126110779632976</v>
          </cell>
        </row>
        <row r="26538">
          <cell r="B26538" t="str">
            <v>Gohir.D01G064600</v>
          </cell>
          <cell r="C26538" t="str">
            <v>NEC</v>
          </cell>
          <cell r="D26538" t="str">
            <v>EC</v>
          </cell>
          <cell r="E26538" t="str">
            <v>-0.126117784317931</v>
          </cell>
        </row>
        <row r="26539">
          <cell r="B26539" t="str">
            <v>Gohir.A05G286100</v>
          </cell>
          <cell r="C26539" t="str">
            <v>NEC</v>
          </cell>
          <cell r="D26539" t="str">
            <v>EC</v>
          </cell>
          <cell r="E26539" t="str">
            <v>-0.126177790266216</v>
          </cell>
        </row>
        <row r="26540">
          <cell r="B26540" t="str">
            <v>Gohir.D02G017200</v>
          </cell>
          <cell r="C26540" t="str">
            <v>NEC</v>
          </cell>
          <cell r="D26540" t="str">
            <v>EC</v>
          </cell>
          <cell r="E26540" t="str">
            <v>-0.126309548799011</v>
          </cell>
        </row>
        <row r="26541">
          <cell r="B26541" t="str">
            <v>Gohir.A09G166900</v>
          </cell>
          <cell r="C26541" t="str">
            <v>NEC</v>
          </cell>
          <cell r="D26541" t="str">
            <v>EC</v>
          </cell>
          <cell r="E26541" t="str">
            <v>-0.126316211951505</v>
          </cell>
        </row>
        <row r="26542">
          <cell r="B26542" t="str">
            <v>Gohir.D04G066100</v>
          </cell>
          <cell r="C26542" t="str">
            <v>NEC</v>
          </cell>
          <cell r="D26542" t="str">
            <v>EC</v>
          </cell>
          <cell r="E26542" t="str">
            <v>-0.126392838519808</v>
          </cell>
        </row>
        <row r="26543">
          <cell r="B26543" t="str">
            <v>Gohir.A12G069600</v>
          </cell>
          <cell r="C26543" t="str">
            <v>NEC</v>
          </cell>
          <cell r="D26543" t="str">
            <v>EC</v>
          </cell>
          <cell r="E26543" t="str">
            <v>-0.126404811932221</v>
          </cell>
        </row>
        <row r="26544">
          <cell r="B26544" t="str">
            <v>Gohir.A04G096300</v>
          </cell>
          <cell r="C26544" t="str">
            <v>NEC</v>
          </cell>
          <cell r="D26544" t="str">
            <v>EC</v>
          </cell>
          <cell r="E26544" t="str">
            <v>-0.126496228971666</v>
          </cell>
        </row>
        <row r="26545">
          <cell r="B26545" t="str">
            <v>Gohir.A01G039200</v>
          </cell>
          <cell r="C26545" t="str">
            <v>NEC</v>
          </cell>
          <cell r="D26545" t="str">
            <v>EC</v>
          </cell>
          <cell r="E26545" t="str">
            <v>-0.126496444338043</v>
          </cell>
        </row>
        <row r="26546">
          <cell r="B26546" t="str">
            <v>Gohir.D08G229150</v>
          </cell>
          <cell r="C26546" t="str">
            <v>NEC</v>
          </cell>
          <cell r="D26546" t="str">
            <v>EC</v>
          </cell>
          <cell r="E26546" t="str">
            <v>-0.126557654602211</v>
          </cell>
        </row>
        <row r="26547">
          <cell r="B26547" t="str">
            <v>Gohir.A08G031400</v>
          </cell>
          <cell r="C26547" t="str">
            <v>NEC</v>
          </cell>
          <cell r="D26547" t="str">
            <v>EC</v>
          </cell>
          <cell r="E26547" t="str">
            <v>-0.126580461394801</v>
          </cell>
        </row>
        <row r="26548">
          <cell r="B26548" t="str">
            <v>Gohir.D05G348200</v>
          </cell>
          <cell r="C26548" t="str">
            <v>NEC</v>
          </cell>
          <cell r="D26548" t="str">
            <v>EC</v>
          </cell>
          <cell r="E26548" t="str">
            <v>-0.126688543734068</v>
          </cell>
        </row>
        <row r="26549">
          <cell r="B26549" t="str">
            <v>Gohir.D09G013866</v>
          </cell>
          <cell r="C26549" t="str">
            <v>NEC</v>
          </cell>
          <cell r="D26549" t="str">
            <v>EC</v>
          </cell>
          <cell r="E26549" t="str">
            <v>-0.126726295191748</v>
          </cell>
        </row>
        <row r="26550">
          <cell r="B26550" t="str">
            <v>Gohir.D09G160000</v>
          </cell>
          <cell r="C26550" t="str">
            <v>NEC</v>
          </cell>
          <cell r="D26550" t="str">
            <v>EC</v>
          </cell>
          <cell r="E26550" t="str">
            <v>-0.126807005961885</v>
          </cell>
        </row>
        <row r="26551">
          <cell r="B26551" t="str">
            <v>Gohir.D03G106900</v>
          </cell>
          <cell r="C26551" t="str">
            <v>NEC</v>
          </cell>
          <cell r="D26551" t="str">
            <v>EC</v>
          </cell>
          <cell r="E26551" t="str">
            <v>-0.1268180994937</v>
          </cell>
        </row>
        <row r="26552">
          <cell r="B26552" t="str">
            <v>Gohir.A04G122200</v>
          </cell>
          <cell r="C26552" t="str">
            <v>NEC</v>
          </cell>
          <cell r="D26552" t="str">
            <v>EC</v>
          </cell>
          <cell r="E26552" t="str">
            <v>-0.126896926503275</v>
          </cell>
        </row>
        <row r="26553">
          <cell r="B26553" t="str">
            <v>Gohir.A08G228200</v>
          </cell>
          <cell r="C26553" t="str">
            <v>NEC</v>
          </cell>
          <cell r="D26553" t="str">
            <v>EC</v>
          </cell>
          <cell r="E26553" t="str">
            <v>-0.126973014409555</v>
          </cell>
        </row>
        <row r="26554">
          <cell r="B26554" t="str">
            <v>Gohir.D01G164433</v>
          </cell>
          <cell r="C26554" t="str">
            <v>NEC</v>
          </cell>
          <cell r="D26554" t="str">
            <v>EC</v>
          </cell>
          <cell r="E26554" t="str">
            <v>-0.127031762777862</v>
          </cell>
        </row>
        <row r="26555">
          <cell r="B26555" t="str">
            <v>Gohir.D01G215500</v>
          </cell>
          <cell r="C26555" t="str">
            <v>NEC</v>
          </cell>
          <cell r="D26555" t="str">
            <v>EC</v>
          </cell>
          <cell r="E26555" t="str">
            <v>-0.12707704467058</v>
          </cell>
        </row>
        <row r="26556">
          <cell r="B26556" t="str">
            <v>Gohir.D05G317050</v>
          </cell>
          <cell r="C26556" t="str">
            <v>NEC</v>
          </cell>
          <cell r="D26556" t="str">
            <v>EC</v>
          </cell>
          <cell r="E26556" t="str">
            <v>-0.127152372718092</v>
          </cell>
        </row>
        <row r="26557">
          <cell r="B26557" t="str">
            <v>Gohir.D07G035300</v>
          </cell>
          <cell r="C26557" t="str">
            <v>NEC</v>
          </cell>
          <cell r="D26557" t="str">
            <v>EC</v>
          </cell>
          <cell r="E26557" t="str">
            <v>-0.127178037933033</v>
          </cell>
        </row>
        <row r="26558">
          <cell r="B26558" t="str">
            <v>Gohir.A12G095700</v>
          </cell>
          <cell r="C26558" t="str">
            <v>NEC</v>
          </cell>
          <cell r="D26558" t="str">
            <v>EC</v>
          </cell>
          <cell r="E26558" t="str">
            <v>-0.127179763092245</v>
          </cell>
        </row>
        <row r="26559">
          <cell r="B26559" t="str">
            <v>Gohir.D05G358100</v>
          </cell>
          <cell r="C26559" t="str">
            <v>NEC</v>
          </cell>
          <cell r="D26559" t="str">
            <v>EC</v>
          </cell>
          <cell r="E26559" t="str">
            <v>-0.127207341722804</v>
          </cell>
        </row>
        <row r="26560">
          <cell r="B26560" t="str">
            <v>Gohir.A11G214700</v>
          </cell>
          <cell r="C26560" t="str">
            <v>NEC</v>
          </cell>
          <cell r="D26560" t="str">
            <v>EC</v>
          </cell>
          <cell r="E26560" t="str">
            <v>-0.127214907441149</v>
          </cell>
        </row>
        <row r="26561">
          <cell r="B26561" t="str">
            <v>Gohir.D11G060600</v>
          </cell>
          <cell r="C26561" t="str">
            <v>NEC</v>
          </cell>
          <cell r="D26561" t="str">
            <v>EC</v>
          </cell>
          <cell r="E26561" t="str">
            <v>-0.127236463149823</v>
          </cell>
        </row>
        <row r="26562">
          <cell r="B26562" t="str">
            <v>Gohir.D13G235800</v>
          </cell>
          <cell r="C26562" t="str">
            <v>NEC</v>
          </cell>
          <cell r="D26562" t="str">
            <v>EC</v>
          </cell>
          <cell r="E26562" t="str">
            <v>-0.127249045337547</v>
          </cell>
        </row>
        <row r="26563">
          <cell r="B26563" t="str">
            <v>Gohir.D02G086500</v>
          </cell>
          <cell r="C26563" t="str">
            <v>NEC</v>
          </cell>
          <cell r="D26563" t="str">
            <v>EC</v>
          </cell>
          <cell r="E26563" t="str">
            <v>-0.127322373349867</v>
          </cell>
        </row>
        <row r="26564">
          <cell r="B26564" t="str">
            <v>Gohir.A06G026500</v>
          </cell>
          <cell r="C26564" t="str">
            <v>NEC</v>
          </cell>
          <cell r="D26564" t="str">
            <v>EC</v>
          </cell>
          <cell r="E26564" t="str">
            <v>-0.127323797207813</v>
          </cell>
        </row>
        <row r="26565">
          <cell r="B26565" t="str">
            <v>Gohir.D01G014700</v>
          </cell>
          <cell r="C26565" t="str">
            <v>NEC</v>
          </cell>
          <cell r="D26565" t="str">
            <v>EC</v>
          </cell>
          <cell r="E26565" t="str">
            <v>-0.127380252307188</v>
          </cell>
        </row>
        <row r="26566">
          <cell r="B26566" t="str">
            <v>Gohir.D06G202500</v>
          </cell>
          <cell r="C26566" t="str">
            <v>NEC</v>
          </cell>
          <cell r="D26566" t="str">
            <v>EC</v>
          </cell>
          <cell r="E26566" t="str">
            <v>-0.127420112675651</v>
          </cell>
        </row>
        <row r="26567">
          <cell r="B26567" t="str">
            <v>Gohir.D08G062500</v>
          </cell>
          <cell r="C26567" t="str">
            <v>NEC</v>
          </cell>
          <cell r="D26567" t="str">
            <v>EC</v>
          </cell>
          <cell r="E26567" t="str">
            <v>-0.12744730119618</v>
          </cell>
        </row>
        <row r="26568">
          <cell r="B26568" t="str">
            <v>Gohir.D08G175300</v>
          </cell>
          <cell r="C26568" t="str">
            <v>NEC</v>
          </cell>
          <cell r="D26568" t="str">
            <v>EC</v>
          </cell>
          <cell r="E26568" t="str">
            <v>-0.127462513895224</v>
          </cell>
        </row>
        <row r="26569">
          <cell r="B26569" t="str">
            <v>Gohir.A06G070000</v>
          </cell>
          <cell r="C26569" t="str">
            <v>NEC</v>
          </cell>
          <cell r="D26569" t="str">
            <v>EC</v>
          </cell>
          <cell r="E26569" t="str">
            <v>-0.127492584032414</v>
          </cell>
        </row>
        <row r="26570">
          <cell r="B26570" t="str">
            <v>Gohir.D05G064700</v>
          </cell>
          <cell r="C26570" t="str">
            <v>NEC</v>
          </cell>
          <cell r="D26570" t="str">
            <v>EC</v>
          </cell>
          <cell r="E26570" t="str">
            <v>-0.127588830094162</v>
          </cell>
        </row>
        <row r="26571">
          <cell r="B26571" t="str">
            <v>Gohir.D11G096500</v>
          </cell>
          <cell r="C26571" t="str">
            <v>NEC</v>
          </cell>
          <cell r="D26571" t="str">
            <v>EC</v>
          </cell>
          <cell r="E26571" t="str">
            <v>-0.127617714868127</v>
          </cell>
        </row>
        <row r="26572">
          <cell r="B26572" t="str">
            <v>Gohir.A06G052100</v>
          </cell>
          <cell r="C26572" t="str">
            <v>NEC</v>
          </cell>
          <cell r="D26572" t="str">
            <v>EC</v>
          </cell>
          <cell r="E26572" t="str">
            <v>-0.127638629338459</v>
          </cell>
        </row>
        <row r="26573">
          <cell r="B26573" t="str">
            <v>Gohir.A06G024800</v>
          </cell>
          <cell r="C26573" t="str">
            <v>NEC</v>
          </cell>
          <cell r="D26573" t="str">
            <v>EC</v>
          </cell>
          <cell r="E26573" t="str">
            <v>-0.127658213377732</v>
          </cell>
        </row>
        <row r="26574">
          <cell r="B26574" t="str">
            <v>Gohir.D01G009900</v>
          </cell>
          <cell r="C26574" t="str">
            <v>NEC</v>
          </cell>
          <cell r="D26574" t="str">
            <v>EC</v>
          </cell>
          <cell r="E26574" t="str">
            <v>-0.127661292847066</v>
          </cell>
        </row>
        <row r="26575">
          <cell r="B26575" t="str">
            <v>Gohir.D13G195900</v>
          </cell>
          <cell r="C26575" t="str">
            <v>NEC</v>
          </cell>
          <cell r="D26575" t="str">
            <v>EC</v>
          </cell>
          <cell r="E26575" t="str">
            <v>-0.127667624732953</v>
          </cell>
        </row>
        <row r="26576">
          <cell r="B26576" t="str">
            <v>Gohir.D11G036100</v>
          </cell>
          <cell r="C26576" t="str">
            <v>NEC</v>
          </cell>
          <cell r="D26576" t="str">
            <v>EC</v>
          </cell>
          <cell r="E26576" t="str">
            <v>-0.127724866712086</v>
          </cell>
        </row>
        <row r="26577">
          <cell r="B26577" t="str">
            <v>Gohir.A10G231400</v>
          </cell>
          <cell r="C26577" t="str">
            <v>NEC</v>
          </cell>
          <cell r="D26577" t="str">
            <v>EC</v>
          </cell>
          <cell r="E26577" t="str">
            <v>-0.12787015255519</v>
          </cell>
        </row>
        <row r="26578">
          <cell r="B26578" t="str">
            <v>Gohir.D04G002300</v>
          </cell>
          <cell r="C26578" t="str">
            <v>NEC</v>
          </cell>
          <cell r="D26578" t="str">
            <v>EC</v>
          </cell>
          <cell r="E26578" t="str">
            <v>-0.127896936667285</v>
          </cell>
        </row>
        <row r="26579">
          <cell r="B26579" t="str">
            <v>Gohir.D04G001432</v>
          </cell>
          <cell r="C26579" t="str">
            <v>NEC</v>
          </cell>
          <cell r="D26579" t="str">
            <v>EC</v>
          </cell>
          <cell r="E26579" t="str">
            <v>-0.127905617876848</v>
          </cell>
        </row>
        <row r="26580">
          <cell r="B26580" t="str">
            <v>Gohir.A06G147600</v>
          </cell>
          <cell r="C26580" t="str">
            <v>NEC</v>
          </cell>
          <cell r="D26580" t="str">
            <v>EC</v>
          </cell>
          <cell r="E26580" t="str">
            <v>-0.127913798801974</v>
          </cell>
        </row>
        <row r="26581">
          <cell r="B26581" t="str">
            <v>Gohir.D05G079800</v>
          </cell>
          <cell r="C26581" t="str">
            <v>NEC</v>
          </cell>
          <cell r="D26581" t="str">
            <v>EC</v>
          </cell>
          <cell r="E26581" t="str">
            <v>-0.127917311113896</v>
          </cell>
        </row>
        <row r="26582">
          <cell r="B26582" t="str">
            <v>Gohir.A05G043700</v>
          </cell>
          <cell r="C26582" t="str">
            <v>NEC</v>
          </cell>
          <cell r="D26582" t="str">
            <v>EC</v>
          </cell>
          <cell r="E26582" t="str">
            <v>-0.127966765323054</v>
          </cell>
        </row>
        <row r="26583">
          <cell r="B26583" t="str">
            <v>Gohir.D08G106200</v>
          </cell>
          <cell r="C26583" t="str">
            <v>NEC</v>
          </cell>
          <cell r="D26583" t="str">
            <v>EC</v>
          </cell>
          <cell r="E26583" t="str">
            <v>-0.1279697602362</v>
          </cell>
        </row>
        <row r="26584">
          <cell r="B26584" t="str">
            <v>Gohir.A07G015900</v>
          </cell>
          <cell r="C26584" t="str">
            <v>NEC</v>
          </cell>
          <cell r="D26584" t="str">
            <v>EC</v>
          </cell>
          <cell r="E26584" t="str">
            <v>-0.128058025371078</v>
          </cell>
        </row>
        <row r="26585">
          <cell r="B26585" t="str">
            <v>Gohir.D13G022400</v>
          </cell>
          <cell r="C26585" t="str">
            <v>NEC</v>
          </cell>
          <cell r="D26585" t="str">
            <v>EC</v>
          </cell>
          <cell r="E26585" t="str">
            <v>-0.128065500448403</v>
          </cell>
        </row>
        <row r="26586">
          <cell r="B26586" t="str">
            <v>Gohir.D01G205300</v>
          </cell>
          <cell r="C26586" t="str">
            <v>NEC</v>
          </cell>
          <cell r="D26586" t="str">
            <v>EC</v>
          </cell>
          <cell r="E26586" t="str">
            <v>-0.128146459674886</v>
          </cell>
        </row>
        <row r="26587">
          <cell r="B26587" t="str">
            <v>Gohir.D04G043700</v>
          </cell>
          <cell r="C26587" t="str">
            <v>NEC</v>
          </cell>
          <cell r="D26587" t="str">
            <v>EC</v>
          </cell>
          <cell r="E26587" t="str">
            <v>-0.128231589100972</v>
          </cell>
        </row>
        <row r="26588">
          <cell r="B26588" t="str">
            <v>Gohir.D11G318800</v>
          </cell>
          <cell r="C26588" t="str">
            <v>NEC</v>
          </cell>
          <cell r="D26588" t="str">
            <v>EC</v>
          </cell>
          <cell r="E26588" t="str">
            <v>-0.128275376642211</v>
          </cell>
        </row>
        <row r="26589">
          <cell r="B26589" t="str">
            <v>Gohir.A12G215300</v>
          </cell>
          <cell r="C26589" t="str">
            <v>NEC</v>
          </cell>
          <cell r="D26589" t="str">
            <v>EC</v>
          </cell>
          <cell r="E26589" t="str">
            <v>-0.128277770774796</v>
          </cell>
        </row>
        <row r="26590">
          <cell r="B26590" t="str">
            <v>Gohir.A07G155200</v>
          </cell>
          <cell r="C26590" t="str">
            <v>NEC</v>
          </cell>
          <cell r="D26590" t="str">
            <v>EC</v>
          </cell>
          <cell r="E26590" t="str">
            <v>-0.128358455464806</v>
          </cell>
        </row>
        <row r="26591">
          <cell r="B26591" t="str">
            <v>Gohir.A07G070800</v>
          </cell>
          <cell r="C26591" t="str">
            <v>NEC</v>
          </cell>
          <cell r="D26591" t="str">
            <v>EC</v>
          </cell>
          <cell r="E26591" t="str">
            <v>-0.128362334704258</v>
          </cell>
        </row>
        <row r="26592">
          <cell r="B26592" t="str">
            <v>Gohir.A11G023700</v>
          </cell>
          <cell r="C26592" t="str">
            <v>NEC</v>
          </cell>
          <cell r="D26592" t="str">
            <v>EC</v>
          </cell>
          <cell r="E26592" t="str">
            <v>-0.128419091255357</v>
          </cell>
        </row>
        <row r="26593">
          <cell r="B26593" t="str">
            <v>Gohir.A02G093200</v>
          </cell>
          <cell r="C26593" t="str">
            <v>NEC</v>
          </cell>
          <cell r="D26593" t="str">
            <v>EC</v>
          </cell>
          <cell r="E26593" t="str">
            <v>-0.128526148447729</v>
          </cell>
        </row>
        <row r="26594">
          <cell r="B26594" t="str">
            <v>Gohir.D11G062900</v>
          </cell>
          <cell r="C26594" t="str">
            <v>NEC</v>
          </cell>
          <cell r="D26594" t="str">
            <v>EC</v>
          </cell>
          <cell r="E26594" t="str">
            <v>-0.128543378093153</v>
          </cell>
        </row>
        <row r="26595">
          <cell r="B26595" t="str">
            <v>Gohir.A07G180200</v>
          </cell>
          <cell r="C26595" t="str">
            <v>NEC</v>
          </cell>
          <cell r="D26595" t="str">
            <v>EC</v>
          </cell>
          <cell r="E26595" t="str">
            <v>-0.1285534693446</v>
          </cell>
        </row>
        <row r="26596">
          <cell r="B26596" t="str">
            <v>Gohir.D05G287966</v>
          </cell>
          <cell r="C26596" t="str">
            <v>NEC</v>
          </cell>
          <cell r="D26596" t="str">
            <v>EC</v>
          </cell>
          <cell r="E26596" t="str">
            <v>-0.128579389667878</v>
          </cell>
        </row>
        <row r="26597">
          <cell r="B26597" t="str">
            <v>Gohir.D08G234400</v>
          </cell>
          <cell r="C26597" t="str">
            <v>NEC</v>
          </cell>
          <cell r="D26597" t="str">
            <v>EC</v>
          </cell>
          <cell r="E26597" t="str">
            <v>-0.128582173190889</v>
          </cell>
        </row>
        <row r="26598">
          <cell r="B26598" t="str">
            <v>Gohir.D12G194900</v>
          </cell>
          <cell r="C26598" t="str">
            <v>NEC</v>
          </cell>
          <cell r="D26598" t="str">
            <v>EC</v>
          </cell>
          <cell r="E26598" t="str">
            <v>-0.128641941142001</v>
          </cell>
        </row>
        <row r="26599">
          <cell r="B26599" t="str">
            <v>Gohir.A10G072800</v>
          </cell>
          <cell r="C26599" t="str">
            <v>NEC</v>
          </cell>
          <cell r="D26599" t="str">
            <v>EC</v>
          </cell>
          <cell r="E26599" t="str">
            <v>-0.128645383614951</v>
          </cell>
        </row>
        <row r="26600">
          <cell r="B26600" t="str">
            <v>Gohir.A08G124800</v>
          </cell>
          <cell r="C26600" t="str">
            <v>NEC</v>
          </cell>
          <cell r="D26600" t="str">
            <v>EC</v>
          </cell>
          <cell r="E26600" t="str">
            <v>-0.128683529653913</v>
          </cell>
        </row>
        <row r="26601">
          <cell r="B26601" t="str">
            <v>Gohir.D11G196800</v>
          </cell>
          <cell r="C26601" t="str">
            <v>NEC</v>
          </cell>
          <cell r="D26601" t="str">
            <v>EC</v>
          </cell>
          <cell r="E26601" t="str">
            <v>-0.128762118120551</v>
          </cell>
        </row>
        <row r="26602">
          <cell r="B26602" t="str">
            <v>Gohir.D03G016000</v>
          </cell>
          <cell r="C26602" t="str">
            <v>NEC</v>
          </cell>
          <cell r="D26602" t="str">
            <v>EC</v>
          </cell>
          <cell r="E26602" t="str">
            <v>-0.12878717815296</v>
          </cell>
        </row>
        <row r="26603">
          <cell r="B26603" t="str">
            <v>Gohir.D13G021700</v>
          </cell>
          <cell r="C26603" t="str">
            <v>NEC</v>
          </cell>
          <cell r="D26603" t="str">
            <v>EC</v>
          </cell>
          <cell r="E26603" t="str">
            <v>-0.128833756911154</v>
          </cell>
        </row>
        <row r="26604">
          <cell r="B26604" t="str">
            <v>Gohir.D01G146300</v>
          </cell>
          <cell r="C26604" t="str">
            <v>NEC</v>
          </cell>
          <cell r="D26604" t="str">
            <v>EC</v>
          </cell>
          <cell r="E26604" t="str">
            <v>-0.128866861430869</v>
          </cell>
        </row>
        <row r="26605">
          <cell r="B26605" t="str">
            <v>Gohir.D10G120800</v>
          </cell>
          <cell r="C26605" t="str">
            <v>NEC</v>
          </cell>
          <cell r="D26605" t="str">
            <v>EC</v>
          </cell>
          <cell r="E26605" t="str">
            <v>-0.128870908241774</v>
          </cell>
        </row>
        <row r="26606">
          <cell r="B26606" t="str">
            <v>Gohir.A03G103900</v>
          </cell>
          <cell r="C26606" t="str">
            <v>NEC</v>
          </cell>
          <cell r="D26606" t="str">
            <v>EC</v>
          </cell>
          <cell r="E26606" t="str">
            <v>-0.128903123747535</v>
          </cell>
        </row>
        <row r="26607">
          <cell r="B26607" t="str">
            <v>Gohir.D03G133800</v>
          </cell>
          <cell r="C26607" t="str">
            <v>NEC</v>
          </cell>
          <cell r="D26607" t="str">
            <v>EC</v>
          </cell>
          <cell r="E26607" t="str">
            <v>-0.128962539110064</v>
          </cell>
        </row>
        <row r="26608">
          <cell r="B26608" t="str">
            <v>Gohir.A13G160301</v>
          </cell>
          <cell r="C26608" t="str">
            <v>NEC</v>
          </cell>
          <cell r="D26608" t="str">
            <v>EC</v>
          </cell>
          <cell r="E26608" t="str">
            <v>-0.128981950540015</v>
          </cell>
        </row>
        <row r="26609">
          <cell r="B26609" t="str">
            <v>Gohir.A07G222400</v>
          </cell>
          <cell r="C26609" t="str">
            <v>NEC</v>
          </cell>
          <cell r="D26609" t="str">
            <v>EC</v>
          </cell>
          <cell r="E26609" t="str">
            <v>-0.128991971858956</v>
          </cell>
        </row>
        <row r="26610">
          <cell r="B26610" t="str">
            <v>Gohir.A09G214900</v>
          </cell>
          <cell r="C26610" t="str">
            <v>NEC</v>
          </cell>
          <cell r="D26610" t="str">
            <v>EC</v>
          </cell>
          <cell r="E26610" t="str">
            <v>-0.129009069291329</v>
          </cell>
        </row>
        <row r="26611">
          <cell r="B26611" t="str">
            <v>Gohir.A05G344900</v>
          </cell>
          <cell r="C26611" t="str">
            <v>NEC</v>
          </cell>
          <cell r="D26611" t="str">
            <v>EC</v>
          </cell>
          <cell r="E26611" t="str">
            <v>-0.129043696319107</v>
          </cell>
        </row>
        <row r="26612">
          <cell r="B26612" t="str">
            <v>Gohir.D06G114300</v>
          </cell>
          <cell r="C26612" t="str">
            <v>NEC</v>
          </cell>
          <cell r="D26612" t="str">
            <v>EC</v>
          </cell>
          <cell r="E26612" t="str">
            <v>-0.129051248691749</v>
          </cell>
        </row>
        <row r="26613">
          <cell r="B26613" t="str">
            <v>Gohir.D02G012900</v>
          </cell>
          <cell r="C26613" t="str">
            <v>NEC</v>
          </cell>
          <cell r="D26613" t="str">
            <v>EC</v>
          </cell>
          <cell r="E26613" t="str">
            <v>-0.12906138613302</v>
          </cell>
        </row>
        <row r="26614">
          <cell r="B26614" t="str">
            <v>Gohir.D03G078000</v>
          </cell>
          <cell r="C26614" t="str">
            <v>NEC</v>
          </cell>
          <cell r="D26614" t="str">
            <v>EC</v>
          </cell>
          <cell r="E26614" t="str">
            <v>-0.129066511625224</v>
          </cell>
        </row>
        <row r="26615">
          <cell r="B26615" t="str">
            <v>Gohir.D07G038400</v>
          </cell>
          <cell r="C26615" t="str">
            <v>NEC</v>
          </cell>
          <cell r="D26615" t="str">
            <v>EC</v>
          </cell>
          <cell r="E26615" t="str">
            <v>-0.129086160014226</v>
          </cell>
        </row>
        <row r="26616">
          <cell r="B26616" t="str">
            <v>Gohir.D11G183100</v>
          </cell>
          <cell r="C26616" t="str">
            <v>NEC</v>
          </cell>
          <cell r="D26616" t="str">
            <v>EC</v>
          </cell>
          <cell r="E26616" t="str">
            <v>-0.129120963089119</v>
          </cell>
        </row>
        <row r="26617">
          <cell r="B26617" t="str">
            <v>Gohir.D04G102250</v>
          </cell>
          <cell r="C26617" t="str">
            <v>NEC</v>
          </cell>
          <cell r="D26617" t="str">
            <v>EC</v>
          </cell>
          <cell r="E26617" t="str">
            <v>-0.129163120411077</v>
          </cell>
        </row>
        <row r="26618">
          <cell r="B26618" t="str">
            <v>Gohir.A07G118000</v>
          </cell>
          <cell r="C26618" t="str">
            <v>NEC</v>
          </cell>
          <cell r="D26618" t="str">
            <v>EC</v>
          </cell>
          <cell r="E26618" t="str">
            <v>-0.129182828119003</v>
          </cell>
        </row>
        <row r="26619">
          <cell r="B26619" t="str">
            <v>Gohir.A07G198000</v>
          </cell>
          <cell r="C26619" t="str">
            <v>NEC</v>
          </cell>
          <cell r="D26619" t="str">
            <v>EC</v>
          </cell>
          <cell r="E26619" t="str">
            <v>-0.129244087795637</v>
          </cell>
        </row>
        <row r="26620">
          <cell r="B26620" t="str">
            <v>Gohir.A13G144501</v>
          </cell>
          <cell r="C26620" t="str">
            <v>NEC</v>
          </cell>
          <cell r="D26620" t="str">
            <v>EC</v>
          </cell>
          <cell r="E26620" t="str">
            <v>-0.129329248826088</v>
          </cell>
        </row>
        <row r="26621">
          <cell r="B26621" t="str">
            <v>Gohir.D12G248400</v>
          </cell>
          <cell r="C26621" t="str">
            <v>NEC</v>
          </cell>
          <cell r="D26621" t="str">
            <v>EC</v>
          </cell>
          <cell r="E26621" t="str">
            <v>-0.129342036854323</v>
          </cell>
        </row>
        <row r="26622">
          <cell r="B26622" t="str">
            <v>Gohir.A07G194400</v>
          </cell>
          <cell r="C26622" t="str">
            <v>NEC</v>
          </cell>
          <cell r="D26622" t="str">
            <v>EC</v>
          </cell>
          <cell r="E26622" t="str">
            <v>-0.129357668309601</v>
          </cell>
        </row>
        <row r="26623">
          <cell r="B26623" t="str">
            <v>Gohir.D05G073800</v>
          </cell>
          <cell r="C26623" t="str">
            <v>NEC</v>
          </cell>
          <cell r="D26623" t="str">
            <v>EC</v>
          </cell>
          <cell r="E26623" t="str">
            <v>-0.129410477137376</v>
          </cell>
        </row>
        <row r="26624">
          <cell r="B26624" t="str">
            <v>Gohir.D01G048700</v>
          </cell>
          <cell r="C26624" t="str">
            <v>NEC</v>
          </cell>
          <cell r="D26624" t="str">
            <v>EC</v>
          </cell>
          <cell r="E26624" t="str">
            <v>-0.129427679235393</v>
          </cell>
        </row>
        <row r="26625">
          <cell r="B26625" t="str">
            <v>Gohir.A07G167500</v>
          </cell>
          <cell r="C26625" t="str">
            <v>NEC</v>
          </cell>
          <cell r="D26625" t="str">
            <v>EC</v>
          </cell>
          <cell r="E26625" t="str">
            <v>-0.129462913834354</v>
          </cell>
        </row>
        <row r="26626">
          <cell r="B26626" t="str">
            <v>Gohir.D01G003500</v>
          </cell>
          <cell r="C26626" t="str">
            <v>NEC</v>
          </cell>
          <cell r="D26626" t="str">
            <v>EC</v>
          </cell>
          <cell r="E26626" t="str">
            <v>-0.129524040498126</v>
          </cell>
        </row>
        <row r="26627">
          <cell r="B26627" t="str">
            <v>Gohir.A03G030600</v>
          </cell>
          <cell r="C26627" t="str">
            <v>NEC</v>
          </cell>
          <cell r="D26627" t="str">
            <v>EC</v>
          </cell>
          <cell r="E26627" t="str">
            <v>-0.129603891602407</v>
          </cell>
        </row>
        <row r="26628">
          <cell r="B26628" t="str">
            <v>Gohir.D05G024300</v>
          </cell>
          <cell r="C26628" t="str">
            <v>NEC</v>
          </cell>
          <cell r="D26628" t="str">
            <v>EC</v>
          </cell>
          <cell r="E26628" t="str">
            <v>-0.129607961058928</v>
          </cell>
        </row>
        <row r="26629">
          <cell r="B26629" t="str">
            <v>Gohir.D06G032300</v>
          </cell>
          <cell r="C26629" t="str">
            <v>NEC</v>
          </cell>
          <cell r="D26629" t="str">
            <v>EC</v>
          </cell>
          <cell r="E26629" t="str">
            <v>-0.129672895892493</v>
          </cell>
        </row>
        <row r="26630">
          <cell r="B26630" t="str">
            <v>Gohir.A09G008800</v>
          </cell>
          <cell r="C26630" t="str">
            <v>NEC</v>
          </cell>
          <cell r="D26630" t="str">
            <v>EC</v>
          </cell>
          <cell r="E26630" t="str">
            <v>-0.129692200789422</v>
          </cell>
        </row>
        <row r="26631">
          <cell r="B26631" t="str">
            <v>Gohir.A13G111600</v>
          </cell>
          <cell r="C26631" t="str">
            <v>NEC</v>
          </cell>
          <cell r="D26631" t="str">
            <v>EC</v>
          </cell>
          <cell r="E26631" t="str">
            <v>-0.129699421341751</v>
          </cell>
        </row>
        <row r="26632">
          <cell r="B26632" t="str">
            <v>Gohir.A04G057300</v>
          </cell>
          <cell r="C26632" t="str">
            <v>NEC</v>
          </cell>
          <cell r="D26632" t="str">
            <v>EC</v>
          </cell>
          <cell r="E26632" t="str">
            <v>-0.129705905896214</v>
          </cell>
        </row>
        <row r="26633">
          <cell r="B26633" t="str">
            <v>Gohir.D12G133300</v>
          </cell>
          <cell r="C26633" t="str">
            <v>NEC</v>
          </cell>
          <cell r="D26633" t="str">
            <v>EC</v>
          </cell>
          <cell r="E26633" t="str">
            <v>-0.12976199638492</v>
          </cell>
        </row>
        <row r="26634">
          <cell r="B26634" t="str">
            <v>Gohir.A05G033500</v>
          </cell>
          <cell r="C26634" t="str">
            <v>NEC</v>
          </cell>
          <cell r="D26634" t="str">
            <v>EC</v>
          </cell>
          <cell r="E26634" t="str">
            <v>-0.12982134761399</v>
          </cell>
        </row>
        <row r="26635">
          <cell r="B26635" t="str">
            <v>Gohir.D09G120900</v>
          </cell>
          <cell r="C26635" t="str">
            <v>NEC</v>
          </cell>
          <cell r="D26635" t="str">
            <v>EC</v>
          </cell>
          <cell r="E26635" t="str">
            <v>-0.12989194255034</v>
          </cell>
        </row>
        <row r="26636">
          <cell r="B26636" t="str">
            <v>Gohir.D08G203100</v>
          </cell>
          <cell r="C26636" t="str">
            <v>NEC</v>
          </cell>
          <cell r="D26636" t="str">
            <v>EC</v>
          </cell>
          <cell r="E26636" t="str">
            <v>-0.129894159773687</v>
          </cell>
        </row>
        <row r="26637">
          <cell r="B26637" t="str">
            <v>Gohir.A10G237400</v>
          </cell>
          <cell r="C26637" t="str">
            <v>NEC</v>
          </cell>
          <cell r="D26637" t="str">
            <v>EC</v>
          </cell>
          <cell r="E26637" t="str">
            <v>-0.129930922970004</v>
          </cell>
        </row>
        <row r="26638">
          <cell r="B26638" t="str">
            <v>Gohir.A07G144600</v>
          </cell>
          <cell r="C26638" t="str">
            <v>NEC</v>
          </cell>
          <cell r="D26638" t="str">
            <v>EC</v>
          </cell>
          <cell r="E26638" t="str">
            <v>-0.129938617149634</v>
          </cell>
        </row>
        <row r="26639">
          <cell r="B26639" t="str">
            <v>Gohir.A05G408400</v>
          </cell>
          <cell r="C26639" t="str">
            <v>NEC</v>
          </cell>
          <cell r="D26639" t="str">
            <v>EC</v>
          </cell>
          <cell r="E26639" t="str">
            <v>-0.129951038609833</v>
          </cell>
        </row>
        <row r="26640">
          <cell r="B26640" t="str">
            <v>Gohir.D04G087600</v>
          </cell>
          <cell r="C26640" t="str">
            <v>NEC</v>
          </cell>
          <cell r="D26640" t="str">
            <v>EC</v>
          </cell>
          <cell r="E26640" t="str">
            <v>-0.129962782489795</v>
          </cell>
        </row>
        <row r="26641">
          <cell r="B26641" t="str">
            <v>Gohir.A07G087100</v>
          </cell>
          <cell r="C26641" t="str">
            <v>NEC</v>
          </cell>
          <cell r="D26641" t="str">
            <v>EC</v>
          </cell>
          <cell r="E26641" t="str">
            <v>-0.130061313391519</v>
          </cell>
        </row>
        <row r="26642">
          <cell r="B26642" t="str">
            <v>Gohir.D12G069400</v>
          </cell>
          <cell r="C26642" t="str">
            <v>NEC</v>
          </cell>
          <cell r="D26642" t="str">
            <v>EC</v>
          </cell>
          <cell r="E26642" t="str">
            <v>-0.130097800613272</v>
          </cell>
        </row>
        <row r="26643">
          <cell r="B26643" t="str">
            <v>Gohir.D06G018900</v>
          </cell>
          <cell r="C26643" t="str">
            <v>NEC</v>
          </cell>
          <cell r="D26643" t="str">
            <v>EC</v>
          </cell>
          <cell r="E26643" t="str">
            <v>-0.130201129475038</v>
          </cell>
        </row>
        <row r="26644">
          <cell r="B26644" t="str">
            <v>Gohir.D05G324550</v>
          </cell>
          <cell r="C26644" t="str">
            <v>NEC</v>
          </cell>
          <cell r="D26644" t="str">
            <v>EC</v>
          </cell>
          <cell r="E26644" t="str">
            <v>-0.130244517313007</v>
          </cell>
        </row>
        <row r="26645">
          <cell r="B26645" t="str">
            <v>Gohir.A08G225600</v>
          </cell>
          <cell r="C26645" t="str">
            <v>NEC</v>
          </cell>
          <cell r="D26645" t="str">
            <v>EC</v>
          </cell>
          <cell r="E26645" t="str">
            <v>-0.130328424000033</v>
          </cell>
        </row>
        <row r="26646">
          <cell r="B26646" t="str">
            <v>Gohir.A11G064100</v>
          </cell>
          <cell r="C26646" t="str">
            <v>NEC</v>
          </cell>
          <cell r="D26646" t="str">
            <v>EC</v>
          </cell>
          <cell r="E26646" t="str">
            <v>-0.130409385823257</v>
          </cell>
        </row>
        <row r="26647">
          <cell r="B26647" t="str">
            <v>Gohir.A08G148700</v>
          </cell>
          <cell r="C26647" t="str">
            <v>NEC</v>
          </cell>
          <cell r="D26647" t="str">
            <v>EC</v>
          </cell>
          <cell r="E26647" t="str">
            <v>-0.130415537875861</v>
          </cell>
        </row>
        <row r="26648">
          <cell r="B26648" t="str">
            <v>Gohir.D12G019700</v>
          </cell>
          <cell r="C26648" t="str">
            <v>NEC</v>
          </cell>
          <cell r="D26648" t="str">
            <v>EC</v>
          </cell>
          <cell r="E26648" t="str">
            <v>-0.130458619974176</v>
          </cell>
        </row>
        <row r="26649">
          <cell r="B26649" t="str">
            <v>Gohir.A01G085700</v>
          </cell>
          <cell r="C26649" t="str">
            <v>NEC</v>
          </cell>
          <cell r="D26649" t="str">
            <v>EC</v>
          </cell>
          <cell r="E26649" t="str">
            <v>-0.130581636859237</v>
          </cell>
        </row>
        <row r="26650">
          <cell r="B26650" t="str">
            <v>Gohir.A02G002400</v>
          </cell>
          <cell r="C26650" t="str">
            <v>NEC</v>
          </cell>
          <cell r="D26650" t="str">
            <v>EC</v>
          </cell>
          <cell r="E26650" t="str">
            <v>-0.130616542788895</v>
          </cell>
        </row>
        <row r="26651">
          <cell r="B26651" t="str">
            <v>Gohir.D07G123500</v>
          </cell>
          <cell r="C26651" t="str">
            <v>NEC</v>
          </cell>
          <cell r="D26651" t="str">
            <v>EC</v>
          </cell>
          <cell r="E26651" t="str">
            <v>-0.130669849967867</v>
          </cell>
        </row>
        <row r="26652">
          <cell r="B26652" t="str">
            <v>Gohir.A09G197800</v>
          </cell>
          <cell r="C26652" t="str">
            <v>NEC</v>
          </cell>
          <cell r="D26652" t="str">
            <v>EC</v>
          </cell>
          <cell r="E26652" t="str">
            <v>-0.130699999775207</v>
          </cell>
        </row>
        <row r="26653">
          <cell r="B26653" t="str">
            <v>Gohir.D11G225600</v>
          </cell>
          <cell r="C26653" t="str">
            <v>NEC</v>
          </cell>
          <cell r="D26653" t="str">
            <v>EC</v>
          </cell>
          <cell r="E26653" t="str">
            <v>-0.130780196254317</v>
          </cell>
        </row>
        <row r="26654">
          <cell r="B26654" t="str">
            <v>Gohir.A09G126700</v>
          </cell>
          <cell r="C26654" t="str">
            <v>NEC</v>
          </cell>
          <cell r="D26654" t="str">
            <v>EC</v>
          </cell>
          <cell r="E26654" t="str">
            <v>-0.130814089966342</v>
          </cell>
        </row>
        <row r="26655">
          <cell r="B26655" t="str">
            <v>Gohir.D05G234350</v>
          </cell>
          <cell r="C26655" t="str">
            <v>NEC</v>
          </cell>
          <cell r="D26655" t="str">
            <v>EC</v>
          </cell>
          <cell r="E26655" t="str">
            <v>-0.130859223211782</v>
          </cell>
        </row>
        <row r="26656">
          <cell r="B26656" t="str">
            <v>Gohir.A04G109424</v>
          </cell>
          <cell r="C26656" t="str">
            <v>NEC</v>
          </cell>
          <cell r="D26656" t="str">
            <v>EC</v>
          </cell>
          <cell r="E26656" t="str">
            <v>-0.130871366048777</v>
          </cell>
        </row>
        <row r="26657">
          <cell r="B26657" t="str">
            <v>Gohir.D03G028400</v>
          </cell>
          <cell r="C26657" t="str">
            <v>NEC</v>
          </cell>
          <cell r="D26657" t="str">
            <v>EC</v>
          </cell>
          <cell r="E26657" t="str">
            <v>-0.130883346524346</v>
          </cell>
        </row>
        <row r="26658">
          <cell r="B26658" t="str">
            <v>Gohir.D04G027400</v>
          </cell>
          <cell r="C26658" t="str">
            <v>NEC</v>
          </cell>
          <cell r="D26658" t="str">
            <v>EC</v>
          </cell>
          <cell r="E26658" t="str">
            <v>-0.130884386814807</v>
          </cell>
        </row>
        <row r="26659">
          <cell r="B26659" t="str">
            <v>Gohir.D03G050900</v>
          </cell>
          <cell r="C26659" t="str">
            <v>NEC</v>
          </cell>
          <cell r="D26659" t="str">
            <v>EC</v>
          </cell>
          <cell r="E26659" t="str">
            <v>-0.130942639160943</v>
          </cell>
        </row>
        <row r="26660">
          <cell r="B26660" t="str">
            <v>Gohir.A08G192700</v>
          </cell>
          <cell r="C26660" t="str">
            <v>NEC</v>
          </cell>
          <cell r="D26660" t="str">
            <v>EC</v>
          </cell>
          <cell r="E26660" t="str">
            <v>-0.130958950774963</v>
          </cell>
        </row>
        <row r="26661">
          <cell r="B26661" t="str">
            <v>Gohir.D13G009800</v>
          </cell>
          <cell r="C26661" t="str">
            <v>NEC</v>
          </cell>
          <cell r="D26661" t="str">
            <v>EC</v>
          </cell>
          <cell r="E26661" t="str">
            <v>-0.131068445617235</v>
          </cell>
        </row>
        <row r="26662">
          <cell r="B26662" t="str">
            <v>Gohir.A07G174200</v>
          </cell>
          <cell r="C26662" t="str">
            <v>NEC</v>
          </cell>
          <cell r="D26662" t="str">
            <v>EC</v>
          </cell>
          <cell r="E26662" t="str">
            <v>-0.131076617850998</v>
          </cell>
        </row>
        <row r="26663">
          <cell r="B26663" t="str">
            <v>Gohir.A03G205600</v>
          </cell>
          <cell r="C26663" t="str">
            <v>NEC</v>
          </cell>
          <cell r="D26663" t="str">
            <v>EC</v>
          </cell>
          <cell r="E26663" t="str">
            <v>-0.131083437867669</v>
          </cell>
        </row>
        <row r="26664">
          <cell r="B26664" t="str">
            <v>Gohir.A12G175500</v>
          </cell>
          <cell r="C26664" t="str">
            <v>NEC</v>
          </cell>
          <cell r="D26664" t="str">
            <v>EC</v>
          </cell>
          <cell r="E26664" t="str">
            <v>-0.131087020160381</v>
          </cell>
        </row>
        <row r="26665">
          <cell r="B26665" t="str">
            <v>Gohir.A01G225000</v>
          </cell>
          <cell r="C26665" t="str">
            <v>NEC</v>
          </cell>
          <cell r="D26665" t="str">
            <v>EC</v>
          </cell>
          <cell r="E26665" t="str">
            <v>-0.131130031382372</v>
          </cell>
        </row>
        <row r="26666">
          <cell r="B26666" t="str">
            <v>Gohir.D11G184900</v>
          </cell>
          <cell r="C26666" t="str">
            <v>NEC</v>
          </cell>
          <cell r="D26666" t="str">
            <v>EC</v>
          </cell>
          <cell r="E26666" t="str">
            <v>-0.131136768097986</v>
          </cell>
        </row>
        <row r="26667">
          <cell r="B26667" t="str">
            <v>Gohir.D05G388200</v>
          </cell>
          <cell r="C26667" t="str">
            <v>NEC</v>
          </cell>
          <cell r="D26667" t="str">
            <v>EC</v>
          </cell>
          <cell r="E26667" t="str">
            <v>-0.131200720623186</v>
          </cell>
        </row>
        <row r="26668">
          <cell r="B26668" t="str">
            <v>Gohir.D13G222600</v>
          </cell>
          <cell r="C26668" t="str">
            <v>NEC</v>
          </cell>
          <cell r="D26668" t="str">
            <v>EC</v>
          </cell>
          <cell r="E26668" t="str">
            <v>-0.131201812282277</v>
          </cell>
        </row>
        <row r="26669">
          <cell r="B26669" t="str">
            <v>Gohir.D03G063800</v>
          </cell>
          <cell r="C26669" t="str">
            <v>NEC</v>
          </cell>
          <cell r="D26669" t="str">
            <v>EC</v>
          </cell>
          <cell r="E26669" t="str">
            <v>-0.131239696425241</v>
          </cell>
        </row>
        <row r="26670">
          <cell r="B26670" t="str">
            <v>Gohir.A10G073600</v>
          </cell>
          <cell r="C26670" t="str">
            <v>NEC</v>
          </cell>
          <cell r="D26670" t="str">
            <v>EC</v>
          </cell>
          <cell r="E26670" t="str">
            <v>-0.131290785746827</v>
          </cell>
        </row>
        <row r="26671">
          <cell r="B26671" t="str">
            <v>Gohir.D08G125800</v>
          </cell>
          <cell r="C26671" t="str">
            <v>NEC</v>
          </cell>
          <cell r="D26671" t="str">
            <v>EC</v>
          </cell>
          <cell r="E26671" t="str">
            <v>-0.131366591937143</v>
          </cell>
        </row>
        <row r="26672">
          <cell r="B26672" t="str">
            <v>Gohir.A10G111700</v>
          </cell>
          <cell r="C26672" t="str">
            <v>NEC</v>
          </cell>
          <cell r="D26672" t="str">
            <v>EC</v>
          </cell>
          <cell r="E26672" t="str">
            <v>-0.131375862448967</v>
          </cell>
        </row>
        <row r="26673">
          <cell r="B26673" t="str">
            <v>Gohir.D05G225200</v>
          </cell>
          <cell r="C26673" t="str">
            <v>NEC</v>
          </cell>
          <cell r="D26673" t="str">
            <v>EC</v>
          </cell>
          <cell r="E26673" t="str">
            <v>-0.131465037735391</v>
          </cell>
        </row>
        <row r="26674">
          <cell r="B26674" t="str">
            <v>Gohir.D11G257200</v>
          </cell>
          <cell r="C26674" t="str">
            <v>NEC</v>
          </cell>
          <cell r="D26674" t="str">
            <v>EC</v>
          </cell>
          <cell r="E26674" t="str">
            <v>-0.131507891977226</v>
          </cell>
        </row>
        <row r="26675">
          <cell r="B26675" t="str">
            <v>Gohir.A04G123000</v>
          </cell>
          <cell r="C26675" t="str">
            <v>NEC</v>
          </cell>
          <cell r="D26675" t="str">
            <v>EC</v>
          </cell>
          <cell r="E26675" t="str">
            <v>-0.131610875786727</v>
          </cell>
        </row>
        <row r="26676">
          <cell r="B26676" t="str">
            <v>Gohir.A11G208500</v>
          </cell>
          <cell r="C26676" t="str">
            <v>NEC</v>
          </cell>
          <cell r="D26676" t="str">
            <v>EC</v>
          </cell>
          <cell r="E26676" t="str">
            <v>-0.131680082015876</v>
          </cell>
        </row>
        <row r="26677">
          <cell r="B26677" t="str">
            <v>Gohir.D04G019060</v>
          </cell>
          <cell r="C26677" t="str">
            <v>NEC</v>
          </cell>
          <cell r="D26677" t="str">
            <v>EC</v>
          </cell>
          <cell r="E26677" t="str">
            <v>-0.131683090334429</v>
          </cell>
        </row>
        <row r="26678">
          <cell r="B26678" t="str">
            <v>Gohir.D02G001300</v>
          </cell>
          <cell r="C26678" t="str">
            <v>NEC</v>
          </cell>
          <cell r="D26678" t="str">
            <v>EC</v>
          </cell>
          <cell r="E26678" t="str">
            <v>-0.131701029231679</v>
          </cell>
        </row>
        <row r="26679">
          <cell r="B26679" t="str">
            <v>Gohir.D07G205700</v>
          </cell>
          <cell r="C26679" t="str">
            <v>NEC</v>
          </cell>
          <cell r="D26679" t="str">
            <v>EC</v>
          </cell>
          <cell r="E26679" t="str">
            <v>-0.131701804967073</v>
          </cell>
        </row>
        <row r="26680">
          <cell r="B26680" t="str">
            <v>Gohir.A08G117600</v>
          </cell>
          <cell r="C26680" t="str">
            <v>NEC</v>
          </cell>
          <cell r="D26680" t="str">
            <v>EC</v>
          </cell>
          <cell r="E26680" t="str">
            <v>-0.131754870471703</v>
          </cell>
        </row>
        <row r="26681">
          <cell r="B26681" t="str">
            <v>Gohir.D07G052800</v>
          </cell>
          <cell r="C26681" t="str">
            <v>NEC</v>
          </cell>
          <cell r="D26681" t="str">
            <v>EC</v>
          </cell>
          <cell r="E26681" t="str">
            <v>-0.131778098676431</v>
          </cell>
        </row>
        <row r="26682">
          <cell r="B26682" t="str">
            <v>Gohir.A10G066000</v>
          </cell>
          <cell r="C26682" t="str">
            <v>NEC</v>
          </cell>
          <cell r="D26682" t="str">
            <v>EC</v>
          </cell>
          <cell r="E26682" t="str">
            <v>-0.131786293283335</v>
          </cell>
        </row>
        <row r="26683">
          <cell r="B26683" t="str">
            <v>Gohir.A09G006400</v>
          </cell>
          <cell r="C26683" t="str">
            <v>NEC</v>
          </cell>
          <cell r="D26683" t="str">
            <v>EC</v>
          </cell>
          <cell r="E26683" t="str">
            <v>-0.131866692486327</v>
          </cell>
        </row>
        <row r="26684">
          <cell r="B26684" t="str">
            <v>Gohir.D10G001400</v>
          </cell>
          <cell r="C26684" t="str">
            <v>NEC</v>
          </cell>
          <cell r="D26684" t="str">
            <v>EC</v>
          </cell>
          <cell r="E26684" t="str">
            <v>-0.131873017012435</v>
          </cell>
        </row>
        <row r="26685">
          <cell r="B26685" t="str">
            <v>Gohir.D12G249800</v>
          </cell>
          <cell r="C26685" t="str">
            <v>NEC</v>
          </cell>
          <cell r="D26685" t="str">
            <v>EC</v>
          </cell>
          <cell r="E26685" t="str">
            <v>-0.131930419283626</v>
          </cell>
        </row>
        <row r="26686">
          <cell r="B26686" t="str">
            <v>Gohir.A06G110700</v>
          </cell>
          <cell r="C26686" t="str">
            <v>NEC</v>
          </cell>
          <cell r="D26686" t="str">
            <v>EC</v>
          </cell>
          <cell r="E26686" t="str">
            <v>-0.131934830768309</v>
          </cell>
        </row>
        <row r="26687">
          <cell r="B26687" t="str">
            <v>Gohir.A02G105700</v>
          </cell>
          <cell r="C26687" t="str">
            <v>NEC</v>
          </cell>
          <cell r="D26687" t="str">
            <v>EC</v>
          </cell>
          <cell r="E26687" t="str">
            <v>-0.132021411787606</v>
          </cell>
        </row>
        <row r="26688">
          <cell r="B26688" t="str">
            <v>Gohir.A13G131200</v>
          </cell>
          <cell r="C26688" t="str">
            <v>NEC</v>
          </cell>
          <cell r="D26688" t="str">
            <v>EC</v>
          </cell>
          <cell r="E26688" t="str">
            <v>-0.132042429952341</v>
          </cell>
        </row>
        <row r="26689">
          <cell r="B26689" t="str">
            <v>Gohir.D05G206700</v>
          </cell>
          <cell r="C26689" t="str">
            <v>NEC</v>
          </cell>
          <cell r="D26689" t="str">
            <v>EC</v>
          </cell>
          <cell r="E26689" t="str">
            <v>-0.132043084999046</v>
          </cell>
        </row>
        <row r="26690">
          <cell r="B26690" t="str">
            <v>Gohir.A03G131600</v>
          </cell>
          <cell r="C26690" t="str">
            <v>NEC</v>
          </cell>
          <cell r="D26690" t="str">
            <v>EC</v>
          </cell>
          <cell r="E26690" t="str">
            <v>-0.132096515175424</v>
          </cell>
        </row>
        <row r="26691">
          <cell r="B26691" t="str">
            <v>Gohir.D04G190800</v>
          </cell>
          <cell r="C26691" t="str">
            <v>NEC</v>
          </cell>
          <cell r="D26691" t="str">
            <v>EC</v>
          </cell>
          <cell r="E26691" t="str">
            <v>-0.132116377902867</v>
          </cell>
        </row>
        <row r="26692">
          <cell r="B26692" t="str">
            <v>Gohir.D05G139900</v>
          </cell>
          <cell r="C26692" t="str">
            <v>NEC</v>
          </cell>
          <cell r="D26692" t="str">
            <v>EC</v>
          </cell>
          <cell r="E26692" t="str">
            <v>-0.132140535217504</v>
          </cell>
        </row>
        <row r="26693">
          <cell r="B26693" t="str">
            <v>Gohir.D03G143700</v>
          </cell>
          <cell r="C26693" t="str">
            <v>NEC</v>
          </cell>
          <cell r="D26693" t="str">
            <v>EC</v>
          </cell>
          <cell r="E26693" t="str">
            <v>-0.132153559361645</v>
          </cell>
        </row>
        <row r="26694">
          <cell r="B26694" t="str">
            <v>Gohir.D07G069500</v>
          </cell>
          <cell r="C26694" t="str">
            <v>NEC</v>
          </cell>
          <cell r="D26694" t="str">
            <v>EC</v>
          </cell>
          <cell r="E26694" t="str">
            <v>-0.132179500816957</v>
          </cell>
        </row>
        <row r="26695">
          <cell r="B26695" t="str">
            <v>Gohir.D11G011200</v>
          </cell>
          <cell r="C26695" t="str">
            <v>NEC</v>
          </cell>
          <cell r="D26695" t="str">
            <v>EC</v>
          </cell>
          <cell r="E26695" t="str">
            <v>-0.132181549182021</v>
          </cell>
        </row>
        <row r="26696">
          <cell r="B26696" t="str">
            <v>Gohir.D12G186200</v>
          </cell>
          <cell r="C26696" t="str">
            <v>NEC</v>
          </cell>
          <cell r="D26696" t="str">
            <v>EC</v>
          </cell>
          <cell r="E26696" t="str">
            <v>-0.132248554647452</v>
          </cell>
        </row>
        <row r="26697">
          <cell r="B26697" t="str">
            <v>Gohir.D03G005100</v>
          </cell>
          <cell r="C26697" t="str">
            <v>NEC</v>
          </cell>
          <cell r="D26697" t="str">
            <v>EC</v>
          </cell>
          <cell r="E26697" t="str">
            <v>-0.132270691232437</v>
          </cell>
        </row>
        <row r="26698">
          <cell r="B26698" t="str">
            <v>Gohir.D03G103100</v>
          </cell>
          <cell r="C26698" t="str">
            <v>NEC</v>
          </cell>
          <cell r="D26698" t="str">
            <v>EC</v>
          </cell>
          <cell r="E26698" t="str">
            <v>-0.132320005155168</v>
          </cell>
        </row>
        <row r="26699">
          <cell r="B26699" t="str">
            <v>Gohir.D11G113000</v>
          </cell>
          <cell r="C26699" t="str">
            <v>NEC</v>
          </cell>
          <cell r="D26699" t="str">
            <v>EC</v>
          </cell>
          <cell r="E26699" t="str">
            <v>-0.132337942722066</v>
          </cell>
        </row>
        <row r="26700">
          <cell r="B26700" t="str">
            <v>Gohir.A07G089700</v>
          </cell>
          <cell r="C26700" t="str">
            <v>NEC</v>
          </cell>
          <cell r="D26700" t="str">
            <v>EC</v>
          </cell>
          <cell r="E26700" t="str">
            <v>-0.132355387332867</v>
          </cell>
        </row>
        <row r="26701">
          <cell r="B26701" t="str">
            <v>Gohir.D08G018100</v>
          </cell>
          <cell r="C26701" t="str">
            <v>NEC</v>
          </cell>
          <cell r="D26701" t="str">
            <v>EC</v>
          </cell>
          <cell r="E26701" t="str">
            <v>-0.132397554500777</v>
          </cell>
        </row>
        <row r="26702">
          <cell r="B26702" t="str">
            <v>Gohir.D05G115100</v>
          </cell>
          <cell r="C26702" t="str">
            <v>NEC</v>
          </cell>
          <cell r="D26702" t="str">
            <v>EC</v>
          </cell>
          <cell r="E26702" t="str">
            <v>-0.132399078700513</v>
          </cell>
        </row>
        <row r="26703">
          <cell r="B26703" t="str">
            <v>Gohir.A09G105900</v>
          </cell>
          <cell r="C26703" t="str">
            <v>NEC</v>
          </cell>
          <cell r="D26703" t="str">
            <v>EC</v>
          </cell>
          <cell r="E26703" t="str">
            <v>-0.132409859889051</v>
          </cell>
        </row>
        <row r="26704">
          <cell r="B26704" t="str">
            <v>Gohir.A04G056500</v>
          </cell>
          <cell r="C26704" t="str">
            <v>NEC</v>
          </cell>
          <cell r="D26704" t="str">
            <v>EC</v>
          </cell>
          <cell r="E26704" t="str">
            <v>-0.132431215477411</v>
          </cell>
        </row>
        <row r="26705">
          <cell r="B26705" t="str">
            <v>Gohir.D13G060200</v>
          </cell>
          <cell r="C26705" t="str">
            <v>NEC</v>
          </cell>
          <cell r="D26705" t="str">
            <v>EC</v>
          </cell>
          <cell r="E26705" t="str">
            <v>-0.132446530653831</v>
          </cell>
        </row>
        <row r="26706">
          <cell r="B26706" t="str">
            <v>Gohir.D05G128650</v>
          </cell>
          <cell r="C26706" t="str">
            <v>NEC</v>
          </cell>
          <cell r="D26706" t="str">
            <v>EC</v>
          </cell>
          <cell r="E26706" t="str">
            <v>-0.132499531003136</v>
          </cell>
        </row>
        <row r="26707">
          <cell r="B26707" t="str">
            <v>Gohir.A09G109800</v>
          </cell>
          <cell r="C26707" t="str">
            <v>NEC</v>
          </cell>
          <cell r="D26707" t="str">
            <v>EC</v>
          </cell>
          <cell r="E26707" t="str">
            <v>-0.132530197016072</v>
          </cell>
        </row>
        <row r="26708">
          <cell r="B26708" t="str">
            <v>Gohir.A07G103700</v>
          </cell>
          <cell r="C26708" t="str">
            <v>NEC</v>
          </cell>
          <cell r="D26708" t="str">
            <v>EC</v>
          </cell>
          <cell r="E26708" t="str">
            <v>-0.132539764970641</v>
          </cell>
        </row>
        <row r="26709">
          <cell r="B26709" t="str">
            <v>Gohir.D13G053400</v>
          </cell>
          <cell r="C26709" t="str">
            <v>NEC</v>
          </cell>
          <cell r="D26709" t="str">
            <v>EC</v>
          </cell>
          <cell r="E26709" t="str">
            <v>-0.132545494179002</v>
          </cell>
        </row>
        <row r="26710">
          <cell r="B26710" t="str">
            <v>Gohir.D08G211300</v>
          </cell>
          <cell r="C26710" t="str">
            <v>NEC</v>
          </cell>
          <cell r="D26710" t="str">
            <v>EC</v>
          </cell>
          <cell r="E26710" t="str">
            <v>-0.132564890726168</v>
          </cell>
        </row>
        <row r="26711">
          <cell r="B26711" t="str">
            <v>Gohir.A06G000700</v>
          </cell>
          <cell r="C26711" t="str">
            <v>NEC</v>
          </cell>
          <cell r="D26711" t="str">
            <v>EC</v>
          </cell>
          <cell r="E26711" t="str">
            <v>-0.132579723245664</v>
          </cell>
        </row>
        <row r="26712">
          <cell r="B26712" t="str">
            <v>Gohir.A08G196300</v>
          </cell>
          <cell r="C26712" t="str">
            <v>NEC</v>
          </cell>
          <cell r="D26712" t="str">
            <v>EC</v>
          </cell>
          <cell r="E26712" t="str">
            <v>-0.132640012911631</v>
          </cell>
        </row>
        <row r="26713">
          <cell r="B26713" t="str">
            <v>Gohir.D09G045800</v>
          </cell>
          <cell r="C26713" t="str">
            <v>NEC</v>
          </cell>
          <cell r="D26713" t="str">
            <v>EC</v>
          </cell>
          <cell r="E26713" t="str">
            <v>-0.132677487384333</v>
          </cell>
        </row>
        <row r="26714">
          <cell r="B26714" t="str">
            <v>Gohir.D06G089700</v>
          </cell>
          <cell r="C26714" t="str">
            <v>NEC</v>
          </cell>
          <cell r="D26714" t="str">
            <v>EC</v>
          </cell>
          <cell r="E26714" t="str">
            <v>-0.132704420182072</v>
          </cell>
        </row>
        <row r="26715">
          <cell r="B26715" t="str">
            <v>Gohir.D12G259300</v>
          </cell>
          <cell r="C26715" t="str">
            <v>NEC</v>
          </cell>
          <cell r="D26715" t="str">
            <v>EC</v>
          </cell>
          <cell r="E26715" t="str">
            <v>-0.132727290193439</v>
          </cell>
        </row>
        <row r="26716">
          <cell r="B26716" t="str">
            <v>Gohir.A13G100500</v>
          </cell>
          <cell r="C26716" t="str">
            <v>NEC</v>
          </cell>
          <cell r="D26716" t="str">
            <v>EC</v>
          </cell>
          <cell r="E26716" t="str">
            <v>-0.132735064537297</v>
          </cell>
        </row>
        <row r="26717">
          <cell r="B26717" t="str">
            <v>Gohir.D03G017500</v>
          </cell>
          <cell r="C26717" t="str">
            <v>NEC</v>
          </cell>
          <cell r="D26717" t="str">
            <v>EC</v>
          </cell>
          <cell r="E26717" t="str">
            <v>-0.132753736225746</v>
          </cell>
        </row>
        <row r="26718">
          <cell r="B26718" t="str">
            <v>Gohir.A03G078101</v>
          </cell>
          <cell r="C26718" t="str">
            <v>NEC</v>
          </cell>
          <cell r="D26718" t="str">
            <v>EC</v>
          </cell>
          <cell r="E26718" t="str">
            <v>-0.132829762244879</v>
          </cell>
        </row>
        <row r="26719">
          <cell r="B26719" t="str">
            <v>Gohir.A07G026700</v>
          </cell>
          <cell r="C26719" t="str">
            <v>NEC</v>
          </cell>
          <cell r="D26719" t="str">
            <v>EC</v>
          </cell>
          <cell r="E26719" t="str">
            <v>-0.132844579123767</v>
          </cell>
        </row>
        <row r="26720">
          <cell r="B26720" t="str">
            <v>Gohir.A09G166100</v>
          </cell>
          <cell r="C26720" t="str">
            <v>NEC</v>
          </cell>
          <cell r="D26720" t="str">
            <v>EC</v>
          </cell>
          <cell r="E26720" t="str">
            <v>-0.132892905384598</v>
          </cell>
        </row>
        <row r="26721">
          <cell r="B26721" t="str">
            <v>Gohir.A01G010200</v>
          </cell>
          <cell r="C26721" t="str">
            <v>NEC</v>
          </cell>
          <cell r="D26721" t="str">
            <v>EC</v>
          </cell>
          <cell r="E26721" t="str">
            <v>-0.132929184630835</v>
          </cell>
        </row>
        <row r="26722">
          <cell r="B26722" t="str">
            <v>Gohir.A09G062200</v>
          </cell>
          <cell r="C26722" t="str">
            <v>NEC</v>
          </cell>
          <cell r="D26722" t="str">
            <v>EC</v>
          </cell>
          <cell r="E26722" t="str">
            <v>-0.133025087136374</v>
          </cell>
        </row>
        <row r="26723">
          <cell r="B26723" t="str">
            <v>Gohir.D05G177900</v>
          </cell>
          <cell r="C26723" t="str">
            <v>NEC</v>
          </cell>
          <cell r="D26723" t="str">
            <v>EC</v>
          </cell>
          <cell r="E26723" t="str">
            <v>-0.133052034596071</v>
          </cell>
        </row>
        <row r="26724">
          <cell r="B26724" t="str">
            <v>Gohir.A12G245300</v>
          </cell>
          <cell r="C26724" t="str">
            <v>NEC</v>
          </cell>
          <cell r="D26724" t="str">
            <v>EC</v>
          </cell>
          <cell r="E26724" t="str">
            <v>-0.133083139472804</v>
          </cell>
        </row>
        <row r="26725">
          <cell r="B26725" t="str">
            <v>Gohir.A05G158500</v>
          </cell>
          <cell r="C26725" t="str">
            <v>NEC</v>
          </cell>
          <cell r="D26725" t="str">
            <v>EC</v>
          </cell>
          <cell r="E26725" t="str">
            <v>-0.133097107333607</v>
          </cell>
        </row>
        <row r="26726">
          <cell r="B26726" t="str">
            <v>Gohir.A09G041700</v>
          </cell>
          <cell r="C26726" t="str">
            <v>NEC</v>
          </cell>
          <cell r="D26726" t="str">
            <v>EC</v>
          </cell>
          <cell r="E26726" t="str">
            <v>-0.133129553574852</v>
          </cell>
        </row>
        <row r="26727">
          <cell r="B26727" t="str">
            <v>Gohir.A07G168200</v>
          </cell>
          <cell r="C26727" t="str">
            <v>NEC</v>
          </cell>
          <cell r="D26727" t="str">
            <v>EC</v>
          </cell>
          <cell r="E26727" t="str">
            <v>-0.133211016678597</v>
          </cell>
        </row>
        <row r="26728">
          <cell r="B26728" t="str">
            <v>Gohir.D12G199300</v>
          </cell>
          <cell r="C26728" t="str">
            <v>NEC</v>
          </cell>
          <cell r="D26728" t="str">
            <v>EC</v>
          </cell>
          <cell r="E26728" t="str">
            <v>-0.13328308195667</v>
          </cell>
        </row>
        <row r="26729">
          <cell r="B26729" t="str">
            <v>Gohir.A06G129700</v>
          </cell>
          <cell r="C26729" t="str">
            <v>NEC</v>
          </cell>
          <cell r="D26729" t="str">
            <v>EC</v>
          </cell>
          <cell r="E26729" t="str">
            <v>-0.133297989826844</v>
          </cell>
        </row>
        <row r="26730">
          <cell r="B26730" t="str">
            <v>Gohir.D09G236100</v>
          </cell>
          <cell r="C26730" t="str">
            <v>NEC</v>
          </cell>
          <cell r="D26730" t="str">
            <v>EC</v>
          </cell>
          <cell r="E26730" t="str">
            <v>-0.133304427724826</v>
          </cell>
        </row>
        <row r="26731">
          <cell r="B26731" t="str">
            <v>Gohir.D12G069200</v>
          </cell>
          <cell r="C26731" t="str">
            <v>NEC</v>
          </cell>
          <cell r="D26731" t="str">
            <v>EC</v>
          </cell>
          <cell r="E26731" t="str">
            <v>-0.133327621718587</v>
          </cell>
        </row>
        <row r="26732">
          <cell r="B26732" t="str">
            <v>Gohir.A13G040300</v>
          </cell>
          <cell r="C26732" t="str">
            <v>NEC</v>
          </cell>
          <cell r="D26732" t="str">
            <v>EC</v>
          </cell>
          <cell r="E26732" t="str">
            <v>-0.133368629768089</v>
          </cell>
        </row>
        <row r="26733">
          <cell r="B26733" t="str">
            <v>Gohir.A02G026300</v>
          </cell>
          <cell r="C26733" t="str">
            <v>NEC</v>
          </cell>
          <cell r="D26733" t="str">
            <v>EC</v>
          </cell>
          <cell r="E26733" t="str">
            <v>-0.133368919279745</v>
          </cell>
        </row>
        <row r="26734">
          <cell r="B26734" t="str">
            <v>Gohir.A08G184940</v>
          </cell>
          <cell r="C26734" t="str">
            <v>NEC</v>
          </cell>
          <cell r="D26734" t="str">
            <v>EC</v>
          </cell>
          <cell r="E26734" t="str">
            <v>-0.13348635958375</v>
          </cell>
        </row>
        <row r="26735">
          <cell r="B26735" t="str">
            <v>Gohir.D04G040900</v>
          </cell>
          <cell r="C26735" t="str">
            <v>NEC</v>
          </cell>
          <cell r="D26735" t="str">
            <v>EC</v>
          </cell>
          <cell r="E26735" t="str">
            <v>-0.133514210935877</v>
          </cell>
        </row>
        <row r="26736">
          <cell r="B26736" t="str">
            <v>Gohir.A13G167500</v>
          </cell>
          <cell r="C26736" t="str">
            <v>NEC</v>
          </cell>
          <cell r="D26736" t="str">
            <v>EC</v>
          </cell>
          <cell r="E26736" t="str">
            <v>-0.133554117732843</v>
          </cell>
        </row>
        <row r="26737">
          <cell r="B26737" t="str">
            <v>Gohir.A09G056601</v>
          </cell>
          <cell r="C26737" t="str">
            <v>NEC</v>
          </cell>
          <cell r="D26737" t="str">
            <v>EC</v>
          </cell>
          <cell r="E26737" t="str">
            <v>-0.133573752549589</v>
          </cell>
        </row>
        <row r="26738">
          <cell r="B26738" t="str">
            <v>Gohir.D05G099900</v>
          </cell>
          <cell r="C26738" t="str">
            <v>NEC</v>
          </cell>
          <cell r="D26738" t="str">
            <v>EC</v>
          </cell>
          <cell r="E26738" t="str">
            <v>-0.133577002413027</v>
          </cell>
        </row>
        <row r="26739">
          <cell r="B26739" t="str">
            <v>Gohir.D06G126975</v>
          </cell>
          <cell r="C26739" t="str">
            <v>NEC</v>
          </cell>
          <cell r="D26739" t="str">
            <v>EC</v>
          </cell>
          <cell r="E26739" t="str">
            <v>-0.133652635491177</v>
          </cell>
        </row>
        <row r="26740">
          <cell r="B26740" t="str">
            <v>Gohir.D11G209500</v>
          </cell>
          <cell r="C26740" t="str">
            <v>NEC</v>
          </cell>
          <cell r="D26740" t="str">
            <v>EC</v>
          </cell>
          <cell r="E26740" t="str">
            <v>-0.133782002373643</v>
          </cell>
        </row>
        <row r="26741">
          <cell r="B26741" t="str">
            <v>Gohir.A07G081800</v>
          </cell>
          <cell r="C26741" t="str">
            <v>NEC</v>
          </cell>
          <cell r="D26741" t="str">
            <v>EC</v>
          </cell>
          <cell r="E26741" t="str">
            <v>-0.13390781745924</v>
          </cell>
        </row>
        <row r="26742">
          <cell r="B26742" t="str">
            <v>Gohir.A02G073900</v>
          </cell>
          <cell r="C26742" t="str">
            <v>NEC</v>
          </cell>
          <cell r="D26742" t="str">
            <v>EC</v>
          </cell>
          <cell r="E26742" t="str">
            <v>-0.133911447431344</v>
          </cell>
        </row>
        <row r="26743">
          <cell r="B26743" t="str">
            <v>Gohir.A10G177800</v>
          </cell>
          <cell r="C26743" t="str">
            <v>NEC</v>
          </cell>
          <cell r="D26743" t="str">
            <v>EC</v>
          </cell>
          <cell r="E26743" t="str">
            <v>-0.133971032071103</v>
          </cell>
        </row>
        <row r="26744">
          <cell r="B26744" t="str">
            <v>Gohir.A13G110100</v>
          </cell>
          <cell r="C26744" t="str">
            <v>NEC</v>
          </cell>
          <cell r="D26744" t="str">
            <v>EC</v>
          </cell>
          <cell r="E26744" t="str">
            <v>-0.134018574313015</v>
          </cell>
        </row>
        <row r="26745">
          <cell r="B26745" t="str">
            <v>Gohir.A03G017900</v>
          </cell>
          <cell r="C26745" t="str">
            <v>NEC</v>
          </cell>
          <cell r="D26745" t="str">
            <v>EC</v>
          </cell>
          <cell r="E26745" t="str">
            <v>-0.134024213271446</v>
          </cell>
        </row>
        <row r="26746">
          <cell r="B26746" t="str">
            <v>Gohir.D07G051400</v>
          </cell>
          <cell r="C26746" t="str">
            <v>NEC</v>
          </cell>
          <cell r="D26746" t="str">
            <v>EC</v>
          </cell>
          <cell r="E26746" t="str">
            <v>-0.134057431522873</v>
          </cell>
        </row>
        <row r="26747">
          <cell r="B26747" t="str">
            <v>Gohir.D08G157500</v>
          </cell>
          <cell r="C26747" t="str">
            <v>NEC</v>
          </cell>
          <cell r="D26747" t="str">
            <v>EC</v>
          </cell>
          <cell r="E26747" t="str">
            <v>-0.134145767227838</v>
          </cell>
        </row>
        <row r="26748">
          <cell r="B26748" t="str">
            <v>Gohir.A10G240400</v>
          </cell>
          <cell r="C26748" t="str">
            <v>NEC</v>
          </cell>
          <cell r="D26748" t="str">
            <v>EC</v>
          </cell>
          <cell r="E26748" t="str">
            <v>-0.134179973828652</v>
          </cell>
        </row>
        <row r="26749">
          <cell r="B26749" t="str">
            <v>Gohir.D10G169400</v>
          </cell>
          <cell r="C26749" t="str">
            <v>NEC</v>
          </cell>
          <cell r="D26749" t="str">
            <v>EC</v>
          </cell>
          <cell r="E26749" t="str">
            <v>-0.134290343617202</v>
          </cell>
        </row>
        <row r="26750">
          <cell r="B26750" t="str">
            <v>Gohir.D06G007500</v>
          </cell>
          <cell r="C26750" t="str">
            <v>NEC</v>
          </cell>
          <cell r="D26750" t="str">
            <v>EC</v>
          </cell>
          <cell r="E26750" t="str">
            <v>-0.134307460350182</v>
          </cell>
        </row>
        <row r="26751">
          <cell r="B26751" t="str">
            <v>Gohir.D01G132200</v>
          </cell>
          <cell r="C26751" t="str">
            <v>NEC</v>
          </cell>
          <cell r="D26751" t="str">
            <v>EC</v>
          </cell>
          <cell r="E26751" t="str">
            <v>-0.134316335608687</v>
          </cell>
        </row>
        <row r="26752">
          <cell r="B26752" t="str">
            <v>Gohir.D04G191900</v>
          </cell>
          <cell r="C26752" t="str">
            <v>NEC</v>
          </cell>
          <cell r="D26752" t="str">
            <v>EC</v>
          </cell>
          <cell r="E26752" t="str">
            <v>-0.134318946688981</v>
          </cell>
        </row>
        <row r="26753">
          <cell r="B26753" t="str">
            <v>Gohir.A09G225400</v>
          </cell>
          <cell r="C26753" t="str">
            <v>NEC</v>
          </cell>
          <cell r="D26753" t="str">
            <v>EC</v>
          </cell>
          <cell r="E26753" t="str">
            <v>-0.134435050526715</v>
          </cell>
        </row>
        <row r="26754">
          <cell r="B26754" t="str">
            <v>Gohir.D10G111800</v>
          </cell>
          <cell r="C26754" t="str">
            <v>NEC</v>
          </cell>
          <cell r="D26754" t="str">
            <v>EC</v>
          </cell>
          <cell r="E26754" t="str">
            <v>-0.134606718270888</v>
          </cell>
        </row>
        <row r="26755">
          <cell r="B26755" t="str">
            <v>Gohir.A02G148100</v>
          </cell>
          <cell r="C26755" t="str">
            <v>NEC</v>
          </cell>
          <cell r="D26755" t="str">
            <v>EC</v>
          </cell>
          <cell r="E26755" t="str">
            <v>-0.13461389854761</v>
          </cell>
        </row>
        <row r="26756">
          <cell r="B26756" t="str">
            <v>Gohir.D06G044900</v>
          </cell>
          <cell r="C26756" t="str">
            <v>NEC</v>
          </cell>
          <cell r="D26756" t="str">
            <v>EC</v>
          </cell>
          <cell r="E26756" t="str">
            <v>-0.134626451672519</v>
          </cell>
        </row>
        <row r="26757">
          <cell r="B26757" t="str">
            <v>Gohir.D09G089000</v>
          </cell>
          <cell r="C26757" t="str">
            <v>NEC</v>
          </cell>
          <cell r="D26757" t="str">
            <v>EC</v>
          </cell>
          <cell r="E26757" t="str">
            <v>-0.134682004651737</v>
          </cell>
        </row>
        <row r="26758">
          <cell r="B26758" t="str">
            <v>Gohir.A12G085400</v>
          </cell>
          <cell r="C26758" t="str">
            <v>NEC</v>
          </cell>
          <cell r="D26758" t="str">
            <v>EC</v>
          </cell>
          <cell r="E26758" t="str">
            <v>-0.134702762385547</v>
          </cell>
        </row>
        <row r="26759">
          <cell r="B26759" t="str">
            <v>Gohir.D04G155300</v>
          </cell>
          <cell r="C26759" t="str">
            <v>NEC</v>
          </cell>
          <cell r="D26759" t="str">
            <v>EC</v>
          </cell>
          <cell r="E26759" t="str">
            <v>-0.134800611762477</v>
          </cell>
        </row>
        <row r="26760">
          <cell r="B26760" t="str">
            <v>Gohir.A11G127000</v>
          </cell>
          <cell r="C26760" t="str">
            <v>NEC</v>
          </cell>
          <cell r="D26760" t="str">
            <v>EC</v>
          </cell>
          <cell r="E26760" t="str">
            <v>-0.134844848600998</v>
          </cell>
        </row>
        <row r="26761">
          <cell r="B26761" t="str">
            <v>Gohir.A05G380300</v>
          </cell>
          <cell r="C26761" t="str">
            <v>NEC</v>
          </cell>
          <cell r="D26761" t="str">
            <v>EC</v>
          </cell>
          <cell r="E26761" t="str">
            <v>-0.134875018990802</v>
          </cell>
        </row>
        <row r="26762">
          <cell r="B26762" t="str">
            <v>Gohir.D03G083000</v>
          </cell>
          <cell r="C26762" t="str">
            <v>NEC</v>
          </cell>
          <cell r="D26762" t="str">
            <v>EC</v>
          </cell>
          <cell r="E26762" t="str">
            <v>-0.134899949582541</v>
          </cell>
        </row>
        <row r="26763">
          <cell r="B26763" t="str">
            <v>Gohir.A04G107700</v>
          </cell>
          <cell r="C26763" t="str">
            <v>NEC</v>
          </cell>
          <cell r="D26763" t="str">
            <v>EC</v>
          </cell>
          <cell r="E26763" t="str">
            <v>-0.134909936643655</v>
          </cell>
        </row>
        <row r="26764">
          <cell r="B26764" t="str">
            <v>Gohir.D11G029300</v>
          </cell>
          <cell r="C26764" t="str">
            <v>NEC</v>
          </cell>
          <cell r="D26764" t="str">
            <v>EC</v>
          </cell>
          <cell r="E26764" t="str">
            <v>-0.134967641571904</v>
          </cell>
        </row>
        <row r="26765">
          <cell r="B26765" t="str">
            <v>Gohir.D11G082433</v>
          </cell>
          <cell r="C26765" t="str">
            <v>NEC</v>
          </cell>
          <cell r="D26765" t="str">
            <v>EC</v>
          </cell>
          <cell r="E26765" t="str">
            <v>-0.135065606891255</v>
          </cell>
        </row>
        <row r="26766">
          <cell r="B26766" t="str">
            <v>Gohir.D03G120933</v>
          </cell>
          <cell r="C26766" t="str">
            <v>NEC</v>
          </cell>
          <cell r="D26766" t="str">
            <v>EC</v>
          </cell>
          <cell r="E26766" t="str">
            <v>-0.135106581029336</v>
          </cell>
        </row>
        <row r="26767">
          <cell r="B26767" t="str">
            <v>Gohir.A07G118200</v>
          </cell>
          <cell r="C26767" t="str">
            <v>NEC</v>
          </cell>
          <cell r="D26767" t="str">
            <v>EC</v>
          </cell>
          <cell r="E26767" t="str">
            <v>-0.135242843980414</v>
          </cell>
        </row>
        <row r="26768">
          <cell r="B26768" t="str">
            <v>Gohir.D02G006000</v>
          </cell>
          <cell r="C26768" t="str">
            <v>NEC</v>
          </cell>
          <cell r="D26768" t="str">
            <v>EC</v>
          </cell>
          <cell r="E26768" t="str">
            <v>-0.135289410625168</v>
          </cell>
        </row>
        <row r="26769">
          <cell r="B26769" t="str">
            <v>Gohir.A02G102200</v>
          </cell>
          <cell r="C26769" t="str">
            <v>NEC</v>
          </cell>
          <cell r="D26769" t="str">
            <v>EC</v>
          </cell>
          <cell r="E26769" t="str">
            <v>-0.135304067396825</v>
          </cell>
        </row>
        <row r="26770">
          <cell r="B26770" t="str">
            <v>Gohir.A05G399400</v>
          </cell>
          <cell r="C26770" t="str">
            <v>NEC</v>
          </cell>
          <cell r="D26770" t="str">
            <v>EC</v>
          </cell>
          <cell r="E26770" t="str">
            <v>-0.13532013133578</v>
          </cell>
        </row>
        <row r="26771">
          <cell r="B26771" t="str">
            <v>Gohir.A05G328300</v>
          </cell>
          <cell r="C26771" t="str">
            <v>NEC</v>
          </cell>
          <cell r="D26771" t="str">
            <v>EC</v>
          </cell>
          <cell r="E26771" t="str">
            <v>-0.135340032539605</v>
          </cell>
        </row>
        <row r="26772">
          <cell r="B26772" t="str">
            <v>Gohir.D01G066500</v>
          </cell>
          <cell r="C26772" t="str">
            <v>NEC</v>
          </cell>
          <cell r="D26772" t="str">
            <v>EC</v>
          </cell>
          <cell r="E26772" t="str">
            <v>-0.135382076625444</v>
          </cell>
        </row>
        <row r="26773">
          <cell r="B26773" t="str">
            <v>Gohir.D07G145800</v>
          </cell>
          <cell r="C26773" t="str">
            <v>NEC</v>
          </cell>
          <cell r="D26773" t="str">
            <v>EC</v>
          </cell>
          <cell r="E26773" t="str">
            <v>-0.135421865461893</v>
          </cell>
        </row>
        <row r="26774">
          <cell r="B26774" t="str">
            <v>Gohir.D10G004600</v>
          </cell>
          <cell r="C26774" t="str">
            <v>NEC</v>
          </cell>
          <cell r="D26774" t="str">
            <v>EC</v>
          </cell>
          <cell r="E26774" t="str">
            <v>-0.135439222512079</v>
          </cell>
        </row>
        <row r="26775">
          <cell r="B26775" t="str">
            <v>Gohir.A13G024900</v>
          </cell>
          <cell r="C26775" t="str">
            <v>NEC</v>
          </cell>
          <cell r="D26775" t="str">
            <v>EC</v>
          </cell>
          <cell r="E26775" t="str">
            <v>-0.135440188971765</v>
          </cell>
        </row>
        <row r="26776">
          <cell r="B26776" t="str">
            <v>Gohir.A04G120400</v>
          </cell>
          <cell r="C26776" t="str">
            <v>NEC</v>
          </cell>
          <cell r="D26776" t="str">
            <v>EC</v>
          </cell>
          <cell r="E26776" t="str">
            <v>-0.135463115116051</v>
          </cell>
        </row>
        <row r="26777">
          <cell r="B26777" t="str">
            <v>Gohir.A13G069601</v>
          </cell>
          <cell r="C26777" t="str">
            <v>NEC</v>
          </cell>
          <cell r="D26777" t="str">
            <v>EC</v>
          </cell>
          <cell r="E26777" t="str">
            <v>-0.135478370458202</v>
          </cell>
        </row>
        <row r="26778">
          <cell r="B26778" t="str">
            <v>Gohir.D08G098900</v>
          </cell>
          <cell r="C26778" t="str">
            <v>NEC</v>
          </cell>
          <cell r="D26778" t="str">
            <v>EC</v>
          </cell>
          <cell r="E26778" t="str">
            <v>-0.135486012615787</v>
          </cell>
        </row>
        <row r="26779">
          <cell r="B26779" t="str">
            <v>Gohir.A02G000700</v>
          </cell>
          <cell r="C26779" t="str">
            <v>NEC</v>
          </cell>
          <cell r="D26779" t="str">
            <v>EC</v>
          </cell>
          <cell r="E26779" t="str">
            <v>-0.135555696038386</v>
          </cell>
        </row>
        <row r="26780">
          <cell r="B26780" t="str">
            <v>Gohir.D02G081400</v>
          </cell>
          <cell r="C26780" t="str">
            <v>NEC</v>
          </cell>
          <cell r="D26780" t="str">
            <v>EC</v>
          </cell>
          <cell r="E26780" t="str">
            <v>-0.135560097633928</v>
          </cell>
        </row>
        <row r="26781">
          <cell r="B26781" t="str">
            <v>Gohir.A11G247600</v>
          </cell>
          <cell r="C26781" t="str">
            <v>NEC</v>
          </cell>
          <cell r="D26781" t="str">
            <v>EC</v>
          </cell>
          <cell r="E26781" t="str">
            <v>-0.135599849956091</v>
          </cell>
        </row>
        <row r="26782">
          <cell r="B26782" t="str">
            <v>Gohir.A11G028270</v>
          </cell>
          <cell r="C26782" t="str">
            <v>NEC</v>
          </cell>
          <cell r="D26782" t="str">
            <v>EC</v>
          </cell>
          <cell r="E26782" t="str">
            <v>-0.135629067773127</v>
          </cell>
        </row>
        <row r="26783">
          <cell r="B26783" t="str">
            <v>Gohir.A13G154400</v>
          </cell>
          <cell r="C26783" t="str">
            <v>NEC</v>
          </cell>
          <cell r="D26783" t="str">
            <v>EC</v>
          </cell>
          <cell r="E26783" t="str">
            <v>-0.135674537652202</v>
          </cell>
        </row>
        <row r="26784">
          <cell r="B26784" t="str">
            <v>Gohir.D08G255500</v>
          </cell>
          <cell r="C26784" t="str">
            <v>NEC</v>
          </cell>
          <cell r="D26784" t="str">
            <v>EC</v>
          </cell>
          <cell r="E26784" t="str">
            <v>-0.13577350800358</v>
          </cell>
        </row>
        <row r="26785">
          <cell r="B26785" t="str">
            <v>Gohir.D05G034300</v>
          </cell>
          <cell r="C26785" t="str">
            <v>NEC</v>
          </cell>
          <cell r="D26785" t="str">
            <v>EC</v>
          </cell>
          <cell r="E26785" t="str">
            <v>-0.135828796462125</v>
          </cell>
        </row>
        <row r="26786">
          <cell r="B26786" t="str">
            <v>Gohir.A11G097900</v>
          </cell>
          <cell r="C26786" t="str">
            <v>NEC</v>
          </cell>
          <cell r="D26786" t="str">
            <v>EC</v>
          </cell>
          <cell r="E26786" t="str">
            <v>-0.13592898456002</v>
          </cell>
        </row>
        <row r="26787">
          <cell r="B26787" t="str">
            <v>Gohir.D08G101800</v>
          </cell>
          <cell r="C26787" t="str">
            <v>NEC</v>
          </cell>
          <cell r="D26787" t="str">
            <v>EC</v>
          </cell>
          <cell r="E26787" t="str">
            <v>-0.135937826853888</v>
          </cell>
        </row>
        <row r="26788">
          <cell r="B26788" t="str">
            <v>Gohir.D11G043300</v>
          </cell>
          <cell r="C26788" t="str">
            <v>NEC</v>
          </cell>
          <cell r="D26788" t="str">
            <v>EC</v>
          </cell>
          <cell r="E26788" t="str">
            <v>-0.136024800744489</v>
          </cell>
        </row>
        <row r="26789">
          <cell r="B26789" t="str">
            <v>Gohir.A08G183800</v>
          </cell>
          <cell r="C26789" t="str">
            <v>NEC</v>
          </cell>
          <cell r="D26789" t="str">
            <v>EC</v>
          </cell>
          <cell r="E26789" t="str">
            <v>-0.136062133408162</v>
          </cell>
        </row>
        <row r="26790">
          <cell r="B26790" t="str">
            <v>Gohir.A06G180100</v>
          </cell>
          <cell r="C26790" t="str">
            <v>NEC</v>
          </cell>
          <cell r="D26790" t="str">
            <v>EC</v>
          </cell>
          <cell r="E26790" t="str">
            <v>-0.136118759800431</v>
          </cell>
        </row>
        <row r="26791">
          <cell r="B26791" t="str">
            <v>Gohir.D04G029700</v>
          </cell>
          <cell r="C26791" t="str">
            <v>NEC</v>
          </cell>
          <cell r="D26791" t="str">
            <v>EC</v>
          </cell>
          <cell r="E26791" t="str">
            <v>-0.136152427337359</v>
          </cell>
        </row>
        <row r="26792">
          <cell r="B26792" t="str">
            <v>Gohir.A01G211900</v>
          </cell>
          <cell r="C26792" t="str">
            <v>NEC</v>
          </cell>
          <cell r="D26792" t="str">
            <v>EC</v>
          </cell>
          <cell r="E26792" t="str">
            <v>-0.13618545741024</v>
          </cell>
        </row>
        <row r="26793">
          <cell r="B26793" t="str">
            <v>Gohir.A02G013100</v>
          </cell>
          <cell r="C26793" t="str">
            <v>NEC</v>
          </cell>
          <cell r="D26793" t="str">
            <v>EC</v>
          </cell>
          <cell r="E26793" t="str">
            <v>-0.136229430646689</v>
          </cell>
        </row>
        <row r="26794">
          <cell r="B26794" t="str">
            <v>Gohir.D13G033501</v>
          </cell>
          <cell r="C26794" t="str">
            <v>NEC</v>
          </cell>
          <cell r="D26794" t="str">
            <v>EC</v>
          </cell>
          <cell r="E26794" t="str">
            <v>-0.136241568891403</v>
          </cell>
        </row>
        <row r="26795">
          <cell r="B26795" t="str">
            <v>Gohir.A11G259300</v>
          </cell>
          <cell r="C26795" t="str">
            <v>NEC</v>
          </cell>
          <cell r="D26795" t="str">
            <v>EC</v>
          </cell>
          <cell r="E26795" t="str">
            <v>-0.13628082780279</v>
          </cell>
        </row>
        <row r="26796">
          <cell r="B26796" t="str">
            <v>Gohir.A13G161600</v>
          </cell>
          <cell r="C26796" t="str">
            <v>NEC</v>
          </cell>
          <cell r="D26796" t="str">
            <v>EC</v>
          </cell>
          <cell r="E26796" t="str">
            <v>-0.136311449932427</v>
          </cell>
        </row>
        <row r="26797">
          <cell r="B26797" t="str">
            <v>Gohir.D01G019200</v>
          </cell>
          <cell r="C26797" t="str">
            <v>NEC</v>
          </cell>
          <cell r="D26797" t="str">
            <v>EC</v>
          </cell>
          <cell r="E26797" t="str">
            <v>-0.136316625812492</v>
          </cell>
        </row>
        <row r="26798">
          <cell r="B26798" t="str">
            <v>Gohir.A04G052200</v>
          </cell>
          <cell r="C26798" t="str">
            <v>NEC</v>
          </cell>
          <cell r="D26798" t="str">
            <v>EC</v>
          </cell>
          <cell r="E26798" t="str">
            <v>-0.13632144085011</v>
          </cell>
        </row>
        <row r="26799">
          <cell r="B26799" t="str">
            <v>Gohir.A05G152100</v>
          </cell>
          <cell r="C26799" t="str">
            <v>NEC</v>
          </cell>
          <cell r="D26799" t="str">
            <v>EC</v>
          </cell>
          <cell r="E26799" t="str">
            <v>-0.136321812744852</v>
          </cell>
        </row>
        <row r="26800">
          <cell r="B26800" t="str">
            <v>Gohir.D04G067400</v>
          </cell>
          <cell r="C26800" t="str">
            <v>NEC</v>
          </cell>
          <cell r="D26800" t="str">
            <v>EC</v>
          </cell>
          <cell r="E26800" t="str">
            <v>-0.136449754204277</v>
          </cell>
        </row>
        <row r="26801">
          <cell r="B26801" t="str">
            <v>Gohir.A10G090200</v>
          </cell>
          <cell r="C26801" t="str">
            <v>NEC</v>
          </cell>
          <cell r="D26801" t="str">
            <v>EC</v>
          </cell>
          <cell r="E26801" t="str">
            <v>-0.136482317118408</v>
          </cell>
        </row>
        <row r="26802">
          <cell r="B26802" t="str">
            <v>Gohir.A11G198900</v>
          </cell>
          <cell r="C26802" t="str">
            <v>NEC</v>
          </cell>
          <cell r="D26802" t="str">
            <v>EC</v>
          </cell>
          <cell r="E26802" t="str">
            <v>-0.136499988004555</v>
          </cell>
        </row>
        <row r="26803">
          <cell r="B26803" t="str">
            <v>Gohir.A04G066100</v>
          </cell>
          <cell r="C26803" t="str">
            <v>NEC</v>
          </cell>
          <cell r="D26803" t="str">
            <v>EC</v>
          </cell>
          <cell r="E26803" t="str">
            <v>-0.136507161533666</v>
          </cell>
        </row>
        <row r="26804">
          <cell r="B26804" t="str">
            <v>Gohir.D11G079400</v>
          </cell>
          <cell r="C26804" t="str">
            <v>NEC</v>
          </cell>
          <cell r="D26804" t="str">
            <v>EC</v>
          </cell>
          <cell r="E26804" t="str">
            <v>-0.136509044102501</v>
          </cell>
        </row>
        <row r="26805">
          <cell r="B26805" t="str">
            <v>Gohir.D10G245308</v>
          </cell>
          <cell r="C26805" t="str">
            <v>NEC</v>
          </cell>
          <cell r="D26805" t="str">
            <v>EC</v>
          </cell>
          <cell r="E26805" t="str">
            <v>-0.136511941717076</v>
          </cell>
        </row>
        <row r="26806">
          <cell r="B26806" t="str">
            <v>Gohir.A13G034600</v>
          </cell>
          <cell r="C26806" t="str">
            <v>NEC</v>
          </cell>
          <cell r="D26806" t="str">
            <v>EC</v>
          </cell>
          <cell r="E26806" t="str">
            <v>-0.136522768004142</v>
          </cell>
        </row>
        <row r="26807">
          <cell r="B26807" t="str">
            <v>Gohir.A11G093200</v>
          </cell>
          <cell r="C26807" t="str">
            <v>NEC</v>
          </cell>
          <cell r="D26807" t="str">
            <v>EC</v>
          </cell>
          <cell r="E26807" t="str">
            <v>-0.136530176608798</v>
          </cell>
        </row>
        <row r="26808">
          <cell r="B26808" t="str">
            <v>Gohir.A07G187100</v>
          </cell>
          <cell r="C26808" t="str">
            <v>NEC</v>
          </cell>
          <cell r="D26808" t="str">
            <v>EC</v>
          </cell>
          <cell r="E26808" t="str">
            <v>-0.136548260931</v>
          </cell>
        </row>
        <row r="26809">
          <cell r="B26809" t="str">
            <v>Gohir.A05G166400</v>
          </cell>
          <cell r="C26809" t="str">
            <v>NEC</v>
          </cell>
          <cell r="D26809" t="str">
            <v>EC</v>
          </cell>
          <cell r="E26809" t="str">
            <v>-0.136558492109618</v>
          </cell>
        </row>
        <row r="26810">
          <cell r="B26810" t="str">
            <v>Gohir.D13G122400</v>
          </cell>
          <cell r="C26810" t="str">
            <v>NEC</v>
          </cell>
          <cell r="D26810" t="str">
            <v>EC</v>
          </cell>
          <cell r="E26810" t="str">
            <v>-0.136574096074081</v>
          </cell>
        </row>
        <row r="26811">
          <cell r="B26811" t="str">
            <v>Gohir.D11G198000</v>
          </cell>
          <cell r="C26811" t="str">
            <v>NEC</v>
          </cell>
          <cell r="D26811" t="str">
            <v>EC</v>
          </cell>
          <cell r="E26811" t="str">
            <v>-0.136596037744617</v>
          </cell>
        </row>
        <row r="26812">
          <cell r="B26812" t="str">
            <v>Gohir.D05G267400</v>
          </cell>
          <cell r="C26812" t="str">
            <v>NEC</v>
          </cell>
          <cell r="D26812" t="str">
            <v>EC</v>
          </cell>
          <cell r="E26812" t="str">
            <v>-0.136623129008382</v>
          </cell>
        </row>
        <row r="26813">
          <cell r="B26813" t="str">
            <v>Gohir.A06G100902</v>
          </cell>
          <cell r="C26813" t="str">
            <v>NEC</v>
          </cell>
          <cell r="D26813" t="str">
            <v>EC</v>
          </cell>
          <cell r="E26813" t="str">
            <v>-0.13662676617446</v>
          </cell>
        </row>
        <row r="26814">
          <cell r="B26814" t="str">
            <v>Gohir.A11G116600</v>
          </cell>
          <cell r="C26814" t="str">
            <v>NEC</v>
          </cell>
          <cell r="D26814" t="str">
            <v>EC</v>
          </cell>
          <cell r="E26814" t="str">
            <v>-0.136725101297284</v>
          </cell>
        </row>
        <row r="26815">
          <cell r="B26815" t="str">
            <v>Gohir.D02G177700</v>
          </cell>
          <cell r="C26815" t="str">
            <v>NEC</v>
          </cell>
          <cell r="D26815" t="str">
            <v>EC</v>
          </cell>
          <cell r="E26815" t="str">
            <v>-0.136768645775941</v>
          </cell>
        </row>
        <row r="26816">
          <cell r="B26816" t="str">
            <v>Gohir.A01G132400</v>
          </cell>
          <cell r="C26816" t="str">
            <v>NEC</v>
          </cell>
          <cell r="D26816" t="str">
            <v>EC</v>
          </cell>
          <cell r="E26816" t="str">
            <v>-0.13681692558657</v>
          </cell>
        </row>
        <row r="26817">
          <cell r="B26817" t="str">
            <v>Gohir.D05G153200</v>
          </cell>
          <cell r="C26817" t="str">
            <v>NEC</v>
          </cell>
          <cell r="D26817" t="str">
            <v>EC</v>
          </cell>
          <cell r="E26817" t="str">
            <v>-0.136868826625884</v>
          </cell>
        </row>
        <row r="26818">
          <cell r="B26818" t="str">
            <v>Gohir.A02G054900</v>
          </cell>
          <cell r="C26818" t="str">
            <v>NEC</v>
          </cell>
          <cell r="D26818" t="str">
            <v>EC</v>
          </cell>
          <cell r="E26818" t="str">
            <v>-0.136890969731897</v>
          </cell>
        </row>
        <row r="26819">
          <cell r="B26819" t="str">
            <v>Gohir.D05G333000</v>
          </cell>
          <cell r="C26819" t="str">
            <v>NEC</v>
          </cell>
          <cell r="D26819" t="str">
            <v>EC</v>
          </cell>
          <cell r="E26819" t="str">
            <v>-0.136923729136576</v>
          </cell>
        </row>
        <row r="26820">
          <cell r="B26820" t="str">
            <v>Gohir.D03G170800</v>
          </cell>
          <cell r="C26820" t="str">
            <v>NEC</v>
          </cell>
          <cell r="D26820" t="str">
            <v>EC</v>
          </cell>
          <cell r="E26820" t="str">
            <v>-0.137030776815322</v>
          </cell>
        </row>
        <row r="26821">
          <cell r="B26821" t="str">
            <v>Gohir.D10G079400</v>
          </cell>
          <cell r="C26821" t="str">
            <v>NEC</v>
          </cell>
          <cell r="D26821" t="str">
            <v>EC</v>
          </cell>
          <cell r="E26821" t="str">
            <v>-0.137034265421724</v>
          </cell>
        </row>
        <row r="26822">
          <cell r="B26822" t="str">
            <v>Gohir.A10G113500</v>
          </cell>
          <cell r="C26822" t="str">
            <v>NEC</v>
          </cell>
          <cell r="D26822" t="str">
            <v>EC</v>
          </cell>
          <cell r="E26822" t="str">
            <v>-0.137075202670865</v>
          </cell>
        </row>
        <row r="26823">
          <cell r="B26823" t="str">
            <v>Gohir.D08G264500</v>
          </cell>
          <cell r="C26823" t="str">
            <v>NEC</v>
          </cell>
          <cell r="D26823" t="str">
            <v>EC</v>
          </cell>
          <cell r="E26823" t="str">
            <v>-0.137080419435896</v>
          </cell>
        </row>
        <row r="26824">
          <cell r="B26824" t="str">
            <v>Gohir.A01G216500</v>
          </cell>
          <cell r="C26824" t="str">
            <v>NEC</v>
          </cell>
          <cell r="D26824" t="str">
            <v>EC</v>
          </cell>
          <cell r="E26824" t="str">
            <v>-0.137098716569028</v>
          </cell>
        </row>
        <row r="26825">
          <cell r="B26825" t="str">
            <v>Gohir.A04G090400</v>
          </cell>
          <cell r="C26825" t="str">
            <v>NEC</v>
          </cell>
          <cell r="D26825" t="str">
            <v>EC</v>
          </cell>
          <cell r="E26825" t="str">
            <v>-0.137131009336914</v>
          </cell>
        </row>
        <row r="26826">
          <cell r="B26826" t="str">
            <v>Gohir.A04G066000</v>
          </cell>
          <cell r="C26826" t="str">
            <v>NEC</v>
          </cell>
          <cell r="D26826" t="str">
            <v>EC</v>
          </cell>
          <cell r="E26826" t="str">
            <v>-0.137157351608481</v>
          </cell>
        </row>
        <row r="26827">
          <cell r="B26827" t="str">
            <v>Gohir.A09G057000</v>
          </cell>
          <cell r="C26827" t="str">
            <v>NEC</v>
          </cell>
          <cell r="D26827" t="str">
            <v>EC</v>
          </cell>
          <cell r="E26827" t="str">
            <v>-0.137236656718398</v>
          </cell>
        </row>
        <row r="26828">
          <cell r="B26828" t="str">
            <v>Gohir.A11G295700</v>
          </cell>
          <cell r="C26828" t="str">
            <v>NEC</v>
          </cell>
          <cell r="D26828" t="str">
            <v>EC</v>
          </cell>
          <cell r="E26828" t="str">
            <v>-0.137254853985299</v>
          </cell>
        </row>
        <row r="26829">
          <cell r="B26829" t="str">
            <v>Gohir.D02G202838</v>
          </cell>
          <cell r="C26829" t="str">
            <v>NEC</v>
          </cell>
          <cell r="D26829" t="str">
            <v>EC</v>
          </cell>
          <cell r="E26829" t="str">
            <v>-0.137296226251041</v>
          </cell>
        </row>
        <row r="26830">
          <cell r="B26830" t="str">
            <v>Gohir.D08G176000</v>
          </cell>
          <cell r="C26830" t="str">
            <v>NEC</v>
          </cell>
          <cell r="D26830" t="str">
            <v>EC</v>
          </cell>
          <cell r="E26830" t="str">
            <v>-0.137370216580156</v>
          </cell>
        </row>
        <row r="26831">
          <cell r="B26831" t="str">
            <v>Gohir.D07G179000</v>
          </cell>
          <cell r="C26831" t="str">
            <v>NEC</v>
          </cell>
          <cell r="D26831" t="str">
            <v>EC</v>
          </cell>
          <cell r="E26831" t="str">
            <v>-0.137421628847732</v>
          </cell>
        </row>
        <row r="26832">
          <cell r="B26832" t="str">
            <v>Gohir.A13G153600</v>
          </cell>
          <cell r="C26832" t="str">
            <v>NEC</v>
          </cell>
          <cell r="D26832" t="str">
            <v>EC</v>
          </cell>
          <cell r="E26832" t="str">
            <v>-0.137476784661817</v>
          </cell>
        </row>
        <row r="26833">
          <cell r="B26833" t="str">
            <v>Gohir.D11G171200</v>
          </cell>
          <cell r="C26833" t="str">
            <v>NEC</v>
          </cell>
          <cell r="D26833" t="str">
            <v>EC</v>
          </cell>
          <cell r="E26833" t="str">
            <v>-0.137511450672071</v>
          </cell>
        </row>
        <row r="26834">
          <cell r="B26834" t="str">
            <v>Gohir.D06G036300</v>
          </cell>
          <cell r="C26834" t="str">
            <v>NEC</v>
          </cell>
          <cell r="D26834" t="str">
            <v>EC</v>
          </cell>
          <cell r="E26834" t="str">
            <v>-0.137603220378088</v>
          </cell>
        </row>
        <row r="26835">
          <cell r="B26835" t="str">
            <v>Gohir.D11G168600</v>
          </cell>
          <cell r="C26835" t="str">
            <v>NEC</v>
          </cell>
          <cell r="D26835" t="str">
            <v>EC</v>
          </cell>
          <cell r="E26835" t="str">
            <v>-0.137712634133798</v>
          </cell>
        </row>
        <row r="26836">
          <cell r="B26836" t="str">
            <v>Gohir.A13G231900</v>
          </cell>
          <cell r="C26836" t="str">
            <v>NEC</v>
          </cell>
          <cell r="D26836" t="str">
            <v>EC</v>
          </cell>
          <cell r="E26836" t="str">
            <v>-0.137797709701472</v>
          </cell>
        </row>
        <row r="26837">
          <cell r="B26837" t="str">
            <v>Gohir.D10G119300</v>
          </cell>
          <cell r="C26837" t="str">
            <v>NEC</v>
          </cell>
          <cell r="D26837" t="str">
            <v>EC</v>
          </cell>
          <cell r="E26837" t="str">
            <v>-0.137955422562038</v>
          </cell>
        </row>
        <row r="26838">
          <cell r="B26838" t="str">
            <v>Gohir.A11G191000</v>
          </cell>
          <cell r="C26838" t="str">
            <v>NEC</v>
          </cell>
          <cell r="D26838" t="str">
            <v>EC</v>
          </cell>
          <cell r="E26838" t="str">
            <v>-0.138117013962923</v>
          </cell>
        </row>
        <row r="26839">
          <cell r="B26839" t="str">
            <v>Gohir.D02G036900</v>
          </cell>
          <cell r="C26839" t="str">
            <v>NEC</v>
          </cell>
          <cell r="D26839" t="str">
            <v>EC</v>
          </cell>
          <cell r="E26839" t="str">
            <v>-0.138128274328339</v>
          </cell>
        </row>
        <row r="26840">
          <cell r="B26840" t="str">
            <v>Gohir.D05G323100</v>
          </cell>
          <cell r="C26840" t="str">
            <v>NEC</v>
          </cell>
          <cell r="D26840" t="str">
            <v>EC</v>
          </cell>
          <cell r="E26840" t="str">
            <v>-0.138133052476392</v>
          </cell>
        </row>
        <row r="26841">
          <cell r="B26841" t="str">
            <v>Gohir.D02G039500</v>
          </cell>
          <cell r="C26841" t="str">
            <v>NEC</v>
          </cell>
          <cell r="D26841" t="str">
            <v>EC</v>
          </cell>
          <cell r="E26841" t="str">
            <v>-0.138163883090458</v>
          </cell>
        </row>
        <row r="26842">
          <cell r="B26842" t="str">
            <v>Gohir.A05G226400</v>
          </cell>
          <cell r="C26842" t="str">
            <v>NEC</v>
          </cell>
          <cell r="D26842" t="str">
            <v>EC</v>
          </cell>
          <cell r="E26842" t="str">
            <v>-0.138189100041156</v>
          </cell>
        </row>
        <row r="26843">
          <cell r="B26843" t="str">
            <v>Gohir.D07G121200</v>
          </cell>
          <cell r="C26843" t="str">
            <v>NEC</v>
          </cell>
          <cell r="D26843" t="str">
            <v>EC</v>
          </cell>
          <cell r="E26843" t="str">
            <v>-0.138212928818373</v>
          </cell>
        </row>
        <row r="26844">
          <cell r="B26844" t="str">
            <v>Gohir.D09G085600</v>
          </cell>
          <cell r="C26844" t="str">
            <v>NEC</v>
          </cell>
          <cell r="D26844" t="str">
            <v>EC</v>
          </cell>
          <cell r="E26844" t="str">
            <v>-0.138261039618923</v>
          </cell>
        </row>
        <row r="26845">
          <cell r="B26845" t="str">
            <v>Gohir.D05G152400</v>
          </cell>
          <cell r="C26845" t="str">
            <v>NEC</v>
          </cell>
          <cell r="D26845" t="str">
            <v>EC</v>
          </cell>
          <cell r="E26845" t="str">
            <v>-0.138339331128158</v>
          </cell>
        </row>
        <row r="26846">
          <cell r="B26846" t="str">
            <v>Gohir.D05G213300</v>
          </cell>
          <cell r="C26846" t="str">
            <v>NEC</v>
          </cell>
          <cell r="D26846" t="str">
            <v>EC</v>
          </cell>
          <cell r="E26846" t="str">
            <v>-0.138385555911684</v>
          </cell>
        </row>
        <row r="26847">
          <cell r="B26847" t="str">
            <v>Gohir.A11G052600</v>
          </cell>
          <cell r="C26847" t="str">
            <v>NEC</v>
          </cell>
          <cell r="D26847" t="str">
            <v>EC</v>
          </cell>
          <cell r="E26847" t="str">
            <v>-0.138438530377075</v>
          </cell>
        </row>
        <row r="26848">
          <cell r="B26848" t="str">
            <v>Gohir.A11G280400</v>
          </cell>
          <cell r="C26848" t="str">
            <v>NEC</v>
          </cell>
          <cell r="D26848" t="str">
            <v>EC</v>
          </cell>
          <cell r="E26848" t="str">
            <v>-0.138493809825376</v>
          </cell>
        </row>
        <row r="26849">
          <cell r="B26849" t="str">
            <v>Gohir.D11G322000</v>
          </cell>
          <cell r="C26849" t="str">
            <v>NEC</v>
          </cell>
          <cell r="D26849" t="str">
            <v>EC</v>
          </cell>
          <cell r="E26849" t="str">
            <v>-0.138549822549077</v>
          </cell>
        </row>
        <row r="26850">
          <cell r="B26850" t="str">
            <v>Gohir.A07G205332</v>
          </cell>
          <cell r="C26850" t="str">
            <v>NEC</v>
          </cell>
          <cell r="D26850" t="str">
            <v>EC</v>
          </cell>
          <cell r="E26850" t="str">
            <v>-0.13865879176811</v>
          </cell>
        </row>
        <row r="26851">
          <cell r="B26851" t="str">
            <v>Gohir.A08G091400</v>
          </cell>
          <cell r="C26851" t="str">
            <v>NEC</v>
          </cell>
          <cell r="D26851" t="str">
            <v>EC</v>
          </cell>
          <cell r="E26851" t="str">
            <v>-0.13868405922266</v>
          </cell>
        </row>
        <row r="26852">
          <cell r="B26852" t="str">
            <v>Gohir.A11G328100</v>
          </cell>
          <cell r="C26852" t="str">
            <v>NEC</v>
          </cell>
          <cell r="D26852" t="str">
            <v>EC</v>
          </cell>
          <cell r="E26852" t="str">
            <v>-0.138702013127753</v>
          </cell>
        </row>
        <row r="26853">
          <cell r="B26853" t="str">
            <v>Gohir.A10G034200</v>
          </cell>
          <cell r="C26853" t="str">
            <v>NEC</v>
          </cell>
          <cell r="D26853" t="str">
            <v>EC</v>
          </cell>
          <cell r="E26853" t="str">
            <v>-0.138751218612575</v>
          </cell>
        </row>
        <row r="26854">
          <cell r="B26854" t="str">
            <v>Gohir.A06G081300</v>
          </cell>
          <cell r="C26854" t="str">
            <v>NEC</v>
          </cell>
          <cell r="D26854" t="str">
            <v>EC</v>
          </cell>
          <cell r="E26854" t="str">
            <v>-0.138763654127985</v>
          </cell>
        </row>
        <row r="26855">
          <cell r="B26855" t="str">
            <v>Gohir.D08G169800</v>
          </cell>
          <cell r="C26855" t="str">
            <v>NEC</v>
          </cell>
          <cell r="D26855" t="str">
            <v>EC</v>
          </cell>
          <cell r="E26855" t="str">
            <v>-0.138786964919703</v>
          </cell>
        </row>
        <row r="26856">
          <cell r="B26856" t="str">
            <v>Gohir.D12G210700</v>
          </cell>
          <cell r="C26856" t="str">
            <v>NEC</v>
          </cell>
          <cell r="D26856" t="str">
            <v>EC</v>
          </cell>
          <cell r="E26856" t="str">
            <v>-0.138837214273406</v>
          </cell>
        </row>
        <row r="26857">
          <cell r="B26857" t="str">
            <v>Gohir.A01G206400</v>
          </cell>
          <cell r="C26857" t="str">
            <v>NEC</v>
          </cell>
          <cell r="D26857" t="str">
            <v>EC</v>
          </cell>
          <cell r="E26857" t="str">
            <v>-0.138849823503373</v>
          </cell>
        </row>
        <row r="26858">
          <cell r="B26858" t="str">
            <v>Gohir.D04G104084</v>
          </cell>
          <cell r="C26858" t="str">
            <v>NEC</v>
          </cell>
          <cell r="D26858" t="str">
            <v>EC</v>
          </cell>
          <cell r="E26858" t="str">
            <v>-0.138940697378077</v>
          </cell>
        </row>
        <row r="26859">
          <cell r="B26859" t="str">
            <v>Gohir.D07G008100</v>
          </cell>
          <cell r="C26859" t="str">
            <v>NEC</v>
          </cell>
          <cell r="D26859" t="str">
            <v>EC</v>
          </cell>
          <cell r="E26859" t="str">
            <v>-0.139002382727294</v>
          </cell>
        </row>
        <row r="26860">
          <cell r="B26860" t="str">
            <v>Gohir.D09G003900</v>
          </cell>
          <cell r="C26860" t="str">
            <v>NEC</v>
          </cell>
          <cell r="D26860" t="str">
            <v>EC</v>
          </cell>
          <cell r="E26860" t="str">
            <v>-0.139040862465435</v>
          </cell>
        </row>
        <row r="26861">
          <cell r="B26861" t="str">
            <v>Gohir.D11G054800</v>
          </cell>
          <cell r="C26861" t="str">
            <v>NEC</v>
          </cell>
          <cell r="D26861" t="str">
            <v>EC</v>
          </cell>
          <cell r="E26861" t="str">
            <v>-0.139048264350128</v>
          </cell>
        </row>
        <row r="26862">
          <cell r="B26862" t="str">
            <v>Gohir.A01G036000</v>
          </cell>
          <cell r="C26862" t="str">
            <v>NEC</v>
          </cell>
          <cell r="D26862" t="str">
            <v>EC</v>
          </cell>
          <cell r="E26862" t="str">
            <v>-0.139163991393438</v>
          </cell>
        </row>
        <row r="26863">
          <cell r="B26863" t="str">
            <v>Gohir.D07G065700</v>
          </cell>
          <cell r="C26863" t="str">
            <v>NEC</v>
          </cell>
          <cell r="D26863" t="str">
            <v>EC</v>
          </cell>
          <cell r="E26863" t="str">
            <v>-0.139212856939014</v>
          </cell>
        </row>
        <row r="26864">
          <cell r="B26864" t="str">
            <v>Gohir.A08G053200</v>
          </cell>
          <cell r="C26864" t="str">
            <v>NEC</v>
          </cell>
          <cell r="D26864" t="str">
            <v>EC</v>
          </cell>
          <cell r="E26864" t="str">
            <v>-0.139228782873333</v>
          </cell>
        </row>
        <row r="26865">
          <cell r="B26865" t="str">
            <v>Gohir.D13G089400</v>
          </cell>
          <cell r="C26865" t="str">
            <v>NEC</v>
          </cell>
          <cell r="D26865" t="str">
            <v>EC</v>
          </cell>
          <cell r="E26865" t="str">
            <v>-0.139234472176556</v>
          </cell>
        </row>
        <row r="26866">
          <cell r="B26866" t="str">
            <v>Gohir.D02G090000</v>
          </cell>
          <cell r="C26866" t="str">
            <v>NEC</v>
          </cell>
          <cell r="D26866" t="str">
            <v>EC</v>
          </cell>
          <cell r="E26866" t="str">
            <v>-0.139273369483571</v>
          </cell>
        </row>
        <row r="26867">
          <cell r="B26867" t="str">
            <v>Gohir.D10G173400</v>
          </cell>
          <cell r="C26867" t="str">
            <v>NEC</v>
          </cell>
          <cell r="D26867" t="str">
            <v>EC</v>
          </cell>
          <cell r="E26867" t="str">
            <v>-0.139280855690806</v>
          </cell>
        </row>
        <row r="26868">
          <cell r="B26868" t="str">
            <v>Gohir.A01G002700</v>
          </cell>
          <cell r="C26868" t="str">
            <v>NEC</v>
          </cell>
          <cell r="D26868" t="str">
            <v>EC</v>
          </cell>
          <cell r="E26868" t="str">
            <v>-0.139289715104113</v>
          </cell>
        </row>
        <row r="26869">
          <cell r="B26869" t="str">
            <v>Gohir.A02G060800</v>
          </cell>
          <cell r="C26869" t="str">
            <v>NEC</v>
          </cell>
          <cell r="D26869" t="str">
            <v>EC</v>
          </cell>
          <cell r="E26869" t="str">
            <v>-0.139289739204129</v>
          </cell>
        </row>
        <row r="26870">
          <cell r="B26870" t="str">
            <v>Gohir.A10G189100</v>
          </cell>
          <cell r="C26870" t="str">
            <v>NEC</v>
          </cell>
          <cell r="D26870" t="str">
            <v>EC</v>
          </cell>
          <cell r="E26870" t="str">
            <v>-0.13930463407051</v>
          </cell>
        </row>
        <row r="26871">
          <cell r="B26871" t="str">
            <v>Gohir.A11G016000</v>
          </cell>
          <cell r="C26871" t="str">
            <v>NEC</v>
          </cell>
          <cell r="D26871" t="str">
            <v>EC</v>
          </cell>
          <cell r="E26871" t="str">
            <v>-0.13931020938733</v>
          </cell>
        </row>
        <row r="26872">
          <cell r="B26872" t="str">
            <v>Gohir.D02G015750</v>
          </cell>
          <cell r="C26872" t="str">
            <v>NEC</v>
          </cell>
          <cell r="D26872" t="str">
            <v>EC</v>
          </cell>
          <cell r="E26872" t="str">
            <v>-0.139351034398529</v>
          </cell>
        </row>
        <row r="26873">
          <cell r="B26873" t="str">
            <v>Gohir.A05G214600</v>
          </cell>
          <cell r="C26873" t="str">
            <v>NEC</v>
          </cell>
          <cell r="D26873" t="str">
            <v>EC</v>
          </cell>
          <cell r="E26873" t="str">
            <v>-0.139432871173373</v>
          </cell>
        </row>
        <row r="26874">
          <cell r="B26874" t="str">
            <v>Gohir.D11G342100</v>
          </cell>
          <cell r="C26874" t="str">
            <v>NEC</v>
          </cell>
          <cell r="D26874" t="str">
            <v>EC</v>
          </cell>
          <cell r="E26874" t="str">
            <v>-0.139489725758546</v>
          </cell>
        </row>
        <row r="26875">
          <cell r="B26875" t="str">
            <v>Gohir.A01G101333</v>
          </cell>
          <cell r="C26875" t="str">
            <v>NEC</v>
          </cell>
          <cell r="D26875" t="str">
            <v>EC</v>
          </cell>
          <cell r="E26875" t="str">
            <v>-0.139491483866291</v>
          </cell>
        </row>
        <row r="26876">
          <cell r="B26876" t="str">
            <v>Gohir.A08G213000</v>
          </cell>
          <cell r="C26876" t="str">
            <v>NEC</v>
          </cell>
          <cell r="D26876" t="str">
            <v>EC</v>
          </cell>
          <cell r="E26876" t="str">
            <v>-0.139493777507376</v>
          </cell>
        </row>
        <row r="26877">
          <cell r="B26877" t="str">
            <v>Gohir.D13G191000</v>
          </cell>
          <cell r="C26877" t="str">
            <v>NEC</v>
          </cell>
          <cell r="D26877" t="str">
            <v>EC</v>
          </cell>
          <cell r="E26877" t="str">
            <v>-0.139514663840391</v>
          </cell>
        </row>
        <row r="26878">
          <cell r="B26878" t="str">
            <v>Gohir.D03G126000</v>
          </cell>
          <cell r="C26878" t="str">
            <v>NEC</v>
          </cell>
          <cell r="D26878" t="str">
            <v>EC</v>
          </cell>
          <cell r="E26878" t="str">
            <v>-0.139524821035115</v>
          </cell>
        </row>
        <row r="26879">
          <cell r="B26879" t="str">
            <v>Gohir.A08G098200</v>
          </cell>
          <cell r="C26879" t="str">
            <v>NEC</v>
          </cell>
          <cell r="D26879" t="str">
            <v>EC</v>
          </cell>
          <cell r="E26879" t="str">
            <v>-0.139538961125563</v>
          </cell>
        </row>
        <row r="26880">
          <cell r="B26880" t="str">
            <v>Gohir.D03G016200</v>
          </cell>
          <cell r="C26880" t="str">
            <v>NEC</v>
          </cell>
          <cell r="D26880" t="str">
            <v>EC</v>
          </cell>
          <cell r="E26880" t="str">
            <v>-0.139547423171408</v>
          </cell>
        </row>
        <row r="26881">
          <cell r="B26881" t="str">
            <v>Gohir.A01G223900</v>
          </cell>
          <cell r="C26881" t="str">
            <v>NEC</v>
          </cell>
          <cell r="D26881" t="str">
            <v>EC</v>
          </cell>
          <cell r="E26881" t="str">
            <v>-0.139581387558615</v>
          </cell>
        </row>
        <row r="26882">
          <cell r="B26882" t="str">
            <v>Gohir.D12G033900</v>
          </cell>
          <cell r="C26882" t="str">
            <v>NEC</v>
          </cell>
          <cell r="D26882" t="str">
            <v>EC</v>
          </cell>
          <cell r="E26882" t="str">
            <v>-0.139647138940626</v>
          </cell>
        </row>
        <row r="26883">
          <cell r="B26883" t="str">
            <v>Gohir.D13G037100</v>
          </cell>
          <cell r="C26883" t="str">
            <v>NEC</v>
          </cell>
          <cell r="D26883" t="str">
            <v>EC</v>
          </cell>
          <cell r="E26883" t="str">
            <v>-0.139689077613989</v>
          </cell>
        </row>
        <row r="26884">
          <cell r="B26884" t="str">
            <v>Gohir.A08G094700</v>
          </cell>
          <cell r="C26884" t="str">
            <v>NEC</v>
          </cell>
          <cell r="D26884" t="str">
            <v>EC</v>
          </cell>
          <cell r="E26884" t="str">
            <v>-0.139729052872185</v>
          </cell>
        </row>
        <row r="26885">
          <cell r="B26885" t="str">
            <v>Gohir.A02G132900</v>
          </cell>
          <cell r="C26885" t="str">
            <v>NEC</v>
          </cell>
          <cell r="D26885" t="str">
            <v>EC</v>
          </cell>
          <cell r="E26885" t="str">
            <v>-0.139767871031688</v>
          </cell>
        </row>
        <row r="26886">
          <cell r="B26886" t="str">
            <v>Gohir.D12G100200</v>
          </cell>
          <cell r="C26886" t="str">
            <v>NEC</v>
          </cell>
          <cell r="D26886" t="str">
            <v>EC</v>
          </cell>
          <cell r="E26886" t="str">
            <v>-0.139784070001031</v>
          </cell>
        </row>
        <row r="26887">
          <cell r="B26887" t="str">
            <v>Gohir.D12G068700</v>
          </cell>
          <cell r="C26887" t="str">
            <v>NEC</v>
          </cell>
          <cell r="D26887" t="str">
            <v>EC</v>
          </cell>
          <cell r="E26887" t="str">
            <v>-0.139786107073568</v>
          </cell>
        </row>
        <row r="26888">
          <cell r="B26888" t="str">
            <v>Gohir.D02G036100</v>
          </cell>
          <cell r="C26888" t="str">
            <v>NEC</v>
          </cell>
          <cell r="D26888" t="str">
            <v>EC</v>
          </cell>
          <cell r="E26888" t="str">
            <v>-0.139805417410003</v>
          </cell>
        </row>
        <row r="26889">
          <cell r="B26889" t="str">
            <v>Gohir.A02G161300</v>
          </cell>
          <cell r="C26889" t="str">
            <v>NEC</v>
          </cell>
          <cell r="D26889" t="str">
            <v>EC</v>
          </cell>
          <cell r="E26889" t="str">
            <v>-0.13984994806947</v>
          </cell>
        </row>
        <row r="26890">
          <cell r="B26890" t="str">
            <v>Gohir.D08G246000</v>
          </cell>
          <cell r="C26890" t="str">
            <v>NEC</v>
          </cell>
          <cell r="D26890" t="str">
            <v>EC</v>
          </cell>
          <cell r="E26890" t="str">
            <v>-0.139999493543798</v>
          </cell>
        </row>
        <row r="26891">
          <cell r="B26891" t="str">
            <v>Gohir.D06G159600</v>
          </cell>
          <cell r="C26891" t="str">
            <v>NEC</v>
          </cell>
          <cell r="D26891" t="str">
            <v>EC</v>
          </cell>
          <cell r="E26891" t="str">
            <v>-0.140029206519486</v>
          </cell>
        </row>
        <row r="26892">
          <cell r="B26892" t="str">
            <v>Gohir.D12G000900</v>
          </cell>
          <cell r="C26892" t="str">
            <v>NEC</v>
          </cell>
          <cell r="D26892" t="str">
            <v>EC</v>
          </cell>
          <cell r="E26892" t="str">
            <v>-0.140081950964165</v>
          </cell>
        </row>
        <row r="26893">
          <cell r="B26893" t="str">
            <v>Gohir.D09G178600</v>
          </cell>
          <cell r="C26893" t="str">
            <v>NEC</v>
          </cell>
          <cell r="D26893" t="str">
            <v>EC</v>
          </cell>
          <cell r="E26893" t="str">
            <v>-0.140155695021922</v>
          </cell>
        </row>
        <row r="26894">
          <cell r="B26894" t="str">
            <v>Gohir.A07G183200</v>
          </cell>
          <cell r="C26894" t="str">
            <v>NEC</v>
          </cell>
          <cell r="D26894" t="str">
            <v>EC</v>
          </cell>
          <cell r="E26894" t="str">
            <v>-0.140199633590288</v>
          </cell>
        </row>
        <row r="26895">
          <cell r="B26895" t="str">
            <v>Gohir.A11G033500</v>
          </cell>
          <cell r="C26895" t="str">
            <v>NEC</v>
          </cell>
          <cell r="D26895" t="str">
            <v>EC</v>
          </cell>
          <cell r="E26895" t="str">
            <v>-0.140209457917077</v>
          </cell>
        </row>
        <row r="26896">
          <cell r="B26896" t="str">
            <v>Gohir.D02G134800</v>
          </cell>
          <cell r="C26896" t="str">
            <v>NEC</v>
          </cell>
          <cell r="D26896" t="str">
            <v>EC</v>
          </cell>
          <cell r="E26896" t="str">
            <v>-0.140241708497441</v>
          </cell>
        </row>
        <row r="26897">
          <cell r="B26897" t="str">
            <v>Gohir.A08G038900</v>
          </cell>
          <cell r="C26897" t="str">
            <v>NEC</v>
          </cell>
          <cell r="D26897" t="str">
            <v>EC</v>
          </cell>
          <cell r="E26897" t="str">
            <v>-0.140412752408347</v>
          </cell>
        </row>
        <row r="26898">
          <cell r="B26898" t="str">
            <v>Gohir.D02G108300</v>
          </cell>
          <cell r="C26898" t="str">
            <v>NEC</v>
          </cell>
          <cell r="D26898" t="str">
            <v>EC</v>
          </cell>
          <cell r="E26898" t="str">
            <v>-0.14043235496587</v>
          </cell>
        </row>
        <row r="26899">
          <cell r="B26899" t="str">
            <v>Gohir.D07G235700</v>
          </cell>
          <cell r="C26899" t="str">
            <v>NEC</v>
          </cell>
          <cell r="D26899" t="str">
            <v>EC</v>
          </cell>
          <cell r="E26899" t="str">
            <v>-0.140448593876142</v>
          </cell>
        </row>
        <row r="26900">
          <cell r="B26900" t="str">
            <v>Gohir.A08G138700</v>
          </cell>
          <cell r="C26900" t="str">
            <v>NEC</v>
          </cell>
          <cell r="D26900" t="str">
            <v>EC</v>
          </cell>
          <cell r="E26900" t="str">
            <v>-0.140466796714378</v>
          </cell>
        </row>
        <row r="26901">
          <cell r="B26901" t="str">
            <v>Gohir.D12G098300</v>
          </cell>
          <cell r="C26901" t="str">
            <v>NEC</v>
          </cell>
          <cell r="D26901" t="str">
            <v>EC</v>
          </cell>
          <cell r="E26901" t="str">
            <v>-0.140495138547394</v>
          </cell>
        </row>
        <row r="26902">
          <cell r="B26902" t="str">
            <v>Gohir.D09G218300</v>
          </cell>
          <cell r="C26902" t="str">
            <v>NEC</v>
          </cell>
          <cell r="D26902" t="str">
            <v>EC</v>
          </cell>
          <cell r="E26902" t="str">
            <v>-0.140502588504712</v>
          </cell>
        </row>
        <row r="26903">
          <cell r="B26903" t="str">
            <v>Gohir.D04G191200</v>
          </cell>
          <cell r="C26903" t="str">
            <v>NEC</v>
          </cell>
          <cell r="D26903" t="str">
            <v>EC</v>
          </cell>
          <cell r="E26903" t="str">
            <v>-0.140535558683696</v>
          </cell>
        </row>
        <row r="26904">
          <cell r="B26904" t="str">
            <v>Gohir.D05G160800</v>
          </cell>
          <cell r="C26904" t="str">
            <v>NEC</v>
          </cell>
          <cell r="D26904" t="str">
            <v>EC</v>
          </cell>
          <cell r="E26904" t="str">
            <v>-0.140549140421313</v>
          </cell>
        </row>
        <row r="26905">
          <cell r="B26905" t="str">
            <v>Gohir.D01G152700</v>
          </cell>
          <cell r="C26905" t="str">
            <v>NEC</v>
          </cell>
          <cell r="D26905" t="str">
            <v>EC</v>
          </cell>
          <cell r="E26905" t="str">
            <v>-0.140605714289893</v>
          </cell>
        </row>
        <row r="26906">
          <cell r="B26906" t="str">
            <v>Gohir.D08G144400</v>
          </cell>
          <cell r="C26906" t="str">
            <v>NEC</v>
          </cell>
          <cell r="D26906" t="str">
            <v>EC</v>
          </cell>
          <cell r="E26906" t="str">
            <v>-0.14070212438206</v>
          </cell>
        </row>
        <row r="26907">
          <cell r="B26907" t="str">
            <v>Gohir.A11G259400</v>
          </cell>
          <cell r="C26907" t="str">
            <v>NEC</v>
          </cell>
          <cell r="D26907" t="str">
            <v>EC</v>
          </cell>
          <cell r="E26907" t="str">
            <v>-0.140872406583082</v>
          </cell>
        </row>
        <row r="26908">
          <cell r="B26908" t="str">
            <v>Gohir.A11G109700</v>
          </cell>
          <cell r="C26908" t="str">
            <v>NEC</v>
          </cell>
          <cell r="D26908" t="str">
            <v>EC</v>
          </cell>
          <cell r="E26908" t="str">
            <v>-0.141076949200962</v>
          </cell>
        </row>
        <row r="26909">
          <cell r="B26909" t="str">
            <v>Gohir.A04G019400</v>
          </cell>
          <cell r="C26909" t="str">
            <v>NEC</v>
          </cell>
          <cell r="D26909" t="str">
            <v>EC</v>
          </cell>
          <cell r="E26909" t="str">
            <v>-0.141081684393695</v>
          </cell>
        </row>
        <row r="26910">
          <cell r="B26910" t="str">
            <v>Gohir.A12G077000</v>
          </cell>
          <cell r="C26910" t="str">
            <v>NEC</v>
          </cell>
          <cell r="D26910" t="str">
            <v>EC</v>
          </cell>
          <cell r="E26910" t="str">
            <v>-0.141100104919882</v>
          </cell>
        </row>
        <row r="26911">
          <cell r="B26911" t="str">
            <v>Gohir.D12G075700</v>
          </cell>
          <cell r="C26911" t="str">
            <v>NEC</v>
          </cell>
          <cell r="D26911" t="str">
            <v>EC</v>
          </cell>
          <cell r="E26911" t="str">
            <v>-0.141102500376385</v>
          </cell>
        </row>
        <row r="26912">
          <cell r="B26912" t="str">
            <v>Gohir.D08G124900</v>
          </cell>
          <cell r="C26912" t="str">
            <v>NEC</v>
          </cell>
          <cell r="D26912" t="str">
            <v>EC</v>
          </cell>
          <cell r="E26912" t="str">
            <v>-0.141149776105557</v>
          </cell>
        </row>
        <row r="26913">
          <cell r="B26913" t="str">
            <v>Gohir.A05G304900</v>
          </cell>
          <cell r="C26913" t="str">
            <v>NEC</v>
          </cell>
          <cell r="D26913" t="str">
            <v>EC</v>
          </cell>
          <cell r="E26913" t="str">
            <v>-0.141177828563618</v>
          </cell>
        </row>
        <row r="26914">
          <cell r="B26914" t="str">
            <v>Gohir.D09G237200</v>
          </cell>
          <cell r="C26914" t="str">
            <v>NEC</v>
          </cell>
          <cell r="D26914" t="str">
            <v>EC</v>
          </cell>
          <cell r="E26914" t="str">
            <v>-0.14118621181842</v>
          </cell>
        </row>
        <row r="26915">
          <cell r="B26915" t="str">
            <v>Gohir.D08G101300</v>
          </cell>
          <cell r="C26915" t="str">
            <v>NEC</v>
          </cell>
          <cell r="D26915" t="str">
            <v>EC</v>
          </cell>
          <cell r="E26915" t="str">
            <v>-0.141293696133922</v>
          </cell>
        </row>
        <row r="26916">
          <cell r="B26916" t="str">
            <v>Gohir.A12G217700</v>
          </cell>
          <cell r="C26916" t="str">
            <v>NEC</v>
          </cell>
          <cell r="D26916" t="str">
            <v>EC</v>
          </cell>
          <cell r="E26916" t="str">
            <v>-0.141301804020808</v>
          </cell>
        </row>
        <row r="26917">
          <cell r="B26917" t="str">
            <v>Gohir.A09G234900</v>
          </cell>
          <cell r="C26917" t="str">
            <v>NEC</v>
          </cell>
          <cell r="D26917" t="str">
            <v>EC</v>
          </cell>
          <cell r="E26917" t="str">
            <v>-0.141331444807183</v>
          </cell>
        </row>
        <row r="26918">
          <cell r="B26918" t="str">
            <v>Gohir.A02G178800</v>
          </cell>
          <cell r="C26918" t="str">
            <v>NEC</v>
          </cell>
          <cell r="D26918" t="str">
            <v>EC</v>
          </cell>
          <cell r="E26918" t="str">
            <v>-0.141339545646351</v>
          </cell>
        </row>
        <row r="26919">
          <cell r="B26919" t="str">
            <v>Gohir.A07G099300</v>
          </cell>
          <cell r="C26919" t="str">
            <v>NEC</v>
          </cell>
          <cell r="D26919" t="str">
            <v>EC</v>
          </cell>
          <cell r="E26919" t="str">
            <v>-0.141340480037852</v>
          </cell>
        </row>
        <row r="26920">
          <cell r="B26920" t="str">
            <v>Gohir.D07G136800</v>
          </cell>
          <cell r="C26920" t="str">
            <v>NEC</v>
          </cell>
          <cell r="D26920" t="str">
            <v>EC</v>
          </cell>
          <cell r="E26920" t="str">
            <v>-0.141392840772268</v>
          </cell>
        </row>
        <row r="26921">
          <cell r="B26921" t="str">
            <v>Gohir.A08G018900</v>
          </cell>
          <cell r="C26921" t="str">
            <v>NEC</v>
          </cell>
          <cell r="D26921" t="str">
            <v>EC</v>
          </cell>
          <cell r="E26921" t="str">
            <v>-0.141439815565715</v>
          </cell>
        </row>
        <row r="26922">
          <cell r="B26922" t="str">
            <v>Gohir.D12G270500</v>
          </cell>
          <cell r="C26922" t="str">
            <v>NEC</v>
          </cell>
          <cell r="D26922" t="str">
            <v>EC</v>
          </cell>
          <cell r="E26922" t="str">
            <v>-0.141533436390215</v>
          </cell>
        </row>
        <row r="26923">
          <cell r="B26923" t="str">
            <v>Gohir.D13G167037</v>
          </cell>
          <cell r="C26923" t="str">
            <v>NEC</v>
          </cell>
          <cell r="D26923" t="str">
            <v>EC</v>
          </cell>
          <cell r="E26923" t="str">
            <v>-0.141542972169905</v>
          </cell>
        </row>
        <row r="26924">
          <cell r="B26924" t="str">
            <v>Gohir.D11G336700</v>
          </cell>
          <cell r="C26924" t="str">
            <v>NEC</v>
          </cell>
          <cell r="D26924" t="str">
            <v>EC</v>
          </cell>
          <cell r="E26924" t="str">
            <v>-0.141561317111508</v>
          </cell>
        </row>
        <row r="26925">
          <cell r="B26925" t="str">
            <v>Gohir.A04G110700</v>
          </cell>
          <cell r="C26925" t="str">
            <v>NEC</v>
          </cell>
          <cell r="D26925" t="str">
            <v>EC</v>
          </cell>
          <cell r="E26925" t="str">
            <v>-0.141569941421112</v>
          </cell>
        </row>
        <row r="26926">
          <cell r="B26926" t="str">
            <v>Gohir.D02G057600</v>
          </cell>
          <cell r="C26926" t="str">
            <v>NEC</v>
          </cell>
          <cell r="D26926" t="str">
            <v>EC</v>
          </cell>
          <cell r="E26926" t="str">
            <v>-0.141619156566697</v>
          </cell>
        </row>
        <row r="26927">
          <cell r="B26927" t="str">
            <v>Gohir.A13G172700</v>
          </cell>
          <cell r="C26927" t="str">
            <v>NEC</v>
          </cell>
          <cell r="D26927" t="str">
            <v>EC</v>
          </cell>
          <cell r="E26927" t="str">
            <v>-0.141720513225792</v>
          </cell>
        </row>
        <row r="26928">
          <cell r="B26928" t="str">
            <v>Gohir.D07G151600</v>
          </cell>
          <cell r="C26928" t="str">
            <v>NEC</v>
          </cell>
          <cell r="D26928" t="str">
            <v>EC</v>
          </cell>
          <cell r="E26928" t="str">
            <v>-0.141738202970308</v>
          </cell>
        </row>
        <row r="26929">
          <cell r="B26929" t="str">
            <v>Gohir.A02G071902</v>
          </cell>
          <cell r="C26929" t="str">
            <v>NEC</v>
          </cell>
          <cell r="D26929" t="str">
            <v>EC</v>
          </cell>
          <cell r="E26929" t="str">
            <v>-0.141790923085895</v>
          </cell>
        </row>
        <row r="26930">
          <cell r="B26930" t="str">
            <v>Gohir.D11G183900</v>
          </cell>
          <cell r="C26930" t="str">
            <v>NEC</v>
          </cell>
          <cell r="D26930" t="str">
            <v>EC</v>
          </cell>
          <cell r="E26930" t="str">
            <v>-0.1418135153783</v>
          </cell>
        </row>
        <row r="26931">
          <cell r="B26931" t="str">
            <v>Gohir.A08G222800</v>
          </cell>
          <cell r="C26931" t="str">
            <v>NEC</v>
          </cell>
          <cell r="D26931" t="str">
            <v>EC</v>
          </cell>
          <cell r="E26931" t="str">
            <v>-0.141839618626147</v>
          </cell>
        </row>
        <row r="26932">
          <cell r="B26932" t="str">
            <v>Gohir.D01G207400</v>
          </cell>
          <cell r="C26932" t="str">
            <v>NEC</v>
          </cell>
          <cell r="D26932" t="str">
            <v>EC</v>
          </cell>
          <cell r="E26932" t="str">
            <v>-0.141856637235197</v>
          </cell>
        </row>
        <row r="26933">
          <cell r="B26933" t="str">
            <v>Gohir.A08G078400</v>
          </cell>
          <cell r="C26933" t="str">
            <v>NEC</v>
          </cell>
          <cell r="D26933" t="str">
            <v>EC</v>
          </cell>
          <cell r="E26933" t="str">
            <v>-0.141861295481851</v>
          </cell>
        </row>
        <row r="26934">
          <cell r="B26934" t="str">
            <v>Gohir.D13G229900</v>
          </cell>
          <cell r="C26934" t="str">
            <v>NEC</v>
          </cell>
          <cell r="D26934" t="str">
            <v>EC</v>
          </cell>
          <cell r="E26934" t="str">
            <v>-0.141865914170099</v>
          </cell>
        </row>
        <row r="26935">
          <cell r="B26935" t="str">
            <v>Gohir.A03G148000</v>
          </cell>
          <cell r="C26935" t="str">
            <v>NEC</v>
          </cell>
          <cell r="D26935" t="str">
            <v>EC</v>
          </cell>
          <cell r="E26935" t="str">
            <v>-0.141866848858426</v>
          </cell>
        </row>
        <row r="26936">
          <cell r="B26936" t="str">
            <v>Gohir.D01G090901</v>
          </cell>
          <cell r="C26936" t="str">
            <v>NEC</v>
          </cell>
          <cell r="D26936" t="str">
            <v>EC</v>
          </cell>
          <cell r="E26936" t="str">
            <v>-0.141875230243701</v>
          </cell>
        </row>
        <row r="26937">
          <cell r="B26937" t="str">
            <v>Gohir.D12G045100</v>
          </cell>
          <cell r="C26937" t="str">
            <v>NEC</v>
          </cell>
          <cell r="D26937" t="str">
            <v>EC</v>
          </cell>
          <cell r="E26937" t="str">
            <v>-0.141879663761201</v>
          </cell>
        </row>
        <row r="26938">
          <cell r="B26938" t="str">
            <v>Gohir.D10G185400</v>
          </cell>
          <cell r="C26938" t="str">
            <v>NEC</v>
          </cell>
          <cell r="D26938" t="str">
            <v>EC</v>
          </cell>
          <cell r="E26938" t="str">
            <v>-0.141902749646569</v>
          </cell>
        </row>
        <row r="26939">
          <cell r="B26939" t="str">
            <v>Gohir.D10G140500</v>
          </cell>
          <cell r="C26939" t="str">
            <v>NEC</v>
          </cell>
          <cell r="D26939" t="str">
            <v>EC</v>
          </cell>
          <cell r="E26939" t="str">
            <v>-0.141902943731192</v>
          </cell>
        </row>
        <row r="26940">
          <cell r="B26940" t="str">
            <v>Gohir.A01G018800</v>
          </cell>
          <cell r="C26940" t="str">
            <v>NEC</v>
          </cell>
          <cell r="D26940" t="str">
            <v>EC</v>
          </cell>
          <cell r="E26940" t="str">
            <v>-0.141910096940454</v>
          </cell>
        </row>
        <row r="26941">
          <cell r="B26941" t="str">
            <v>Gohir.A10G110400</v>
          </cell>
          <cell r="C26941" t="str">
            <v>NEC</v>
          </cell>
          <cell r="D26941" t="str">
            <v>EC</v>
          </cell>
          <cell r="E26941" t="str">
            <v>-0.141927273204658</v>
          </cell>
        </row>
        <row r="26942">
          <cell r="B26942" t="str">
            <v>Gohir.A12G250300</v>
          </cell>
          <cell r="C26942" t="str">
            <v>NEC</v>
          </cell>
          <cell r="D26942" t="str">
            <v>EC</v>
          </cell>
          <cell r="E26942" t="str">
            <v>-0.141932588947687</v>
          </cell>
        </row>
        <row r="26943">
          <cell r="B26943" t="str">
            <v>Gohir.D06G166300</v>
          </cell>
          <cell r="C26943" t="str">
            <v>NEC</v>
          </cell>
          <cell r="D26943" t="str">
            <v>EC</v>
          </cell>
          <cell r="E26943" t="str">
            <v>-0.14193273390707</v>
          </cell>
        </row>
        <row r="26944">
          <cell r="B26944" t="str">
            <v>Gohir.A05G004100</v>
          </cell>
          <cell r="C26944" t="str">
            <v>NEC</v>
          </cell>
          <cell r="D26944" t="str">
            <v>EC</v>
          </cell>
          <cell r="E26944" t="str">
            <v>-0.1419353794669</v>
          </cell>
        </row>
        <row r="26945">
          <cell r="B26945" t="str">
            <v>Gohir.D08G260400</v>
          </cell>
          <cell r="C26945" t="str">
            <v>NEC</v>
          </cell>
          <cell r="D26945" t="str">
            <v>EC</v>
          </cell>
          <cell r="E26945" t="str">
            <v>-0.141970457395302</v>
          </cell>
        </row>
        <row r="26946">
          <cell r="B26946" t="str">
            <v>Gohir.D11G315366</v>
          </cell>
          <cell r="C26946" t="str">
            <v>NEC</v>
          </cell>
          <cell r="D26946" t="str">
            <v>EC</v>
          </cell>
          <cell r="E26946" t="str">
            <v>-0.142093047607473</v>
          </cell>
        </row>
        <row r="26947">
          <cell r="B26947" t="str">
            <v>Gohir.A04G071600</v>
          </cell>
          <cell r="C26947" t="str">
            <v>NEC</v>
          </cell>
          <cell r="D26947" t="str">
            <v>EC</v>
          </cell>
          <cell r="E26947" t="str">
            <v>-0.142139827674582</v>
          </cell>
        </row>
        <row r="26948">
          <cell r="B26948" t="str">
            <v>Gohir.D13G104206</v>
          </cell>
          <cell r="C26948" t="str">
            <v>NEC</v>
          </cell>
          <cell r="D26948" t="str">
            <v>EC</v>
          </cell>
          <cell r="E26948" t="str">
            <v>-0.142202354186394</v>
          </cell>
        </row>
        <row r="26949">
          <cell r="B26949" t="str">
            <v>Gohir.A11G041200</v>
          </cell>
          <cell r="C26949" t="str">
            <v>NEC</v>
          </cell>
          <cell r="D26949" t="str">
            <v>EC</v>
          </cell>
          <cell r="E26949" t="str">
            <v>-0.142209216453707</v>
          </cell>
        </row>
        <row r="26950">
          <cell r="B26950" t="str">
            <v>Gohir.A06G028900</v>
          </cell>
          <cell r="C26950" t="str">
            <v>NEC</v>
          </cell>
          <cell r="D26950" t="str">
            <v>EC</v>
          </cell>
          <cell r="E26950" t="str">
            <v>-0.142237884962025</v>
          </cell>
        </row>
        <row r="26951">
          <cell r="B26951" t="str">
            <v>Gohir.A03G036500</v>
          </cell>
          <cell r="C26951" t="str">
            <v>NEC</v>
          </cell>
          <cell r="D26951" t="str">
            <v>EC</v>
          </cell>
          <cell r="E26951" t="str">
            <v>-0.142282801973168</v>
          </cell>
        </row>
        <row r="26952">
          <cell r="B26952" t="str">
            <v>Gohir.A07G199300</v>
          </cell>
          <cell r="C26952" t="str">
            <v>NEC</v>
          </cell>
          <cell r="D26952" t="str">
            <v>EC</v>
          </cell>
          <cell r="E26952" t="str">
            <v>-0.142301398541439</v>
          </cell>
        </row>
        <row r="26953">
          <cell r="B26953" t="str">
            <v>Gohir.A08G161100</v>
          </cell>
          <cell r="C26953" t="str">
            <v>NEC</v>
          </cell>
          <cell r="D26953" t="str">
            <v>EC</v>
          </cell>
          <cell r="E26953" t="str">
            <v>-0.14231466766846</v>
          </cell>
        </row>
        <row r="26954">
          <cell r="B26954" t="str">
            <v>Gohir.A13G209100</v>
          </cell>
          <cell r="C26954" t="str">
            <v>NEC</v>
          </cell>
          <cell r="D26954" t="str">
            <v>EC</v>
          </cell>
          <cell r="E26954" t="str">
            <v>-0.142317291063538</v>
          </cell>
        </row>
        <row r="26955">
          <cell r="B26955" t="str">
            <v>Gohir.D11G230000</v>
          </cell>
          <cell r="C26955" t="str">
            <v>NEC</v>
          </cell>
          <cell r="D26955" t="str">
            <v>EC</v>
          </cell>
          <cell r="E26955" t="str">
            <v>-0.142323135814021</v>
          </cell>
        </row>
        <row r="26956">
          <cell r="B26956" t="str">
            <v>Gohir.A12G196600</v>
          </cell>
          <cell r="C26956" t="str">
            <v>NEC</v>
          </cell>
          <cell r="D26956" t="str">
            <v>EC</v>
          </cell>
          <cell r="E26956" t="str">
            <v>-0.142387594982775</v>
          </cell>
        </row>
        <row r="26957">
          <cell r="B26957" t="str">
            <v>Gohir.A01G084000</v>
          </cell>
          <cell r="C26957" t="str">
            <v>NEC</v>
          </cell>
          <cell r="D26957" t="str">
            <v>EC</v>
          </cell>
          <cell r="E26957" t="str">
            <v>-0.142408107696422</v>
          </cell>
        </row>
        <row r="26958">
          <cell r="B26958" t="str">
            <v>Gohir.A03G035700</v>
          </cell>
          <cell r="C26958" t="str">
            <v>NEC</v>
          </cell>
          <cell r="D26958" t="str">
            <v>EC</v>
          </cell>
          <cell r="E26958" t="str">
            <v>-0.142457771842125</v>
          </cell>
        </row>
        <row r="26959">
          <cell r="B26959" t="str">
            <v>Gohir.A11G093600</v>
          </cell>
          <cell r="C26959" t="str">
            <v>NEC</v>
          </cell>
          <cell r="D26959" t="str">
            <v>EC</v>
          </cell>
          <cell r="E26959" t="str">
            <v>-0.142510544881962</v>
          </cell>
        </row>
        <row r="26960">
          <cell r="B26960" t="str">
            <v>Gohir.D11G301400</v>
          </cell>
          <cell r="C26960" t="str">
            <v>NEC</v>
          </cell>
          <cell r="D26960" t="str">
            <v>EC</v>
          </cell>
          <cell r="E26960" t="str">
            <v>-0.142536037203421</v>
          </cell>
        </row>
        <row r="26961">
          <cell r="B26961" t="str">
            <v>Gohir.A04G095800</v>
          </cell>
          <cell r="C26961" t="str">
            <v>NEC</v>
          </cell>
          <cell r="D26961" t="str">
            <v>EC</v>
          </cell>
          <cell r="E26961" t="str">
            <v>-0.142602615454978</v>
          </cell>
        </row>
        <row r="26962">
          <cell r="B26962" t="str">
            <v>Gohir.D11G162400</v>
          </cell>
          <cell r="C26962" t="str">
            <v>NEC</v>
          </cell>
          <cell r="D26962" t="str">
            <v>EC</v>
          </cell>
          <cell r="E26962" t="str">
            <v>-0.142642600020502</v>
          </cell>
        </row>
        <row r="26963">
          <cell r="B26963" t="str">
            <v>Gohir.D07G108900</v>
          </cell>
          <cell r="C26963" t="str">
            <v>NEC</v>
          </cell>
          <cell r="D26963" t="str">
            <v>EC</v>
          </cell>
          <cell r="E26963" t="str">
            <v>-0.14266935144903</v>
          </cell>
        </row>
        <row r="26964">
          <cell r="B26964" t="str">
            <v>Gohir.A09G244100</v>
          </cell>
          <cell r="C26964" t="str">
            <v>NEC</v>
          </cell>
          <cell r="D26964" t="str">
            <v>EC</v>
          </cell>
          <cell r="E26964" t="str">
            <v>-0.142688640214685</v>
          </cell>
        </row>
        <row r="26965">
          <cell r="B26965" t="str">
            <v>Gohir.D03G009700</v>
          </cell>
          <cell r="C26965" t="str">
            <v>NEC</v>
          </cell>
          <cell r="D26965" t="str">
            <v>EC</v>
          </cell>
          <cell r="E26965" t="str">
            <v>-0.142714553935994</v>
          </cell>
        </row>
        <row r="26966">
          <cell r="B26966" t="str">
            <v>Gohir.D08G265600</v>
          </cell>
          <cell r="C26966" t="str">
            <v>NEC</v>
          </cell>
          <cell r="D26966" t="str">
            <v>EC</v>
          </cell>
          <cell r="E26966" t="str">
            <v>-0.14272399777879</v>
          </cell>
        </row>
        <row r="26967">
          <cell r="B26967" t="str">
            <v>Gohir.D08G047600</v>
          </cell>
          <cell r="C26967" t="str">
            <v>NEC</v>
          </cell>
          <cell r="D26967" t="str">
            <v>EC</v>
          </cell>
          <cell r="E26967" t="str">
            <v>-0.1427567230259</v>
          </cell>
        </row>
        <row r="26968">
          <cell r="B26968" t="str">
            <v>Gohir.D12G158200</v>
          </cell>
          <cell r="C26968" t="str">
            <v>NEC</v>
          </cell>
          <cell r="D26968" t="str">
            <v>EC</v>
          </cell>
          <cell r="E26968" t="str">
            <v>-0.142795352222534</v>
          </cell>
        </row>
        <row r="26969">
          <cell r="B26969" t="str">
            <v>Gohir.A07G063100</v>
          </cell>
          <cell r="C26969" t="str">
            <v>NEC</v>
          </cell>
          <cell r="D26969" t="str">
            <v>EC</v>
          </cell>
          <cell r="E26969" t="str">
            <v>-0.142849872252545</v>
          </cell>
        </row>
        <row r="26970">
          <cell r="B26970" t="str">
            <v>Gohir.D04G181000</v>
          </cell>
          <cell r="C26970" t="str">
            <v>NEC</v>
          </cell>
          <cell r="D26970" t="str">
            <v>EC</v>
          </cell>
          <cell r="E26970" t="str">
            <v>-0.142899747027362</v>
          </cell>
        </row>
        <row r="26971">
          <cell r="B26971" t="str">
            <v>Gohir.D08G089001</v>
          </cell>
          <cell r="C26971" t="str">
            <v>NEC</v>
          </cell>
          <cell r="D26971" t="str">
            <v>EC</v>
          </cell>
          <cell r="E26971" t="str">
            <v>-0.14291367394327</v>
          </cell>
        </row>
        <row r="26972">
          <cell r="B26972" t="str">
            <v>Gohir.A07G225300</v>
          </cell>
          <cell r="C26972" t="str">
            <v>NEC</v>
          </cell>
          <cell r="D26972" t="str">
            <v>EC</v>
          </cell>
          <cell r="E26972" t="str">
            <v>-0.142922255316229</v>
          </cell>
        </row>
        <row r="26973">
          <cell r="B26973" t="str">
            <v>Gohir.A10G044200</v>
          </cell>
          <cell r="C26973" t="str">
            <v>NEC</v>
          </cell>
          <cell r="D26973" t="str">
            <v>EC</v>
          </cell>
          <cell r="E26973" t="str">
            <v>-0.142949387736613</v>
          </cell>
        </row>
        <row r="26974">
          <cell r="B26974" t="str">
            <v>Gohir.D02G106600</v>
          </cell>
          <cell r="C26974" t="str">
            <v>NEC</v>
          </cell>
          <cell r="D26974" t="str">
            <v>EC</v>
          </cell>
          <cell r="E26974" t="str">
            <v>-0.142983164456229</v>
          </cell>
        </row>
        <row r="26975">
          <cell r="B26975" t="str">
            <v>Gohir.A09G213650</v>
          </cell>
          <cell r="C26975" t="str">
            <v>NEC</v>
          </cell>
          <cell r="D26975" t="str">
            <v>EC</v>
          </cell>
          <cell r="E26975" t="str">
            <v>-0.14313984814827</v>
          </cell>
        </row>
        <row r="26976">
          <cell r="B26976" t="str">
            <v>Gohir.D08G133100</v>
          </cell>
          <cell r="C26976" t="str">
            <v>NEC</v>
          </cell>
          <cell r="D26976" t="str">
            <v>EC</v>
          </cell>
          <cell r="E26976" t="str">
            <v>-0.143144523914194</v>
          </cell>
        </row>
        <row r="26977">
          <cell r="B26977" t="str">
            <v>Gohir.A06G066700</v>
          </cell>
          <cell r="C26977" t="str">
            <v>NEC</v>
          </cell>
          <cell r="D26977" t="str">
            <v>EC</v>
          </cell>
          <cell r="E26977" t="str">
            <v>-0.143174265638723</v>
          </cell>
        </row>
        <row r="26978">
          <cell r="B26978" t="str">
            <v>Gohir.D09G082700</v>
          </cell>
          <cell r="C26978" t="str">
            <v>NEC</v>
          </cell>
          <cell r="D26978" t="str">
            <v>EC</v>
          </cell>
          <cell r="E26978" t="str">
            <v>-0.14326034913072</v>
          </cell>
        </row>
        <row r="26979">
          <cell r="B26979" t="str">
            <v>Gohir.A12G236700</v>
          </cell>
          <cell r="C26979" t="str">
            <v>NEC</v>
          </cell>
          <cell r="D26979" t="str">
            <v>EC</v>
          </cell>
          <cell r="E26979" t="str">
            <v>-0.143264459247973</v>
          </cell>
        </row>
        <row r="26980">
          <cell r="B26980" t="str">
            <v>Gohir.D08G218400</v>
          </cell>
          <cell r="C26980" t="str">
            <v>NEC</v>
          </cell>
          <cell r="D26980" t="str">
            <v>EC</v>
          </cell>
          <cell r="E26980" t="str">
            <v>-0.143265830662642</v>
          </cell>
        </row>
        <row r="26981">
          <cell r="B26981" t="str">
            <v>Gohir.D04G081866</v>
          </cell>
          <cell r="C26981" t="str">
            <v>NEC</v>
          </cell>
          <cell r="D26981" t="str">
            <v>EC</v>
          </cell>
          <cell r="E26981" t="str">
            <v>-0.143273343205163</v>
          </cell>
        </row>
        <row r="26982">
          <cell r="B26982" t="str">
            <v>Gohir.A07G072900</v>
          </cell>
          <cell r="C26982" t="str">
            <v>NEC</v>
          </cell>
          <cell r="D26982" t="str">
            <v>EC</v>
          </cell>
          <cell r="E26982" t="str">
            <v>-0.143335597727612</v>
          </cell>
        </row>
        <row r="26983">
          <cell r="B26983" t="str">
            <v>Gohir.D08G037900</v>
          </cell>
          <cell r="C26983" t="str">
            <v>NEC</v>
          </cell>
          <cell r="D26983" t="str">
            <v>EC</v>
          </cell>
          <cell r="E26983" t="str">
            <v>-0.143349768564684</v>
          </cell>
        </row>
        <row r="26984">
          <cell r="B26984" t="str">
            <v>Gohir.D09G218500</v>
          </cell>
          <cell r="C26984" t="str">
            <v>NEC</v>
          </cell>
          <cell r="D26984" t="str">
            <v>EC</v>
          </cell>
          <cell r="E26984" t="str">
            <v>-0.143417130581843</v>
          </cell>
        </row>
        <row r="26985">
          <cell r="B26985" t="str">
            <v>Gohir.D02G031500</v>
          </cell>
          <cell r="C26985" t="str">
            <v>NEC</v>
          </cell>
          <cell r="D26985" t="str">
            <v>EC</v>
          </cell>
          <cell r="E26985" t="str">
            <v>-0.14342009652752</v>
          </cell>
        </row>
        <row r="26986">
          <cell r="B26986" t="str">
            <v>Gohir.A11G229400</v>
          </cell>
          <cell r="C26986" t="str">
            <v>NEC</v>
          </cell>
          <cell r="D26986" t="str">
            <v>EC</v>
          </cell>
          <cell r="E26986" t="str">
            <v>-0.143560543469575</v>
          </cell>
        </row>
        <row r="26987">
          <cell r="B26987" t="str">
            <v>Gohir.D11G338300</v>
          </cell>
          <cell r="C26987" t="str">
            <v>NEC</v>
          </cell>
          <cell r="D26987" t="str">
            <v>EC</v>
          </cell>
          <cell r="E26987" t="str">
            <v>-0.143566177231809</v>
          </cell>
        </row>
        <row r="26988">
          <cell r="B26988" t="str">
            <v>Gohir.A13G171575</v>
          </cell>
          <cell r="C26988" t="str">
            <v>NEC</v>
          </cell>
          <cell r="D26988" t="str">
            <v>EC</v>
          </cell>
          <cell r="E26988" t="str">
            <v>-0.14357388057585</v>
          </cell>
        </row>
        <row r="26989">
          <cell r="B26989" t="str">
            <v>Gohir.D04G158200</v>
          </cell>
          <cell r="C26989" t="str">
            <v>NEC</v>
          </cell>
          <cell r="D26989" t="str">
            <v>EC</v>
          </cell>
          <cell r="E26989" t="str">
            <v>-0.143587056140411</v>
          </cell>
        </row>
        <row r="26990">
          <cell r="B26990" t="str">
            <v>Gohir.A11G082900</v>
          </cell>
          <cell r="C26990" t="str">
            <v>NEC</v>
          </cell>
          <cell r="D26990" t="str">
            <v>EC</v>
          </cell>
          <cell r="E26990" t="str">
            <v>-0.143590813195838</v>
          </cell>
        </row>
        <row r="26991">
          <cell r="B26991" t="str">
            <v>Gohir.D06G159000</v>
          </cell>
          <cell r="C26991" t="str">
            <v>NEC</v>
          </cell>
          <cell r="D26991" t="str">
            <v>EC</v>
          </cell>
          <cell r="E26991" t="str">
            <v>-0.143618970812771</v>
          </cell>
        </row>
        <row r="26992">
          <cell r="B26992" t="str">
            <v>Gohir.A08G003700</v>
          </cell>
          <cell r="C26992" t="str">
            <v>NEC</v>
          </cell>
          <cell r="D26992" t="str">
            <v>EC</v>
          </cell>
          <cell r="E26992" t="str">
            <v>-0.143627609626347</v>
          </cell>
        </row>
        <row r="26993">
          <cell r="B26993" t="str">
            <v>Gohir.D03G096000</v>
          </cell>
          <cell r="C26993" t="str">
            <v>NEC</v>
          </cell>
          <cell r="D26993" t="str">
            <v>EC</v>
          </cell>
          <cell r="E26993" t="str">
            <v>-0.143682436900487</v>
          </cell>
        </row>
        <row r="26994">
          <cell r="B26994" t="str">
            <v>Gohir.D09G232700</v>
          </cell>
          <cell r="C26994" t="str">
            <v>NEC</v>
          </cell>
          <cell r="D26994" t="str">
            <v>EC</v>
          </cell>
          <cell r="E26994" t="str">
            <v>-0.143711190723095</v>
          </cell>
        </row>
        <row r="26995">
          <cell r="B26995" t="str">
            <v>Gohir.A13G145000</v>
          </cell>
          <cell r="C26995" t="str">
            <v>NEC</v>
          </cell>
          <cell r="D26995" t="str">
            <v>EC</v>
          </cell>
          <cell r="E26995" t="str">
            <v>-0.143771835058811</v>
          </cell>
        </row>
        <row r="26996">
          <cell r="B26996" t="str">
            <v>Gohir.A07G227400</v>
          </cell>
          <cell r="C26996" t="str">
            <v>NEC</v>
          </cell>
          <cell r="D26996" t="str">
            <v>EC</v>
          </cell>
          <cell r="E26996" t="str">
            <v>-0.143798093392378</v>
          </cell>
        </row>
        <row r="26997">
          <cell r="B26997" t="str">
            <v>Gohir.D06G040450</v>
          </cell>
          <cell r="C26997" t="str">
            <v>NEC</v>
          </cell>
          <cell r="D26997" t="str">
            <v>EC</v>
          </cell>
          <cell r="E26997" t="str">
            <v>-0.143868079121124</v>
          </cell>
        </row>
        <row r="26998">
          <cell r="B26998" t="str">
            <v>Gohir.A05G195900</v>
          </cell>
          <cell r="C26998" t="str">
            <v>NEC</v>
          </cell>
          <cell r="D26998" t="str">
            <v>EC</v>
          </cell>
          <cell r="E26998" t="str">
            <v>-0.143874996299717</v>
          </cell>
        </row>
        <row r="26999">
          <cell r="B26999" t="str">
            <v>Gohir.D12G243900</v>
          </cell>
          <cell r="C26999" t="str">
            <v>NEC</v>
          </cell>
          <cell r="D26999" t="str">
            <v>EC</v>
          </cell>
          <cell r="E26999" t="str">
            <v>-0.143902706533347</v>
          </cell>
        </row>
        <row r="27000">
          <cell r="B27000" t="str">
            <v>Gohir.D05G103800</v>
          </cell>
          <cell r="C27000" t="str">
            <v>NEC</v>
          </cell>
          <cell r="D27000" t="str">
            <v>EC</v>
          </cell>
          <cell r="E27000" t="str">
            <v>-0.143909581680636</v>
          </cell>
        </row>
        <row r="27001">
          <cell r="B27001" t="str">
            <v>Gohir.D06G201600</v>
          </cell>
          <cell r="C27001" t="str">
            <v>NEC</v>
          </cell>
          <cell r="D27001" t="str">
            <v>EC</v>
          </cell>
          <cell r="E27001" t="str">
            <v>-0.143923366910535</v>
          </cell>
        </row>
        <row r="27002">
          <cell r="B27002" t="str">
            <v>Gohir.D13G194800</v>
          </cell>
          <cell r="C27002" t="str">
            <v>NEC</v>
          </cell>
          <cell r="D27002" t="str">
            <v>EC</v>
          </cell>
          <cell r="E27002" t="str">
            <v>-0.143937360523015</v>
          </cell>
        </row>
        <row r="27003">
          <cell r="B27003" t="str">
            <v>Gohir.A07G022249</v>
          </cell>
          <cell r="C27003" t="str">
            <v>NEC</v>
          </cell>
          <cell r="D27003" t="str">
            <v>EC</v>
          </cell>
          <cell r="E27003" t="str">
            <v>-0.143938260397264</v>
          </cell>
        </row>
        <row r="27004">
          <cell r="B27004" t="str">
            <v>Gohir.A03G015238</v>
          </cell>
          <cell r="C27004" t="str">
            <v>NEC</v>
          </cell>
          <cell r="D27004" t="str">
            <v>EC</v>
          </cell>
          <cell r="E27004" t="str">
            <v>-0.143993415337129</v>
          </cell>
        </row>
        <row r="27005">
          <cell r="B27005" t="str">
            <v>Gohir.A10G028700</v>
          </cell>
          <cell r="C27005" t="str">
            <v>NEC</v>
          </cell>
          <cell r="D27005" t="str">
            <v>EC</v>
          </cell>
          <cell r="E27005" t="str">
            <v>-0.14407598566103</v>
          </cell>
        </row>
        <row r="27006">
          <cell r="B27006" t="str">
            <v>Gohir.D04G089500</v>
          </cell>
          <cell r="C27006" t="str">
            <v>NEC</v>
          </cell>
          <cell r="D27006" t="str">
            <v>EC</v>
          </cell>
          <cell r="E27006" t="str">
            <v>-0.144081574570104</v>
          </cell>
        </row>
        <row r="27007">
          <cell r="B27007" t="str">
            <v>Gohir.A05G083700</v>
          </cell>
          <cell r="C27007" t="str">
            <v>NEC</v>
          </cell>
          <cell r="D27007" t="str">
            <v>EC</v>
          </cell>
          <cell r="E27007" t="str">
            <v>-0.144118012764569</v>
          </cell>
        </row>
        <row r="27008">
          <cell r="B27008" t="str">
            <v>Gohir.D02G234600</v>
          </cell>
          <cell r="C27008" t="str">
            <v>NEC</v>
          </cell>
          <cell r="D27008" t="str">
            <v>EC</v>
          </cell>
          <cell r="E27008" t="str">
            <v>-0.144135769133727</v>
          </cell>
        </row>
        <row r="27009">
          <cell r="B27009" t="str">
            <v>Gohir.A10G183600</v>
          </cell>
          <cell r="C27009" t="str">
            <v>NEC</v>
          </cell>
          <cell r="D27009" t="str">
            <v>EC</v>
          </cell>
          <cell r="E27009" t="str">
            <v>-0.144139255097505</v>
          </cell>
        </row>
        <row r="27010">
          <cell r="B27010" t="str">
            <v>Gohir.A08G125401</v>
          </cell>
          <cell r="C27010" t="str">
            <v>NEC</v>
          </cell>
          <cell r="D27010" t="str">
            <v>EC</v>
          </cell>
          <cell r="E27010" t="str">
            <v>-0.144149814087549</v>
          </cell>
        </row>
        <row r="27011">
          <cell r="B27011" t="str">
            <v>Gohir.D11G019500</v>
          </cell>
          <cell r="C27011" t="str">
            <v>NEC</v>
          </cell>
          <cell r="D27011" t="str">
            <v>EC</v>
          </cell>
          <cell r="E27011" t="str">
            <v>-0.144155071962494</v>
          </cell>
        </row>
        <row r="27012">
          <cell r="B27012" t="str">
            <v>Gohir.A09G116500</v>
          </cell>
          <cell r="C27012" t="str">
            <v>NEC</v>
          </cell>
          <cell r="D27012" t="str">
            <v>EC</v>
          </cell>
          <cell r="E27012" t="str">
            <v>-0.144180836115796</v>
          </cell>
        </row>
        <row r="27013">
          <cell r="B27013" t="str">
            <v>Gohir.D05G195000</v>
          </cell>
          <cell r="C27013" t="str">
            <v>NEC</v>
          </cell>
          <cell r="D27013" t="str">
            <v>EC</v>
          </cell>
          <cell r="E27013" t="str">
            <v>-0.144250877932803</v>
          </cell>
        </row>
        <row r="27014">
          <cell r="B27014" t="str">
            <v>Gohir.D11G309400</v>
          </cell>
          <cell r="C27014" t="str">
            <v>NEC</v>
          </cell>
          <cell r="D27014" t="str">
            <v>EC</v>
          </cell>
          <cell r="E27014" t="str">
            <v>-0.144272729850661</v>
          </cell>
        </row>
        <row r="27015">
          <cell r="B27015" t="str">
            <v>Gohir.A08G213100</v>
          </cell>
          <cell r="C27015" t="str">
            <v>NEC</v>
          </cell>
          <cell r="D27015" t="str">
            <v>EC</v>
          </cell>
          <cell r="E27015" t="str">
            <v>-0.144343672455466</v>
          </cell>
        </row>
        <row r="27016">
          <cell r="B27016" t="str">
            <v>Gohir.D11G102800</v>
          </cell>
          <cell r="C27016" t="str">
            <v>NEC</v>
          </cell>
          <cell r="D27016" t="str">
            <v>EC</v>
          </cell>
          <cell r="E27016" t="str">
            <v>-0.144352915773837</v>
          </cell>
        </row>
        <row r="27017">
          <cell r="B27017" t="str">
            <v>Gohir.A08G103800</v>
          </cell>
          <cell r="C27017" t="str">
            <v>NEC</v>
          </cell>
          <cell r="D27017" t="str">
            <v>EC</v>
          </cell>
          <cell r="E27017" t="str">
            <v>-0.144417582461193</v>
          </cell>
        </row>
        <row r="27018">
          <cell r="B27018" t="str">
            <v>Gohir.A12G086100</v>
          </cell>
          <cell r="C27018" t="str">
            <v>NEC</v>
          </cell>
          <cell r="D27018" t="str">
            <v>EC</v>
          </cell>
          <cell r="E27018" t="str">
            <v>-0.144443392462376</v>
          </cell>
        </row>
        <row r="27019">
          <cell r="B27019" t="str">
            <v>Gohir.A05G414400</v>
          </cell>
          <cell r="C27019" t="str">
            <v>NEC</v>
          </cell>
          <cell r="D27019" t="str">
            <v>EC</v>
          </cell>
          <cell r="E27019" t="str">
            <v>-0.144699688089618</v>
          </cell>
        </row>
        <row r="27020">
          <cell r="B27020" t="str">
            <v>Gohir.D08G143400</v>
          </cell>
          <cell r="C27020" t="str">
            <v>NEC</v>
          </cell>
          <cell r="D27020" t="str">
            <v>EC</v>
          </cell>
          <cell r="E27020" t="str">
            <v>-0.144732138373769</v>
          </cell>
        </row>
        <row r="27021">
          <cell r="B27021" t="str">
            <v>Gohir.A11G329100</v>
          </cell>
          <cell r="C27021" t="str">
            <v>NEC</v>
          </cell>
          <cell r="D27021" t="str">
            <v>EC</v>
          </cell>
          <cell r="E27021" t="str">
            <v>-0.144802831825253</v>
          </cell>
        </row>
        <row r="27022">
          <cell r="B27022" t="str">
            <v>Gohir.A11G249700</v>
          </cell>
          <cell r="C27022" t="str">
            <v>NEC</v>
          </cell>
          <cell r="D27022" t="str">
            <v>EC</v>
          </cell>
          <cell r="E27022" t="str">
            <v>-0.144841254839424</v>
          </cell>
        </row>
        <row r="27023">
          <cell r="B27023" t="str">
            <v>Gohir.A09G028100</v>
          </cell>
          <cell r="C27023" t="str">
            <v>NEC</v>
          </cell>
          <cell r="D27023" t="str">
            <v>EC</v>
          </cell>
          <cell r="E27023" t="str">
            <v>-0.144858406545719</v>
          </cell>
        </row>
        <row r="27024">
          <cell r="B27024" t="str">
            <v>Gohir.A13G085200</v>
          </cell>
          <cell r="C27024" t="str">
            <v>NEC</v>
          </cell>
          <cell r="D27024" t="str">
            <v>EC</v>
          </cell>
          <cell r="E27024" t="str">
            <v>-0.144866564217841</v>
          </cell>
        </row>
        <row r="27025">
          <cell r="B27025" t="str">
            <v>Gohir.A05G142100</v>
          </cell>
          <cell r="C27025" t="str">
            <v>NEC</v>
          </cell>
          <cell r="D27025" t="str">
            <v>EC</v>
          </cell>
          <cell r="E27025" t="str">
            <v>-0.144893067192082</v>
          </cell>
        </row>
        <row r="27026">
          <cell r="B27026" t="str">
            <v>Gohir.A07G032000</v>
          </cell>
          <cell r="C27026" t="str">
            <v>NEC</v>
          </cell>
          <cell r="D27026" t="str">
            <v>EC</v>
          </cell>
          <cell r="E27026" t="str">
            <v>-0.144896671621666</v>
          </cell>
        </row>
        <row r="27027">
          <cell r="B27027" t="str">
            <v>Gohir.A13G100300</v>
          </cell>
          <cell r="C27027" t="str">
            <v>NEC</v>
          </cell>
          <cell r="D27027" t="str">
            <v>EC</v>
          </cell>
          <cell r="E27027" t="str">
            <v>-0.144936936659489</v>
          </cell>
        </row>
        <row r="27028">
          <cell r="B27028" t="str">
            <v>Gohir.D07G227400</v>
          </cell>
          <cell r="C27028" t="str">
            <v>NEC</v>
          </cell>
          <cell r="D27028" t="str">
            <v>EC</v>
          </cell>
          <cell r="E27028" t="str">
            <v>-0.144979767438918</v>
          </cell>
        </row>
        <row r="27029">
          <cell r="B27029" t="str">
            <v>Gohir.D06G071900</v>
          </cell>
          <cell r="C27029" t="str">
            <v>NEC</v>
          </cell>
          <cell r="D27029" t="str">
            <v>EC</v>
          </cell>
          <cell r="E27029" t="str">
            <v>-0.144982009503804</v>
          </cell>
        </row>
        <row r="27030">
          <cell r="B27030" t="str">
            <v>Gohir.D04G148200</v>
          </cell>
          <cell r="C27030" t="str">
            <v>NEC</v>
          </cell>
          <cell r="D27030" t="str">
            <v>EC</v>
          </cell>
          <cell r="E27030" t="str">
            <v>-0.145049355458424</v>
          </cell>
        </row>
        <row r="27031">
          <cell r="B27031" t="str">
            <v>Gohir.A06G059500</v>
          </cell>
          <cell r="C27031" t="str">
            <v>NEC</v>
          </cell>
          <cell r="D27031" t="str">
            <v>EC</v>
          </cell>
          <cell r="E27031" t="str">
            <v>-0.145090567084956</v>
          </cell>
        </row>
        <row r="27032">
          <cell r="B27032" t="str">
            <v>Gohir.D10G223300</v>
          </cell>
          <cell r="C27032" t="str">
            <v>NEC</v>
          </cell>
          <cell r="D27032" t="str">
            <v>EC</v>
          </cell>
          <cell r="E27032" t="str">
            <v>-0.145118485941365</v>
          </cell>
        </row>
        <row r="27033">
          <cell r="B27033" t="str">
            <v>Gohir.A04G006100</v>
          </cell>
          <cell r="C27033" t="str">
            <v>NEC</v>
          </cell>
          <cell r="D27033" t="str">
            <v>EC</v>
          </cell>
          <cell r="E27033" t="str">
            <v>-0.145142383409812</v>
          </cell>
        </row>
        <row r="27034">
          <cell r="B27034" t="str">
            <v>Gohir.D07G054600</v>
          </cell>
          <cell r="C27034" t="str">
            <v>NEC</v>
          </cell>
          <cell r="D27034" t="str">
            <v>EC</v>
          </cell>
          <cell r="E27034" t="str">
            <v>-0.1452483370176</v>
          </cell>
        </row>
        <row r="27035">
          <cell r="B27035" t="str">
            <v>Gohir.D11G333500</v>
          </cell>
          <cell r="C27035" t="str">
            <v>NEC</v>
          </cell>
          <cell r="D27035" t="str">
            <v>EC</v>
          </cell>
          <cell r="E27035" t="str">
            <v>-0.145270050745927</v>
          </cell>
        </row>
        <row r="27036">
          <cell r="B27036" t="str">
            <v>Gohir.D07G226500</v>
          </cell>
          <cell r="C27036" t="str">
            <v>NEC</v>
          </cell>
          <cell r="D27036" t="str">
            <v>EC</v>
          </cell>
          <cell r="E27036" t="str">
            <v>-0.145296038196915</v>
          </cell>
        </row>
        <row r="27037">
          <cell r="B27037" t="str">
            <v>Gohir.A06G011700</v>
          </cell>
          <cell r="C27037" t="str">
            <v>NEC</v>
          </cell>
          <cell r="D27037" t="str">
            <v>EC</v>
          </cell>
          <cell r="E27037" t="str">
            <v>-0.145296320187634</v>
          </cell>
        </row>
        <row r="27038">
          <cell r="B27038" t="str">
            <v>Gohir.D01G209100</v>
          </cell>
          <cell r="C27038" t="str">
            <v>NEC</v>
          </cell>
          <cell r="D27038" t="str">
            <v>EC</v>
          </cell>
          <cell r="E27038" t="str">
            <v>-0.145362565909404</v>
          </cell>
        </row>
        <row r="27039">
          <cell r="B27039" t="str">
            <v>Gohir.D08G204800</v>
          </cell>
          <cell r="C27039" t="str">
            <v>NEC</v>
          </cell>
          <cell r="D27039" t="str">
            <v>EC</v>
          </cell>
          <cell r="E27039" t="str">
            <v>-0.145387298454497</v>
          </cell>
        </row>
        <row r="27040">
          <cell r="B27040" t="str">
            <v>Gohir.A05G063600</v>
          </cell>
          <cell r="C27040" t="str">
            <v>NEC</v>
          </cell>
          <cell r="D27040" t="str">
            <v>EC</v>
          </cell>
          <cell r="E27040" t="str">
            <v>-0.145489326394936</v>
          </cell>
        </row>
        <row r="27041">
          <cell r="B27041" t="str">
            <v>Gohir.D02G190900</v>
          </cell>
          <cell r="C27041" t="str">
            <v>NEC</v>
          </cell>
          <cell r="D27041" t="str">
            <v>EC</v>
          </cell>
          <cell r="E27041" t="str">
            <v>-0.145536600602216</v>
          </cell>
        </row>
        <row r="27042">
          <cell r="B27042" t="str">
            <v>Gohir.D12G209300</v>
          </cell>
          <cell r="C27042" t="str">
            <v>NEC</v>
          </cell>
          <cell r="D27042" t="str">
            <v>EC</v>
          </cell>
          <cell r="E27042" t="str">
            <v>-0.145587207382311</v>
          </cell>
        </row>
        <row r="27043">
          <cell r="B27043" t="str">
            <v>Gohir.A01G035000</v>
          </cell>
          <cell r="C27043" t="str">
            <v>NEC</v>
          </cell>
          <cell r="D27043" t="str">
            <v>EC</v>
          </cell>
          <cell r="E27043" t="str">
            <v>-0.145590166690107</v>
          </cell>
        </row>
        <row r="27044">
          <cell r="B27044" t="str">
            <v>Gohir.D03G165300</v>
          </cell>
          <cell r="C27044" t="str">
            <v>NEC</v>
          </cell>
          <cell r="D27044" t="str">
            <v>EC</v>
          </cell>
          <cell r="E27044" t="str">
            <v>-0.145646237845637</v>
          </cell>
        </row>
        <row r="27045">
          <cell r="B27045" t="str">
            <v>Gohir.A03G111400</v>
          </cell>
          <cell r="C27045" t="str">
            <v>NEC</v>
          </cell>
          <cell r="D27045" t="str">
            <v>EC</v>
          </cell>
          <cell r="E27045" t="str">
            <v>-0.145670083891586</v>
          </cell>
        </row>
        <row r="27046">
          <cell r="B27046" t="str">
            <v>Gohir.A06G197100</v>
          </cell>
          <cell r="C27046" t="str">
            <v>NEC</v>
          </cell>
          <cell r="D27046" t="str">
            <v>EC</v>
          </cell>
          <cell r="E27046" t="str">
            <v>-0.145754081223529</v>
          </cell>
        </row>
        <row r="27047">
          <cell r="B27047" t="str">
            <v>Gohir.A02G148000</v>
          </cell>
          <cell r="C27047" t="str">
            <v>NEC</v>
          </cell>
          <cell r="D27047" t="str">
            <v>EC</v>
          </cell>
          <cell r="E27047" t="str">
            <v>-0.145765932177506</v>
          </cell>
        </row>
        <row r="27048">
          <cell r="B27048" t="str">
            <v>Gohir.A08G152900</v>
          </cell>
          <cell r="C27048" t="str">
            <v>NEC</v>
          </cell>
          <cell r="D27048" t="str">
            <v>EC</v>
          </cell>
          <cell r="E27048" t="str">
            <v>-0.145808719628996</v>
          </cell>
        </row>
        <row r="27049">
          <cell r="B27049" t="str">
            <v>Gohir.D02G057700</v>
          </cell>
          <cell r="C27049" t="str">
            <v>NEC</v>
          </cell>
          <cell r="D27049" t="str">
            <v>EC</v>
          </cell>
          <cell r="E27049" t="str">
            <v>-0.145844255379464</v>
          </cell>
        </row>
        <row r="27050">
          <cell r="B27050" t="str">
            <v>Gohir.D11G083100</v>
          </cell>
          <cell r="C27050" t="str">
            <v>NEC</v>
          </cell>
          <cell r="D27050" t="str">
            <v>EC</v>
          </cell>
          <cell r="E27050" t="str">
            <v>-0.146081935027305</v>
          </cell>
        </row>
        <row r="27051">
          <cell r="B27051" t="str">
            <v>Gohir.D01G141600</v>
          </cell>
          <cell r="C27051" t="str">
            <v>NEC</v>
          </cell>
          <cell r="D27051" t="str">
            <v>EC</v>
          </cell>
          <cell r="E27051" t="str">
            <v>-0.146138526151826</v>
          </cell>
        </row>
        <row r="27052">
          <cell r="B27052" t="str">
            <v>Gohir.D07G057800</v>
          </cell>
          <cell r="C27052" t="str">
            <v>NEC</v>
          </cell>
          <cell r="D27052" t="str">
            <v>EC</v>
          </cell>
          <cell r="E27052" t="str">
            <v>-0.146160988005534</v>
          </cell>
        </row>
        <row r="27053">
          <cell r="B27053" t="str">
            <v>Gohir.D07G233000</v>
          </cell>
          <cell r="C27053" t="str">
            <v>NEC</v>
          </cell>
          <cell r="D27053" t="str">
            <v>EC</v>
          </cell>
          <cell r="E27053" t="str">
            <v>-0.146181654512254</v>
          </cell>
        </row>
        <row r="27054">
          <cell r="B27054" t="str">
            <v>Gohir.A01G141400</v>
          </cell>
          <cell r="C27054" t="str">
            <v>NEC</v>
          </cell>
          <cell r="D27054" t="str">
            <v>EC</v>
          </cell>
          <cell r="E27054" t="str">
            <v>-0.146321707324221</v>
          </cell>
        </row>
        <row r="27055">
          <cell r="B27055" t="str">
            <v>Gohir.A06G048600</v>
          </cell>
          <cell r="C27055" t="str">
            <v>NEC</v>
          </cell>
          <cell r="D27055" t="str">
            <v>EC</v>
          </cell>
          <cell r="E27055" t="str">
            <v>-0.146358054030415</v>
          </cell>
        </row>
        <row r="27056">
          <cell r="B27056" t="str">
            <v>Gohir.A08G182600</v>
          </cell>
          <cell r="C27056" t="str">
            <v>NEC</v>
          </cell>
          <cell r="D27056" t="str">
            <v>EC</v>
          </cell>
          <cell r="E27056" t="str">
            <v>-0.146404562054611</v>
          </cell>
        </row>
        <row r="27057">
          <cell r="B27057" t="str">
            <v>Gohir.A10G013600</v>
          </cell>
          <cell r="C27057" t="str">
            <v>NEC</v>
          </cell>
          <cell r="D27057" t="str">
            <v>EC</v>
          </cell>
          <cell r="E27057" t="str">
            <v>-0.14643598578033</v>
          </cell>
        </row>
        <row r="27058">
          <cell r="B27058" t="str">
            <v>Gohir.D07G203700</v>
          </cell>
          <cell r="C27058" t="str">
            <v>NEC</v>
          </cell>
          <cell r="D27058" t="str">
            <v>EC</v>
          </cell>
          <cell r="E27058" t="str">
            <v>-0.1464623100852</v>
          </cell>
        </row>
        <row r="27059">
          <cell r="B27059" t="str">
            <v>Gohir.D05G270000</v>
          </cell>
          <cell r="C27059" t="str">
            <v>NEC</v>
          </cell>
          <cell r="D27059" t="str">
            <v>EC</v>
          </cell>
          <cell r="E27059" t="str">
            <v>-0.146494460329711</v>
          </cell>
        </row>
        <row r="27060">
          <cell r="B27060" t="str">
            <v>Gohir.A05G410200</v>
          </cell>
          <cell r="C27060" t="str">
            <v>NEC</v>
          </cell>
          <cell r="D27060" t="str">
            <v>EC</v>
          </cell>
          <cell r="E27060" t="str">
            <v>-0.146565654580853</v>
          </cell>
        </row>
        <row r="27061">
          <cell r="B27061" t="str">
            <v>Gohir.A02G062200</v>
          </cell>
          <cell r="C27061" t="str">
            <v>NEC</v>
          </cell>
          <cell r="D27061" t="str">
            <v>EC</v>
          </cell>
          <cell r="E27061" t="str">
            <v>-0.146576379128971</v>
          </cell>
        </row>
        <row r="27062">
          <cell r="B27062" t="str">
            <v>Gohir.A05G041000</v>
          </cell>
          <cell r="C27062" t="str">
            <v>NEC</v>
          </cell>
          <cell r="D27062" t="str">
            <v>EC</v>
          </cell>
          <cell r="E27062" t="str">
            <v>-0.146689133879625</v>
          </cell>
        </row>
        <row r="27063">
          <cell r="B27063" t="str">
            <v>Gohir.D12G240600</v>
          </cell>
          <cell r="C27063" t="str">
            <v>NEC</v>
          </cell>
          <cell r="D27063" t="str">
            <v>EC</v>
          </cell>
          <cell r="E27063" t="str">
            <v>-0.146710007377537</v>
          </cell>
        </row>
        <row r="27064">
          <cell r="B27064" t="str">
            <v>Gohir.A05G401000</v>
          </cell>
          <cell r="C27064" t="str">
            <v>NEC</v>
          </cell>
          <cell r="D27064" t="str">
            <v>EC</v>
          </cell>
          <cell r="E27064" t="str">
            <v>-0.146726111350248</v>
          </cell>
        </row>
        <row r="27065">
          <cell r="B27065" t="str">
            <v>Gohir.A02G119300</v>
          </cell>
          <cell r="C27065" t="str">
            <v>NEC</v>
          </cell>
          <cell r="D27065" t="str">
            <v>EC</v>
          </cell>
          <cell r="E27065" t="str">
            <v>-0.14672891795581</v>
          </cell>
        </row>
        <row r="27066">
          <cell r="B27066" t="str">
            <v>Gohir.A11G296400</v>
          </cell>
          <cell r="C27066" t="str">
            <v>NEC</v>
          </cell>
          <cell r="D27066" t="str">
            <v>EC</v>
          </cell>
          <cell r="E27066" t="str">
            <v>-0.14673140932861</v>
          </cell>
        </row>
        <row r="27067">
          <cell r="B27067" t="str">
            <v>Gohir.A08G226000</v>
          </cell>
          <cell r="C27067" t="str">
            <v>NEC</v>
          </cell>
          <cell r="D27067" t="str">
            <v>EC</v>
          </cell>
          <cell r="E27067" t="str">
            <v>-0.146737705963533</v>
          </cell>
        </row>
        <row r="27068">
          <cell r="B27068" t="str">
            <v>Gohir.D01G221800</v>
          </cell>
          <cell r="C27068" t="str">
            <v>NEC</v>
          </cell>
          <cell r="D27068" t="str">
            <v>EC</v>
          </cell>
          <cell r="E27068" t="str">
            <v>-0.146809225612794</v>
          </cell>
        </row>
        <row r="27069">
          <cell r="B27069" t="str">
            <v>Gohir.D10G238600</v>
          </cell>
          <cell r="C27069" t="str">
            <v>NEC</v>
          </cell>
          <cell r="D27069" t="str">
            <v>EC</v>
          </cell>
          <cell r="E27069" t="str">
            <v>-0.146868339626604</v>
          </cell>
        </row>
        <row r="27070">
          <cell r="B27070" t="str">
            <v>Gohir.A07G145300</v>
          </cell>
          <cell r="C27070" t="str">
            <v>NEC</v>
          </cell>
          <cell r="D27070" t="str">
            <v>EC</v>
          </cell>
          <cell r="E27070" t="str">
            <v>-0.146974890019592</v>
          </cell>
        </row>
        <row r="27071">
          <cell r="B27071" t="str">
            <v>Gohir.D02G081500</v>
          </cell>
          <cell r="C27071" t="str">
            <v>NEC</v>
          </cell>
          <cell r="D27071" t="str">
            <v>EC</v>
          </cell>
          <cell r="E27071" t="str">
            <v>-0.147003791668398</v>
          </cell>
        </row>
        <row r="27072">
          <cell r="B27072" t="str">
            <v>Gohir.D13G184800</v>
          </cell>
          <cell r="C27072" t="str">
            <v>NEC</v>
          </cell>
          <cell r="D27072" t="str">
            <v>EC</v>
          </cell>
          <cell r="E27072" t="str">
            <v>-0.147016631835306</v>
          </cell>
        </row>
        <row r="27073">
          <cell r="B27073" t="str">
            <v>Gohir.D09G099100</v>
          </cell>
          <cell r="C27073" t="str">
            <v>NEC</v>
          </cell>
          <cell r="D27073" t="str">
            <v>EC</v>
          </cell>
          <cell r="E27073" t="str">
            <v>-0.147029266632345</v>
          </cell>
        </row>
        <row r="27074">
          <cell r="B27074" t="str">
            <v>Gohir.D13G178500</v>
          </cell>
          <cell r="C27074" t="str">
            <v>NEC</v>
          </cell>
          <cell r="D27074" t="str">
            <v>EC</v>
          </cell>
          <cell r="E27074" t="str">
            <v>-0.147127741601066</v>
          </cell>
        </row>
        <row r="27075">
          <cell r="B27075" t="str">
            <v>Gohir.A05G404300</v>
          </cell>
          <cell r="C27075" t="str">
            <v>NEC</v>
          </cell>
          <cell r="D27075" t="str">
            <v>EC</v>
          </cell>
          <cell r="E27075" t="str">
            <v>-0.147138107332295</v>
          </cell>
        </row>
        <row r="27076">
          <cell r="B27076" t="str">
            <v>Gohir.D04G016400</v>
          </cell>
          <cell r="C27076" t="str">
            <v>NEC</v>
          </cell>
          <cell r="D27076" t="str">
            <v>EC</v>
          </cell>
          <cell r="E27076" t="str">
            <v>-0.147293860921457</v>
          </cell>
        </row>
        <row r="27077">
          <cell r="B27077" t="str">
            <v>Gohir.D11G079500</v>
          </cell>
          <cell r="C27077" t="str">
            <v>NEC</v>
          </cell>
          <cell r="D27077" t="str">
            <v>EC</v>
          </cell>
          <cell r="E27077" t="str">
            <v>-0.147326342215737</v>
          </cell>
        </row>
        <row r="27078">
          <cell r="B27078" t="str">
            <v>Gohir.A08G012400</v>
          </cell>
          <cell r="C27078" t="str">
            <v>NEC</v>
          </cell>
          <cell r="D27078" t="str">
            <v>EC</v>
          </cell>
          <cell r="E27078" t="str">
            <v>-0.147343722691651</v>
          </cell>
        </row>
        <row r="27079">
          <cell r="B27079" t="str">
            <v>Gohir.D06G038650</v>
          </cell>
          <cell r="C27079" t="str">
            <v>NEC</v>
          </cell>
          <cell r="D27079" t="str">
            <v>EC</v>
          </cell>
          <cell r="E27079" t="str">
            <v>-0.147386093349783</v>
          </cell>
        </row>
        <row r="27080">
          <cell r="B27080" t="str">
            <v>Gohir.A09G155400</v>
          </cell>
          <cell r="C27080" t="str">
            <v>NEC</v>
          </cell>
          <cell r="D27080" t="str">
            <v>EC</v>
          </cell>
          <cell r="E27080" t="str">
            <v>-0.147387432459148</v>
          </cell>
        </row>
        <row r="27081">
          <cell r="B27081" t="str">
            <v>Gohir.D05G024400</v>
          </cell>
          <cell r="C27081" t="str">
            <v>NEC</v>
          </cell>
          <cell r="D27081" t="str">
            <v>EC</v>
          </cell>
          <cell r="E27081" t="str">
            <v>-0.147415374524282</v>
          </cell>
        </row>
        <row r="27082">
          <cell r="B27082" t="str">
            <v>Gohir.D08G130500</v>
          </cell>
          <cell r="C27082" t="str">
            <v>NEC</v>
          </cell>
          <cell r="D27082" t="str">
            <v>EC</v>
          </cell>
          <cell r="E27082" t="str">
            <v>-0.147421077338115</v>
          </cell>
        </row>
        <row r="27083">
          <cell r="B27083" t="str">
            <v>Gohir.A11G119100</v>
          </cell>
          <cell r="C27083" t="str">
            <v>NEC</v>
          </cell>
          <cell r="D27083" t="str">
            <v>EC</v>
          </cell>
          <cell r="E27083" t="str">
            <v>-0.147427778025427</v>
          </cell>
        </row>
        <row r="27084">
          <cell r="B27084" t="str">
            <v>Gohir.D11G310300</v>
          </cell>
          <cell r="C27084" t="str">
            <v>NEC</v>
          </cell>
          <cell r="D27084" t="str">
            <v>EC</v>
          </cell>
          <cell r="E27084" t="str">
            <v>-0.147471053152324</v>
          </cell>
        </row>
        <row r="27085">
          <cell r="B27085" t="str">
            <v>Gohir.D09G069500</v>
          </cell>
          <cell r="C27085" t="str">
            <v>NEC</v>
          </cell>
          <cell r="D27085" t="str">
            <v>EC</v>
          </cell>
          <cell r="E27085" t="str">
            <v>-0.147487221259481</v>
          </cell>
        </row>
        <row r="27086">
          <cell r="B27086" t="str">
            <v>Gohir.D07G113300</v>
          </cell>
          <cell r="C27086" t="str">
            <v>NEC</v>
          </cell>
          <cell r="D27086" t="str">
            <v>EC</v>
          </cell>
          <cell r="E27086" t="str">
            <v>-0.147514083448693</v>
          </cell>
        </row>
        <row r="27087">
          <cell r="B27087" t="str">
            <v>Gohir.A05G323716</v>
          </cell>
          <cell r="C27087" t="str">
            <v>NEC</v>
          </cell>
          <cell r="D27087" t="str">
            <v>EC</v>
          </cell>
          <cell r="E27087" t="str">
            <v>-0.147519573518441</v>
          </cell>
        </row>
        <row r="27088">
          <cell r="B27088" t="str">
            <v>Gohir.D08G087500</v>
          </cell>
          <cell r="C27088" t="str">
            <v>NEC</v>
          </cell>
          <cell r="D27088" t="str">
            <v>EC</v>
          </cell>
          <cell r="E27088" t="str">
            <v>-0.147527654219102</v>
          </cell>
        </row>
        <row r="27089">
          <cell r="B27089" t="str">
            <v>Gohir.D13G044300</v>
          </cell>
          <cell r="C27089" t="str">
            <v>NEC</v>
          </cell>
          <cell r="D27089" t="str">
            <v>EC</v>
          </cell>
          <cell r="E27089" t="str">
            <v>-0.147556343569197</v>
          </cell>
        </row>
        <row r="27090">
          <cell r="B27090" t="str">
            <v>Gohir.A01G066200</v>
          </cell>
          <cell r="C27090" t="str">
            <v>NEC</v>
          </cell>
          <cell r="D27090" t="str">
            <v>EC</v>
          </cell>
          <cell r="E27090" t="str">
            <v>-0.1475962574687</v>
          </cell>
        </row>
        <row r="27091">
          <cell r="B27091" t="str">
            <v>Gohir.A04G055400</v>
          </cell>
          <cell r="C27091" t="str">
            <v>NEC</v>
          </cell>
          <cell r="D27091" t="str">
            <v>EC</v>
          </cell>
          <cell r="E27091" t="str">
            <v>-0.147601731149967</v>
          </cell>
        </row>
        <row r="27092">
          <cell r="B27092" t="str">
            <v>Gohir.A09G242000</v>
          </cell>
          <cell r="C27092" t="str">
            <v>NEC</v>
          </cell>
          <cell r="D27092" t="str">
            <v>EC</v>
          </cell>
          <cell r="E27092" t="str">
            <v>-0.147642065550292</v>
          </cell>
        </row>
        <row r="27093">
          <cell r="B27093" t="str">
            <v>Gohir.D07G159050</v>
          </cell>
          <cell r="C27093" t="str">
            <v>NEC</v>
          </cell>
          <cell r="D27093" t="str">
            <v>EC</v>
          </cell>
          <cell r="E27093" t="str">
            <v>-0.147715089274928</v>
          </cell>
        </row>
        <row r="27094">
          <cell r="B27094" t="str">
            <v>Gohir.D01G118500</v>
          </cell>
          <cell r="C27094" t="str">
            <v>NEC</v>
          </cell>
          <cell r="D27094" t="str">
            <v>EC</v>
          </cell>
          <cell r="E27094" t="str">
            <v>-0.147715378883943</v>
          </cell>
        </row>
        <row r="27095">
          <cell r="B27095" t="str">
            <v>Gohir.D10G173300</v>
          </cell>
          <cell r="C27095" t="str">
            <v>NEC</v>
          </cell>
          <cell r="D27095" t="str">
            <v>EC</v>
          </cell>
          <cell r="E27095" t="str">
            <v>-0.147778211041989</v>
          </cell>
        </row>
        <row r="27096">
          <cell r="B27096" t="str">
            <v>Gohir.A03G001500</v>
          </cell>
          <cell r="C27096" t="str">
            <v>NEC</v>
          </cell>
          <cell r="D27096" t="str">
            <v>EC</v>
          </cell>
          <cell r="E27096" t="str">
            <v>-0.147779213534821</v>
          </cell>
        </row>
        <row r="27097">
          <cell r="B27097" t="str">
            <v>Gohir.A04G001300</v>
          </cell>
          <cell r="C27097" t="str">
            <v>NEC</v>
          </cell>
          <cell r="D27097" t="str">
            <v>EC</v>
          </cell>
          <cell r="E27097" t="str">
            <v>-0.147815651647391</v>
          </cell>
        </row>
        <row r="27098">
          <cell r="B27098" t="str">
            <v>Gohir.A05G060500</v>
          </cell>
          <cell r="C27098" t="str">
            <v>NEC</v>
          </cell>
          <cell r="D27098" t="str">
            <v>EC</v>
          </cell>
          <cell r="E27098" t="str">
            <v>-0.147840106236666</v>
          </cell>
        </row>
        <row r="27099">
          <cell r="B27099" t="str">
            <v>Gohir.D11G029200</v>
          </cell>
          <cell r="C27099" t="str">
            <v>NEC</v>
          </cell>
          <cell r="D27099" t="str">
            <v>EC</v>
          </cell>
          <cell r="E27099" t="str">
            <v>-0.14786148249808</v>
          </cell>
        </row>
        <row r="27100">
          <cell r="B27100" t="str">
            <v>Gohir.A06G108400</v>
          </cell>
          <cell r="C27100" t="str">
            <v>NEC</v>
          </cell>
          <cell r="D27100" t="str">
            <v>EC</v>
          </cell>
          <cell r="E27100" t="str">
            <v>-0.147870075737298</v>
          </cell>
        </row>
        <row r="27101">
          <cell r="B27101" t="str">
            <v>Gohir.D12G247100</v>
          </cell>
          <cell r="C27101" t="str">
            <v>NEC</v>
          </cell>
          <cell r="D27101" t="str">
            <v>EC</v>
          </cell>
          <cell r="E27101" t="str">
            <v>-0.147937430744624</v>
          </cell>
        </row>
        <row r="27102">
          <cell r="B27102" t="str">
            <v>Gohir.D11G195400</v>
          </cell>
          <cell r="C27102" t="str">
            <v>NEC</v>
          </cell>
          <cell r="D27102" t="str">
            <v>EC</v>
          </cell>
          <cell r="E27102" t="str">
            <v>-0.147937674187786</v>
          </cell>
        </row>
        <row r="27103">
          <cell r="B27103" t="str">
            <v>Gohir.D05G260700</v>
          </cell>
          <cell r="C27103" t="str">
            <v>NEC</v>
          </cell>
          <cell r="D27103" t="str">
            <v>EC</v>
          </cell>
          <cell r="E27103" t="str">
            <v>-0.148015959714688</v>
          </cell>
        </row>
        <row r="27104">
          <cell r="B27104" t="str">
            <v>Gohir.D07G214400</v>
          </cell>
          <cell r="C27104" t="str">
            <v>NEC</v>
          </cell>
          <cell r="D27104" t="str">
            <v>EC</v>
          </cell>
          <cell r="E27104" t="str">
            <v>-0.148089734619898</v>
          </cell>
        </row>
        <row r="27105">
          <cell r="B27105" t="str">
            <v>Gohir.A08G230700</v>
          </cell>
          <cell r="C27105" t="str">
            <v>NEC</v>
          </cell>
          <cell r="D27105" t="str">
            <v>EC</v>
          </cell>
          <cell r="E27105" t="str">
            <v>-0.148119825695191</v>
          </cell>
        </row>
        <row r="27106">
          <cell r="B27106" t="str">
            <v>Gohir.D11G096300</v>
          </cell>
          <cell r="C27106" t="str">
            <v>NEC</v>
          </cell>
          <cell r="D27106" t="str">
            <v>EC</v>
          </cell>
          <cell r="E27106" t="str">
            <v>-0.148203632192216</v>
          </cell>
        </row>
        <row r="27107">
          <cell r="B27107" t="str">
            <v>Gohir.A13G144000</v>
          </cell>
          <cell r="C27107" t="str">
            <v>NEC</v>
          </cell>
          <cell r="D27107" t="str">
            <v>EC</v>
          </cell>
          <cell r="E27107" t="str">
            <v>-0.148233833591419</v>
          </cell>
        </row>
        <row r="27108">
          <cell r="B27108" t="str">
            <v>Gohir.D11G043500</v>
          </cell>
          <cell r="C27108" t="str">
            <v>NEC</v>
          </cell>
          <cell r="D27108" t="str">
            <v>EC</v>
          </cell>
          <cell r="E27108" t="str">
            <v>-0.148234122095001</v>
          </cell>
        </row>
        <row r="27109">
          <cell r="B27109" t="str">
            <v>Gohir.D01G189300</v>
          </cell>
          <cell r="C27109" t="str">
            <v>NEC</v>
          </cell>
          <cell r="D27109" t="str">
            <v>EC</v>
          </cell>
          <cell r="E27109" t="str">
            <v>-0.148278305433418</v>
          </cell>
        </row>
        <row r="27110">
          <cell r="B27110" t="str">
            <v>Gohir.A10G144600</v>
          </cell>
          <cell r="C27110" t="str">
            <v>NEC</v>
          </cell>
          <cell r="D27110" t="str">
            <v>EC</v>
          </cell>
          <cell r="E27110" t="str">
            <v>-0.148288704445965</v>
          </cell>
        </row>
        <row r="27111">
          <cell r="B27111" t="str">
            <v>Gohir.A13G010000</v>
          </cell>
          <cell r="C27111" t="str">
            <v>NEC</v>
          </cell>
          <cell r="D27111" t="str">
            <v>EC</v>
          </cell>
          <cell r="E27111" t="str">
            <v>-0.148329674535916</v>
          </cell>
        </row>
        <row r="27112">
          <cell r="B27112" t="str">
            <v>Gohir.D11G013700</v>
          </cell>
          <cell r="C27112" t="str">
            <v>NEC</v>
          </cell>
          <cell r="D27112" t="str">
            <v>EC</v>
          </cell>
          <cell r="E27112" t="str">
            <v>-0.148348946382159</v>
          </cell>
        </row>
        <row r="27113">
          <cell r="B27113" t="str">
            <v>Gohir.A01G021900</v>
          </cell>
          <cell r="C27113" t="str">
            <v>NEC</v>
          </cell>
          <cell r="D27113" t="str">
            <v>EC</v>
          </cell>
          <cell r="E27113" t="str">
            <v>-0.148360458485958</v>
          </cell>
        </row>
        <row r="27114">
          <cell r="B27114" t="str">
            <v>Gohir.A11G071700</v>
          </cell>
          <cell r="C27114" t="str">
            <v>NEC</v>
          </cell>
          <cell r="D27114" t="str">
            <v>EC</v>
          </cell>
          <cell r="E27114" t="str">
            <v>-0.148415277876912</v>
          </cell>
        </row>
        <row r="27115">
          <cell r="B27115" t="str">
            <v>Gohir.D08G029800</v>
          </cell>
          <cell r="C27115" t="str">
            <v>NEC</v>
          </cell>
          <cell r="D27115" t="str">
            <v>EC</v>
          </cell>
          <cell r="E27115" t="str">
            <v>-0.148465336198568</v>
          </cell>
        </row>
        <row r="27116">
          <cell r="B27116" t="str">
            <v>Gohir.D01G138400</v>
          </cell>
          <cell r="C27116" t="str">
            <v>NEC</v>
          </cell>
          <cell r="D27116" t="str">
            <v>EC</v>
          </cell>
          <cell r="E27116" t="str">
            <v>-0.148506721590416</v>
          </cell>
        </row>
        <row r="27117">
          <cell r="B27117" t="str">
            <v>Gohir.A09G144400</v>
          </cell>
          <cell r="C27117" t="str">
            <v>NEC</v>
          </cell>
          <cell r="D27117" t="str">
            <v>EC</v>
          </cell>
          <cell r="E27117" t="str">
            <v>-0.148522931442296</v>
          </cell>
        </row>
        <row r="27118">
          <cell r="B27118" t="str">
            <v>Gohir.A02G091400</v>
          </cell>
          <cell r="C27118" t="str">
            <v>NEC</v>
          </cell>
          <cell r="D27118" t="str">
            <v>EC</v>
          </cell>
          <cell r="E27118" t="str">
            <v>-0.148557199978699</v>
          </cell>
        </row>
        <row r="27119">
          <cell r="B27119" t="str">
            <v>Gohir.A08G242800</v>
          </cell>
          <cell r="C27119" t="str">
            <v>NEC</v>
          </cell>
          <cell r="D27119" t="str">
            <v>EC</v>
          </cell>
          <cell r="E27119" t="str">
            <v>-0.148592418260933</v>
          </cell>
        </row>
        <row r="27120">
          <cell r="B27120" t="str">
            <v>Gohir.D11G290500</v>
          </cell>
          <cell r="C27120" t="str">
            <v>NEC</v>
          </cell>
          <cell r="D27120" t="str">
            <v>EC</v>
          </cell>
          <cell r="E27120" t="str">
            <v>-0.148625068609374</v>
          </cell>
        </row>
        <row r="27121">
          <cell r="B27121" t="str">
            <v>Gohir.D05G096800</v>
          </cell>
          <cell r="C27121" t="str">
            <v>NEC</v>
          </cell>
          <cell r="D27121" t="str">
            <v>EC</v>
          </cell>
          <cell r="E27121" t="str">
            <v>-0.148628611495835</v>
          </cell>
        </row>
        <row r="27122">
          <cell r="B27122" t="str">
            <v>Gohir.D10G090166</v>
          </cell>
          <cell r="C27122" t="str">
            <v>NEC</v>
          </cell>
          <cell r="D27122" t="str">
            <v>EC</v>
          </cell>
          <cell r="E27122" t="str">
            <v>-0.148664651579899</v>
          </cell>
        </row>
        <row r="27123">
          <cell r="B27123" t="str">
            <v>Gohir.D10G090200</v>
          </cell>
          <cell r="C27123" t="str">
            <v>NEC</v>
          </cell>
          <cell r="D27123" t="str">
            <v>EC</v>
          </cell>
          <cell r="E27123" t="str">
            <v>-0.148664651579899</v>
          </cell>
        </row>
        <row r="27124">
          <cell r="B27124" t="str">
            <v>Gohir.A08G111600</v>
          </cell>
          <cell r="C27124" t="str">
            <v>NEC</v>
          </cell>
          <cell r="D27124" t="str">
            <v>EC</v>
          </cell>
          <cell r="E27124" t="str">
            <v>-0.148669839997848</v>
          </cell>
        </row>
        <row r="27125">
          <cell r="B27125" t="str">
            <v>Gohir.A05G071900</v>
          </cell>
          <cell r="C27125" t="str">
            <v>NEC</v>
          </cell>
          <cell r="D27125" t="str">
            <v>EC</v>
          </cell>
          <cell r="E27125" t="str">
            <v>-0.148683460753181</v>
          </cell>
        </row>
        <row r="27126">
          <cell r="B27126" t="str">
            <v>Gohir.A10G056700</v>
          </cell>
          <cell r="C27126" t="str">
            <v>NEC</v>
          </cell>
          <cell r="D27126" t="str">
            <v>EC</v>
          </cell>
          <cell r="E27126" t="str">
            <v>-0.148691087613862</v>
          </cell>
        </row>
        <row r="27127">
          <cell r="B27127" t="str">
            <v>Gohir.D09G037701</v>
          </cell>
          <cell r="C27127" t="str">
            <v>NEC</v>
          </cell>
          <cell r="D27127" t="str">
            <v>EC</v>
          </cell>
          <cell r="E27127" t="str">
            <v>-0.14879893368909</v>
          </cell>
        </row>
        <row r="27128">
          <cell r="B27128" t="str">
            <v>Gohir.A09G077500</v>
          </cell>
          <cell r="C27128" t="str">
            <v>NEC</v>
          </cell>
          <cell r="D27128" t="str">
            <v>EC</v>
          </cell>
          <cell r="E27128" t="str">
            <v>-0.148826504830714</v>
          </cell>
        </row>
        <row r="27129">
          <cell r="B27129" t="str">
            <v>Gohir.A01G146436</v>
          </cell>
          <cell r="C27129" t="str">
            <v>NEC</v>
          </cell>
          <cell r="D27129" t="str">
            <v>EC</v>
          </cell>
          <cell r="E27129" t="str">
            <v>-0.148868868549704</v>
          </cell>
        </row>
        <row r="27130">
          <cell r="B27130" t="str">
            <v>Gohir.A01G023100</v>
          </cell>
          <cell r="C27130" t="str">
            <v>NEC</v>
          </cell>
          <cell r="D27130" t="str">
            <v>EC</v>
          </cell>
          <cell r="E27130" t="str">
            <v>-0.148891769442432</v>
          </cell>
        </row>
        <row r="27131">
          <cell r="B27131" t="str">
            <v>Gohir.A12G160100</v>
          </cell>
          <cell r="C27131" t="str">
            <v>NEC</v>
          </cell>
          <cell r="D27131" t="str">
            <v>EC</v>
          </cell>
          <cell r="E27131" t="str">
            <v>-0.148924929928466</v>
          </cell>
        </row>
        <row r="27132">
          <cell r="B27132" t="str">
            <v>Gohir.A12G105450</v>
          </cell>
          <cell r="C27132" t="str">
            <v>NEC</v>
          </cell>
          <cell r="D27132" t="str">
            <v>EC</v>
          </cell>
          <cell r="E27132" t="str">
            <v>-0.14900101772112</v>
          </cell>
        </row>
        <row r="27133">
          <cell r="B27133" t="str">
            <v>Gohir.A03G034500</v>
          </cell>
          <cell r="C27133" t="str">
            <v>NEC</v>
          </cell>
          <cell r="D27133" t="str">
            <v>EC</v>
          </cell>
          <cell r="E27133" t="str">
            <v>-0.149155523840356</v>
          </cell>
        </row>
        <row r="27134">
          <cell r="B27134" t="str">
            <v>Gohir.D06G064800</v>
          </cell>
          <cell r="C27134" t="str">
            <v>NEC</v>
          </cell>
          <cell r="D27134" t="str">
            <v>EC</v>
          </cell>
          <cell r="E27134" t="str">
            <v>-0.149190676986141</v>
          </cell>
        </row>
        <row r="27135">
          <cell r="B27135" t="str">
            <v>Gohir.A09G106400</v>
          </cell>
          <cell r="C27135" t="str">
            <v>NEC</v>
          </cell>
          <cell r="D27135" t="str">
            <v>EC</v>
          </cell>
          <cell r="E27135" t="str">
            <v>-0.149214655022259</v>
          </cell>
        </row>
        <row r="27136">
          <cell r="B27136" t="str">
            <v>Gohir.D02G076000</v>
          </cell>
          <cell r="C27136" t="str">
            <v>NEC</v>
          </cell>
          <cell r="D27136" t="str">
            <v>EC</v>
          </cell>
          <cell r="E27136" t="str">
            <v>-0.149249991899635</v>
          </cell>
        </row>
        <row r="27137">
          <cell r="B27137" t="str">
            <v>Gohir.D10G249900</v>
          </cell>
          <cell r="C27137" t="str">
            <v>NEC</v>
          </cell>
          <cell r="D27137" t="str">
            <v>EC</v>
          </cell>
          <cell r="E27137" t="str">
            <v>-0.149292091381606</v>
          </cell>
        </row>
        <row r="27138">
          <cell r="B27138" t="str">
            <v>Gohir.D01G199900</v>
          </cell>
          <cell r="C27138" t="str">
            <v>NEC</v>
          </cell>
          <cell r="D27138" t="str">
            <v>EC</v>
          </cell>
          <cell r="E27138" t="str">
            <v>-0.149392322608606</v>
          </cell>
        </row>
        <row r="27139">
          <cell r="B27139" t="str">
            <v>Gohir.A11G294800</v>
          </cell>
          <cell r="C27139" t="str">
            <v>NEC</v>
          </cell>
          <cell r="D27139" t="str">
            <v>EC</v>
          </cell>
          <cell r="E27139" t="str">
            <v>-0.149471905945376</v>
          </cell>
        </row>
        <row r="27140">
          <cell r="B27140" t="str">
            <v>Gohir.D05G198400</v>
          </cell>
          <cell r="C27140" t="str">
            <v>NEC</v>
          </cell>
          <cell r="D27140" t="str">
            <v>EC</v>
          </cell>
          <cell r="E27140" t="str">
            <v>-0.149476992337919</v>
          </cell>
        </row>
        <row r="27141">
          <cell r="B27141" t="str">
            <v>Gohir.A05G097800</v>
          </cell>
          <cell r="C27141" t="str">
            <v>NEC</v>
          </cell>
          <cell r="D27141" t="str">
            <v>EC</v>
          </cell>
          <cell r="E27141" t="str">
            <v>-0.149490531314595</v>
          </cell>
        </row>
        <row r="27142">
          <cell r="B27142" t="str">
            <v>Gohir.A07G046300</v>
          </cell>
          <cell r="C27142" t="str">
            <v>NEC</v>
          </cell>
          <cell r="D27142" t="str">
            <v>EC</v>
          </cell>
          <cell r="E27142" t="str">
            <v>-0.149500086422701</v>
          </cell>
        </row>
        <row r="27143">
          <cell r="B27143" t="str">
            <v>Gohir.A13G118600</v>
          </cell>
          <cell r="C27143" t="str">
            <v>NEC</v>
          </cell>
          <cell r="D27143" t="str">
            <v>EC</v>
          </cell>
          <cell r="E27143" t="str">
            <v>-0.149534984728788</v>
          </cell>
        </row>
        <row r="27144">
          <cell r="B27144" t="str">
            <v>Gohir.A02G153300</v>
          </cell>
          <cell r="C27144" t="str">
            <v>NEC</v>
          </cell>
          <cell r="D27144" t="str">
            <v>EC</v>
          </cell>
          <cell r="E27144" t="str">
            <v>-0.149545121179155</v>
          </cell>
        </row>
        <row r="27145">
          <cell r="B27145" t="str">
            <v>Gohir.A03G097500</v>
          </cell>
          <cell r="C27145" t="str">
            <v>NEC</v>
          </cell>
          <cell r="D27145" t="str">
            <v>EC</v>
          </cell>
          <cell r="E27145" t="str">
            <v>-0.149571032188502</v>
          </cell>
        </row>
        <row r="27146">
          <cell r="B27146" t="str">
            <v>Gohir.D04G037200</v>
          </cell>
          <cell r="C27146" t="str">
            <v>NEC</v>
          </cell>
          <cell r="D27146" t="str">
            <v>EC</v>
          </cell>
          <cell r="E27146" t="str">
            <v>-0.149598101227596</v>
          </cell>
        </row>
        <row r="27147">
          <cell r="B27147" t="str">
            <v>Gohir.A08G164600</v>
          </cell>
          <cell r="C27147" t="str">
            <v>NEC</v>
          </cell>
          <cell r="D27147" t="str">
            <v>EC</v>
          </cell>
          <cell r="E27147" t="str">
            <v>-0.149622336467709</v>
          </cell>
        </row>
        <row r="27148">
          <cell r="B27148" t="str">
            <v>Gohir.A01G034100</v>
          </cell>
          <cell r="C27148" t="str">
            <v>NEC</v>
          </cell>
          <cell r="D27148" t="str">
            <v>EC</v>
          </cell>
          <cell r="E27148" t="str">
            <v>-0.149656568989913</v>
          </cell>
        </row>
        <row r="27149">
          <cell r="B27149" t="str">
            <v>Gohir.A08G188700</v>
          </cell>
          <cell r="C27149" t="str">
            <v>NEC</v>
          </cell>
          <cell r="D27149" t="str">
            <v>EC</v>
          </cell>
          <cell r="E27149" t="str">
            <v>-0.149658941040608</v>
          </cell>
        </row>
        <row r="27150">
          <cell r="B27150" t="str">
            <v>Gohir.D05G337200</v>
          </cell>
          <cell r="C27150" t="str">
            <v>NEC</v>
          </cell>
          <cell r="D27150" t="str">
            <v>EC</v>
          </cell>
          <cell r="E27150" t="str">
            <v>-0.149683774921524</v>
          </cell>
        </row>
        <row r="27151">
          <cell r="B27151" t="str">
            <v>Gohir.A06G032668</v>
          </cell>
          <cell r="C27151" t="str">
            <v>NEC</v>
          </cell>
          <cell r="D27151" t="str">
            <v>EC</v>
          </cell>
          <cell r="E27151" t="str">
            <v>-0.14969192849594</v>
          </cell>
        </row>
        <row r="27152">
          <cell r="B27152" t="str">
            <v>Gohir.A13G222400</v>
          </cell>
          <cell r="C27152" t="str">
            <v>NEC</v>
          </cell>
          <cell r="D27152" t="str">
            <v>EC</v>
          </cell>
          <cell r="E27152" t="str">
            <v>-0.149706089517313</v>
          </cell>
        </row>
        <row r="27153">
          <cell r="B27153" t="str">
            <v>Gohir.A04G012526</v>
          </cell>
          <cell r="C27153" t="str">
            <v>NEC</v>
          </cell>
          <cell r="D27153" t="str">
            <v>EC</v>
          </cell>
          <cell r="E27153" t="str">
            <v>-0.149777141584294</v>
          </cell>
        </row>
        <row r="27154">
          <cell r="B27154" t="str">
            <v>Gohir.D03G149700</v>
          </cell>
          <cell r="C27154" t="str">
            <v>NEC</v>
          </cell>
          <cell r="D27154" t="str">
            <v>EC</v>
          </cell>
          <cell r="E27154" t="str">
            <v>-0.149835726690379</v>
          </cell>
        </row>
        <row r="27155">
          <cell r="B27155" t="str">
            <v>Gohir.A12G223100</v>
          </cell>
          <cell r="C27155" t="str">
            <v>NEC</v>
          </cell>
          <cell r="D27155" t="str">
            <v>EC</v>
          </cell>
          <cell r="E27155" t="str">
            <v>-0.149850910155814</v>
          </cell>
        </row>
        <row r="27156">
          <cell r="B27156" t="str">
            <v>Gohir.D13G197000</v>
          </cell>
          <cell r="C27156" t="str">
            <v>NEC</v>
          </cell>
          <cell r="D27156" t="str">
            <v>EC</v>
          </cell>
          <cell r="E27156" t="str">
            <v>-0.149892692464751</v>
          </cell>
        </row>
        <row r="27157">
          <cell r="B27157" t="str">
            <v>Gohir.A08G007100</v>
          </cell>
          <cell r="C27157" t="str">
            <v>NEC</v>
          </cell>
          <cell r="D27157" t="str">
            <v>EC</v>
          </cell>
          <cell r="E27157" t="str">
            <v>-0.149896628134444</v>
          </cell>
        </row>
        <row r="27158">
          <cell r="B27158" t="str">
            <v>Gohir.D08G197900</v>
          </cell>
          <cell r="C27158" t="str">
            <v>NEC</v>
          </cell>
          <cell r="D27158" t="str">
            <v>EC</v>
          </cell>
          <cell r="E27158" t="str">
            <v>-0.149944531446595</v>
          </cell>
        </row>
        <row r="27159">
          <cell r="B27159" t="str">
            <v>Gohir.A07G221000</v>
          </cell>
          <cell r="C27159" t="str">
            <v>NEC</v>
          </cell>
          <cell r="D27159" t="str">
            <v>EC</v>
          </cell>
          <cell r="E27159" t="str">
            <v>-0.149954043844215</v>
          </cell>
        </row>
        <row r="27160">
          <cell r="B27160" t="str">
            <v>Gohir.A04G114100</v>
          </cell>
          <cell r="C27160" t="str">
            <v>NEC</v>
          </cell>
          <cell r="D27160" t="str">
            <v>EC</v>
          </cell>
          <cell r="E27160" t="str">
            <v>-0.150217342185425</v>
          </cell>
        </row>
        <row r="27161">
          <cell r="B27161" t="str">
            <v>Gohir.A03G078200</v>
          </cell>
          <cell r="C27161" t="str">
            <v>NEC</v>
          </cell>
          <cell r="D27161" t="str">
            <v>EC</v>
          </cell>
          <cell r="E27161" t="str">
            <v>-0.150219362221441</v>
          </cell>
        </row>
        <row r="27162">
          <cell r="B27162" t="str">
            <v>Gohir.D13G213200</v>
          </cell>
          <cell r="C27162" t="str">
            <v>NEC</v>
          </cell>
          <cell r="D27162" t="str">
            <v>EC</v>
          </cell>
          <cell r="E27162" t="str">
            <v>-0.15022479017831</v>
          </cell>
        </row>
        <row r="27163">
          <cell r="B27163" t="str">
            <v>Gohir.A05G245800</v>
          </cell>
          <cell r="C27163" t="str">
            <v>NEC</v>
          </cell>
          <cell r="D27163" t="str">
            <v>EC</v>
          </cell>
          <cell r="E27163" t="str">
            <v>-0.150378773912516</v>
          </cell>
        </row>
        <row r="27164">
          <cell r="B27164" t="str">
            <v>Gohir.D06G045101</v>
          </cell>
          <cell r="C27164" t="str">
            <v>NEC</v>
          </cell>
          <cell r="D27164" t="str">
            <v>EC</v>
          </cell>
          <cell r="E27164" t="str">
            <v>-0.150400276760967</v>
          </cell>
        </row>
        <row r="27165">
          <cell r="B27165" t="str">
            <v>Gohir.A03G114200</v>
          </cell>
          <cell r="C27165" t="str">
            <v>NEC</v>
          </cell>
          <cell r="D27165" t="str">
            <v>EC</v>
          </cell>
          <cell r="E27165" t="str">
            <v>-0.150424762736941</v>
          </cell>
        </row>
        <row r="27166">
          <cell r="B27166" t="str">
            <v>Gohir.D08G022000</v>
          </cell>
          <cell r="C27166" t="str">
            <v>NEC</v>
          </cell>
          <cell r="D27166" t="str">
            <v>EC</v>
          </cell>
          <cell r="E27166" t="str">
            <v>-0.150497904965211</v>
          </cell>
        </row>
        <row r="27167">
          <cell r="B27167" t="str">
            <v>Gohir.D03G043400</v>
          </cell>
          <cell r="C27167" t="str">
            <v>NEC</v>
          </cell>
          <cell r="D27167" t="str">
            <v>EC</v>
          </cell>
          <cell r="E27167" t="str">
            <v>-0.150518849781491</v>
          </cell>
        </row>
        <row r="27168">
          <cell r="B27168" t="str">
            <v>Gohir.D02G166100</v>
          </cell>
          <cell r="C27168" t="str">
            <v>NEC</v>
          </cell>
          <cell r="D27168" t="str">
            <v>EC</v>
          </cell>
          <cell r="E27168" t="str">
            <v>-0.150520124820588</v>
          </cell>
        </row>
        <row r="27169">
          <cell r="B27169" t="str">
            <v>Gohir.D12G066600</v>
          </cell>
          <cell r="C27169" t="str">
            <v>NEC</v>
          </cell>
          <cell r="D27169" t="str">
            <v>EC</v>
          </cell>
          <cell r="E27169" t="str">
            <v>-0.150538711477124</v>
          </cell>
        </row>
        <row r="27170">
          <cell r="B27170" t="str">
            <v>Gohir.A03G089900</v>
          </cell>
          <cell r="C27170" t="str">
            <v>NEC</v>
          </cell>
          <cell r="D27170" t="str">
            <v>EC</v>
          </cell>
          <cell r="E27170" t="str">
            <v>-0.150718564478345</v>
          </cell>
        </row>
        <row r="27171">
          <cell r="B27171" t="str">
            <v>Gohir.D13G232000</v>
          </cell>
          <cell r="C27171" t="str">
            <v>NEC</v>
          </cell>
          <cell r="D27171" t="str">
            <v>EC</v>
          </cell>
          <cell r="E27171" t="str">
            <v>-0.150745815535995</v>
          </cell>
        </row>
        <row r="27172">
          <cell r="B27172" t="str">
            <v>Gohir.D10G048800</v>
          </cell>
          <cell r="C27172" t="str">
            <v>NEC</v>
          </cell>
          <cell r="D27172" t="str">
            <v>EC</v>
          </cell>
          <cell r="E27172" t="str">
            <v>-0.150814720435081</v>
          </cell>
        </row>
        <row r="27173">
          <cell r="B27173" t="str">
            <v>Gohir.A08G190100</v>
          </cell>
          <cell r="C27173" t="str">
            <v>NEC</v>
          </cell>
          <cell r="D27173" t="str">
            <v>EC</v>
          </cell>
          <cell r="E27173" t="str">
            <v>-0.150827506207907</v>
          </cell>
        </row>
        <row r="27174">
          <cell r="B27174" t="str">
            <v>Gohir.D05G140500</v>
          </cell>
          <cell r="C27174" t="str">
            <v>NEC</v>
          </cell>
          <cell r="D27174" t="str">
            <v>EC</v>
          </cell>
          <cell r="E27174" t="str">
            <v>-0.150856455943223</v>
          </cell>
        </row>
        <row r="27175">
          <cell r="B27175" t="str">
            <v>Gohir.D06G060500</v>
          </cell>
          <cell r="C27175" t="str">
            <v>NEC</v>
          </cell>
          <cell r="D27175" t="str">
            <v>EC</v>
          </cell>
          <cell r="E27175" t="str">
            <v>-0.150859960442936</v>
          </cell>
        </row>
        <row r="27176">
          <cell r="B27176" t="str">
            <v>Gohir.A05G357950</v>
          </cell>
          <cell r="C27176" t="str">
            <v>NEC</v>
          </cell>
          <cell r="D27176" t="str">
            <v>EC</v>
          </cell>
          <cell r="E27176" t="str">
            <v>-0.150864889467721</v>
          </cell>
        </row>
        <row r="27177">
          <cell r="B27177" t="str">
            <v>Gohir.A08G213900</v>
          </cell>
          <cell r="C27177" t="str">
            <v>NEC</v>
          </cell>
          <cell r="D27177" t="str">
            <v>EC</v>
          </cell>
          <cell r="E27177" t="str">
            <v>-0.150880498053352</v>
          </cell>
        </row>
        <row r="27178">
          <cell r="B27178" t="str">
            <v>Gohir.D07G114700</v>
          </cell>
          <cell r="C27178" t="str">
            <v>NEC</v>
          </cell>
          <cell r="D27178" t="str">
            <v>EC</v>
          </cell>
          <cell r="E27178" t="str">
            <v>-0.150891459240068</v>
          </cell>
        </row>
        <row r="27179">
          <cell r="B27179" t="str">
            <v>Gohir.D12G079600</v>
          </cell>
          <cell r="C27179" t="str">
            <v>NEC</v>
          </cell>
          <cell r="D27179" t="str">
            <v>EC</v>
          </cell>
          <cell r="E27179" t="str">
            <v>-0.150935031401732</v>
          </cell>
        </row>
        <row r="27180">
          <cell r="B27180" t="str">
            <v>Gohir.D11G155200</v>
          </cell>
          <cell r="C27180" t="str">
            <v>NEC</v>
          </cell>
          <cell r="D27180" t="str">
            <v>EC</v>
          </cell>
          <cell r="E27180" t="str">
            <v>-0.150956888235299</v>
          </cell>
        </row>
        <row r="27181">
          <cell r="B27181" t="str">
            <v>Gohir.A08G147200</v>
          </cell>
          <cell r="C27181" t="str">
            <v>NEC</v>
          </cell>
          <cell r="D27181" t="str">
            <v>EC</v>
          </cell>
          <cell r="E27181" t="str">
            <v>-0.15096033672779</v>
          </cell>
        </row>
        <row r="27182">
          <cell r="B27182" t="str">
            <v>Gohir.A10G185266</v>
          </cell>
          <cell r="C27182" t="str">
            <v>NEC</v>
          </cell>
          <cell r="D27182" t="str">
            <v>EC</v>
          </cell>
          <cell r="E27182" t="str">
            <v>-0.150982517210435</v>
          </cell>
        </row>
        <row r="27183">
          <cell r="B27183" t="str">
            <v>Gohir.D08G156700</v>
          </cell>
          <cell r="C27183" t="str">
            <v>NEC</v>
          </cell>
          <cell r="D27183" t="str">
            <v>EC</v>
          </cell>
          <cell r="E27183" t="str">
            <v>-0.150986444680205</v>
          </cell>
        </row>
        <row r="27184">
          <cell r="B27184" t="str">
            <v>Gohir.D05G306500</v>
          </cell>
          <cell r="C27184" t="str">
            <v>NEC</v>
          </cell>
          <cell r="D27184" t="str">
            <v>EC</v>
          </cell>
          <cell r="E27184" t="str">
            <v>-0.15109379390402</v>
          </cell>
        </row>
        <row r="27185">
          <cell r="B27185" t="str">
            <v>Gohir.A08G214400</v>
          </cell>
          <cell r="C27185" t="str">
            <v>NEC</v>
          </cell>
          <cell r="D27185" t="str">
            <v>EC</v>
          </cell>
          <cell r="E27185" t="str">
            <v>-0.151160124611661</v>
          </cell>
        </row>
        <row r="27186">
          <cell r="B27186" t="str">
            <v>Gohir.A08G225100</v>
          </cell>
          <cell r="C27186" t="str">
            <v>NEC</v>
          </cell>
          <cell r="D27186" t="str">
            <v>EC</v>
          </cell>
          <cell r="E27186" t="str">
            <v>-0.151190331858332</v>
          </cell>
        </row>
        <row r="27187">
          <cell r="B27187" t="str">
            <v>Gohir.A13G208400</v>
          </cell>
          <cell r="C27187" t="str">
            <v>NEC</v>
          </cell>
          <cell r="D27187" t="str">
            <v>EC</v>
          </cell>
          <cell r="E27187" t="str">
            <v>-0.151208909128657</v>
          </cell>
        </row>
        <row r="27188">
          <cell r="B27188" t="str">
            <v>Gohir.D09G242800</v>
          </cell>
          <cell r="C27188" t="str">
            <v>NEC</v>
          </cell>
          <cell r="D27188" t="str">
            <v>EC</v>
          </cell>
          <cell r="E27188" t="str">
            <v>-0.151277656533855</v>
          </cell>
        </row>
        <row r="27189">
          <cell r="B27189" t="str">
            <v>Gohir.D05G183800</v>
          </cell>
          <cell r="C27189" t="str">
            <v>NEC</v>
          </cell>
          <cell r="D27189" t="str">
            <v>EC</v>
          </cell>
          <cell r="E27189" t="str">
            <v>-0.151285436711645</v>
          </cell>
        </row>
        <row r="27190">
          <cell r="B27190" t="str">
            <v>Gohir.A03G023500</v>
          </cell>
          <cell r="C27190" t="str">
            <v>NEC</v>
          </cell>
          <cell r="D27190" t="str">
            <v>EC</v>
          </cell>
          <cell r="E27190" t="str">
            <v>-0.151293588658921</v>
          </cell>
        </row>
        <row r="27191">
          <cell r="B27191" t="str">
            <v>Gohir.A05G004500</v>
          </cell>
          <cell r="C27191" t="str">
            <v>NEC</v>
          </cell>
          <cell r="D27191" t="str">
            <v>EC</v>
          </cell>
          <cell r="E27191" t="str">
            <v>-0.151317041264572</v>
          </cell>
        </row>
        <row r="27192">
          <cell r="B27192" t="str">
            <v>Gohir.A03G087200</v>
          </cell>
          <cell r="C27192" t="str">
            <v>NEC</v>
          </cell>
          <cell r="D27192" t="str">
            <v>EC</v>
          </cell>
          <cell r="E27192" t="str">
            <v>-0.15142787819329</v>
          </cell>
        </row>
        <row r="27193">
          <cell r="B27193" t="str">
            <v>Gohir.D08G169900</v>
          </cell>
          <cell r="C27193" t="str">
            <v>NEC</v>
          </cell>
          <cell r="D27193" t="str">
            <v>EC</v>
          </cell>
          <cell r="E27193" t="str">
            <v>-0.151609431013825</v>
          </cell>
        </row>
        <row r="27194">
          <cell r="B27194" t="str">
            <v>Gohir.A13G183300</v>
          </cell>
          <cell r="C27194" t="str">
            <v>NEC</v>
          </cell>
          <cell r="D27194" t="str">
            <v>EC</v>
          </cell>
          <cell r="E27194" t="str">
            <v>-0.151655666972164</v>
          </cell>
        </row>
        <row r="27195">
          <cell r="B27195" t="str">
            <v>Gohir.A06G122502</v>
          </cell>
          <cell r="C27195" t="str">
            <v>NEC</v>
          </cell>
          <cell r="D27195" t="str">
            <v>EC</v>
          </cell>
          <cell r="E27195" t="str">
            <v>-0.151688929615587</v>
          </cell>
        </row>
        <row r="27196">
          <cell r="B27196" t="str">
            <v>Gohir.A08G247600</v>
          </cell>
          <cell r="C27196" t="str">
            <v>NEC</v>
          </cell>
          <cell r="D27196" t="str">
            <v>EC</v>
          </cell>
          <cell r="E27196" t="str">
            <v>-0.151787707662835</v>
          </cell>
        </row>
        <row r="27197">
          <cell r="B27197" t="str">
            <v>Gohir.D04G019900</v>
          </cell>
          <cell r="C27197" t="str">
            <v>NEC</v>
          </cell>
          <cell r="D27197" t="str">
            <v>EC</v>
          </cell>
          <cell r="E27197" t="str">
            <v>-0.151804262211669</v>
          </cell>
        </row>
        <row r="27198">
          <cell r="B27198" t="str">
            <v>Gohir.A05G335200</v>
          </cell>
          <cell r="C27198" t="str">
            <v>NEC</v>
          </cell>
          <cell r="D27198" t="str">
            <v>EC</v>
          </cell>
          <cell r="E27198" t="str">
            <v>-0.151807873695526</v>
          </cell>
        </row>
        <row r="27199">
          <cell r="B27199" t="str">
            <v>Gohir.D01G122500</v>
          </cell>
          <cell r="C27199" t="str">
            <v>NEC</v>
          </cell>
          <cell r="D27199" t="str">
            <v>EC</v>
          </cell>
          <cell r="E27199" t="str">
            <v>-0.151815910191069</v>
          </cell>
        </row>
        <row r="27200">
          <cell r="B27200" t="str">
            <v>Gohir.A07G044800</v>
          </cell>
          <cell r="C27200" t="str">
            <v>NEC</v>
          </cell>
          <cell r="D27200" t="str">
            <v>EC</v>
          </cell>
          <cell r="E27200" t="str">
            <v>-0.151830843612739</v>
          </cell>
        </row>
        <row r="27201">
          <cell r="B27201" t="str">
            <v>Gohir.D12G021600</v>
          </cell>
          <cell r="C27201" t="str">
            <v>NEC</v>
          </cell>
          <cell r="D27201" t="str">
            <v>EC</v>
          </cell>
          <cell r="E27201" t="str">
            <v>-0.151840585309373</v>
          </cell>
        </row>
        <row r="27202">
          <cell r="B27202" t="str">
            <v>Gohir.A04G055800</v>
          </cell>
          <cell r="C27202" t="str">
            <v>NEC</v>
          </cell>
          <cell r="D27202" t="str">
            <v>EC</v>
          </cell>
          <cell r="E27202" t="str">
            <v>-0.151845587006202</v>
          </cell>
        </row>
        <row r="27203">
          <cell r="B27203" t="str">
            <v>Gohir.A12G213500</v>
          </cell>
          <cell r="C27203" t="str">
            <v>NEC</v>
          </cell>
          <cell r="D27203" t="str">
            <v>EC</v>
          </cell>
          <cell r="E27203" t="str">
            <v>-0.151953867678093</v>
          </cell>
        </row>
        <row r="27204">
          <cell r="B27204" t="str">
            <v>Gohir.A08G023216</v>
          </cell>
          <cell r="C27204" t="str">
            <v>NEC</v>
          </cell>
          <cell r="D27204" t="str">
            <v>EC</v>
          </cell>
          <cell r="E27204" t="str">
            <v>-0.151962333298887</v>
          </cell>
        </row>
        <row r="27205">
          <cell r="B27205" t="str">
            <v>Gohir.D09G031900</v>
          </cell>
          <cell r="C27205" t="str">
            <v>NEC</v>
          </cell>
          <cell r="D27205" t="str">
            <v>EC</v>
          </cell>
          <cell r="E27205" t="str">
            <v>-0.151997620922171</v>
          </cell>
        </row>
        <row r="27206">
          <cell r="B27206" t="str">
            <v>Gohir.A12G071800</v>
          </cell>
          <cell r="C27206" t="str">
            <v>NEC</v>
          </cell>
          <cell r="D27206" t="str">
            <v>EC</v>
          </cell>
          <cell r="E27206" t="str">
            <v>-0.152086956558854</v>
          </cell>
        </row>
        <row r="27207">
          <cell r="B27207" t="str">
            <v>Gohir.D06G099200</v>
          </cell>
          <cell r="C27207" t="str">
            <v>NEC</v>
          </cell>
          <cell r="D27207" t="str">
            <v>EC</v>
          </cell>
          <cell r="E27207" t="str">
            <v>-0.152087892797899</v>
          </cell>
        </row>
        <row r="27208">
          <cell r="B27208" t="str">
            <v>Gohir.D13G034400</v>
          </cell>
          <cell r="C27208" t="str">
            <v>NEC</v>
          </cell>
          <cell r="D27208" t="str">
            <v>EC</v>
          </cell>
          <cell r="E27208" t="str">
            <v>-0.152162945367458</v>
          </cell>
        </row>
        <row r="27209">
          <cell r="B27209" t="str">
            <v>Gohir.D10G188700</v>
          </cell>
          <cell r="C27209" t="str">
            <v>NEC</v>
          </cell>
          <cell r="D27209" t="str">
            <v>EC</v>
          </cell>
          <cell r="E27209" t="str">
            <v>-0.152187541561226</v>
          </cell>
        </row>
        <row r="27210">
          <cell r="B27210" t="str">
            <v>Gohir.A09G168400</v>
          </cell>
          <cell r="C27210" t="str">
            <v>NEC</v>
          </cell>
          <cell r="D27210" t="str">
            <v>EC</v>
          </cell>
          <cell r="E27210" t="str">
            <v>-0.152207427499978</v>
          </cell>
        </row>
        <row r="27211">
          <cell r="B27211" t="str">
            <v>Gohir.A10G118100</v>
          </cell>
          <cell r="C27211" t="str">
            <v>NEC</v>
          </cell>
          <cell r="D27211" t="str">
            <v>EC</v>
          </cell>
          <cell r="E27211" t="str">
            <v>-0.152208001199317</v>
          </cell>
        </row>
        <row r="27212">
          <cell r="B27212" t="str">
            <v>Gohir.D09G095000</v>
          </cell>
          <cell r="C27212" t="str">
            <v>NEC</v>
          </cell>
          <cell r="D27212" t="str">
            <v>EC</v>
          </cell>
          <cell r="E27212" t="str">
            <v>-0.152215144798127</v>
          </cell>
        </row>
        <row r="27213">
          <cell r="B27213" t="str">
            <v>Gohir.A04G030400</v>
          </cell>
          <cell r="C27213" t="str">
            <v>NEC</v>
          </cell>
          <cell r="D27213" t="str">
            <v>EC</v>
          </cell>
          <cell r="E27213" t="str">
            <v>-0.152255569308541</v>
          </cell>
        </row>
        <row r="27214">
          <cell r="B27214" t="str">
            <v>Gohir.D08G038700</v>
          </cell>
          <cell r="C27214" t="str">
            <v>NEC</v>
          </cell>
          <cell r="D27214" t="str">
            <v>EC</v>
          </cell>
          <cell r="E27214" t="str">
            <v>-0.152260173781578</v>
          </cell>
        </row>
        <row r="27215">
          <cell r="B27215" t="str">
            <v>Gohir.D11G128700</v>
          </cell>
          <cell r="C27215" t="str">
            <v>NEC</v>
          </cell>
          <cell r="D27215" t="str">
            <v>EC</v>
          </cell>
          <cell r="E27215" t="str">
            <v>-0.152319299204376</v>
          </cell>
        </row>
        <row r="27216">
          <cell r="B27216" t="str">
            <v>Gohir.A01G033200</v>
          </cell>
          <cell r="C27216" t="str">
            <v>NEC</v>
          </cell>
          <cell r="D27216" t="str">
            <v>EC</v>
          </cell>
          <cell r="E27216" t="str">
            <v>-0.152389705864779</v>
          </cell>
        </row>
        <row r="27217">
          <cell r="B27217" t="str">
            <v>Gohir.D05G090000</v>
          </cell>
          <cell r="C27217" t="str">
            <v>NEC</v>
          </cell>
          <cell r="D27217" t="str">
            <v>EC</v>
          </cell>
          <cell r="E27217" t="str">
            <v>-0.152397372505787</v>
          </cell>
        </row>
        <row r="27218">
          <cell r="B27218" t="str">
            <v>Gohir.A03G042033</v>
          </cell>
          <cell r="C27218" t="str">
            <v>NEC</v>
          </cell>
          <cell r="D27218" t="str">
            <v>EC</v>
          </cell>
          <cell r="E27218" t="str">
            <v>-0.152415308243295</v>
          </cell>
        </row>
        <row r="27219">
          <cell r="B27219" t="str">
            <v>Gohir.A12G064766</v>
          </cell>
          <cell r="C27219" t="str">
            <v>NEC</v>
          </cell>
          <cell r="D27219" t="str">
            <v>EC</v>
          </cell>
          <cell r="E27219" t="str">
            <v>-0.152466533630188</v>
          </cell>
        </row>
        <row r="27220">
          <cell r="B27220" t="str">
            <v>Gohir.D02G170600</v>
          </cell>
          <cell r="C27220" t="str">
            <v>NEC</v>
          </cell>
          <cell r="D27220" t="str">
            <v>EC</v>
          </cell>
          <cell r="E27220" t="str">
            <v>-0.152479836604749</v>
          </cell>
        </row>
        <row r="27221">
          <cell r="B27221" t="str">
            <v>Gohir.A09G105100</v>
          </cell>
          <cell r="C27221" t="str">
            <v>NEC</v>
          </cell>
          <cell r="D27221" t="str">
            <v>EC</v>
          </cell>
          <cell r="E27221" t="str">
            <v>-0.152624827384402</v>
          </cell>
        </row>
        <row r="27222">
          <cell r="B27222" t="str">
            <v>Gohir.A04G077400</v>
          </cell>
          <cell r="C27222" t="str">
            <v>NEC</v>
          </cell>
          <cell r="D27222" t="str">
            <v>EC</v>
          </cell>
          <cell r="E27222" t="str">
            <v>-0.152627685001505</v>
          </cell>
        </row>
        <row r="27223">
          <cell r="B27223" t="str">
            <v>Gohir.D02G108700</v>
          </cell>
          <cell r="C27223" t="str">
            <v>NEC</v>
          </cell>
          <cell r="D27223" t="str">
            <v>EC</v>
          </cell>
          <cell r="E27223" t="str">
            <v>-0.152678924417461</v>
          </cell>
        </row>
        <row r="27224">
          <cell r="B27224" t="str">
            <v>Gohir.D07G022100</v>
          </cell>
          <cell r="C27224" t="str">
            <v>NEC</v>
          </cell>
          <cell r="D27224" t="str">
            <v>EC</v>
          </cell>
          <cell r="E27224" t="str">
            <v>-0.15273881618379</v>
          </cell>
        </row>
        <row r="27225">
          <cell r="B27225" t="str">
            <v>Gohir.A09G072700</v>
          </cell>
          <cell r="C27225" t="str">
            <v>NEC</v>
          </cell>
          <cell r="D27225" t="str">
            <v>EC</v>
          </cell>
          <cell r="E27225" t="str">
            <v>-0.152772071225144</v>
          </cell>
        </row>
        <row r="27226">
          <cell r="B27226" t="str">
            <v>Gohir.D01G010400</v>
          </cell>
          <cell r="C27226" t="str">
            <v>NEC</v>
          </cell>
          <cell r="D27226" t="str">
            <v>EC</v>
          </cell>
          <cell r="E27226" t="str">
            <v>-0.152793681090557</v>
          </cell>
        </row>
        <row r="27227">
          <cell r="B27227" t="str">
            <v>Gohir.A10G127400</v>
          </cell>
          <cell r="C27227" t="str">
            <v>NEC</v>
          </cell>
          <cell r="D27227" t="str">
            <v>EC</v>
          </cell>
          <cell r="E27227" t="str">
            <v>-0.152800632275621</v>
          </cell>
        </row>
        <row r="27228">
          <cell r="B27228" t="str">
            <v>Gohir.D02G003000</v>
          </cell>
          <cell r="C27228" t="str">
            <v>NEC</v>
          </cell>
          <cell r="D27228" t="str">
            <v>EC</v>
          </cell>
          <cell r="E27228" t="str">
            <v>-0.1528182812988</v>
          </cell>
        </row>
        <row r="27229">
          <cell r="B27229" t="str">
            <v>Gohir.D08G228000</v>
          </cell>
          <cell r="C27229" t="str">
            <v>NEC</v>
          </cell>
          <cell r="D27229" t="str">
            <v>EC</v>
          </cell>
          <cell r="E27229" t="str">
            <v>-0.152824681482694</v>
          </cell>
        </row>
        <row r="27230">
          <cell r="B27230" t="str">
            <v>Gohir.D03G023400</v>
          </cell>
          <cell r="C27230" t="str">
            <v>NEC</v>
          </cell>
          <cell r="D27230" t="str">
            <v>EC</v>
          </cell>
          <cell r="E27230" t="str">
            <v>-0.152893800830191</v>
          </cell>
        </row>
        <row r="27231">
          <cell r="B27231" t="str">
            <v>Gohir.A04G121600</v>
          </cell>
          <cell r="C27231" t="str">
            <v>NEC</v>
          </cell>
          <cell r="D27231" t="str">
            <v>EC</v>
          </cell>
          <cell r="E27231" t="str">
            <v>-0.152957975605657</v>
          </cell>
        </row>
        <row r="27232">
          <cell r="B27232" t="str">
            <v>Gohir.A03G111900</v>
          </cell>
          <cell r="C27232" t="str">
            <v>NEC</v>
          </cell>
          <cell r="D27232" t="str">
            <v>EC</v>
          </cell>
          <cell r="E27232" t="str">
            <v>-0.152972825840859</v>
          </cell>
        </row>
        <row r="27233">
          <cell r="B27233" t="str">
            <v>Gohir.D04G041200</v>
          </cell>
          <cell r="C27233" t="str">
            <v>NEC</v>
          </cell>
          <cell r="D27233" t="str">
            <v>EC</v>
          </cell>
          <cell r="E27233" t="str">
            <v>-0.152997508088004</v>
          </cell>
        </row>
        <row r="27234">
          <cell r="B27234" t="str">
            <v>Gohir.D11G074600</v>
          </cell>
          <cell r="C27234" t="str">
            <v>NEC</v>
          </cell>
          <cell r="D27234" t="str">
            <v>EC</v>
          </cell>
          <cell r="E27234" t="str">
            <v>-0.153079543783392</v>
          </cell>
        </row>
        <row r="27235">
          <cell r="B27235" t="str">
            <v>Gohir.D04G164200</v>
          </cell>
          <cell r="C27235" t="str">
            <v>NEC</v>
          </cell>
          <cell r="D27235" t="str">
            <v>EC</v>
          </cell>
          <cell r="E27235" t="str">
            <v>-0.153102071093136</v>
          </cell>
        </row>
        <row r="27236">
          <cell r="B27236" t="str">
            <v>Gohir.D02G192900</v>
          </cell>
          <cell r="C27236" t="str">
            <v>NEC</v>
          </cell>
          <cell r="D27236" t="str">
            <v>EC</v>
          </cell>
          <cell r="E27236" t="str">
            <v>-0.153193668392961</v>
          </cell>
        </row>
        <row r="27237">
          <cell r="B27237" t="str">
            <v>Gohir.A11G072100</v>
          </cell>
          <cell r="C27237" t="str">
            <v>NEC</v>
          </cell>
          <cell r="D27237" t="str">
            <v>EC</v>
          </cell>
          <cell r="E27237" t="str">
            <v>-0.153218790694344</v>
          </cell>
        </row>
        <row r="27238">
          <cell r="B27238" t="str">
            <v>Gohir.A05G379966</v>
          </cell>
          <cell r="C27238" t="str">
            <v>NEC</v>
          </cell>
          <cell r="D27238" t="str">
            <v>EC</v>
          </cell>
          <cell r="E27238" t="str">
            <v>-0.153287791018031</v>
          </cell>
        </row>
        <row r="27239">
          <cell r="B27239" t="str">
            <v>Gohir.D05G194300</v>
          </cell>
          <cell r="C27239" t="str">
            <v>NEC</v>
          </cell>
          <cell r="D27239" t="str">
            <v>EC</v>
          </cell>
          <cell r="E27239" t="str">
            <v>-0.153293573935817</v>
          </cell>
        </row>
        <row r="27240">
          <cell r="B27240" t="str">
            <v>Gohir.D09G043800</v>
          </cell>
          <cell r="C27240" t="str">
            <v>NEC</v>
          </cell>
          <cell r="D27240" t="str">
            <v>EC</v>
          </cell>
          <cell r="E27240" t="str">
            <v>-0.153319025695659</v>
          </cell>
        </row>
        <row r="27241">
          <cell r="B27241" t="str">
            <v>Gohir.A02G019400</v>
          </cell>
          <cell r="C27241" t="str">
            <v>NEC</v>
          </cell>
          <cell r="D27241" t="str">
            <v>EC</v>
          </cell>
          <cell r="E27241" t="str">
            <v>-0.153321413728357</v>
          </cell>
        </row>
        <row r="27242">
          <cell r="B27242" t="str">
            <v>Gohir.D05G264000</v>
          </cell>
          <cell r="C27242" t="str">
            <v>NEC</v>
          </cell>
          <cell r="D27242" t="str">
            <v>EC</v>
          </cell>
          <cell r="E27242" t="str">
            <v>-0.153368048738517</v>
          </cell>
        </row>
        <row r="27243">
          <cell r="B27243" t="str">
            <v>Gohir.D13G234000</v>
          </cell>
          <cell r="C27243" t="str">
            <v>NEC</v>
          </cell>
          <cell r="D27243" t="str">
            <v>EC</v>
          </cell>
          <cell r="E27243" t="str">
            <v>-0.1534513088624</v>
          </cell>
        </row>
        <row r="27244">
          <cell r="B27244" t="str">
            <v>Gohir.A08G087500</v>
          </cell>
          <cell r="C27244" t="str">
            <v>NEC</v>
          </cell>
          <cell r="D27244" t="str">
            <v>EC</v>
          </cell>
          <cell r="E27244" t="str">
            <v>-0.153464301811902</v>
          </cell>
        </row>
        <row r="27245">
          <cell r="B27245" t="str">
            <v>Gohir.A12G236200</v>
          </cell>
          <cell r="C27245" t="str">
            <v>NEC</v>
          </cell>
          <cell r="D27245" t="str">
            <v>EC</v>
          </cell>
          <cell r="E27245" t="str">
            <v>-0.153465421188464</v>
          </cell>
        </row>
        <row r="27246">
          <cell r="B27246" t="str">
            <v>Gohir.D01G217900</v>
          </cell>
          <cell r="C27246" t="str">
            <v>NEC</v>
          </cell>
          <cell r="D27246" t="str">
            <v>EC</v>
          </cell>
          <cell r="E27246" t="str">
            <v>-0.153528391807619</v>
          </cell>
        </row>
        <row r="27247">
          <cell r="B27247" t="str">
            <v>Gohir.A07G039800</v>
          </cell>
          <cell r="C27247" t="str">
            <v>NEC</v>
          </cell>
          <cell r="D27247" t="str">
            <v>EC</v>
          </cell>
          <cell r="E27247" t="str">
            <v>-0.153533713492794</v>
          </cell>
        </row>
        <row r="27248">
          <cell r="B27248" t="str">
            <v>Gohir.A12G274300</v>
          </cell>
          <cell r="C27248" t="str">
            <v>NEC</v>
          </cell>
          <cell r="D27248" t="str">
            <v>EC</v>
          </cell>
          <cell r="E27248" t="str">
            <v>-0.153589170080735</v>
          </cell>
        </row>
        <row r="27249">
          <cell r="B27249" t="str">
            <v>Gohir.D11G312072</v>
          </cell>
          <cell r="C27249" t="str">
            <v>NEC</v>
          </cell>
          <cell r="D27249" t="str">
            <v>EC</v>
          </cell>
          <cell r="E27249" t="str">
            <v>-0.153629876205339</v>
          </cell>
        </row>
        <row r="27250">
          <cell r="B27250" t="str">
            <v>Gohir.A08G045700</v>
          </cell>
          <cell r="C27250" t="str">
            <v>NEC</v>
          </cell>
          <cell r="D27250" t="str">
            <v>EC</v>
          </cell>
          <cell r="E27250" t="str">
            <v>-0.153663025368232</v>
          </cell>
        </row>
        <row r="27251">
          <cell r="B27251" t="str">
            <v>Gohir.D02G197800</v>
          </cell>
          <cell r="C27251" t="str">
            <v>NEC</v>
          </cell>
          <cell r="D27251" t="str">
            <v>EC</v>
          </cell>
          <cell r="E27251" t="str">
            <v>-0.153691607591282</v>
          </cell>
        </row>
        <row r="27252">
          <cell r="B27252" t="str">
            <v>Gohir.A12G013800</v>
          </cell>
          <cell r="C27252" t="str">
            <v>NEC</v>
          </cell>
          <cell r="D27252" t="str">
            <v>EC</v>
          </cell>
          <cell r="E27252" t="str">
            <v>-0.153696336916937</v>
          </cell>
        </row>
        <row r="27253">
          <cell r="B27253" t="str">
            <v>Gohir.A12G053800</v>
          </cell>
          <cell r="C27253" t="str">
            <v>NEC</v>
          </cell>
          <cell r="D27253" t="str">
            <v>EC</v>
          </cell>
          <cell r="E27253" t="str">
            <v>-0.153915881096976</v>
          </cell>
        </row>
        <row r="27254">
          <cell r="B27254" t="str">
            <v>Gohir.D12G253600</v>
          </cell>
          <cell r="C27254" t="str">
            <v>NEC</v>
          </cell>
          <cell r="D27254" t="str">
            <v>EC</v>
          </cell>
          <cell r="E27254" t="str">
            <v>-0.153989085631359</v>
          </cell>
        </row>
        <row r="27255">
          <cell r="B27255" t="str">
            <v>Gohir.D10G226400</v>
          </cell>
          <cell r="C27255" t="str">
            <v>NEC</v>
          </cell>
          <cell r="D27255" t="str">
            <v>EC</v>
          </cell>
          <cell r="E27255" t="str">
            <v>-0.153996686438666</v>
          </cell>
        </row>
        <row r="27256">
          <cell r="B27256" t="str">
            <v>Gohir.A02G176100</v>
          </cell>
          <cell r="C27256" t="str">
            <v>NEC</v>
          </cell>
          <cell r="D27256" t="str">
            <v>EC</v>
          </cell>
          <cell r="E27256" t="str">
            <v>-0.154005520890364</v>
          </cell>
        </row>
        <row r="27257">
          <cell r="B27257" t="str">
            <v>Gohir.D05G153500</v>
          </cell>
          <cell r="C27257" t="str">
            <v>NEC</v>
          </cell>
          <cell r="D27257" t="str">
            <v>EC</v>
          </cell>
          <cell r="E27257" t="str">
            <v>-0.154085269664073</v>
          </cell>
        </row>
        <row r="27258">
          <cell r="B27258" t="str">
            <v>Gohir.D10G045000</v>
          </cell>
          <cell r="C27258" t="str">
            <v>NEC</v>
          </cell>
          <cell r="D27258" t="str">
            <v>EC</v>
          </cell>
          <cell r="E27258" t="str">
            <v>-0.15413861829706</v>
          </cell>
        </row>
        <row r="27259">
          <cell r="B27259" t="str">
            <v>Gohir.D09G113100</v>
          </cell>
          <cell r="C27259" t="str">
            <v>NEC</v>
          </cell>
          <cell r="D27259" t="str">
            <v>EC</v>
          </cell>
          <cell r="E27259" t="str">
            <v>-0.154187218413667</v>
          </cell>
        </row>
        <row r="27260">
          <cell r="B27260" t="str">
            <v>Gohir.A13G179800</v>
          </cell>
          <cell r="C27260" t="str">
            <v>NEC</v>
          </cell>
          <cell r="D27260" t="str">
            <v>EC</v>
          </cell>
          <cell r="E27260" t="str">
            <v>-0.154307338621482</v>
          </cell>
        </row>
        <row r="27261">
          <cell r="B27261" t="str">
            <v>Gohir.A01G026400</v>
          </cell>
          <cell r="C27261" t="str">
            <v>NEC</v>
          </cell>
          <cell r="D27261" t="str">
            <v>EC</v>
          </cell>
          <cell r="E27261" t="str">
            <v>-0.154321795832667</v>
          </cell>
        </row>
        <row r="27262">
          <cell r="B27262" t="str">
            <v>Gohir.A03G095300</v>
          </cell>
          <cell r="C27262" t="str">
            <v>NEC</v>
          </cell>
          <cell r="D27262" t="str">
            <v>EC</v>
          </cell>
          <cell r="E27262" t="str">
            <v>-0.154389473565194</v>
          </cell>
        </row>
        <row r="27263">
          <cell r="B27263" t="str">
            <v>Gohir.D07G042820</v>
          </cell>
          <cell r="C27263" t="str">
            <v>NEC</v>
          </cell>
          <cell r="D27263" t="str">
            <v>EC</v>
          </cell>
          <cell r="E27263" t="str">
            <v>-0.154470295467694</v>
          </cell>
        </row>
        <row r="27264">
          <cell r="B27264" t="str">
            <v>Gohir.A09G148300</v>
          </cell>
          <cell r="C27264" t="str">
            <v>NEC</v>
          </cell>
          <cell r="D27264" t="str">
            <v>EC</v>
          </cell>
          <cell r="E27264" t="str">
            <v>-0.154497402796973</v>
          </cell>
        </row>
        <row r="27265">
          <cell r="B27265" t="str">
            <v>Gohir.A13G160600</v>
          </cell>
          <cell r="C27265" t="str">
            <v>NEC</v>
          </cell>
          <cell r="D27265" t="str">
            <v>EC</v>
          </cell>
          <cell r="E27265" t="str">
            <v>-0.154583093781183</v>
          </cell>
        </row>
        <row r="27266">
          <cell r="B27266" t="str">
            <v>Gohir.A07G013500</v>
          </cell>
          <cell r="C27266" t="str">
            <v>NEC</v>
          </cell>
          <cell r="D27266" t="str">
            <v>EC</v>
          </cell>
          <cell r="E27266" t="str">
            <v>-0.154610491037747</v>
          </cell>
        </row>
        <row r="27267">
          <cell r="B27267" t="str">
            <v>Gohir.A04G045700</v>
          </cell>
          <cell r="C27267" t="str">
            <v>NEC</v>
          </cell>
          <cell r="D27267" t="str">
            <v>EC</v>
          </cell>
          <cell r="E27267" t="str">
            <v>-0.154702283850736</v>
          </cell>
        </row>
        <row r="27268">
          <cell r="B27268" t="str">
            <v>Gohir.D06G220200</v>
          </cell>
          <cell r="C27268" t="str">
            <v>NEC</v>
          </cell>
          <cell r="D27268" t="str">
            <v>EC</v>
          </cell>
          <cell r="E27268" t="str">
            <v>-0.154715550950672</v>
          </cell>
        </row>
        <row r="27269">
          <cell r="B27269" t="str">
            <v>Gohir.A09G214200</v>
          </cell>
          <cell r="C27269" t="str">
            <v>NEC</v>
          </cell>
          <cell r="D27269" t="str">
            <v>EC</v>
          </cell>
          <cell r="E27269" t="str">
            <v>-0.154787537409332</v>
          </cell>
        </row>
        <row r="27270">
          <cell r="B27270" t="str">
            <v>Gohir.A12G083100</v>
          </cell>
          <cell r="C27270" t="str">
            <v>NEC</v>
          </cell>
          <cell r="D27270" t="str">
            <v>EC</v>
          </cell>
          <cell r="E27270" t="str">
            <v>-0.154906278659862</v>
          </cell>
        </row>
        <row r="27271">
          <cell r="B27271" t="str">
            <v>Gohir.D07G008700</v>
          </cell>
          <cell r="C27271" t="str">
            <v>NEC</v>
          </cell>
          <cell r="D27271" t="str">
            <v>EC</v>
          </cell>
          <cell r="E27271" t="str">
            <v>-0.154925033396028</v>
          </cell>
        </row>
        <row r="27272">
          <cell r="B27272" t="str">
            <v>Gohir.D12G113600</v>
          </cell>
          <cell r="C27272" t="str">
            <v>NEC</v>
          </cell>
          <cell r="D27272" t="str">
            <v>EC</v>
          </cell>
          <cell r="E27272" t="str">
            <v>-0.155043557467711</v>
          </cell>
        </row>
        <row r="27273">
          <cell r="B27273" t="str">
            <v>Gohir.A03G160800</v>
          </cell>
          <cell r="C27273" t="str">
            <v>NEC</v>
          </cell>
          <cell r="D27273" t="str">
            <v>EC</v>
          </cell>
          <cell r="E27273" t="str">
            <v>-0.155083439378871</v>
          </cell>
        </row>
        <row r="27274">
          <cell r="B27274" t="str">
            <v>Gohir.A07G131400</v>
          </cell>
          <cell r="C27274" t="str">
            <v>NEC</v>
          </cell>
          <cell r="D27274" t="str">
            <v>EC</v>
          </cell>
          <cell r="E27274" t="str">
            <v>-0.155136500385447</v>
          </cell>
        </row>
        <row r="27275">
          <cell r="B27275" t="str">
            <v>Gohir.A11G282500</v>
          </cell>
          <cell r="C27275" t="str">
            <v>NEC</v>
          </cell>
          <cell r="D27275" t="str">
            <v>EC</v>
          </cell>
          <cell r="E27275" t="str">
            <v>-0.155208094550663</v>
          </cell>
        </row>
        <row r="27276">
          <cell r="B27276" t="str">
            <v>Gohir.D12G060900</v>
          </cell>
          <cell r="C27276" t="str">
            <v>NEC</v>
          </cell>
          <cell r="D27276" t="str">
            <v>EC</v>
          </cell>
          <cell r="E27276" t="str">
            <v>-0.155248104125227</v>
          </cell>
        </row>
        <row r="27277">
          <cell r="B27277" t="str">
            <v>Gohir.D07G116000</v>
          </cell>
          <cell r="C27277" t="str">
            <v>NEC</v>
          </cell>
          <cell r="D27277" t="str">
            <v>EC</v>
          </cell>
          <cell r="E27277" t="str">
            <v>-0.155297149729449</v>
          </cell>
        </row>
        <row r="27278">
          <cell r="B27278" t="str">
            <v>Gohir.D06G068100</v>
          </cell>
          <cell r="C27278" t="str">
            <v>NEC</v>
          </cell>
          <cell r="D27278" t="str">
            <v>EC</v>
          </cell>
          <cell r="E27278" t="str">
            <v>-0.155306156029464</v>
          </cell>
        </row>
        <row r="27279">
          <cell r="B27279" t="str">
            <v>Gohir.A08G004100</v>
          </cell>
          <cell r="C27279" t="str">
            <v>NEC</v>
          </cell>
          <cell r="D27279" t="str">
            <v>EC</v>
          </cell>
          <cell r="E27279" t="str">
            <v>-0.155323136220963</v>
          </cell>
        </row>
        <row r="27280">
          <cell r="B27280" t="str">
            <v>Gohir.A13G225200</v>
          </cell>
          <cell r="C27280" t="str">
            <v>NEC</v>
          </cell>
          <cell r="D27280" t="str">
            <v>EC</v>
          </cell>
          <cell r="E27280" t="str">
            <v>-0.15537384966227</v>
          </cell>
        </row>
        <row r="27281">
          <cell r="B27281" t="str">
            <v>Gohir.D01G222000</v>
          </cell>
          <cell r="C27281" t="str">
            <v>NEC</v>
          </cell>
          <cell r="D27281" t="str">
            <v>EC</v>
          </cell>
          <cell r="E27281" t="str">
            <v>-0.155392964335589</v>
          </cell>
        </row>
        <row r="27282">
          <cell r="B27282" t="str">
            <v>Gohir.D04G190850</v>
          </cell>
          <cell r="C27282" t="str">
            <v>NEC</v>
          </cell>
          <cell r="D27282" t="str">
            <v>EC</v>
          </cell>
          <cell r="E27282" t="str">
            <v>-0.155442441703404</v>
          </cell>
        </row>
        <row r="27283">
          <cell r="B27283" t="str">
            <v>Gohir.A11G318200</v>
          </cell>
          <cell r="C27283" t="str">
            <v>NEC</v>
          </cell>
          <cell r="D27283" t="str">
            <v>EC</v>
          </cell>
          <cell r="E27283" t="str">
            <v>-0.155526815780533</v>
          </cell>
        </row>
        <row r="27284">
          <cell r="B27284" t="str">
            <v>Gohir.D11G322300</v>
          </cell>
          <cell r="C27284" t="str">
            <v>NEC</v>
          </cell>
          <cell r="D27284" t="str">
            <v>EC</v>
          </cell>
          <cell r="E27284" t="str">
            <v>-0.155667373607792</v>
          </cell>
        </row>
        <row r="27285">
          <cell r="B27285" t="str">
            <v>Gohir.D06G205500</v>
          </cell>
          <cell r="C27285" t="str">
            <v>NEC</v>
          </cell>
          <cell r="D27285" t="str">
            <v>EC</v>
          </cell>
          <cell r="E27285" t="str">
            <v>-0.155702187699225</v>
          </cell>
        </row>
        <row r="27286">
          <cell r="B27286" t="str">
            <v>Gohir.D13G124600</v>
          </cell>
          <cell r="C27286" t="str">
            <v>NEC</v>
          </cell>
          <cell r="D27286" t="str">
            <v>EC</v>
          </cell>
          <cell r="E27286" t="str">
            <v>-0.155721222369243</v>
          </cell>
        </row>
        <row r="27287">
          <cell r="B27287" t="str">
            <v>Gohir.D11G087000</v>
          </cell>
          <cell r="C27287" t="str">
            <v>NEC</v>
          </cell>
          <cell r="D27287" t="str">
            <v>EC</v>
          </cell>
          <cell r="E27287" t="str">
            <v>-0.155727848692414</v>
          </cell>
        </row>
        <row r="27288">
          <cell r="B27288" t="str">
            <v>Gohir.D06G125500</v>
          </cell>
          <cell r="C27288" t="str">
            <v>NEC</v>
          </cell>
          <cell r="D27288" t="str">
            <v>EC</v>
          </cell>
          <cell r="E27288" t="str">
            <v>-0.155850274440156</v>
          </cell>
        </row>
        <row r="27289">
          <cell r="B27289" t="str">
            <v>Gohir.A11G263800</v>
          </cell>
          <cell r="C27289" t="str">
            <v>NEC</v>
          </cell>
          <cell r="D27289" t="str">
            <v>EC</v>
          </cell>
          <cell r="E27289" t="str">
            <v>-0.155979689213635</v>
          </cell>
        </row>
        <row r="27290">
          <cell r="B27290" t="str">
            <v>Gohir.A01G070000</v>
          </cell>
          <cell r="C27290" t="str">
            <v>NEC</v>
          </cell>
          <cell r="D27290" t="str">
            <v>EC</v>
          </cell>
          <cell r="E27290" t="str">
            <v>-0.15600376596945</v>
          </cell>
        </row>
        <row r="27291">
          <cell r="B27291" t="str">
            <v>Gohir.A05G305900</v>
          </cell>
          <cell r="C27291" t="str">
            <v>NEC</v>
          </cell>
          <cell r="D27291" t="str">
            <v>EC</v>
          </cell>
          <cell r="E27291" t="str">
            <v>-0.156020665551847</v>
          </cell>
        </row>
        <row r="27292">
          <cell r="B27292" t="str">
            <v>Gohir.A06G209900</v>
          </cell>
          <cell r="C27292" t="str">
            <v>NEC</v>
          </cell>
          <cell r="D27292" t="str">
            <v>EC</v>
          </cell>
          <cell r="E27292" t="str">
            <v>-0.156090379249299</v>
          </cell>
        </row>
        <row r="27293">
          <cell r="B27293" t="str">
            <v>Gohir.D10G163000</v>
          </cell>
          <cell r="C27293" t="str">
            <v>NEC</v>
          </cell>
          <cell r="D27293" t="str">
            <v>EC</v>
          </cell>
          <cell r="E27293" t="str">
            <v>-0.156155044745777</v>
          </cell>
        </row>
        <row r="27294">
          <cell r="B27294" t="str">
            <v>Gohir.A06G032700</v>
          </cell>
          <cell r="C27294" t="str">
            <v>NEC</v>
          </cell>
          <cell r="D27294" t="str">
            <v>EC</v>
          </cell>
          <cell r="E27294" t="str">
            <v>-0.156185225579146</v>
          </cell>
        </row>
        <row r="27295">
          <cell r="B27295" t="str">
            <v>Gohir.A10G137350</v>
          </cell>
          <cell r="C27295" t="str">
            <v>NEC</v>
          </cell>
          <cell r="D27295" t="str">
            <v>EC</v>
          </cell>
          <cell r="E27295" t="str">
            <v>-0.156243871758914</v>
          </cell>
        </row>
        <row r="27296">
          <cell r="B27296" t="str">
            <v>Gohir.A06G198100</v>
          </cell>
          <cell r="C27296" t="str">
            <v>NEC</v>
          </cell>
          <cell r="D27296" t="str">
            <v>EC</v>
          </cell>
          <cell r="E27296" t="str">
            <v>-0.156244325875561</v>
          </cell>
        </row>
        <row r="27297">
          <cell r="B27297" t="str">
            <v>Gohir.A08G150100</v>
          </cell>
          <cell r="C27297" t="str">
            <v>NEC</v>
          </cell>
          <cell r="D27297" t="str">
            <v>EC</v>
          </cell>
          <cell r="E27297" t="str">
            <v>-0.156262224972966</v>
          </cell>
        </row>
        <row r="27298">
          <cell r="B27298" t="str">
            <v>Gohir.A08G000076</v>
          </cell>
          <cell r="C27298" t="str">
            <v>NEC</v>
          </cell>
          <cell r="D27298" t="str">
            <v>EC</v>
          </cell>
          <cell r="E27298" t="str">
            <v>-0.156276117765951</v>
          </cell>
        </row>
        <row r="27299">
          <cell r="B27299" t="str">
            <v>Gohir.D06G155700</v>
          </cell>
          <cell r="C27299" t="str">
            <v>NEC</v>
          </cell>
          <cell r="D27299" t="str">
            <v>EC</v>
          </cell>
          <cell r="E27299" t="str">
            <v>-0.156315118159139</v>
          </cell>
        </row>
        <row r="27300">
          <cell r="B27300" t="str">
            <v>Gohir.D11G077100</v>
          </cell>
          <cell r="C27300" t="str">
            <v>NEC</v>
          </cell>
          <cell r="D27300" t="str">
            <v>EC</v>
          </cell>
          <cell r="E27300" t="str">
            <v>-0.156315421956132</v>
          </cell>
        </row>
        <row r="27301">
          <cell r="B27301" t="str">
            <v>Gohir.D02G198000</v>
          </cell>
          <cell r="C27301" t="str">
            <v>NEC</v>
          </cell>
          <cell r="D27301" t="str">
            <v>EC</v>
          </cell>
          <cell r="E27301" t="str">
            <v>-0.156316129016907</v>
          </cell>
        </row>
        <row r="27302">
          <cell r="B27302" t="str">
            <v>Gohir.A11G194200</v>
          </cell>
          <cell r="C27302" t="str">
            <v>NEC</v>
          </cell>
          <cell r="D27302" t="str">
            <v>EC</v>
          </cell>
          <cell r="E27302" t="str">
            <v>-0.156319567431297</v>
          </cell>
        </row>
        <row r="27303">
          <cell r="B27303" t="str">
            <v>Gohir.D02G101300</v>
          </cell>
          <cell r="C27303" t="str">
            <v>NEC</v>
          </cell>
          <cell r="D27303" t="str">
            <v>EC</v>
          </cell>
          <cell r="E27303" t="str">
            <v>-0.15632013400558</v>
          </cell>
        </row>
        <row r="27304">
          <cell r="B27304" t="str">
            <v>Gohir.A13G219100</v>
          </cell>
          <cell r="C27304" t="str">
            <v>NEC</v>
          </cell>
          <cell r="D27304" t="str">
            <v>EC</v>
          </cell>
          <cell r="E27304" t="str">
            <v>-0.156330031975615</v>
          </cell>
        </row>
        <row r="27305">
          <cell r="B27305" t="str">
            <v>Gohir.D06G072600</v>
          </cell>
          <cell r="C27305" t="str">
            <v>NEC</v>
          </cell>
          <cell r="D27305" t="str">
            <v>EC</v>
          </cell>
          <cell r="E27305" t="str">
            <v>-0.15634262177089</v>
          </cell>
        </row>
        <row r="27306">
          <cell r="B27306" t="str">
            <v>Gohir.D06G088300</v>
          </cell>
          <cell r="C27306" t="str">
            <v>NEC</v>
          </cell>
          <cell r="D27306" t="str">
            <v>EC</v>
          </cell>
          <cell r="E27306" t="str">
            <v>-0.156374555295658</v>
          </cell>
        </row>
        <row r="27307">
          <cell r="B27307" t="str">
            <v>Gohir.A12G026800</v>
          </cell>
          <cell r="C27307" t="str">
            <v>NEC</v>
          </cell>
          <cell r="D27307" t="str">
            <v>EC</v>
          </cell>
          <cell r="E27307" t="str">
            <v>-0.156392248425315</v>
          </cell>
        </row>
        <row r="27308">
          <cell r="B27308" t="str">
            <v>Gohir.A06G070700</v>
          </cell>
          <cell r="C27308" t="str">
            <v>NEC</v>
          </cell>
          <cell r="D27308" t="str">
            <v>EC</v>
          </cell>
          <cell r="E27308" t="str">
            <v>-0.156420276602038</v>
          </cell>
        </row>
        <row r="27309">
          <cell r="B27309" t="str">
            <v>Gohir.D08G236000</v>
          </cell>
          <cell r="C27309" t="str">
            <v>NEC</v>
          </cell>
          <cell r="D27309" t="str">
            <v>EC</v>
          </cell>
          <cell r="E27309" t="str">
            <v>-0.156430024307532</v>
          </cell>
        </row>
        <row r="27310">
          <cell r="B27310" t="str">
            <v>Gohir.A05G013800</v>
          </cell>
          <cell r="C27310" t="str">
            <v>NEC</v>
          </cell>
          <cell r="D27310" t="str">
            <v>EC</v>
          </cell>
          <cell r="E27310" t="str">
            <v>-0.156457314244498</v>
          </cell>
        </row>
        <row r="27311">
          <cell r="B27311" t="str">
            <v>Gohir.A08G084200</v>
          </cell>
          <cell r="C27311" t="str">
            <v>NEC</v>
          </cell>
          <cell r="D27311" t="str">
            <v>EC</v>
          </cell>
          <cell r="E27311" t="str">
            <v>-0.156460848297722</v>
          </cell>
        </row>
        <row r="27312">
          <cell r="B27312" t="str">
            <v>Gohir.D05G187900</v>
          </cell>
          <cell r="C27312" t="str">
            <v>NEC</v>
          </cell>
          <cell r="D27312" t="str">
            <v>EC</v>
          </cell>
          <cell r="E27312" t="str">
            <v>-0.156465030453551</v>
          </cell>
        </row>
        <row r="27313">
          <cell r="B27313" t="str">
            <v>Gohir.D01G216700</v>
          </cell>
          <cell r="C27313" t="str">
            <v>NEC</v>
          </cell>
          <cell r="D27313" t="str">
            <v>EC</v>
          </cell>
          <cell r="E27313" t="str">
            <v>-0.156505870760273</v>
          </cell>
        </row>
        <row r="27314">
          <cell r="B27314" t="str">
            <v>Gohir.D08G184600</v>
          </cell>
          <cell r="C27314" t="str">
            <v>NEC</v>
          </cell>
          <cell r="D27314" t="str">
            <v>EC</v>
          </cell>
          <cell r="E27314" t="str">
            <v>-0.156519423810416</v>
          </cell>
        </row>
        <row r="27315">
          <cell r="B27315" t="str">
            <v>Gohir.A06G024000</v>
          </cell>
          <cell r="C27315" t="str">
            <v>NEC</v>
          </cell>
          <cell r="D27315" t="str">
            <v>EC</v>
          </cell>
          <cell r="E27315" t="str">
            <v>-0.156551867404429</v>
          </cell>
        </row>
        <row r="27316">
          <cell r="B27316" t="str">
            <v>Gohir.A03G184200</v>
          </cell>
          <cell r="C27316" t="str">
            <v>NEC</v>
          </cell>
          <cell r="D27316" t="str">
            <v>EC</v>
          </cell>
          <cell r="E27316" t="str">
            <v>-0.156566769201131</v>
          </cell>
        </row>
        <row r="27317">
          <cell r="B27317" t="str">
            <v>Gohir.D02G176700</v>
          </cell>
          <cell r="C27317" t="str">
            <v>NEC</v>
          </cell>
          <cell r="D27317" t="str">
            <v>EC</v>
          </cell>
          <cell r="E27317" t="str">
            <v>-0.156647639119748</v>
          </cell>
        </row>
        <row r="27318">
          <cell r="B27318" t="str">
            <v>Gohir.D11G024900</v>
          </cell>
          <cell r="C27318" t="str">
            <v>NEC</v>
          </cell>
          <cell r="D27318" t="str">
            <v>EC</v>
          </cell>
          <cell r="E27318" t="str">
            <v>-0.156673130526795</v>
          </cell>
        </row>
        <row r="27319">
          <cell r="B27319" t="str">
            <v>Gohir.A08G087900</v>
          </cell>
          <cell r="C27319" t="str">
            <v>NEC</v>
          </cell>
          <cell r="D27319" t="str">
            <v>EC</v>
          </cell>
          <cell r="E27319" t="str">
            <v>-0.156720091955537</v>
          </cell>
        </row>
        <row r="27320">
          <cell r="B27320" t="str">
            <v>Gohir.A02G071800</v>
          </cell>
          <cell r="C27320" t="str">
            <v>NEC</v>
          </cell>
          <cell r="D27320" t="str">
            <v>EC</v>
          </cell>
          <cell r="E27320" t="str">
            <v>-0.15673559739009</v>
          </cell>
        </row>
        <row r="27321">
          <cell r="B27321" t="str">
            <v>Gohir.D03G127100</v>
          </cell>
          <cell r="C27321" t="str">
            <v>NEC</v>
          </cell>
          <cell r="D27321" t="str">
            <v>EC</v>
          </cell>
          <cell r="E27321" t="str">
            <v>-0.156828560275196</v>
          </cell>
        </row>
        <row r="27322">
          <cell r="B27322" t="str">
            <v>Gohir.D02G090901</v>
          </cell>
          <cell r="C27322" t="str">
            <v>NEC</v>
          </cell>
          <cell r="D27322" t="str">
            <v>EC</v>
          </cell>
          <cell r="E27322" t="str">
            <v>-0.156926269789859</v>
          </cell>
        </row>
        <row r="27323">
          <cell r="B27323" t="str">
            <v>Gohir.D09G170600</v>
          </cell>
          <cell r="C27323" t="str">
            <v>NEC</v>
          </cell>
          <cell r="D27323" t="str">
            <v>EC</v>
          </cell>
          <cell r="E27323" t="str">
            <v>-0.156946572587111</v>
          </cell>
        </row>
        <row r="27324">
          <cell r="B27324" t="str">
            <v>Gohir.D11G324600</v>
          </cell>
          <cell r="C27324" t="str">
            <v>NEC</v>
          </cell>
          <cell r="D27324" t="str">
            <v>EC</v>
          </cell>
          <cell r="E27324" t="str">
            <v>-0.157134722905706</v>
          </cell>
        </row>
        <row r="27325">
          <cell r="B27325" t="str">
            <v>Gohir.D09G229600</v>
          </cell>
          <cell r="C27325" t="str">
            <v>NEC</v>
          </cell>
          <cell r="D27325" t="str">
            <v>EC</v>
          </cell>
          <cell r="E27325" t="str">
            <v>-0.157160505105199</v>
          </cell>
        </row>
        <row r="27326">
          <cell r="B27326" t="str">
            <v>Gohir.A13G021000</v>
          </cell>
          <cell r="C27326" t="str">
            <v>NEC</v>
          </cell>
          <cell r="D27326" t="str">
            <v>EC</v>
          </cell>
          <cell r="E27326" t="str">
            <v>-0.157180874012697</v>
          </cell>
        </row>
        <row r="27327">
          <cell r="B27327" t="str">
            <v>Gohir.A07G154201</v>
          </cell>
          <cell r="C27327" t="str">
            <v>NEC</v>
          </cell>
          <cell r="D27327" t="str">
            <v>EC</v>
          </cell>
          <cell r="E27327" t="str">
            <v>-0.157210522110854</v>
          </cell>
        </row>
        <row r="27328">
          <cell r="B27328" t="str">
            <v>Gohir.A03G067700</v>
          </cell>
          <cell r="C27328" t="str">
            <v>NEC</v>
          </cell>
          <cell r="D27328" t="str">
            <v>EC</v>
          </cell>
          <cell r="E27328" t="str">
            <v>-0.15724498877935</v>
          </cell>
        </row>
        <row r="27329">
          <cell r="B27329" t="str">
            <v>Gohir.A08G099300</v>
          </cell>
          <cell r="C27329" t="str">
            <v>NEC</v>
          </cell>
          <cell r="D27329" t="str">
            <v>EC</v>
          </cell>
          <cell r="E27329" t="str">
            <v>-0.157252323873341</v>
          </cell>
        </row>
        <row r="27330">
          <cell r="B27330" t="str">
            <v>Gohir.A01G023500</v>
          </cell>
          <cell r="C27330" t="str">
            <v>NEC</v>
          </cell>
          <cell r="D27330" t="str">
            <v>EC</v>
          </cell>
          <cell r="E27330" t="str">
            <v>-0.157265728037877</v>
          </cell>
        </row>
        <row r="27331">
          <cell r="B27331" t="str">
            <v>Gohir.D11G268200</v>
          </cell>
          <cell r="C27331" t="str">
            <v>NEC</v>
          </cell>
          <cell r="D27331" t="str">
            <v>EC</v>
          </cell>
          <cell r="E27331" t="str">
            <v>-0.15737731388613</v>
          </cell>
        </row>
        <row r="27332">
          <cell r="B27332" t="str">
            <v>Gohir.D12G207000</v>
          </cell>
          <cell r="C27332" t="str">
            <v>NEC</v>
          </cell>
          <cell r="D27332" t="str">
            <v>EC</v>
          </cell>
          <cell r="E27332" t="str">
            <v>-0.15738920340526</v>
          </cell>
        </row>
        <row r="27333">
          <cell r="B27333" t="str">
            <v>Gohir.A09G232200</v>
          </cell>
          <cell r="C27333" t="str">
            <v>NEC</v>
          </cell>
          <cell r="D27333" t="str">
            <v>EC</v>
          </cell>
          <cell r="E27333" t="str">
            <v>-0.157396531386627</v>
          </cell>
        </row>
        <row r="27334">
          <cell r="B27334" t="str">
            <v>Gohir.D07G176800</v>
          </cell>
          <cell r="C27334" t="str">
            <v>NEC</v>
          </cell>
          <cell r="D27334" t="str">
            <v>EC</v>
          </cell>
          <cell r="E27334" t="str">
            <v>-0.157409830129886</v>
          </cell>
        </row>
        <row r="27335">
          <cell r="B27335" t="str">
            <v>Gohir.A13G163200</v>
          </cell>
          <cell r="C27335" t="str">
            <v>NEC</v>
          </cell>
          <cell r="D27335" t="str">
            <v>EC</v>
          </cell>
          <cell r="E27335" t="str">
            <v>-0.157465908408305</v>
          </cell>
        </row>
        <row r="27336">
          <cell r="B27336" t="str">
            <v>Gohir.A10G034400</v>
          </cell>
          <cell r="C27336" t="str">
            <v>NEC</v>
          </cell>
          <cell r="D27336" t="str">
            <v>EC</v>
          </cell>
          <cell r="E27336" t="str">
            <v>-0.157479483895693</v>
          </cell>
        </row>
        <row r="27337">
          <cell r="B27337" t="str">
            <v>Gohir.A12G269400</v>
          </cell>
          <cell r="C27337" t="str">
            <v>NEC</v>
          </cell>
          <cell r="D27337" t="str">
            <v>EC</v>
          </cell>
          <cell r="E27337" t="str">
            <v>-0.157490038932568</v>
          </cell>
        </row>
        <row r="27338">
          <cell r="B27338" t="str">
            <v>Gohir.D01G174000</v>
          </cell>
          <cell r="C27338" t="str">
            <v>NEC</v>
          </cell>
          <cell r="D27338" t="str">
            <v>EC</v>
          </cell>
          <cell r="E27338" t="str">
            <v>-0.157612864465547</v>
          </cell>
        </row>
        <row r="27339">
          <cell r="B27339" t="str">
            <v>Gohir.D05G270200</v>
          </cell>
          <cell r="C27339" t="str">
            <v>NEC</v>
          </cell>
          <cell r="D27339" t="str">
            <v>EC</v>
          </cell>
          <cell r="E27339" t="str">
            <v>-0.157660329080664</v>
          </cell>
        </row>
        <row r="27340">
          <cell r="B27340" t="str">
            <v>Gohir.A10G211400</v>
          </cell>
          <cell r="C27340" t="str">
            <v>NEC</v>
          </cell>
          <cell r="D27340" t="str">
            <v>EC</v>
          </cell>
          <cell r="E27340" t="str">
            <v>-0.157687261242354</v>
          </cell>
        </row>
        <row r="27341">
          <cell r="B27341" t="str">
            <v>Gohir.A10G171300</v>
          </cell>
          <cell r="C27341" t="str">
            <v>NEC</v>
          </cell>
          <cell r="D27341" t="str">
            <v>EC</v>
          </cell>
          <cell r="E27341" t="str">
            <v>-0.15769003447969</v>
          </cell>
        </row>
        <row r="27342">
          <cell r="B27342" t="str">
            <v>Gohir.D11G138300</v>
          </cell>
          <cell r="C27342" t="str">
            <v>NEC</v>
          </cell>
          <cell r="D27342" t="str">
            <v>EC</v>
          </cell>
          <cell r="E27342" t="str">
            <v>-0.157691173582002</v>
          </cell>
        </row>
        <row r="27343">
          <cell r="B27343" t="str">
            <v>Gohir.D10G143400</v>
          </cell>
          <cell r="C27343" t="str">
            <v>NEC</v>
          </cell>
          <cell r="D27343" t="str">
            <v>EC</v>
          </cell>
          <cell r="E27343" t="str">
            <v>-0.157729892337955</v>
          </cell>
        </row>
        <row r="27344">
          <cell r="B27344" t="str">
            <v>Gohir.D07G120700</v>
          </cell>
          <cell r="C27344" t="str">
            <v>NEC</v>
          </cell>
          <cell r="D27344" t="str">
            <v>EC</v>
          </cell>
          <cell r="E27344" t="str">
            <v>-0.157760639311909</v>
          </cell>
        </row>
        <row r="27345">
          <cell r="B27345" t="str">
            <v>Gohir.D10G208000</v>
          </cell>
          <cell r="C27345" t="str">
            <v>NEC</v>
          </cell>
          <cell r="D27345" t="str">
            <v>EC</v>
          </cell>
          <cell r="E27345" t="str">
            <v>-0.157862256162032</v>
          </cell>
        </row>
        <row r="27346">
          <cell r="B27346" t="str">
            <v>Gohir.D05G372200</v>
          </cell>
          <cell r="C27346" t="str">
            <v>NEC</v>
          </cell>
          <cell r="D27346" t="str">
            <v>EC</v>
          </cell>
          <cell r="E27346" t="str">
            <v>-0.15787104532242</v>
          </cell>
        </row>
        <row r="27347">
          <cell r="B27347" t="str">
            <v>Gohir.A12G132100</v>
          </cell>
          <cell r="C27347" t="str">
            <v>NEC</v>
          </cell>
          <cell r="D27347" t="str">
            <v>EC</v>
          </cell>
          <cell r="E27347" t="str">
            <v>-0.157923745459845</v>
          </cell>
        </row>
        <row r="27348">
          <cell r="B27348" t="str">
            <v>Gohir.A04G121300</v>
          </cell>
          <cell r="C27348" t="str">
            <v>NEC</v>
          </cell>
          <cell r="D27348" t="str">
            <v>EC</v>
          </cell>
          <cell r="E27348" t="str">
            <v>-0.157944098508773</v>
          </cell>
        </row>
        <row r="27349">
          <cell r="B27349" t="str">
            <v>Gohir.A12G206900</v>
          </cell>
          <cell r="C27349" t="str">
            <v>NEC</v>
          </cell>
          <cell r="D27349" t="str">
            <v>EC</v>
          </cell>
          <cell r="E27349" t="str">
            <v>-0.158010695855952</v>
          </cell>
        </row>
        <row r="27350">
          <cell r="B27350" t="str">
            <v>Gohir.A13G146800</v>
          </cell>
          <cell r="C27350" t="str">
            <v>NEC</v>
          </cell>
          <cell r="D27350" t="str">
            <v>EC</v>
          </cell>
          <cell r="E27350" t="str">
            <v>-0.158014190649017</v>
          </cell>
        </row>
        <row r="27351">
          <cell r="B27351" t="str">
            <v>Gohir.D05G296200</v>
          </cell>
          <cell r="C27351" t="str">
            <v>NEC</v>
          </cell>
          <cell r="D27351" t="str">
            <v>EC</v>
          </cell>
          <cell r="E27351" t="str">
            <v>-0.158016172207995</v>
          </cell>
        </row>
        <row r="27352">
          <cell r="B27352" t="str">
            <v>Gohir.D05G089500</v>
          </cell>
          <cell r="C27352" t="str">
            <v>NEC</v>
          </cell>
          <cell r="D27352" t="str">
            <v>EC</v>
          </cell>
          <cell r="E27352" t="str">
            <v>-0.158023668297345</v>
          </cell>
        </row>
        <row r="27353">
          <cell r="B27353" t="str">
            <v>Gohir.A02G137000</v>
          </cell>
          <cell r="C27353" t="str">
            <v>NEC</v>
          </cell>
          <cell r="D27353" t="str">
            <v>EC</v>
          </cell>
          <cell r="E27353" t="str">
            <v>-0.158058042550277</v>
          </cell>
        </row>
        <row r="27354">
          <cell r="B27354" t="str">
            <v>Gohir.D05G013600</v>
          </cell>
          <cell r="C27354" t="str">
            <v>NEC</v>
          </cell>
          <cell r="D27354" t="str">
            <v>EC</v>
          </cell>
          <cell r="E27354" t="str">
            <v>-0.158131270608951</v>
          </cell>
        </row>
        <row r="27355">
          <cell r="B27355" t="str">
            <v>Gohir.A02G152800</v>
          </cell>
          <cell r="C27355" t="str">
            <v>NEC</v>
          </cell>
          <cell r="D27355" t="str">
            <v>EC</v>
          </cell>
          <cell r="E27355" t="str">
            <v>-0.158150593749076</v>
          </cell>
        </row>
        <row r="27356">
          <cell r="B27356" t="str">
            <v>Gohir.A02G002900</v>
          </cell>
          <cell r="C27356" t="str">
            <v>NEC</v>
          </cell>
          <cell r="D27356" t="str">
            <v>EC</v>
          </cell>
          <cell r="E27356" t="str">
            <v>-0.158157460309876</v>
          </cell>
        </row>
        <row r="27357">
          <cell r="B27357" t="str">
            <v>Gohir.A12G176200</v>
          </cell>
          <cell r="C27357" t="str">
            <v>NEC</v>
          </cell>
          <cell r="D27357" t="str">
            <v>EC</v>
          </cell>
          <cell r="E27357" t="str">
            <v>-0.158178972693952</v>
          </cell>
        </row>
        <row r="27358">
          <cell r="B27358" t="str">
            <v>Gohir.D13G158200</v>
          </cell>
          <cell r="C27358" t="str">
            <v>NEC</v>
          </cell>
          <cell r="D27358" t="str">
            <v>EC</v>
          </cell>
          <cell r="E27358" t="str">
            <v>-0.15832488326703</v>
          </cell>
        </row>
        <row r="27359">
          <cell r="B27359" t="str">
            <v>Gohir.A03G030100</v>
          </cell>
          <cell r="C27359" t="str">
            <v>NEC</v>
          </cell>
          <cell r="D27359" t="str">
            <v>EC</v>
          </cell>
          <cell r="E27359" t="str">
            <v>-0.158340341715593</v>
          </cell>
        </row>
        <row r="27360">
          <cell r="B27360" t="str">
            <v>Gohir.A05G139000</v>
          </cell>
          <cell r="C27360" t="str">
            <v>NEC</v>
          </cell>
          <cell r="D27360" t="str">
            <v>EC</v>
          </cell>
          <cell r="E27360" t="str">
            <v>-0.158351674337015</v>
          </cell>
        </row>
        <row r="27361">
          <cell r="B27361" t="str">
            <v>Gohir.D13G008800</v>
          </cell>
          <cell r="C27361" t="str">
            <v>NEC</v>
          </cell>
          <cell r="D27361" t="str">
            <v>EC</v>
          </cell>
          <cell r="E27361" t="str">
            <v>-0.158358638520898</v>
          </cell>
        </row>
        <row r="27362">
          <cell r="B27362" t="str">
            <v>Gohir.A04G089300</v>
          </cell>
          <cell r="C27362" t="str">
            <v>NEC</v>
          </cell>
          <cell r="D27362" t="str">
            <v>EC</v>
          </cell>
          <cell r="E27362" t="str">
            <v>-0.158385908131597</v>
          </cell>
        </row>
        <row r="27363">
          <cell r="B27363" t="str">
            <v>Gohir.A05G196300</v>
          </cell>
          <cell r="C27363" t="str">
            <v>NEC</v>
          </cell>
          <cell r="D27363" t="str">
            <v>EC</v>
          </cell>
          <cell r="E27363" t="str">
            <v>-0.15839349260414</v>
          </cell>
        </row>
        <row r="27364">
          <cell r="B27364" t="str">
            <v>Gohir.1Z049696</v>
          </cell>
          <cell r="C27364" t="str">
            <v>NEC</v>
          </cell>
          <cell r="D27364" t="str">
            <v>EC</v>
          </cell>
          <cell r="E27364" t="str">
            <v>-0.158483698534676</v>
          </cell>
        </row>
        <row r="27365">
          <cell r="B27365" t="str">
            <v>Gohir.A10G024700</v>
          </cell>
          <cell r="C27365" t="str">
            <v>NEC</v>
          </cell>
          <cell r="D27365" t="str">
            <v>EC</v>
          </cell>
          <cell r="E27365" t="str">
            <v>-0.158512965547563</v>
          </cell>
        </row>
        <row r="27366">
          <cell r="B27366" t="str">
            <v>Gohir.A05G073000</v>
          </cell>
          <cell r="C27366" t="str">
            <v>NEC</v>
          </cell>
          <cell r="D27366" t="str">
            <v>EC</v>
          </cell>
          <cell r="E27366" t="str">
            <v>-0.158556233983127</v>
          </cell>
        </row>
        <row r="27367">
          <cell r="B27367" t="str">
            <v>Gohir.A09G189300</v>
          </cell>
          <cell r="C27367" t="str">
            <v>NEC</v>
          </cell>
          <cell r="D27367" t="str">
            <v>EC</v>
          </cell>
          <cell r="E27367" t="str">
            <v>-0.158570257153741</v>
          </cell>
        </row>
        <row r="27368">
          <cell r="B27368" t="str">
            <v>Gohir.A11G051100</v>
          </cell>
          <cell r="C27368" t="str">
            <v>NEC</v>
          </cell>
          <cell r="D27368" t="str">
            <v>EC</v>
          </cell>
          <cell r="E27368" t="str">
            <v>-0.158579769100478</v>
          </cell>
        </row>
        <row r="27369">
          <cell r="B27369" t="str">
            <v>Gohir.D07G093000</v>
          </cell>
          <cell r="C27369" t="str">
            <v>NEC</v>
          </cell>
          <cell r="D27369" t="str">
            <v>EC</v>
          </cell>
          <cell r="E27369" t="str">
            <v>-0.158617117686467</v>
          </cell>
        </row>
        <row r="27370">
          <cell r="B27370" t="str">
            <v>Gohir.A09G008600</v>
          </cell>
          <cell r="C27370" t="str">
            <v>NEC</v>
          </cell>
          <cell r="D27370" t="str">
            <v>EC</v>
          </cell>
          <cell r="E27370" t="str">
            <v>-0.15862989193532</v>
          </cell>
        </row>
        <row r="27371">
          <cell r="B27371" t="str">
            <v>Gohir.D09G080400</v>
          </cell>
          <cell r="C27371" t="str">
            <v>NEC</v>
          </cell>
          <cell r="D27371" t="str">
            <v>EC</v>
          </cell>
          <cell r="E27371" t="str">
            <v>-0.158643819943416</v>
          </cell>
        </row>
        <row r="27372">
          <cell r="B27372" t="str">
            <v>Gohir.A03G125300</v>
          </cell>
          <cell r="C27372" t="str">
            <v>NEC</v>
          </cell>
          <cell r="D27372" t="str">
            <v>EC</v>
          </cell>
          <cell r="E27372" t="str">
            <v>-0.158668817119926</v>
          </cell>
        </row>
        <row r="27373">
          <cell r="B27373" t="str">
            <v>Gohir.A09G167400</v>
          </cell>
          <cell r="C27373" t="str">
            <v>NEC</v>
          </cell>
          <cell r="D27373" t="str">
            <v>EC</v>
          </cell>
          <cell r="E27373" t="str">
            <v>-0.158690513889964</v>
          </cell>
        </row>
        <row r="27374">
          <cell r="B27374" t="str">
            <v>Gohir.A10G084000</v>
          </cell>
          <cell r="C27374" t="str">
            <v>NEC</v>
          </cell>
          <cell r="D27374" t="str">
            <v>EC</v>
          </cell>
          <cell r="E27374" t="str">
            <v>-0.158720999414723</v>
          </cell>
        </row>
        <row r="27375">
          <cell r="B27375" t="str">
            <v>Gohir.D12G040800</v>
          </cell>
          <cell r="C27375" t="str">
            <v>NEC</v>
          </cell>
          <cell r="D27375" t="str">
            <v>EC</v>
          </cell>
          <cell r="E27375" t="str">
            <v>-0.158721430211019</v>
          </cell>
        </row>
        <row r="27376">
          <cell r="B27376" t="str">
            <v>Gohir.A04G009500</v>
          </cell>
          <cell r="C27376" t="str">
            <v>NEC</v>
          </cell>
          <cell r="D27376" t="str">
            <v>EC</v>
          </cell>
          <cell r="E27376" t="str">
            <v>-0.158802825658525</v>
          </cell>
        </row>
        <row r="27377">
          <cell r="B27377" t="str">
            <v>Gohir.A04G093700</v>
          </cell>
          <cell r="C27377" t="str">
            <v>NEC</v>
          </cell>
          <cell r="D27377" t="str">
            <v>EC</v>
          </cell>
          <cell r="E27377" t="str">
            <v>-0.158805824312975</v>
          </cell>
        </row>
        <row r="27378">
          <cell r="B27378" t="str">
            <v>Gohir.A05G415801</v>
          </cell>
          <cell r="C27378" t="str">
            <v>NEC</v>
          </cell>
          <cell r="D27378" t="str">
            <v>EC</v>
          </cell>
          <cell r="E27378" t="str">
            <v>-0.15881821560418</v>
          </cell>
        </row>
        <row r="27379">
          <cell r="B27379" t="str">
            <v>Gohir.A12G064800</v>
          </cell>
          <cell r="C27379" t="str">
            <v>NEC</v>
          </cell>
          <cell r="D27379" t="str">
            <v>EC</v>
          </cell>
          <cell r="E27379" t="str">
            <v>-0.158842609786833</v>
          </cell>
        </row>
        <row r="27380">
          <cell r="B27380" t="str">
            <v>Gohir.D03G078500</v>
          </cell>
          <cell r="C27380" t="str">
            <v>NEC</v>
          </cell>
          <cell r="D27380" t="str">
            <v>EC</v>
          </cell>
          <cell r="E27380" t="str">
            <v>-0.158844861238831</v>
          </cell>
        </row>
        <row r="27381">
          <cell r="B27381" t="str">
            <v>Gohir.A05G180900</v>
          </cell>
          <cell r="C27381" t="str">
            <v>NEC</v>
          </cell>
          <cell r="D27381" t="str">
            <v>EC</v>
          </cell>
          <cell r="E27381" t="str">
            <v>-0.158853197496516</v>
          </cell>
        </row>
        <row r="27382">
          <cell r="B27382" t="str">
            <v>Gohir.A02G112701</v>
          </cell>
          <cell r="C27382" t="str">
            <v>NEC</v>
          </cell>
          <cell r="D27382" t="str">
            <v>EC</v>
          </cell>
          <cell r="E27382" t="str">
            <v>-0.158894715880999</v>
          </cell>
        </row>
        <row r="27383">
          <cell r="B27383" t="str">
            <v>Gohir.A12G188000</v>
          </cell>
          <cell r="C27383" t="str">
            <v>NEC</v>
          </cell>
          <cell r="D27383" t="str">
            <v>EC</v>
          </cell>
          <cell r="E27383" t="str">
            <v>-0.158991723606034</v>
          </cell>
        </row>
        <row r="27384">
          <cell r="B27384" t="str">
            <v>Gohir.A11G110300</v>
          </cell>
          <cell r="C27384" t="str">
            <v>NEC</v>
          </cell>
          <cell r="D27384" t="str">
            <v>EC</v>
          </cell>
          <cell r="E27384" t="str">
            <v>-0.159006187791629</v>
          </cell>
        </row>
        <row r="27385">
          <cell r="B27385" t="str">
            <v>Gohir.D05G301500</v>
          </cell>
          <cell r="C27385" t="str">
            <v>NEC</v>
          </cell>
          <cell r="D27385" t="str">
            <v>EC</v>
          </cell>
          <cell r="E27385" t="str">
            <v>-0.159049592233547</v>
          </cell>
        </row>
        <row r="27386">
          <cell r="B27386" t="str">
            <v>Gohir.D10G012400</v>
          </cell>
          <cell r="C27386" t="str">
            <v>NEC</v>
          </cell>
          <cell r="D27386" t="str">
            <v>EC</v>
          </cell>
          <cell r="E27386" t="str">
            <v>-0.159320366364527</v>
          </cell>
        </row>
        <row r="27387">
          <cell r="B27387" t="str">
            <v>Gohir.D08G222900</v>
          </cell>
          <cell r="C27387" t="str">
            <v>NEC</v>
          </cell>
          <cell r="D27387" t="str">
            <v>EC</v>
          </cell>
          <cell r="E27387" t="str">
            <v>-0.159360369401082</v>
          </cell>
        </row>
        <row r="27388">
          <cell r="B27388" t="str">
            <v>Gohir.A13G179400</v>
          </cell>
          <cell r="C27388" t="str">
            <v>NEC</v>
          </cell>
          <cell r="D27388" t="str">
            <v>EC</v>
          </cell>
          <cell r="E27388" t="str">
            <v>-0.159451529520356</v>
          </cell>
        </row>
        <row r="27389">
          <cell r="B27389" t="str">
            <v>Gohir.D13G148500</v>
          </cell>
          <cell r="C27389" t="str">
            <v>NEC</v>
          </cell>
          <cell r="D27389" t="str">
            <v>EC</v>
          </cell>
          <cell r="E27389" t="str">
            <v>-0.159453228354416</v>
          </cell>
        </row>
        <row r="27390">
          <cell r="B27390" t="str">
            <v>Gohir.D05G301900</v>
          </cell>
          <cell r="C27390" t="str">
            <v>NEC</v>
          </cell>
          <cell r="D27390" t="str">
            <v>EC</v>
          </cell>
          <cell r="E27390" t="str">
            <v>-0.15951755986311</v>
          </cell>
        </row>
        <row r="27391">
          <cell r="B27391" t="str">
            <v>Gohir.D13G138000</v>
          </cell>
          <cell r="C27391" t="str">
            <v>NEC</v>
          </cell>
          <cell r="D27391" t="str">
            <v>EC</v>
          </cell>
          <cell r="E27391" t="str">
            <v>-0.159577251522429</v>
          </cell>
        </row>
        <row r="27392">
          <cell r="B27392" t="str">
            <v>Gohir.D02G126700</v>
          </cell>
          <cell r="C27392" t="str">
            <v>NEC</v>
          </cell>
          <cell r="D27392" t="str">
            <v>EC</v>
          </cell>
          <cell r="E27392" t="str">
            <v>-0.159620593765206</v>
          </cell>
        </row>
        <row r="27393">
          <cell r="B27393" t="str">
            <v>Gohir.A08G239200</v>
          </cell>
          <cell r="C27393" t="str">
            <v>NEC</v>
          </cell>
          <cell r="D27393" t="str">
            <v>EC</v>
          </cell>
          <cell r="E27393" t="str">
            <v>-0.159693447200041</v>
          </cell>
        </row>
        <row r="27394">
          <cell r="B27394" t="str">
            <v>Gohir.D11G042000</v>
          </cell>
          <cell r="C27394" t="str">
            <v>NEC</v>
          </cell>
          <cell r="D27394" t="str">
            <v>EC</v>
          </cell>
          <cell r="E27394" t="str">
            <v>-0.15973582962701</v>
          </cell>
        </row>
        <row r="27395">
          <cell r="B27395" t="str">
            <v>Gohir.A08G170700</v>
          </cell>
          <cell r="C27395" t="str">
            <v>NEC</v>
          </cell>
          <cell r="D27395" t="str">
            <v>EC</v>
          </cell>
          <cell r="E27395" t="str">
            <v>-0.159751843253686</v>
          </cell>
        </row>
        <row r="27396">
          <cell r="B27396" t="str">
            <v>Gohir.A12G197200</v>
          </cell>
          <cell r="C27396" t="str">
            <v>NEC</v>
          </cell>
          <cell r="D27396" t="str">
            <v>EC</v>
          </cell>
          <cell r="E27396" t="str">
            <v>-0.159763496055601</v>
          </cell>
        </row>
        <row r="27397">
          <cell r="B27397" t="str">
            <v>Gohir.A04G057700</v>
          </cell>
          <cell r="C27397" t="str">
            <v>NEC</v>
          </cell>
          <cell r="D27397" t="str">
            <v>EC</v>
          </cell>
          <cell r="E27397" t="str">
            <v>-0.159774346331401</v>
          </cell>
        </row>
        <row r="27398">
          <cell r="B27398" t="str">
            <v>Gohir.D10G143800</v>
          </cell>
          <cell r="C27398" t="str">
            <v>NEC</v>
          </cell>
          <cell r="D27398" t="str">
            <v>EC</v>
          </cell>
          <cell r="E27398" t="str">
            <v>-0.159786236496994</v>
          </cell>
        </row>
        <row r="27399">
          <cell r="B27399" t="str">
            <v>Gohir.D09G235500</v>
          </cell>
          <cell r="C27399" t="str">
            <v>NEC</v>
          </cell>
          <cell r="D27399" t="str">
            <v>EC</v>
          </cell>
          <cell r="E27399" t="str">
            <v>-0.159802253695742</v>
          </cell>
        </row>
        <row r="27400">
          <cell r="B27400" t="str">
            <v>Gohir.D03G142600</v>
          </cell>
          <cell r="C27400" t="str">
            <v>NEC</v>
          </cell>
          <cell r="D27400" t="str">
            <v>EC</v>
          </cell>
          <cell r="E27400" t="str">
            <v>-0.159846947867365</v>
          </cell>
        </row>
        <row r="27401">
          <cell r="B27401" t="str">
            <v>Gohir.D11G201600</v>
          </cell>
          <cell r="C27401" t="str">
            <v>NEC</v>
          </cell>
          <cell r="D27401" t="str">
            <v>EC</v>
          </cell>
          <cell r="E27401" t="str">
            <v>-0.1599274134868</v>
          </cell>
        </row>
        <row r="27402">
          <cell r="B27402" t="str">
            <v>Gohir.D02G120800</v>
          </cell>
          <cell r="C27402" t="str">
            <v>NEC</v>
          </cell>
          <cell r="D27402" t="str">
            <v>EC</v>
          </cell>
          <cell r="E27402" t="str">
            <v>-0.160039662479664</v>
          </cell>
        </row>
        <row r="27403">
          <cell r="B27403" t="str">
            <v>Gohir.D13G180700</v>
          </cell>
          <cell r="C27403" t="str">
            <v>NEC</v>
          </cell>
          <cell r="D27403" t="str">
            <v>EC</v>
          </cell>
          <cell r="E27403" t="str">
            <v>-0.160100867634774</v>
          </cell>
        </row>
        <row r="27404">
          <cell r="B27404" t="str">
            <v>Gohir.A11G048600</v>
          </cell>
          <cell r="C27404" t="str">
            <v>NEC</v>
          </cell>
          <cell r="D27404" t="str">
            <v>EC</v>
          </cell>
          <cell r="E27404" t="str">
            <v>-0.160131611989447</v>
          </cell>
        </row>
        <row r="27405">
          <cell r="B27405" t="str">
            <v>Gohir.A13G101700</v>
          </cell>
          <cell r="C27405" t="str">
            <v>NEC</v>
          </cell>
          <cell r="D27405" t="str">
            <v>EC</v>
          </cell>
          <cell r="E27405" t="str">
            <v>-0.1602776681493</v>
          </cell>
        </row>
        <row r="27406">
          <cell r="B27406" t="str">
            <v>Gohir.A11G088600</v>
          </cell>
          <cell r="C27406" t="str">
            <v>NEC</v>
          </cell>
          <cell r="D27406" t="str">
            <v>EC</v>
          </cell>
          <cell r="E27406" t="str">
            <v>-0.160304833316068</v>
          </cell>
        </row>
        <row r="27407">
          <cell r="B27407" t="str">
            <v>Gohir.D08G239084</v>
          </cell>
          <cell r="C27407" t="str">
            <v>NEC</v>
          </cell>
          <cell r="D27407" t="str">
            <v>EC</v>
          </cell>
          <cell r="E27407" t="str">
            <v>-0.160345881988863</v>
          </cell>
        </row>
        <row r="27408">
          <cell r="B27408" t="str">
            <v>Gohir.A05G133700</v>
          </cell>
          <cell r="C27408" t="str">
            <v>NEC</v>
          </cell>
          <cell r="D27408" t="str">
            <v>EC</v>
          </cell>
          <cell r="E27408" t="str">
            <v>-0.160360700554307</v>
          </cell>
        </row>
        <row r="27409">
          <cell r="B27409" t="str">
            <v>Gohir.A09G112675</v>
          </cell>
          <cell r="C27409" t="str">
            <v>NEC</v>
          </cell>
          <cell r="D27409" t="str">
            <v>EC</v>
          </cell>
          <cell r="E27409" t="str">
            <v>-0.16049890806953</v>
          </cell>
        </row>
        <row r="27410">
          <cell r="B27410" t="str">
            <v>Gohir.D04G127300</v>
          </cell>
          <cell r="C27410" t="str">
            <v>NEC</v>
          </cell>
          <cell r="D27410" t="str">
            <v>EC</v>
          </cell>
          <cell r="E27410" t="str">
            <v>-0.160549387630037</v>
          </cell>
        </row>
        <row r="27411">
          <cell r="B27411" t="str">
            <v>Gohir.A01G188700</v>
          </cell>
          <cell r="C27411" t="str">
            <v>NEC</v>
          </cell>
          <cell r="D27411" t="str">
            <v>EC</v>
          </cell>
          <cell r="E27411" t="str">
            <v>-0.160602213384576</v>
          </cell>
        </row>
        <row r="27412">
          <cell r="B27412" t="str">
            <v>Gohir.A11G255500</v>
          </cell>
          <cell r="C27412" t="str">
            <v>NEC</v>
          </cell>
          <cell r="D27412" t="str">
            <v>EC</v>
          </cell>
          <cell r="E27412" t="str">
            <v>-0.160686141932689</v>
          </cell>
        </row>
        <row r="27413">
          <cell r="B27413" t="str">
            <v>Gohir.A07G183600</v>
          </cell>
          <cell r="C27413" t="str">
            <v>NEC</v>
          </cell>
          <cell r="D27413" t="str">
            <v>EC</v>
          </cell>
          <cell r="E27413" t="str">
            <v>-0.160687299441982</v>
          </cell>
        </row>
        <row r="27414">
          <cell r="B27414" t="str">
            <v>Gohir.A05G340100</v>
          </cell>
          <cell r="C27414" t="str">
            <v>NEC</v>
          </cell>
          <cell r="D27414" t="str">
            <v>EC</v>
          </cell>
          <cell r="E27414" t="str">
            <v>-0.160694739312637</v>
          </cell>
        </row>
        <row r="27415">
          <cell r="B27415" t="str">
            <v>Gohir.D12G137200</v>
          </cell>
          <cell r="C27415" t="str">
            <v>NEC</v>
          </cell>
          <cell r="D27415" t="str">
            <v>EC</v>
          </cell>
          <cell r="E27415" t="str">
            <v>-0.16071282924787</v>
          </cell>
        </row>
        <row r="27416">
          <cell r="B27416" t="str">
            <v>Gohir.D02G111600</v>
          </cell>
          <cell r="C27416" t="str">
            <v>NEC</v>
          </cell>
          <cell r="D27416" t="str">
            <v>EC</v>
          </cell>
          <cell r="E27416" t="str">
            <v>-0.160728974607629</v>
          </cell>
        </row>
        <row r="27417">
          <cell r="B27417" t="str">
            <v>Gohir.A12G255500</v>
          </cell>
          <cell r="C27417" t="str">
            <v>NEC</v>
          </cell>
          <cell r="D27417" t="str">
            <v>EC</v>
          </cell>
          <cell r="E27417" t="str">
            <v>-0.160738284198627</v>
          </cell>
        </row>
        <row r="27418">
          <cell r="B27418" t="str">
            <v>Gohir.D10G087000</v>
          </cell>
          <cell r="C27418" t="str">
            <v>NEC</v>
          </cell>
          <cell r="D27418" t="str">
            <v>EC</v>
          </cell>
          <cell r="E27418" t="str">
            <v>-0.160746622071634</v>
          </cell>
        </row>
        <row r="27419">
          <cell r="B27419" t="str">
            <v>Gohir.D07G073600</v>
          </cell>
          <cell r="C27419" t="str">
            <v>NEC</v>
          </cell>
          <cell r="D27419" t="str">
            <v>EC</v>
          </cell>
          <cell r="E27419" t="str">
            <v>-0.160751748751768</v>
          </cell>
        </row>
        <row r="27420">
          <cell r="B27420" t="str">
            <v>Gohir.A06G103500</v>
          </cell>
          <cell r="C27420" t="str">
            <v>NEC</v>
          </cell>
          <cell r="D27420" t="str">
            <v>EC</v>
          </cell>
          <cell r="E27420" t="str">
            <v>-0.160759147852688</v>
          </cell>
        </row>
        <row r="27421">
          <cell r="B27421" t="str">
            <v>Gohir.A01G030451</v>
          </cell>
          <cell r="C27421" t="str">
            <v>NEC</v>
          </cell>
          <cell r="D27421" t="str">
            <v>EC</v>
          </cell>
          <cell r="E27421" t="str">
            <v>-0.160866979941234</v>
          </cell>
        </row>
        <row r="27422">
          <cell r="B27422" t="str">
            <v>Gohir.A11G032600</v>
          </cell>
          <cell r="C27422" t="str">
            <v>NEC</v>
          </cell>
          <cell r="D27422" t="str">
            <v>EC</v>
          </cell>
          <cell r="E27422" t="str">
            <v>-0.160888068812052</v>
          </cell>
        </row>
        <row r="27423">
          <cell r="B27423" t="str">
            <v>Gohir.D02G210500</v>
          </cell>
          <cell r="C27423" t="str">
            <v>NEC</v>
          </cell>
          <cell r="D27423" t="str">
            <v>EC</v>
          </cell>
          <cell r="E27423" t="str">
            <v>-0.160988148862551</v>
          </cell>
        </row>
        <row r="27424">
          <cell r="B27424" t="str">
            <v>Gohir.A07G058100</v>
          </cell>
          <cell r="C27424" t="str">
            <v>NEC</v>
          </cell>
          <cell r="D27424" t="str">
            <v>EC</v>
          </cell>
          <cell r="E27424" t="str">
            <v>-0.161022034425302</v>
          </cell>
        </row>
        <row r="27425">
          <cell r="B27425" t="str">
            <v>Gohir.D11G052200</v>
          </cell>
          <cell r="C27425" t="str">
            <v>NEC</v>
          </cell>
          <cell r="D27425" t="str">
            <v>EC</v>
          </cell>
          <cell r="E27425" t="str">
            <v>-0.161052289165057</v>
          </cell>
        </row>
        <row r="27426">
          <cell r="B27426" t="str">
            <v>Gohir.A11G287400</v>
          </cell>
          <cell r="C27426" t="str">
            <v>NEC</v>
          </cell>
          <cell r="D27426" t="str">
            <v>EC</v>
          </cell>
          <cell r="E27426" t="str">
            <v>-0.16117027102089</v>
          </cell>
        </row>
        <row r="27427">
          <cell r="B27427" t="str">
            <v>Gohir.D08G010100</v>
          </cell>
          <cell r="C27427" t="str">
            <v>NEC</v>
          </cell>
          <cell r="D27427" t="str">
            <v>EC</v>
          </cell>
          <cell r="E27427" t="str">
            <v>-0.161216248123268</v>
          </cell>
        </row>
        <row r="27428">
          <cell r="B27428" t="str">
            <v>Gohir.A12G152000</v>
          </cell>
          <cell r="C27428" t="str">
            <v>NEC</v>
          </cell>
          <cell r="D27428" t="str">
            <v>EC</v>
          </cell>
          <cell r="E27428" t="str">
            <v>-0.161236474045326</v>
          </cell>
        </row>
        <row r="27429">
          <cell r="B27429" t="str">
            <v>Gohir.D11G163900</v>
          </cell>
          <cell r="C27429" t="str">
            <v>NEC</v>
          </cell>
          <cell r="D27429" t="str">
            <v>EC</v>
          </cell>
          <cell r="E27429" t="str">
            <v>-0.16125422196567</v>
          </cell>
        </row>
        <row r="27430">
          <cell r="B27430" t="str">
            <v>Gohir.A12G124600</v>
          </cell>
          <cell r="C27430" t="str">
            <v>NEC</v>
          </cell>
          <cell r="D27430" t="str">
            <v>EC</v>
          </cell>
          <cell r="E27430" t="str">
            <v>-0.161331633160674</v>
          </cell>
        </row>
        <row r="27431">
          <cell r="B27431" t="str">
            <v>Gohir.D13G231100</v>
          </cell>
          <cell r="C27431" t="str">
            <v>NEC</v>
          </cell>
          <cell r="D27431" t="str">
            <v>EC</v>
          </cell>
          <cell r="E27431" t="str">
            <v>-0.161350066213961</v>
          </cell>
        </row>
        <row r="27432">
          <cell r="B27432" t="str">
            <v>Gohir.D02G126800</v>
          </cell>
          <cell r="C27432" t="str">
            <v>NEC</v>
          </cell>
          <cell r="D27432" t="str">
            <v>EC</v>
          </cell>
          <cell r="E27432" t="str">
            <v>-0.16137376123317</v>
          </cell>
        </row>
        <row r="27433">
          <cell r="B27433" t="str">
            <v>Gohir.D10G187300</v>
          </cell>
          <cell r="C27433" t="str">
            <v>NEC</v>
          </cell>
          <cell r="D27433" t="str">
            <v>EC</v>
          </cell>
          <cell r="E27433" t="str">
            <v>-0.161405180898253</v>
          </cell>
        </row>
        <row r="27434">
          <cell r="B27434" t="str">
            <v>Gohir.D08G026100</v>
          </cell>
          <cell r="C27434" t="str">
            <v>NEC</v>
          </cell>
          <cell r="D27434" t="str">
            <v>EC</v>
          </cell>
          <cell r="E27434" t="str">
            <v>-0.161406693135397</v>
          </cell>
        </row>
        <row r="27435">
          <cell r="B27435" t="str">
            <v>Gohir.D11G082400</v>
          </cell>
          <cell r="C27435" t="str">
            <v>NEC</v>
          </cell>
          <cell r="D27435" t="str">
            <v>EC</v>
          </cell>
          <cell r="E27435" t="str">
            <v>-0.161420917153367</v>
          </cell>
        </row>
        <row r="27436">
          <cell r="B27436" t="str">
            <v>Gohir.A01G036800</v>
          </cell>
          <cell r="C27436" t="str">
            <v>NEC</v>
          </cell>
          <cell r="D27436" t="str">
            <v>EC</v>
          </cell>
          <cell r="E27436" t="str">
            <v>-0.161437124239458</v>
          </cell>
        </row>
        <row r="27437">
          <cell r="B27437" t="str">
            <v>Gohir.D06G053300</v>
          </cell>
          <cell r="C27437" t="str">
            <v>NEC</v>
          </cell>
          <cell r="D27437" t="str">
            <v>EC</v>
          </cell>
          <cell r="E27437" t="str">
            <v>-0.161442533099043</v>
          </cell>
        </row>
        <row r="27438">
          <cell r="B27438" t="str">
            <v>Gohir.D13G070600</v>
          </cell>
          <cell r="C27438" t="str">
            <v>NEC</v>
          </cell>
          <cell r="D27438" t="str">
            <v>EC</v>
          </cell>
          <cell r="E27438" t="str">
            <v>-0.161455027956978</v>
          </cell>
        </row>
        <row r="27439">
          <cell r="B27439" t="str">
            <v>Gohir.A04G119000</v>
          </cell>
          <cell r="C27439" t="str">
            <v>NEC</v>
          </cell>
          <cell r="D27439" t="str">
            <v>EC</v>
          </cell>
          <cell r="E27439" t="str">
            <v>-0.161457644258345</v>
          </cell>
        </row>
        <row r="27440">
          <cell r="B27440" t="str">
            <v>Gohir.D05G278500</v>
          </cell>
          <cell r="C27440" t="str">
            <v>NEC</v>
          </cell>
          <cell r="D27440" t="str">
            <v>EC</v>
          </cell>
          <cell r="E27440" t="str">
            <v>-0.16146571803042</v>
          </cell>
        </row>
        <row r="27441">
          <cell r="B27441" t="str">
            <v>Gohir.D01G053400</v>
          </cell>
          <cell r="C27441" t="str">
            <v>NEC</v>
          </cell>
          <cell r="D27441" t="str">
            <v>EC</v>
          </cell>
          <cell r="E27441" t="str">
            <v>-0.161572873651357</v>
          </cell>
        </row>
        <row r="27442">
          <cell r="B27442" t="str">
            <v>Gohir.A11G072500</v>
          </cell>
          <cell r="C27442" t="str">
            <v>NEC</v>
          </cell>
          <cell r="D27442" t="str">
            <v>EC</v>
          </cell>
          <cell r="E27442" t="str">
            <v>-0.161582481535969</v>
          </cell>
        </row>
        <row r="27443">
          <cell r="B27443" t="str">
            <v>Gohir.A02G068201</v>
          </cell>
          <cell r="C27443" t="str">
            <v>NEC</v>
          </cell>
          <cell r="D27443" t="str">
            <v>EC</v>
          </cell>
          <cell r="E27443" t="str">
            <v>-0.161610989195534</v>
          </cell>
        </row>
        <row r="27444">
          <cell r="B27444" t="str">
            <v>Gohir.D12G204500</v>
          </cell>
          <cell r="C27444" t="str">
            <v>NEC</v>
          </cell>
          <cell r="D27444" t="str">
            <v>EC</v>
          </cell>
          <cell r="E27444" t="str">
            <v>-0.161619071521749</v>
          </cell>
        </row>
        <row r="27445">
          <cell r="B27445" t="str">
            <v>Gohir.D08G102500</v>
          </cell>
          <cell r="C27445" t="str">
            <v>NEC</v>
          </cell>
          <cell r="D27445" t="str">
            <v>EC</v>
          </cell>
          <cell r="E27445" t="str">
            <v>-0.161622552406561</v>
          </cell>
        </row>
        <row r="27446">
          <cell r="B27446" t="str">
            <v>Gohir.A11G195300</v>
          </cell>
          <cell r="C27446" t="str">
            <v>NEC</v>
          </cell>
          <cell r="D27446" t="str">
            <v>EC</v>
          </cell>
          <cell r="E27446" t="str">
            <v>-0.16163030934809</v>
          </cell>
        </row>
        <row r="27447">
          <cell r="B27447" t="str">
            <v>Gohir.D07G231000</v>
          </cell>
          <cell r="C27447" t="str">
            <v>NEC</v>
          </cell>
          <cell r="D27447" t="str">
            <v>EC</v>
          </cell>
          <cell r="E27447" t="str">
            <v>-0.161636192278009</v>
          </cell>
        </row>
        <row r="27448">
          <cell r="B27448" t="str">
            <v>Gohir.D09G141700</v>
          </cell>
          <cell r="C27448" t="str">
            <v>NEC</v>
          </cell>
          <cell r="D27448" t="str">
            <v>EC</v>
          </cell>
          <cell r="E27448" t="str">
            <v>-0.161642388717807</v>
          </cell>
        </row>
        <row r="27449">
          <cell r="B27449" t="str">
            <v>Gohir.A08G224100</v>
          </cell>
          <cell r="C27449" t="str">
            <v>NEC</v>
          </cell>
          <cell r="D27449" t="str">
            <v>EC</v>
          </cell>
          <cell r="E27449" t="str">
            <v>-0.161642572447141</v>
          </cell>
        </row>
        <row r="27450">
          <cell r="B27450" t="str">
            <v>Gohir.D03G156900</v>
          </cell>
          <cell r="C27450" t="str">
            <v>NEC</v>
          </cell>
          <cell r="D27450" t="str">
            <v>EC</v>
          </cell>
          <cell r="E27450" t="str">
            <v>-0.161673218520191</v>
          </cell>
        </row>
        <row r="27451">
          <cell r="B27451" t="str">
            <v>Gohir.D11G070100</v>
          </cell>
          <cell r="C27451" t="str">
            <v>NEC</v>
          </cell>
          <cell r="D27451" t="str">
            <v>EC</v>
          </cell>
          <cell r="E27451" t="str">
            <v>-0.161692528577128</v>
          </cell>
        </row>
        <row r="27452">
          <cell r="B27452" t="str">
            <v>Gohir.A13G122700</v>
          </cell>
          <cell r="C27452" t="str">
            <v>NEC</v>
          </cell>
          <cell r="D27452" t="str">
            <v>EC</v>
          </cell>
          <cell r="E27452" t="str">
            <v>-0.16170155918878</v>
          </cell>
        </row>
        <row r="27453">
          <cell r="B27453" t="str">
            <v>Gohir.A01G047300</v>
          </cell>
          <cell r="C27453" t="str">
            <v>NEC</v>
          </cell>
          <cell r="D27453" t="str">
            <v>EC</v>
          </cell>
          <cell r="E27453" t="str">
            <v>-0.161788708262521</v>
          </cell>
        </row>
        <row r="27454">
          <cell r="B27454" t="str">
            <v>Gohir.A07G158900</v>
          </cell>
          <cell r="C27454" t="str">
            <v>NEC</v>
          </cell>
          <cell r="D27454" t="str">
            <v>EC</v>
          </cell>
          <cell r="E27454" t="str">
            <v>-0.161808992154367</v>
          </cell>
        </row>
        <row r="27455">
          <cell r="B27455" t="str">
            <v>Gohir.D06G087400</v>
          </cell>
          <cell r="C27455" t="str">
            <v>NEC</v>
          </cell>
          <cell r="D27455" t="str">
            <v>EC</v>
          </cell>
          <cell r="E27455" t="str">
            <v>-0.161914509937398</v>
          </cell>
        </row>
        <row r="27456">
          <cell r="B27456" t="str">
            <v>Gohir.D08G037700</v>
          </cell>
          <cell r="C27456" t="str">
            <v>NEC</v>
          </cell>
          <cell r="D27456" t="str">
            <v>EC</v>
          </cell>
          <cell r="E27456" t="str">
            <v>-0.161946132116452</v>
          </cell>
        </row>
        <row r="27457">
          <cell r="B27457" t="str">
            <v>Gohir.A01G144400</v>
          </cell>
          <cell r="C27457" t="str">
            <v>NEC</v>
          </cell>
          <cell r="D27457" t="str">
            <v>EC</v>
          </cell>
          <cell r="E27457" t="str">
            <v>-0.162033866394166</v>
          </cell>
        </row>
        <row r="27458">
          <cell r="B27458" t="str">
            <v>Gohir.D06G004500</v>
          </cell>
          <cell r="C27458" t="str">
            <v>NEC</v>
          </cell>
          <cell r="D27458" t="str">
            <v>EC</v>
          </cell>
          <cell r="E27458" t="str">
            <v>-0.162096870557909</v>
          </cell>
        </row>
        <row r="27459">
          <cell r="B27459" t="str">
            <v>Gohir.D05G308600</v>
          </cell>
          <cell r="C27459" t="str">
            <v>NEC</v>
          </cell>
          <cell r="D27459" t="str">
            <v>EC</v>
          </cell>
          <cell r="E27459" t="str">
            <v>-0.162100354448852</v>
          </cell>
        </row>
        <row r="27460">
          <cell r="B27460" t="str">
            <v>Gohir.D06G204300</v>
          </cell>
          <cell r="C27460" t="str">
            <v>NEC</v>
          </cell>
          <cell r="D27460" t="str">
            <v>EC</v>
          </cell>
          <cell r="E27460" t="str">
            <v>-0.16212678526534</v>
          </cell>
        </row>
        <row r="27461">
          <cell r="B27461" t="str">
            <v>Gohir.D04G018800</v>
          </cell>
          <cell r="C27461" t="str">
            <v>NEC</v>
          </cell>
          <cell r="D27461" t="str">
            <v>EC</v>
          </cell>
          <cell r="E27461" t="str">
            <v>-0.162221859801284</v>
          </cell>
        </row>
        <row r="27462">
          <cell r="B27462" t="str">
            <v>Gohir.D05G259900</v>
          </cell>
          <cell r="C27462" t="str">
            <v>NEC</v>
          </cell>
          <cell r="D27462" t="str">
            <v>EC</v>
          </cell>
          <cell r="E27462" t="str">
            <v>-0.162255783378034</v>
          </cell>
        </row>
        <row r="27463">
          <cell r="B27463" t="str">
            <v>Gohir.D03G118600</v>
          </cell>
          <cell r="C27463" t="str">
            <v>NEC</v>
          </cell>
          <cell r="D27463" t="str">
            <v>EC</v>
          </cell>
          <cell r="E27463" t="str">
            <v>-0.162274301908576</v>
          </cell>
        </row>
        <row r="27464">
          <cell r="B27464" t="str">
            <v>Gohir.D13G172700</v>
          </cell>
          <cell r="C27464" t="str">
            <v>NEC</v>
          </cell>
          <cell r="D27464" t="str">
            <v>EC</v>
          </cell>
          <cell r="E27464" t="str">
            <v>-0.162292396423219</v>
          </cell>
        </row>
        <row r="27465">
          <cell r="B27465" t="str">
            <v>Gohir.A13G064300</v>
          </cell>
          <cell r="C27465" t="str">
            <v>NEC</v>
          </cell>
          <cell r="D27465" t="str">
            <v>EC</v>
          </cell>
          <cell r="E27465" t="str">
            <v>-0.162315803593983</v>
          </cell>
        </row>
        <row r="27466">
          <cell r="B27466" t="str">
            <v>Gohir.D05G158200</v>
          </cell>
          <cell r="C27466" t="str">
            <v>NEC</v>
          </cell>
          <cell r="D27466" t="str">
            <v>EC</v>
          </cell>
          <cell r="E27466" t="str">
            <v>-0.162392612068176</v>
          </cell>
        </row>
        <row r="27467">
          <cell r="B27467" t="str">
            <v>Gohir.D01G191300</v>
          </cell>
          <cell r="C27467" t="str">
            <v>NEC</v>
          </cell>
          <cell r="D27467" t="str">
            <v>EC</v>
          </cell>
          <cell r="E27467" t="str">
            <v>-0.162401687918045</v>
          </cell>
        </row>
        <row r="27468">
          <cell r="B27468" t="str">
            <v>Gohir.D11G275200</v>
          </cell>
          <cell r="C27468" t="str">
            <v>NEC</v>
          </cell>
          <cell r="D27468" t="str">
            <v>EC</v>
          </cell>
          <cell r="E27468" t="str">
            <v>-0.162443195032261</v>
          </cell>
        </row>
        <row r="27469">
          <cell r="B27469" t="str">
            <v>Gohir.A13G217801</v>
          </cell>
          <cell r="C27469" t="str">
            <v>NEC</v>
          </cell>
          <cell r="D27469" t="str">
            <v>EC</v>
          </cell>
          <cell r="E27469" t="str">
            <v>-0.162484920963966</v>
          </cell>
        </row>
        <row r="27470">
          <cell r="B27470" t="str">
            <v>Gohir.D02G226900</v>
          </cell>
          <cell r="C27470" t="str">
            <v>NEC</v>
          </cell>
          <cell r="D27470" t="str">
            <v>EC</v>
          </cell>
          <cell r="E27470" t="str">
            <v>-0.162570212819029</v>
          </cell>
        </row>
        <row r="27471">
          <cell r="B27471" t="str">
            <v>Gohir.A07G123200</v>
          </cell>
          <cell r="C27471" t="str">
            <v>NEC</v>
          </cell>
          <cell r="D27471" t="str">
            <v>EC</v>
          </cell>
          <cell r="E27471" t="str">
            <v>-0.162602956444331</v>
          </cell>
        </row>
        <row r="27472">
          <cell r="B27472" t="str">
            <v>Gohir.D12G176000</v>
          </cell>
          <cell r="C27472" t="str">
            <v>NEC</v>
          </cell>
          <cell r="D27472" t="str">
            <v>EC</v>
          </cell>
          <cell r="E27472" t="str">
            <v>-0.162632262860043</v>
          </cell>
        </row>
        <row r="27473">
          <cell r="B27473" t="str">
            <v>Gohir.D08G135600</v>
          </cell>
          <cell r="C27473" t="str">
            <v>NEC</v>
          </cell>
          <cell r="D27473" t="str">
            <v>EC</v>
          </cell>
          <cell r="E27473" t="str">
            <v>-0.162710254537867</v>
          </cell>
        </row>
        <row r="27474">
          <cell r="B27474" t="str">
            <v>Gohir.D02G203142</v>
          </cell>
          <cell r="C27474" t="str">
            <v>NEC</v>
          </cell>
          <cell r="D27474" t="str">
            <v>EC</v>
          </cell>
          <cell r="E27474" t="str">
            <v>-0.162759771365646</v>
          </cell>
        </row>
        <row r="27475">
          <cell r="B27475" t="str">
            <v>Gohir.D04G185800</v>
          </cell>
          <cell r="C27475" t="str">
            <v>NEC</v>
          </cell>
          <cell r="D27475" t="str">
            <v>EC</v>
          </cell>
          <cell r="E27475" t="str">
            <v>-0.162769223498841</v>
          </cell>
        </row>
        <row r="27476">
          <cell r="B27476" t="str">
            <v>Gohir.D03G012400</v>
          </cell>
          <cell r="C27476" t="str">
            <v>NEC</v>
          </cell>
          <cell r="D27476" t="str">
            <v>EC</v>
          </cell>
          <cell r="E27476" t="str">
            <v>-0.162784049422878</v>
          </cell>
        </row>
        <row r="27477">
          <cell r="B27477" t="str">
            <v>Gohir.D06G076900</v>
          </cell>
          <cell r="C27477" t="str">
            <v>NEC</v>
          </cell>
          <cell r="D27477" t="str">
            <v>EC</v>
          </cell>
          <cell r="E27477" t="str">
            <v>-0.162787420526479</v>
          </cell>
        </row>
        <row r="27478">
          <cell r="B27478" t="str">
            <v>Gohir.A03G160500</v>
          </cell>
          <cell r="C27478" t="str">
            <v>NEC</v>
          </cell>
          <cell r="D27478" t="str">
            <v>EC</v>
          </cell>
          <cell r="E27478" t="str">
            <v>-0.162872625270053</v>
          </cell>
        </row>
        <row r="27479">
          <cell r="B27479" t="str">
            <v>Gohir.D06G017200</v>
          </cell>
          <cell r="C27479" t="str">
            <v>NEC</v>
          </cell>
          <cell r="D27479" t="str">
            <v>EC</v>
          </cell>
          <cell r="E27479" t="str">
            <v>-0.162887784443654</v>
          </cell>
        </row>
        <row r="27480">
          <cell r="B27480" t="str">
            <v>Gohir.D12G242000</v>
          </cell>
          <cell r="C27480" t="str">
            <v>NEC</v>
          </cell>
          <cell r="D27480" t="str">
            <v>EC</v>
          </cell>
          <cell r="E27480" t="str">
            <v>-0.162961288967686</v>
          </cell>
        </row>
        <row r="27481">
          <cell r="B27481" t="str">
            <v>Gohir.D10G159200</v>
          </cell>
          <cell r="C27481" t="str">
            <v>NEC</v>
          </cell>
          <cell r="D27481" t="str">
            <v>EC</v>
          </cell>
          <cell r="E27481" t="str">
            <v>-0.16299713005014</v>
          </cell>
        </row>
        <row r="27482">
          <cell r="B27482" t="str">
            <v>Gohir.D05G049300</v>
          </cell>
          <cell r="C27482" t="str">
            <v>NEC</v>
          </cell>
          <cell r="D27482" t="str">
            <v>EC</v>
          </cell>
          <cell r="E27482" t="str">
            <v>-0.162998782687663</v>
          </cell>
        </row>
        <row r="27483">
          <cell r="B27483" t="str">
            <v>Gohir.D10G251700</v>
          </cell>
          <cell r="C27483" t="str">
            <v>NEC</v>
          </cell>
          <cell r="D27483" t="str">
            <v>EC</v>
          </cell>
          <cell r="E27483" t="str">
            <v>-0.163055966688423</v>
          </cell>
        </row>
        <row r="27484">
          <cell r="B27484" t="str">
            <v>Gohir.A10G010500</v>
          </cell>
          <cell r="C27484" t="str">
            <v>NEC</v>
          </cell>
          <cell r="D27484" t="str">
            <v>EC</v>
          </cell>
          <cell r="E27484" t="str">
            <v>-0.163062922709795</v>
          </cell>
        </row>
        <row r="27485">
          <cell r="B27485" t="str">
            <v>Gohir.A13G054100</v>
          </cell>
          <cell r="C27485" t="str">
            <v>NEC</v>
          </cell>
          <cell r="D27485" t="str">
            <v>EC</v>
          </cell>
          <cell r="E27485" t="str">
            <v>-0.163080229673309</v>
          </cell>
        </row>
        <row r="27486">
          <cell r="B27486" t="str">
            <v>Gohir.A11G129000</v>
          </cell>
          <cell r="C27486" t="str">
            <v>NEC</v>
          </cell>
          <cell r="D27486" t="str">
            <v>EC</v>
          </cell>
          <cell r="E27486" t="str">
            <v>-0.163096822780455</v>
          </cell>
        </row>
        <row r="27487">
          <cell r="B27487" t="str">
            <v>Gohir.D04G190100</v>
          </cell>
          <cell r="C27487" t="str">
            <v>NEC</v>
          </cell>
          <cell r="D27487" t="str">
            <v>EC</v>
          </cell>
          <cell r="E27487" t="str">
            <v>-0.163174817279352</v>
          </cell>
        </row>
        <row r="27488">
          <cell r="B27488" t="str">
            <v>Gohir.A12G086500</v>
          </cell>
          <cell r="C27488" t="str">
            <v>NEC</v>
          </cell>
          <cell r="D27488" t="str">
            <v>EC</v>
          </cell>
          <cell r="E27488" t="str">
            <v>-0.163255662488508</v>
          </cell>
        </row>
        <row r="27489">
          <cell r="B27489" t="str">
            <v>Gohir.D05G205800</v>
          </cell>
          <cell r="C27489" t="str">
            <v>NEC</v>
          </cell>
          <cell r="D27489" t="str">
            <v>EC</v>
          </cell>
          <cell r="E27489" t="str">
            <v>-0.163335357430041</v>
          </cell>
        </row>
        <row r="27490">
          <cell r="B27490" t="str">
            <v>Gohir.D10G143200</v>
          </cell>
          <cell r="C27490" t="str">
            <v>NEC</v>
          </cell>
          <cell r="D27490" t="str">
            <v>EC</v>
          </cell>
          <cell r="E27490" t="str">
            <v>-0.163374009653824</v>
          </cell>
        </row>
        <row r="27491">
          <cell r="B27491" t="str">
            <v>Gohir.D07G060300</v>
          </cell>
          <cell r="C27491" t="str">
            <v>NEC</v>
          </cell>
          <cell r="D27491" t="str">
            <v>EC</v>
          </cell>
          <cell r="E27491" t="str">
            <v>-0.163481646590721</v>
          </cell>
        </row>
        <row r="27492">
          <cell r="B27492" t="str">
            <v>Gohir.A03G031700</v>
          </cell>
          <cell r="C27492" t="str">
            <v>NEC</v>
          </cell>
          <cell r="D27492" t="str">
            <v>EC</v>
          </cell>
          <cell r="E27492" t="str">
            <v>-0.163518322832061</v>
          </cell>
        </row>
        <row r="27493">
          <cell r="B27493" t="str">
            <v>Gohir.A05G259900</v>
          </cell>
          <cell r="C27493" t="str">
            <v>NEC</v>
          </cell>
          <cell r="D27493" t="str">
            <v>EC</v>
          </cell>
          <cell r="E27493" t="str">
            <v>-0.163518825992658</v>
          </cell>
        </row>
        <row r="27494">
          <cell r="B27494" t="str">
            <v>Gohir.A12G265500</v>
          </cell>
          <cell r="C27494" t="str">
            <v>NEC</v>
          </cell>
          <cell r="D27494" t="str">
            <v>EC</v>
          </cell>
          <cell r="E27494" t="str">
            <v>-0.163560016018021</v>
          </cell>
        </row>
        <row r="27495">
          <cell r="B27495" t="str">
            <v>Gohir.D09G164600</v>
          </cell>
          <cell r="C27495" t="str">
            <v>NEC</v>
          </cell>
          <cell r="D27495" t="str">
            <v>EC</v>
          </cell>
          <cell r="E27495" t="str">
            <v>-0.163587648542994</v>
          </cell>
        </row>
        <row r="27496">
          <cell r="B27496" t="str">
            <v>Gohir.D05G368900</v>
          </cell>
          <cell r="C27496" t="str">
            <v>NEC</v>
          </cell>
          <cell r="D27496" t="str">
            <v>EC</v>
          </cell>
          <cell r="E27496" t="str">
            <v>-0.16362319919242</v>
          </cell>
        </row>
        <row r="27497">
          <cell r="B27497" t="str">
            <v>Gohir.A09G010400</v>
          </cell>
          <cell r="C27497" t="str">
            <v>NEC</v>
          </cell>
          <cell r="D27497" t="str">
            <v>EC</v>
          </cell>
          <cell r="E27497" t="str">
            <v>-0.16367065533871</v>
          </cell>
        </row>
        <row r="27498">
          <cell r="B27498" t="str">
            <v>Gohir.A08G094486</v>
          </cell>
          <cell r="C27498" t="str">
            <v>NEC</v>
          </cell>
          <cell r="D27498" t="str">
            <v>EC</v>
          </cell>
          <cell r="E27498" t="str">
            <v>-0.163679642430124</v>
          </cell>
        </row>
        <row r="27499">
          <cell r="B27499" t="str">
            <v>Gohir.A11G301800</v>
          </cell>
          <cell r="C27499" t="str">
            <v>NEC</v>
          </cell>
          <cell r="D27499" t="str">
            <v>EC</v>
          </cell>
          <cell r="E27499" t="str">
            <v>-0.163787646371079</v>
          </cell>
        </row>
        <row r="27500">
          <cell r="B27500" t="str">
            <v>Gohir.D09G013500</v>
          </cell>
          <cell r="C27500" t="str">
            <v>NEC</v>
          </cell>
          <cell r="D27500" t="str">
            <v>EC</v>
          </cell>
          <cell r="E27500" t="str">
            <v>-0.163838868996211</v>
          </cell>
        </row>
        <row r="27501">
          <cell r="B27501" t="str">
            <v>Gohir.A13G090300</v>
          </cell>
          <cell r="C27501" t="str">
            <v>NEC</v>
          </cell>
          <cell r="D27501" t="str">
            <v>EC</v>
          </cell>
          <cell r="E27501" t="str">
            <v>-0.163856990206007</v>
          </cell>
        </row>
        <row r="27502">
          <cell r="B27502" t="str">
            <v>Gohir.D08G171500</v>
          </cell>
          <cell r="C27502" t="str">
            <v>NEC</v>
          </cell>
          <cell r="D27502" t="str">
            <v>EC</v>
          </cell>
          <cell r="E27502" t="str">
            <v>-0.163886423204561</v>
          </cell>
        </row>
        <row r="27503">
          <cell r="B27503" t="str">
            <v>Gohir.D05G272000</v>
          </cell>
          <cell r="C27503" t="str">
            <v>NEC</v>
          </cell>
          <cell r="D27503" t="str">
            <v>EC</v>
          </cell>
          <cell r="E27503" t="str">
            <v>-0.163893586057138</v>
          </cell>
        </row>
        <row r="27504">
          <cell r="B27504" t="str">
            <v>Gohir.D11G068300</v>
          </cell>
          <cell r="C27504" t="str">
            <v>NEC</v>
          </cell>
          <cell r="D27504" t="str">
            <v>EC</v>
          </cell>
          <cell r="E27504" t="str">
            <v>-0.163895036074506</v>
          </cell>
        </row>
        <row r="27505">
          <cell r="B27505" t="str">
            <v>Gohir.A12G189200</v>
          </cell>
          <cell r="C27505" t="str">
            <v>NEC</v>
          </cell>
          <cell r="D27505" t="str">
            <v>EC</v>
          </cell>
          <cell r="E27505" t="str">
            <v>-0.163978962355724</v>
          </cell>
        </row>
        <row r="27506">
          <cell r="B27506" t="str">
            <v>Gohir.A04G045600</v>
          </cell>
          <cell r="C27506" t="str">
            <v>NEC</v>
          </cell>
          <cell r="D27506" t="str">
            <v>EC</v>
          </cell>
          <cell r="E27506" t="str">
            <v>-0.163983631593505</v>
          </cell>
        </row>
        <row r="27507">
          <cell r="B27507" t="str">
            <v>Gohir.A06G169500</v>
          </cell>
          <cell r="C27507" t="str">
            <v>NEC</v>
          </cell>
          <cell r="D27507" t="str">
            <v>EC</v>
          </cell>
          <cell r="E27507" t="str">
            <v>-0.163995877760776</v>
          </cell>
        </row>
        <row r="27508">
          <cell r="B27508" t="str">
            <v>Gohir.D11G137575</v>
          </cell>
          <cell r="C27508" t="str">
            <v>NEC</v>
          </cell>
          <cell r="D27508" t="str">
            <v>EC</v>
          </cell>
          <cell r="E27508" t="str">
            <v>-0.164049519088657</v>
          </cell>
        </row>
        <row r="27509">
          <cell r="B27509" t="str">
            <v>Gohir.D05G112400</v>
          </cell>
          <cell r="C27509" t="str">
            <v>NEC</v>
          </cell>
          <cell r="D27509" t="str">
            <v>EC</v>
          </cell>
          <cell r="E27509" t="str">
            <v>-0.164056821911478</v>
          </cell>
        </row>
        <row r="27510">
          <cell r="B27510" t="str">
            <v>Gohir.D02G198800</v>
          </cell>
          <cell r="C27510" t="str">
            <v>NEC</v>
          </cell>
          <cell r="D27510" t="str">
            <v>EC</v>
          </cell>
          <cell r="E27510" t="str">
            <v>-0.164063590095847</v>
          </cell>
        </row>
        <row r="27511">
          <cell r="B27511" t="str">
            <v>Gohir.D07G062500</v>
          </cell>
          <cell r="C27511" t="str">
            <v>NEC</v>
          </cell>
          <cell r="D27511" t="str">
            <v>EC</v>
          </cell>
          <cell r="E27511" t="str">
            <v>-0.164077344971209</v>
          </cell>
        </row>
        <row r="27512">
          <cell r="B27512" t="str">
            <v>Gohir.D08G100500</v>
          </cell>
          <cell r="C27512" t="str">
            <v>NEC</v>
          </cell>
          <cell r="D27512" t="str">
            <v>EC</v>
          </cell>
          <cell r="E27512" t="str">
            <v>-0.164107902367453</v>
          </cell>
        </row>
        <row r="27513">
          <cell r="B27513" t="str">
            <v>Gohir.D02G196900</v>
          </cell>
          <cell r="C27513" t="str">
            <v>NEC</v>
          </cell>
          <cell r="D27513" t="str">
            <v>EC</v>
          </cell>
          <cell r="E27513" t="str">
            <v>-0.164111810715489</v>
          </cell>
        </row>
        <row r="27514">
          <cell r="B27514" t="str">
            <v>Gohir.A05G248500</v>
          </cell>
          <cell r="C27514" t="str">
            <v>NEC</v>
          </cell>
          <cell r="D27514" t="str">
            <v>EC</v>
          </cell>
          <cell r="E27514" t="str">
            <v>-0.164118810014609</v>
          </cell>
        </row>
        <row r="27515">
          <cell r="B27515" t="str">
            <v>Gohir.D04G096516</v>
          </cell>
          <cell r="C27515" t="str">
            <v>NEC</v>
          </cell>
          <cell r="D27515" t="str">
            <v>EC</v>
          </cell>
          <cell r="E27515" t="str">
            <v>-0.16411925319717</v>
          </cell>
        </row>
        <row r="27516">
          <cell r="B27516" t="str">
            <v>Gohir.A07G188500</v>
          </cell>
          <cell r="C27516" t="str">
            <v>NEC</v>
          </cell>
          <cell r="D27516" t="str">
            <v>EC</v>
          </cell>
          <cell r="E27516" t="str">
            <v>-0.164201858406598</v>
          </cell>
        </row>
        <row r="27517">
          <cell r="B27517" t="str">
            <v>Gohir.D05G069100</v>
          </cell>
          <cell r="C27517" t="str">
            <v>NEC</v>
          </cell>
          <cell r="D27517" t="str">
            <v>EC</v>
          </cell>
          <cell r="E27517" t="str">
            <v>-0.164219842369863</v>
          </cell>
        </row>
        <row r="27518">
          <cell r="B27518" t="str">
            <v>Gohir.D09G188900</v>
          </cell>
          <cell r="C27518" t="str">
            <v>NEC</v>
          </cell>
          <cell r="D27518" t="str">
            <v>EC</v>
          </cell>
          <cell r="E27518" t="str">
            <v>-0.164357725891065</v>
          </cell>
        </row>
        <row r="27519">
          <cell r="B27519" t="str">
            <v>Gohir.D06G070100</v>
          </cell>
          <cell r="C27519" t="str">
            <v>NEC</v>
          </cell>
          <cell r="D27519" t="str">
            <v>EC</v>
          </cell>
          <cell r="E27519" t="str">
            <v>-0.164444954471384</v>
          </cell>
        </row>
        <row r="27520">
          <cell r="B27520" t="str">
            <v>Gohir.A08G195900</v>
          </cell>
          <cell r="C27520" t="str">
            <v>NEC</v>
          </cell>
          <cell r="D27520" t="str">
            <v>EC</v>
          </cell>
          <cell r="E27520" t="str">
            <v>-0.164466809757181</v>
          </cell>
        </row>
        <row r="27521">
          <cell r="B27521" t="str">
            <v>Gohir.A06G194800</v>
          </cell>
          <cell r="C27521" t="str">
            <v>NEC</v>
          </cell>
          <cell r="D27521" t="str">
            <v>EC</v>
          </cell>
          <cell r="E27521" t="str">
            <v>-0.164495130508511</v>
          </cell>
        </row>
        <row r="27522">
          <cell r="B27522" t="str">
            <v>Gohir.A08G129500</v>
          </cell>
          <cell r="C27522" t="str">
            <v>NEC</v>
          </cell>
          <cell r="D27522" t="str">
            <v>EC</v>
          </cell>
          <cell r="E27522" t="str">
            <v>-0.16451920464451</v>
          </cell>
        </row>
        <row r="27523">
          <cell r="B27523" t="str">
            <v>Gohir.A07G222500</v>
          </cell>
          <cell r="C27523" t="str">
            <v>NEC</v>
          </cell>
          <cell r="D27523" t="str">
            <v>EC</v>
          </cell>
          <cell r="E27523" t="str">
            <v>-0.164567133491814</v>
          </cell>
        </row>
        <row r="27524">
          <cell r="B27524" t="str">
            <v>Gohir.A11G144600</v>
          </cell>
          <cell r="C27524" t="str">
            <v>NEC</v>
          </cell>
          <cell r="D27524" t="str">
            <v>EC</v>
          </cell>
          <cell r="E27524" t="str">
            <v>-0.164590860207249</v>
          </cell>
        </row>
        <row r="27525">
          <cell r="B27525" t="str">
            <v>Gohir.A10G076166</v>
          </cell>
          <cell r="C27525" t="str">
            <v>NEC</v>
          </cell>
          <cell r="D27525" t="str">
            <v>EC</v>
          </cell>
          <cell r="E27525" t="str">
            <v>-0.164649387007405</v>
          </cell>
        </row>
        <row r="27526">
          <cell r="B27526" t="str">
            <v>Gohir.A04G118900</v>
          </cell>
          <cell r="C27526" t="str">
            <v>NEC</v>
          </cell>
          <cell r="D27526" t="str">
            <v>EC</v>
          </cell>
          <cell r="E27526" t="str">
            <v>-0.164655342504732</v>
          </cell>
        </row>
        <row r="27527">
          <cell r="B27527" t="str">
            <v>Gohir.D12G216100</v>
          </cell>
          <cell r="C27527" t="str">
            <v>NEC</v>
          </cell>
          <cell r="D27527" t="str">
            <v>EC</v>
          </cell>
          <cell r="E27527" t="str">
            <v>-0.164705234614825</v>
          </cell>
        </row>
        <row r="27528">
          <cell r="B27528" t="str">
            <v>Gohir.D04G113200</v>
          </cell>
          <cell r="C27528" t="str">
            <v>NEC</v>
          </cell>
          <cell r="D27528" t="str">
            <v>EC</v>
          </cell>
          <cell r="E27528" t="str">
            <v>-0.164773670352121</v>
          </cell>
        </row>
        <row r="27529">
          <cell r="B27529" t="str">
            <v>Gohir.A03G092700</v>
          </cell>
          <cell r="C27529" t="str">
            <v>NEC</v>
          </cell>
          <cell r="D27529" t="str">
            <v>EC</v>
          </cell>
          <cell r="E27529" t="str">
            <v>-0.164814323390636</v>
          </cell>
        </row>
        <row r="27530">
          <cell r="B27530" t="str">
            <v>Gohir.D05G215400</v>
          </cell>
          <cell r="C27530" t="str">
            <v>NEC</v>
          </cell>
          <cell r="D27530" t="str">
            <v>EC</v>
          </cell>
          <cell r="E27530" t="str">
            <v>-0.164855509325607</v>
          </cell>
        </row>
        <row r="27531">
          <cell r="B27531" t="str">
            <v>Gohir.A07G194700</v>
          </cell>
          <cell r="C27531" t="str">
            <v>NEC</v>
          </cell>
          <cell r="D27531" t="str">
            <v>EC</v>
          </cell>
          <cell r="E27531" t="str">
            <v>-0.164883730181172</v>
          </cell>
        </row>
        <row r="27532">
          <cell r="B27532" t="str">
            <v>Gohir.A05G146300</v>
          </cell>
          <cell r="C27532" t="str">
            <v>NEC</v>
          </cell>
          <cell r="D27532" t="str">
            <v>EC</v>
          </cell>
          <cell r="E27532" t="str">
            <v>-0.16490227050106</v>
          </cell>
        </row>
        <row r="27533">
          <cell r="B27533" t="str">
            <v>Gohir.A08G010500</v>
          </cell>
          <cell r="C27533" t="str">
            <v>NEC</v>
          </cell>
          <cell r="D27533" t="str">
            <v>EC</v>
          </cell>
          <cell r="E27533" t="str">
            <v>-0.164920913802355</v>
          </cell>
        </row>
        <row r="27534">
          <cell r="B27534" t="str">
            <v>Gohir.D13G201900</v>
          </cell>
          <cell r="C27534" t="str">
            <v>NEC</v>
          </cell>
          <cell r="D27534" t="str">
            <v>EC</v>
          </cell>
          <cell r="E27534" t="str">
            <v>-0.164928263126956</v>
          </cell>
        </row>
        <row r="27535">
          <cell r="B27535" t="str">
            <v>Gohir.D11G330800</v>
          </cell>
          <cell r="C27535" t="str">
            <v>NEC</v>
          </cell>
          <cell r="D27535" t="str">
            <v>EC</v>
          </cell>
          <cell r="E27535" t="str">
            <v>-0.165020195532294</v>
          </cell>
        </row>
        <row r="27536">
          <cell r="B27536" t="str">
            <v>Gohir.D12G001900</v>
          </cell>
          <cell r="C27536" t="str">
            <v>NEC</v>
          </cell>
          <cell r="D27536" t="str">
            <v>EC</v>
          </cell>
          <cell r="E27536" t="str">
            <v>-0.165106548519457</v>
          </cell>
        </row>
        <row r="27537">
          <cell r="B27537" t="str">
            <v>Gohir.D08G243400</v>
          </cell>
          <cell r="C27537" t="str">
            <v>NEC</v>
          </cell>
          <cell r="D27537" t="str">
            <v>EC</v>
          </cell>
          <cell r="E27537" t="str">
            <v>-0.165106758491981</v>
          </cell>
        </row>
        <row r="27538">
          <cell r="B27538" t="str">
            <v>Gohir.D05G384000</v>
          </cell>
          <cell r="C27538" t="str">
            <v>NEC</v>
          </cell>
          <cell r="D27538" t="str">
            <v>EC</v>
          </cell>
          <cell r="E27538" t="str">
            <v>-0.165210906279682</v>
          </cell>
        </row>
        <row r="27539">
          <cell r="B27539" t="str">
            <v>Gohir.D09G249200</v>
          </cell>
          <cell r="C27539" t="str">
            <v>NEC</v>
          </cell>
          <cell r="D27539" t="str">
            <v>EC</v>
          </cell>
          <cell r="E27539" t="str">
            <v>-0.165236471024789</v>
          </cell>
        </row>
        <row r="27540">
          <cell r="B27540" t="str">
            <v>Gohir.A05G164200</v>
          </cell>
          <cell r="C27540" t="str">
            <v>NEC</v>
          </cell>
          <cell r="D27540" t="str">
            <v>EC</v>
          </cell>
          <cell r="E27540" t="str">
            <v>-0.165278064749301</v>
          </cell>
        </row>
        <row r="27541">
          <cell r="B27541" t="str">
            <v>Gohir.A09G078300</v>
          </cell>
          <cell r="C27541" t="str">
            <v>NEC</v>
          </cell>
          <cell r="D27541" t="str">
            <v>EC</v>
          </cell>
          <cell r="E27541" t="str">
            <v>-0.165294432805885</v>
          </cell>
        </row>
        <row r="27542">
          <cell r="B27542" t="str">
            <v>Gohir.D08G178600</v>
          </cell>
          <cell r="C27542" t="str">
            <v>NEC</v>
          </cell>
          <cell r="D27542" t="str">
            <v>EC</v>
          </cell>
          <cell r="E27542" t="str">
            <v>-0.165399063603363</v>
          </cell>
        </row>
        <row r="27543">
          <cell r="B27543" t="str">
            <v>Gohir.D11G206000</v>
          </cell>
          <cell r="C27543" t="str">
            <v>NEC</v>
          </cell>
          <cell r="D27543" t="str">
            <v>EC</v>
          </cell>
          <cell r="E27543" t="str">
            <v>-0.165425470454835</v>
          </cell>
        </row>
        <row r="27544">
          <cell r="B27544" t="str">
            <v>Gohir.D12G045900</v>
          </cell>
          <cell r="C27544" t="str">
            <v>NEC</v>
          </cell>
          <cell r="D27544" t="str">
            <v>EC</v>
          </cell>
          <cell r="E27544" t="str">
            <v>-0.16552751762087</v>
          </cell>
        </row>
        <row r="27545">
          <cell r="B27545" t="str">
            <v>Gohir.D04G108400</v>
          </cell>
          <cell r="C27545" t="str">
            <v>NEC</v>
          </cell>
          <cell r="D27545" t="str">
            <v>EC</v>
          </cell>
          <cell r="E27545" t="str">
            <v>-0.165558121225034</v>
          </cell>
        </row>
        <row r="27546">
          <cell r="B27546" t="str">
            <v>Gohir.D01G066300</v>
          </cell>
          <cell r="C27546" t="str">
            <v>NEC</v>
          </cell>
          <cell r="D27546" t="str">
            <v>EC</v>
          </cell>
          <cell r="E27546" t="str">
            <v>-0.165582941321806</v>
          </cell>
        </row>
        <row r="27547">
          <cell r="B27547" t="str">
            <v>Gohir.D11G178600</v>
          </cell>
          <cell r="C27547" t="str">
            <v>NEC</v>
          </cell>
          <cell r="D27547" t="str">
            <v>EC</v>
          </cell>
          <cell r="E27547" t="str">
            <v>-0.165623808655333</v>
          </cell>
        </row>
        <row r="27548">
          <cell r="B27548" t="str">
            <v>Gohir.D12G184700</v>
          </cell>
          <cell r="C27548" t="str">
            <v>NEC</v>
          </cell>
          <cell r="D27548" t="str">
            <v>EC</v>
          </cell>
          <cell r="E27548" t="str">
            <v>-0.165791504123971</v>
          </cell>
        </row>
        <row r="27549">
          <cell r="B27549" t="str">
            <v>Gohir.A02G151500</v>
          </cell>
          <cell r="C27549" t="str">
            <v>NEC</v>
          </cell>
          <cell r="D27549" t="str">
            <v>EC</v>
          </cell>
          <cell r="E27549" t="str">
            <v>-0.165808564849664</v>
          </cell>
        </row>
        <row r="27550">
          <cell r="B27550" t="str">
            <v>Gohir.A04G020000</v>
          </cell>
          <cell r="C27550" t="str">
            <v>NEC</v>
          </cell>
          <cell r="D27550" t="str">
            <v>EC</v>
          </cell>
          <cell r="E27550" t="str">
            <v>-0.165848331012857</v>
          </cell>
        </row>
        <row r="27551">
          <cell r="B27551" t="str">
            <v>Gohir.A11G023301</v>
          </cell>
          <cell r="C27551" t="str">
            <v>NEC</v>
          </cell>
          <cell r="D27551" t="str">
            <v>EC</v>
          </cell>
          <cell r="E27551" t="str">
            <v>-0.165855263669868</v>
          </cell>
        </row>
        <row r="27552">
          <cell r="B27552" t="str">
            <v>Gohir.D10G128600</v>
          </cell>
          <cell r="C27552" t="str">
            <v>NEC</v>
          </cell>
          <cell r="D27552" t="str">
            <v>EC</v>
          </cell>
          <cell r="E27552" t="str">
            <v>-0.165875657130446</v>
          </cell>
        </row>
        <row r="27553">
          <cell r="B27553" t="str">
            <v>Gohir.D08G060400</v>
          </cell>
          <cell r="C27553" t="str">
            <v>NEC</v>
          </cell>
          <cell r="D27553" t="str">
            <v>EC</v>
          </cell>
          <cell r="E27553" t="str">
            <v>-0.165907902487893</v>
          </cell>
        </row>
        <row r="27554">
          <cell r="B27554" t="str">
            <v>Gohir.A05G332500</v>
          </cell>
          <cell r="C27554" t="str">
            <v>NEC</v>
          </cell>
          <cell r="D27554" t="str">
            <v>EC</v>
          </cell>
          <cell r="E27554" t="str">
            <v>-0.166031130974886</v>
          </cell>
        </row>
        <row r="27555">
          <cell r="B27555" t="str">
            <v>Gohir.D05G112000</v>
          </cell>
          <cell r="C27555" t="str">
            <v>NEC</v>
          </cell>
          <cell r="D27555" t="str">
            <v>EC</v>
          </cell>
          <cell r="E27555" t="str">
            <v>-0.166046900597768</v>
          </cell>
        </row>
        <row r="27556">
          <cell r="B27556" t="str">
            <v>Gohir.D09G220500</v>
          </cell>
          <cell r="C27556" t="str">
            <v>NEC</v>
          </cell>
          <cell r="D27556" t="str">
            <v>EC</v>
          </cell>
          <cell r="E27556" t="str">
            <v>-0.166096534861009</v>
          </cell>
        </row>
        <row r="27557">
          <cell r="B27557" t="str">
            <v>Gohir.D13G227900</v>
          </cell>
          <cell r="C27557" t="str">
            <v>NEC</v>
          </cell>
          <cell r="D27557" t="str">
            <v>EC</v>
          </cell>
          <cell r="E27557" t="str">
            <v>-0.166099523785267</v>
          </cell>
        </row>
        <row r="27558">
          <cell r="B27558" t="str">
            <v>Gohir.D05G237100</v>
          </cell>
          <cell r="C27558" t="str">
            <v>NEC</v>
          </cell>
          <cell r="D27558" t="str">
            <v>EC</v>
          </cell>
          <cell r="E27558" t="str">
            <v>-0.166120567340855</v>
          </cell>
        </row>
        <row r="27559">
          <cell r="B27559" t="str">
            <v>Gohir.D10G229300</v>
          </cell>
          <cell r="C27559" t="str">
            <v>NEC</v>
          </cell>
          <cell r="D27559" t="str">
            <v>EC</v>
          </cell>
          <cell r="E27559" t="str">
            <v>-0.166125161517974</v>
          </cell>
        </row>
        <row r="27560">
          <cell r="B27560" t="str">
            <v>Gohir.A13G163800</v>
          </cell>
          <cell r="C27560" t="str">
            <v>NEC</v>
          </cell>
          <cell r="D27560" t="str">
            <v>EC</v>
          </cell>
          <cell r="E27560" t="str">
            <v>-0.166165932765343</v>
          </cell>
        </row>
        <row r="27561">
          <cell r="B27561" t="str">
            <v>Gohir.D03G081300</v>
          </cell>
          <cell r="C27561" t="str">
            <v>NEC</v>
          </cell>
          <cell r="D27561" t="str">
            <v>EC</v>
          </cell>
          <cell r="E27561" t="str">
            <v>-0.166184501756482</v>
          </cell>
        </row>
        <row r="27562">
          <cell r="B27562" t="str">
            <v>Gohir.A13G067100</v>
          </cell>
          <cell r="C27562" t="str">
            <v>NEC</v>
          </cell>
          <cell r="D27562" t="str">
            <v>EC</v>
          </cell>
          <cell r="E27562" t="str">
            <v>-0.166236086038441</v>
          </cell>
        </row>
        <row r="27563">
          <cell r="B27563" t="str">
            <v>Gohir.D08G098800</v>
          </cell>
          <cell r="C27563" t="str">
            <v>NEC</v>
          </cell>
          <cell r="D27563" t="str">
            <v>EC</v>
          </cell>
          <cell r="E27563" t="str">
            <v>-0.166277919814072</v>
          </cell>
        </row>
        <row r="27564">
          <cell r="B27564" t="str">
            <v>Gohir.A11G137300</v>
          </cell>
          <cell r="C27564" t="str">
            <v>NEC</v>
          </cell>
          <cell r="D27564" t="str">
            <v>EC</v>
          </cell>
          <cell r="E27564" t="str">
            <v>-0.166281957334138</v>
          </cell>
        </row>
        <row r="27565">
          <cell r="B27565" t="str">
            <v>Gohir.A05G263000</v>
          </cell>
          <cell r="C27565" t="str">
            <v>NEC</v>
          </cell>
          <cell r="D27565" t="str">
            <v>EC</v>
          </cell>
          <cell r="E27565" t="str">
            <v>-0.16629216991996</v>
          </cell>
        </row>
        <row r="27566">
          <cell r="B27566" t="str">
            <v>Gohir.D04G053100</v>
          </cell>
          <cell r="C27566" t="str">
            <v>NEC</v>
          </cell>
          <cell r="D27566" t="str">
            <v>EC</v>
          </cell>
          <cell r="E27566" t="str">
            <v>-0.166304938172375</v>
          </cell>
        </row>
        <row r="27567">
          <cell r="B27567" t="str">
            <v>Gohir.D05G340000</v>
          </cell>
          <cell r="C27567" t="str">
            <v>NEC</v>
          </cell>
          <cell r="D27567" t="str">
            <v>EC</v>
          </cell>
          <cell r="E27567" t="str">
            <v>-0.166320879405831</v>
          </cell>
        </row>
        <row r="27568">
          <cell r="B27568" t="str">
            <v>Gohir.A09G214700</v>
          </cell>
          <cell r="C27568" t="str">
            <v>NEC</v>
          </cell>
          <cell r="D27568" t="str">
            <v>EC</v>
          </cell>
          <cell r="E27568" t="str">
            <v>-0.166322131125014</v>
          </cell>
        </row>
        <row r="27569">
          <cell r="B27569" t="str">
            <v>Gohir.A08G146600</v>
          </cell>
          <cell r="C27569" t="str">
            <v>NEC</v>
          </cell>
          <cell r="D27569" t="str">
            <v>EC</v>
          </cell>
          <cell r="E27569" t="str">
            <v>-0.166365047062852</v>
          </cell>
        </row>
        <row r="27570">
          <cell r="B27570" t="str">
            <v>Gohir.D10G130200</v>
          </cell>
          <cell r="C27570" t="str">
            <v>NEC</v>
          </cell>
          <cell r="D27570" t="str">
            <v>EC</v>
          </cell>
          <cell r="E27570" t="str">
            <v>-0.166386961999054</v>
          </cell>
        </row>
        <row r="27571">
          <cell r="B27571" t="str">
            <v>Gohir.D06G058200</v>
          </cell>
          <cell r="C27571" t="str">
            <v>NEC</v>
          </cell>
          <cell r="D27571" t="str">
            <v>EC</v>
          </cell>
          <cell r="E27571" t="str">
            <v>-0.16639952108618</v>
          </cell>
        </row>
        <row r="27572">
          <cell r="B27572" t="str">
            <v>Gohir.A01G189000</v>
          </cell>
          <cell r="C27572" t="str">
            <v>NEC</v>
          </cell>
          <cell r="D27572" t="str">
            <v>EC</v>
          </cell>
          <cell r="E27572" t="str">
            <v>-0.166413181491751</v>
          </cell>
        </row>
        <row r="27573">
          <cell r="B27573" t="str">
            <v>Gohir.A11G183300</v>
          </cell>
          <cell r="C27573" t="str">
            <v>NEC</v>
          </cell>
          <cell r="D27573" t="str">
            <v>EC</v>
          </cell>
          <cell r="E27573" t="str">
            <v>-0.166421008209934</v>
          </cell>
        </row>
        <row r="27574">
          <cell r="B27574" t="str">
            <v>Gohir.D02G231200</v>
          </cell>
          <cell r="C27574" t="str">
            <v>NEC</v>
          </cell>
          <cell r="D27574" t="str">
            <v>EC</v>
          </cell>
          <cell r="E27574" t="str">
            <v>-0.166427332960278</v>
          </cell>
        </row>
        <row r="27575">
          <cell r="B27575" t="str">
            <v>Gohir.D07G083000</v>
          </cell>
          <cell r="C27575" t="str">
            <v>NEC</v>
          </cell>
          <cell r="D27575" t="str">
            <v>EC</v>
          </cell>
          <cell r="E27575" t="str">
            <v>-0.166459294631387</v>
          </cell>
        </row>
        <row r="27576">
          <cell r="B27576" t="str">
            <v>Gohir.A06G124000</v>
          </cell>
          <cell r="C27576" t="str">
            <v>NEC</v>
          </cell>
          <cell r="D27576" t="str">
            <v>EC</v>
          </cell>
          <cell r="E27576" t="str">
            <v>-0.166480031776875</v>
          </cell>
        </row>
        <row r="27577">
          <cell r="B27577" t="str">
            <v>Gohir.D10G013500</v>
          </cell>
          <cell r="C27577" t="str">
            <v>NEC</v>
          </cell>
          <cell r="D27577" t="str">
            <v>EC</v>
          </cell>
          <cell r="E27577" t="str">
            <v>-0.166504880827014</v>
          </cell>
        </row>
        <row r="27578">
          <cell r="B27578" t="str">
            <v>Gohir.A07G168300</v>
          </cell>
          <cell r="C27578" t="str">
            <v>NEC</v>
          </cell>
          <cell r="D27578" t="str">
            <v>EC</v>
          </cell>
          <cell r="E27578" t="str">
            <v>-0.166514850476642</v>
          </cell>
        </row>
        <row r="27579">
          <cell r="B27579" t="str">
            <v>Gohir.D01G218500</v>
          </cell>
          <cell r="C27579" t="str">
            <v>NEC</v>
          </cell>
          <cell r="D27579" t="str">
            <v>EC</v>
          </cell>
          <cell r="E27579" t="str">
            <v>-0.166548527193173</v>
          </cell>
        </row>
        <row r="27580">
          <cell r="B27580" t="str">
            <v>Gohir.A07G227200</v>
          </cell>
          <cell r="C27580" t="str">
            <v>NEC</v>
          </cell>
          <cell r="D27580" t="str">
            <v>EC</v>
          </cell>
          <cell r="E27580" t="str">
            <v>-0.166557430379061</v>
          </cell>
        </row>
        <row r="27581">
          <cell r="B27581" t="str">
            <v>Gohir.A06G141700</v>
          </cell>
          <cell r="C27581" t="str">
            <v>NEC</v>
          </cell>
          <cell r="D27581" t="str">
            <v>EC</v>
          </cell>
          <cell r="E27581" t="str">
            <v>-0.166667786349083</v>
          </cell>
        </row>
        <row r="27582">
          <cell r="B27582" t="str">
            <v>Gohir.A04G144400</v>
          </cell>
          <cell r="C27582" t="str">
            <v>NEC</v>
          </cell>
          <cell r="D27582" t="str">
            <v>EC</v>
          </cell>
          <cell r="E27582" t="str">
            <v>-0.166708804095572</v>
          </cell>
        </row>
        <row r="27583">
          <cell r="B27583" t="str">
            <v>Gohir.A03G166200</v>
          </cell>
          <cell r="C27583" t="str">
            <v>NEC</v>
          </cell>
          <cell r="D27583" t="str">
            <v>EC</v>
          </cell>
          <cell r="E27583" t="str">
            <v>-0.166742491237489</v>
          </cell>
        </row>
        <row r="27584">
          <cell r="B27584" t="str">
            <v>Gohir.D08G079000</v>
          </cell>
          <cell r="C27584" t="str">
            <v>NEC</v>
          </cell>
          <cell r="D27584" t="str">
            <v>EC</v>
          </cell>
          <cell r="E27584" t="str">
            <v>-0.166758361791728</v>
          </cell>
        </row>
        <row r="27585">
          <cell r="B27585" t="str">
            <v>Gohir.D08G090900</v>
          </cell>
          <cell r="C27585" t="str">
            <v>NEC</v>
          </cell>
          <cell r="D27585" t="str">
            <v>EC</v>
          </cell>
          <cell r="E27585" t="str">
            <v>-0.166807013803152</v>
          </cell>
        </row>
        <row r="27586">
          <cell r="B27586" t="str">
            <v>Gohir.A03G062400</v>
          </cell>
          <cell r="C27586" t="str">
            <v>NEC</v>
          </cell>
          <cell r="D27586" t="str">
            <v>EC</v>
          </cell>
          <cell r="E27586" t="str">
            <v>-0.166835100921237</v>
          </cell>
        </row>
        <row r="27587">
          <cell r="B27587" t="str">
            <v>Gohir.A06G161800</v>
          </cell>
          <cell r="C27587" t="str">
            <v>NEC</v>
          </cell>
          <cell r="D27587" t="str">
            <v>EC</v>
          </cell>
          <cell r="E27587" t="str">
            <v>-0.166843425930068</v>
          </cell>
        </row>
        <row r="27588">
          <cell r="B27588" t="str">
            <v>Gohir.A02G095400</v>
          </cell>
          <cell r="C27588" t="str">
            <v>NEC</v>
          </cell>
          <cell r="D27588" t="str">
            <v>EC</v>
          </cell>
          <cell r="E27588" t="str">
            <v>-0.166850649034047</v>
          </cell>
        </row>
        <row r="27589">
          <cell r="B27589" t="str">
            <v>Gohir.D12G178452</v>
          </cell>
          <cell r="C27589" t="str">
            <v>NEC</v>
          </cell>
          <cell r="D27589" t="str">
            <v>EC</v>
          </cell>
          <cell r="E27589" t="str">
            <v>-0.166949371112031</v>
          </cell>
        </row>
        <row r="27590">
          <cell r="B27590" t="str">
            <v>Gohir.A10G103000</v>
          </cell>
          <cell r="C27590" t="str">
            <v>NEC</v>
          </cell>
          <cell r="D27590" t="str">
            <v>EC</v>
          </cell>
          <cell r="E27590" t="str">
            <v>-0.166967812941833</v>
          </cell>
        </row>
        <row r="27591">
          <cell r="B27591" t="str">
            <v>Gohir.D05G087200</v>
          </cell>
          <cell r="C27591" t="str">
            <v>NEC</v>
          </cell>
          <cell r="D27591" t="str">
            <v>EC</v>
          </cell>
          <cell r="E27591" t="str">
            <v>-0.16701942810316</v>
          </cell>
        </row>
        <row r="27592">
          <cell r="B27592" t="str">
            <v>Gohir.A11G285200</v>
          </cell>
          <cell r="C27592" t="str">
            <v>NEC</v>
          </cell>
          <cell r="D27592" t="str">
            <v>EC</v>
          </cell>
          <cell r="E27592" t="str">
            <v>-0.167046922376754</v>
          </cell>
        </row>
        <row r="27593">
          <cell r="B27593" t="str">
            <v>Gohir.A09G165300</v>
          </cell>
          <cell r="C27593" t="str">
            <v>NEC</v>
          </cell>
          <cell r="D27593" t="str">
            <v>EC</v>
          </cell>
          <cell r="E27593" t="str">
            <v>-0.167069238318829</v>
          </cell>
        </row>
        <row r="27594">
          <cell r="B27594" t="str">
            <v>Gohir.A04G147900</v>
          </cell>
          <cell r="C27594" t="str">
            <v>NEC</v>
          </cell>
          <cell r="D27594" t="str">
            <v>EC</v>
          </cell>
          <cell r="E27594" t="str">
            <v>-0.16710223723822</v>
          </cell>
        </row>
        <row r="27595">
          <cell r="B27595" t="str">
            <v>Gohir.A08G221644</v>
          </cell>
          <cell r="C27595" t="str">
            <v>NEC</v>
          </cell>
          <cell r="D27595" t="str">
            <v>EC</v>
          </cell>
          <cell r="E27595" t="str">
            <v>-0.16715493750849</v>
          </cell>
        </row>
        <row r="27596">
          <cell r="B27596" t="str">
            <v>Gohir.A09G042000</v>
          </cell>
          <cell r="C27596" t="str">
            <v>NEC</v>
          </cell>
          <cell r="D27596" t="str">
            <v>EC</v>
          </cell>
          <cell r="E27596" t="str">
            <v>-0.167160992600229</v>
          </cell>
        </row>
        <row r="27597">
          <cell r="B27597" t="str">
            <v>Gohir.D05G019900</v>
          </cell>
          <cell r="C27597" t="str">
            <v>NEC</v>
          </cell>
          <cell r="D27597" t="str">
            <v>EC</v>
          </cell>
          <cell r="E27597" t="str">
            <v>-0.167200560503243</v>
          </cell>
        </row>
        <row r="27598">
          <cell r="B27598" t="str">
            <v>Gohir.A09G196600</v>
          </cell>
          <cell r="C27598" t="str">
            <v>NEC</v>
          </cell>
          <cell r="D27598" t="str">
            <v>EC</v>
          </cell>
          <cell r="E27598" t="str">
            <v>-0.167237375432234</v>
          </cell>
        </row>
        <row r="27599">
          <cell r="B27599" t="str">
            <v>Gohir.A11G038800</v>
          </cell>
          <cell r="C27599" t="str">
            <v>NEC</v>
          </cell>
          <cell r="D27599" t="str">
            <v>EC</v>
          </cell>
          <cell r="E27599" t="str">
            <v>-0.167251558261315</v>
          </cell>
        </row>
        <row r="27600">
          <cell r="B27600" t="str">
            <v>Gohir.D07G030900</v>
          </cell>
          <cell r="C27600" t="str">
            <v>NEC</v>
          </cell>
          <cell r="D27600" t="str">
            <v>EC</v>
          </cell>
          <cell r="E27600" t="str">
            <v>-0.167304644629626</v>
          </cell>
        </row>
        <row r="27601">
          <cell r="B27601" t="str">
            <v>Gohir.A12G045000</v>
          </cell>
          <cell r="C27601" t="str">
            <v>NEC</v>
          </cell>
          <cell r="D27601" t="str">
            <v>EC</v>
          </cell>
          <cell r="E27601" t="str">
            <v>-0.167351514455787</v>
          </cell>
        </row>
        <row r="27602">
          <cell r="B27602" t="str">
            <v>Gohir.A09G136800</v>
          </cell>
          <cell r="C27602" t="str">
            <v>NEC</v>
          </cell>
          <cell r="D27602" t="str">
            <v>EC</v>
          </cell>
          <cell r="E27602" t="str">
            <v>-0.167383099618735</v>
          </cell>
        </row>
        <row r="27603">
          <cell r="B27603" t="str">
            <v>Gohir.A08G215500</v>
          </cell>
          <cell r="C27603" t="str">
            <v>NEC</v>
          </cell>
          <cell r="D27603" t="str">
            <v>EC</v>
          </cell>
          <cell r="E27603" t="str">
            <v>-0.16746059275169</v>
          </cell>
        </row>
        <row r="27604">
          <cell r="B27604" t="str">
            <v>Gohir.A07G021100</v>
          </cell>
          <cell r="C27604" t="str">
            <v>NEC</v>
          </cell>
          <cell r="D27604" t="str">
            <v>EC</v>
          </cell>
          <cell r="E27604" t="str">
            <v>-0.167579216094964</v>
          </cell>
        </row>
        <row r="27605">
          <cell r="B27605" t="str">
            <v>Gohir.D09G183500</v>
          </cell>
          <cell r="C27605" t="str">
            <v>NEC</v>
          </cell>
          <cell r="D27605" t="str">
            <v>EC</v>
          </cell>
          <cell r="E27605" t="str">
            <v>-0.167650221319333</v>
          </cell>
        </row>
        <row r="27606">
          <cell r="B27606" t="str">
            <v>Gohir.A13G171550</v>
          </cell>
          <cell r="C27606" t="str">
            <v>NEC</v>
          </cell>
          <cell r="D27606" t="str">
            <v>EC</v>
          </cell>
          <cell r="E27606" t="str">
            <v>-0.167861671581245</v>
          </cell>
        </row>
        <row r="27607">
          <cell r="B27607" t="str">
            <v>Gohir.A10G036100</v>
          </cell>
          <cell r="C27607" t="str">
            <v>NEC</v>
          </cell>
          <cell r="D27607" t="str">
            <v>EC</v>
          </cell>
          <cell r="E27607" t="str">
            <v>-0.16786214907307</v>
          </cell>
        </row>
        <row r="27608">
          <cell r="B27608" t="str">
            <v>Gohir.D08G030600</v>
          </cell>
          <cell r="C27608" t="str">
            <v>NEC</v>
          </cell>
          <cell r="D27608" t="str">
            <v>EC</v>
          </cell>
          <cell r="E27608" t="str">
            <v>-0.167883273619268</v>
          </cell>
        </row>
        <row r="27609">
          <cell r="B27609" t="str">
            <v>Gohir.A08G065000</v>
          </cell>
          <cell r="C27609" t="str">
            <v>NEC</v>
          </cell>
          <cell r="D27609" t="str">
            <v>EC</v>
          </cell>
          <cell r="E27609" t="str">
            <v>-0.167980455611422</v>
          </cell>
        </row>
        <row r="27610">
          <cell r="B27610" t="str">
            <v>Gohir.D03G123400</v>
          </cell>
          <cell r="C27610" t="str">
            <v>NEC</v>
          </cell>
          <cell r="D27610" t="str">
            <v>EC</v>
          </cell>
          <cell r="E27610" t="str">
            <v>-0.168020414963849</v>
          </cell>
        </row>
        <row r="27611">
          <cell r="B27611" t="str">
            <v>Gohir.D02G179300</v>
          </cell>
          <cell r="C27611" t="str">
            <v>NEC</v>
          </cell>
          <cell r="D27611" t="str">
            <v>EC</v>
          </cell>
          <cell r="E27611" t="str">
            <v>-0.168038691049235</v>
          </cell>
        </row>
        <row r="27612">
          <cell r="B27612" t="str">
            <v>Gohir.A02G075100</v>
          </cell>
          <cell r="C27612" t="str">
            <v>NEC</v>
          </cell>
          <cell r="D27612" t="str">
            <v>EC</v>
          </cell>
          <cell r="E27612" t="str">
            <v>-0.168093520024602</v>
          </cell>
        </row>
        <row r="27613">
          <cell r="B27613" t="str">
            <v>Gohir.A07G030200</v>
          </cell>
          <cell r="C27613" t="str">
            <v>NEC</v>
          </cell>
          <cell r="D27613" t="str">
            <v>EC</v>
          </cell>
          <cell r="E27613" t="str">
            <v>-0.168119144589442</v>
          </cell>
        </row>
        <row r="27614">
          <cell r="B27614" t="str">
            <v>Gohir.A12G068800</v>
          </cell>
          <cell r="C27614" t="str">
            <v>NEC</v>
          </cell>
          <cell r="D27614" t="str">
            <v>EC</v>
          </cell>
          <cell r="E27614" t="str">
            <v>-0.168126428118551</v>
          </cell>
        </row>
        <row r="27615">
          <cell r="B27615" t="str">
            <v>Gohir.D05G047900</v>
          </cell>
          <cell r="C27615" t="str">
            <v>NEC</v>
          </cell>
          <cell r="D27615" t="str">
            <v>EC</v>
          </cell>
          <cell r="E27615" t="str">
            <v>-0.168176487057051</v>
          </cell>
        </row>
        <row r="27616">
          <cell r="B27616" t="str">
            <v>Gohir.D05G239200</v>
          </cell>
          <cell r="C27616" t="str">
            <v>NEC</v>
          </cell>
          <cell r="D27616" t="str">
            <v>EC</v>
          </cell>
          <cell r="E27616" t="str">
            <v>-0.168214020182275</v>
          </cell>
        </row>
        <row r="27617">
          <cell r="B27617" t="str">
            <v>Gohir.A02G111500</v>
          </cell>
          <cell r="C27617" t="str">
            <v>NEC</v>
          </cell>
          <cell r="D27617" t="str">
            <v>EC</v>
          </cell>
          <cell r="E27617" t="str">
            <v>-0.168261200164232</v>
          </cell>
        </row>
        <row r="27618">
          <cell r="B27618" t="str">
            <v>Gohir.A09G057600</v>
          </cell>
          <cell r="C27618" t="str">
            <v>NEC</v>
          </cell>
          <cell r="D27618" t="str">
            <v>EC</v>
          </cell>
          <cell r="E27618" t="str">
            <v>-0.168330115207563</v>
          </cell>
        </row>
        <row r="27619">
          <cell r="B27619" t="str">
            <v>Gohir.D05G271900</v>
          </cell>
          <cell r="C27619" t="str">
            <v>NEC</v>
          </cell>
          <cell r="D27619" t="str">
            <v>EC</v>
          </cell>
          <cell r="E27619" t="str">
            <v>-0.168335934457056</v>
          </cell>
        </row>
        <row r="27620">
          <cell r="B27620" t="str">
            <v>Gohir.A09G235500</v>
          </cell>
          <cell r="C27620" t="str">
            <v>NEC</v>
          </cell>
          <cell r="D27620" t="str">
            <v>EC</v>
          </cell>
          <cell r="E27620" t="str">
            <v>-0.168419611563449</v>
          </cell>
        </row>
        <row r="27621">
          <cell r="B27621" t="str">
            <v>Gohir.D09G236300</v>
          </cell>
          <cell r="C27621" t="str">
            <v>NEC</v>
          </cell>
          <cell r="D27621" t="str">
            <v>EC</v>
          </cell>
          <cell r="E27621" t="str">
            <v>-0.168419611563449</v>
          </cell>
        </row>
        <row r="27622">
          <cell r="B27622" t="str">
            <v>Gohir.D08G232100</v>
          </cell>
          <cell r="C27622" t="str">
            <v>NEC</v>
          </cell>
          <cell r="D27622" t="str">
            <v>EC</v>
          </cell>
          <cell r="E27622" t="str">
            <v>-0.168434188432272</v>
          </cell>
        </row>
        <row r="27623">
          <cell r="B27623" t="str">
            <v>Gohir.D12G013600</v>
          </cell>
          <cell r="C27623" t="str">
            <v>NEC</v>
          </cell>
          <cell r="D27623" t="str">
            <v>EC</v>
          </cell>
          <cell r="E27623" t="str">
            <v>-0.168471151584801</v>
          </cell>
        </row>
        <row r="27624">
          <cell r="B27624" t="str">
            <v>Gohir.D05G110500</v>
          </cell>
          <cell r="C27624" t="str">
            <v>NEC</v>
          </cell>
          <cell r="D27624" t="str">
            <v>EC</v>
          </cell>
          <cell r="E27624" t="str">
            <v>-0.168472553388522</v>
          </cell>
        </row>
        <row r="27625">
          <cell r="B27625" t="str">
            <v>Gohir.A06G025500</v>
          </cell>
          <cell r="C27625" t="str">
            <v>NEC</v>
          </cell>
          <cell r="D27625" t="str">
            <v>EC</v>
          </cell>
          <cell r="E27625" t="str">
            <v>-0.168548734068628</v>
          </cell>
        </row>
        <row r="27626">
          <cell r="B27626" t="str">
            <v>Gohir.D11G023600</v>
          </cell>
          <cell r="C27626" t="str">
            <v>NEC</v>
          </cell>
          <cell r="D27626" t="str">
            <v>EC</v>
          </cell>
          <cell r="E27626" t="str">
            <v>-0.168585152355761</v>
          </cell>
        </row>
        <row r="27627">
          <cell r="B27627" t="str">
            <v>Gohir.D05G054601</v>
          </cell>
          <cell r="C27627" t="str">
            <v>NEC</v>
          </cell>
          <cell r="D27627" t="str">
            <v>EC</v>
          </cell>
          <cell r="E27627" t="str">
            <v>-0.168629583941844</v>
          </cell>
        </row>
        <row r="27628">
          <cell r="B27628" t="str">
            <v>Gohir.A08G214200</v>
          </cell>
          <cell r="C27628" t="str">
            <v>NEC</v>
          </cell>
          <cell r="D27628" t="str">
            <v>EC</v>
          </cell>
          <cell r="E27628" t="str">
            <v>-0.16865107431727</v>
          </cell>
        </row>
        <row r="27629">
          <cell r="B27629" t="str">
            <v>Gohir.D01G091800</v>
          </cell>
          <cell r="C27629" t="str">
            <v>NEC</v>
          </cell>
          <cell r="D27629" t="str">
            <v>EC</v>
          </cell>
          <cell r="E27629" t="str">
            <v>-0.168657079404829</v>
          </cell>
        </row>
        <row r="27630">
          <cell r="B27630" t="str">
            <v>Gohir.A10G017000</v>
          </cell>
          <cell r="C27630" t="str">
            <v>NEC</v>
          </cell>
          <cell r="D27630" t="str">
            <v>EC</v>
          </cell>
          <cell r="E27630" t="str">
            <v>-0.168665448511696</v>
          </cell>
        </row>
        <row r="27631">
          <cell r="B27631" t="str">
            <v>Gohir.D12G161100</v>
          </cell>
          <cell r="C27631" t="str">
            <v>NEC</v>
          </cell>
          <cell r="D27631" t="str">
            <v>EC</v>
          </cell>
          <cell r="E27631" t="str">
            <v>-0.168775528607724</v>
          </cell>
        </row>
        <row r="27632">
          <cell r="B27632" t="str">
            <v>Gohir.D07G107600</v>
          </cell>
          <cell r="C27632" t="str">
            <v>NEC</v>
          </cell>
          <cell r="D27632" t="str">
            <v>EC</v>
          </cell>
          <cell r="E27632" t="str">
            <v>-0.168776234691687</v>
          </cell>
        </row>
        <row r="27633">
          <cell r="B27633" t="str">
            <v>Gohir.A07G058900</v>
          </cell>
          <cell r="C27633" t="str">
            <v>NEC</v>
          </cell>
          <cell r="D27633" t="str">
            <v>EC</v>
          </cell>
          <cell r="E27633" t="str">
            <v>-0.168801550880384</v>
          </cell>
        </row>
        <row r="27634">
          <cell r="B27634" t="str">
            <v>Gohir.A06G012825</v>
          </cell>
          <cell r="C27634" t="str">
            <v>NEC</v>
          </cell>
          <cell r="D27634" t="str">
            <v>EC</v>
          </cell>
          <cell r="E27634" t="str">
            <v>-0.168807804121577</v>
          </cell>
        </row>
        <row r="27635">
          <cell r="B27635" t="str">
            <v>Gohir.D08G184000</v>
          </cell>
          <cell r="C27635" t="str">
            <v>NEC</v>
          </cell>
          <cell r="D27635" t="str">
            <v>EC</v>
          </cell>
          <cell r="E27635" t="str">
            <v>-0.168834071831763</v>
          </cell>
        </row>
        <row r="27636">
          <cell r="B27636" t="str">
            <v>Gohir.D07G090375</v>
          </cell>
          <cell r="C27636" t="str">
            <v>NEC</v>
          </cell>
          <cell r="D27636" t="str">
            <v>EC</v>
          </cell>
          <cell r="E27636" t="str">
            <v>-0.168860572064053</v>
          </cell>
        </row>
        <row r="27637">
          <cell r="B27637" t="str">
            <v>Gohir.A09G197700</v>
          </cell>
          <cell r="C27637" t="str">
            <v>NEC</v>
          </cell>
          <cell r="D27637" t="str">
            <v>EC</v>
          </cell>
          <cell r="E27637" t="str">
            <v>-0.168909800518578</v>
          </cell>
        </row>
        <row r="27638">
          <cell r="B27638" t="str">
            <v>Gohir.D03G094200</v>
          </cell>
          <cell r="C27638" t="str">
            <v>NEC</v>
          </cell>
          <cell r="D27638" t="str">
            <v>EC</v>
          </cell>
          <cell r="E27638" t="str">
            <v>-0.168938844648307</v>
          </cell>
        </row>
        <row r="27639">
          <cell r="B27639" t="str">
            <v>Gohir.D05G271000</v>
          </cell>
          <cell r="C27639" t="str">
            <v>NEC</v>
          </cell>
          <cell r="D27639" t="str">
            <v>EC</v>
          </cell>
          <cell r="E27639" t="str">
            <v>-0.168944078465341</v>
          </cell>
        </row>
        <row r="27640">
          <cell r="B27640" t="str">
            <v>Gohir.D08G056200</v>
          </cell>
          <cell r="C27640" t="str">
            <v>NEC</v>
          </cell>
          <cell r="D27640" t="str">
            <v>EC</v>
          </cell>
          <cell r="E27640" t="str">
            <v>-0.168951350883503</v>
          </cell>
        </row>
        <row r="27641">
          <cell r="B27641" t="str">
            <v>Gohir.D09G100600</v>
          </cell>
          <cell r="C27641" t="str">
            <v>NEC</v>
          </cell>
          <cell r="D27641" t="str">
            <v>EC</v>
          </cell>
          <cell r="E27641" t="str">
            <v>-0.168951997623631</v>
          </cell>
        </row>
        <row r="27642">
          <cell r="B27642" t="str">
            <v>Gohir.A03G028500</v>
          </cell>
          <cell r="C27642" t="str">
            <v>NEC</v>
          </cell>
          <cell r="D27642" t="str">
            <v>EC</v>
          </cell>
          <cell r="E27642" t="str">
            <v>-0.169009487439405</v>
          </cell>
        </row>
        <row r="27643">
          <cell r="B27643" t="str">
            <v>Gohir.D13G223200</v>
          </cell>
          <cell r="C27643" t="str">
            <v>NEC</v>
          </cell>
          <cell r="D27643" t="str">
            <v>EC</v>
          </cell>
          <cell r="E27643" t="str">
            <v>-0.16902686451817</v>
          </cell>
        </row>
        <row r="27644">
          <cell r="B27644" t="str">
            <v>Gohir.A08G196000</v>
          </cell>
          <cell r="C27644" t="str">
            <v>NEC</v>
          </cell>
          <cell r="D27644" t="str">
            <v>EC</v>
          </cell>
          <cell r="E27644" t="str">
            <v>-0.169028526712473</v>
          </cell>
        </row>
        <row r="27645">
          <cell r="B27645" t="str">
            <v>Gohir.A09G033300</v>
          </cell>
          <cell r="C27645" t="str">
            <v>NEC</v>
          </cell>
          <cell r="D27645" t="str">
            <v>EC</v>
          </cell>
          <cell r="E27645" t="str">
            <v>-0.169061330117145</v>
          </cell>
        </row>
        <row r="27646">
          <cell r="B27646" t="str">
            <v>Gohir.A07G114464</v>
          </cell>
          <cell r="C27646" t="str">
            <v>NEC</v>
          </cell>
          <cell r="D27646" t="str">
            <v>EC</v>
          </cell>
          <cell r="E27646" t="str">
            <v>-0.169132269251398</v>
          </cell>
        </row>
        <row r="27647">
          <cell r="B27647" t="str">
            <v>Gohir.A08G098700</v>
          </cell>
          <cell r="C27647" t="str">
            <v>NEC</v>
          </cell>
          <cell r="D27647" t="str">
            <v>EC</v>
          </cell>
          <cell r="E27647" t="str">
            <v>-0.169206799001897</v>
          </cell>
        </row>
        <row r="27648">
          <cell r="B27648" t="str">
            <v>Gohir.D07G234800</v>
          </cell>
          <cell r="C27648" t="str">
            <v>NEC</v>
          </cell>
          <cell r="D27648" t="str">
            <v>EC</v>
          </cell>
          <cell r="E27648" t="str">
            <v>-0.169217739845598</v>
          </cell>
        </row>
        <row r="27649">
          <cell r="B27649" t="str">
            <v>Gohir.D11G253200</v>
          </cell>
          <cell r="C27649" t="str">
            <v>NEC</v>
          </cell>
          <cell r="D27649" t="str">
            <v>EC</v>
          </cell>
          <cell r="E27649" t="str">
            <v>-0.169221919328423</v>
          </cell>
        </row>
        <row r="27650">
          <cell r="B27650" t="str">
            <v>Gohir.A12G204100</v>
          </cell>
          <cell r="C27650" t="str">
            <v>NEC</v>
          </cell>
          <cell r="D27650" t="str">
            <v>EC</v>
          </cell>
          <cell r="E27650" t="str">
            <v>-0.169256850049663</v>
          </cell>
        </row>
        <row r="27651">
          <cell r="B27651" t="str">
            <v>Gohir.A05G253500</v>
          </cell>
          <cell r="C27651" t="str">
            <v>NEC</v>
          </cell>
          <cell r="D27651" t="str">
            <v>EC</v>
          </cell>
          <cell r="E27651" t="str">
            <v>-0.169289800255726</v>
          </cell>
        </row>
        <row r="27652">
          <cell r="B27652" t="str">
            <v>Gohir.D11G020100</v>
          </cell>
          <cell r="C27652" t="str">
            <v>NEC</v>
          </cell>
          <cell r="D27652" t="str">
            <v>EC</v>
          </cell>
          <cell r="E27652" t="str">
            <v>-0.169349019691995</v>
          </cell>
        </row>
        <row r="27653">
          <cell r="B27653" t="str">
            <v>Gohir.A07G053900</v>
          </cell>
          <cell r="C27653" t="str">
            <v>NEC</v>
          </cell>
          <cell r="D27653" t="str">
            <v>EC</v>
          </cell>
          <cell r="E27653" t="str">
            <v>-0.169369245779056</v>
          </cell>
        </row>
        <row r="27654">
          <cell r="B27654" t="str">
            <v>Gohir.A11G029300</v>
          </cell>
          <cell r="C27654" t="str">
            <v>NEC</v>
          </cell>
          <cell r="D27654" t="str">
            <v>EC</v>
          </cell>
          <cell r="E27654" t="str">
            <v>-0.169399474427256</v>
          </cell>
        </row>
        <row r="27655">
          <cell r="B27655" t="str">
            <v>Gohir.D10G247200</v>
          </cell>
          <cell r="C27655" t="str">
            <v>NEC</v>
          </cell>
          <cell r="D27655" t="str">
            <v>EC</v>
          </cell>
          <cell r="E27655" t="str">
            <v>-0.169430831955185</v>
          </cell>
        </row>
        <row r="27656">
          <cell r="B27656" t="str">
            <v>Gohir.A02G178300</v>
          </cell>
          <cell r="C27656" t="str">
            <v>NEC</v>
          </cell>
          <cell r="D27656" t="str">
            <v>EC</v>
          </cell>
          <cell r="E27656" t="str">
            <v>-0.169438637764875</v>
          </cell>
        </row>
        <row r="27657">
          <cell r="B27657" t="str">
            <v>Gohir.D12G190800</v>
          </cell>
          <cell r="C27657" t="str">
            <v>NEC</v>
          </cell>
          <cell r="D27657" t="str">
            <v>EC</v>
          </cell>
          <cell r="E27657" t="str">
            <v>-0.169509442237711</v>
          </cell>
        </row>
        <row r="27658">
          <cell r="B27658" t="str">
            <v>Gohir.D03G140850</v>
          </cell>
          <cell r="C27658" t="str">
            <v>NEC</v>
          </cell>
          <cell r="D27658" t="str">
            <v>EC</v>
          </cell>
          <cell r="E27658" t="str">
            <v>-0.169536296869365</v>
          </cell>
        </row>
        <row r="27659">
          <cell r="B27659" t="str">
            <v>Gohir.A12G168400</v>
          </cell>
          <cell r="C27659" t="str">
            <v>NEC</v>
          </cell>
          <cell r="D27659" t="str">
            <v>EC</v>
          </cell>
          <cell r="E27659" t="str">
            <v>-0.169557856308066</v>
          </cell>
        </row>
        <row r="27660">
          <cell r="B27660" t="str">
            <v>Gohir.D11G020600</v>
          </cell>
          <cell r="C27660" t="str">
            <v>NEC</v>
          </cell>
          <cell r="D27660" t="str">
            <v>EC</v>
          </cell>
          <cell r="E27660" t="str">
            <v>-0.169586865757417</v>
          </cell>
        </row>
        <row r="27661">
          <cell r="B27661" t="str">
            <v>Gohir.D03G084700</v>
          </cell>
          <cell r="C27661" t="str">
            <v>NEC</v>
          </cell>
          <cell r="D27661" t="str">
            <v>EC</v>
          </cell>
          <cell r="E27661" t="str">
            <v>-0.169693796651934</v>
          </cell>
        </row>
        <row r="27662">
          <cell r="B27662" t="str">
            <v>Gohir.D13G080200</v>
          </cell>
          <cell r="C27662" t="str">
            <v>NEC</v>
          </cell>
          <cell r="D27662" t="str">
            <v>EC</v>
          </cell>
          <cell r="E27662" t="str">
            <v>-0.169696549651911</v>
          </cell>
        </row>
        <row r="27663">
          <cell r="B27663" t="str">
            <v>Gohir.A09G172000</v>
          </cell>
          <cell r="C27663" t="str">
            <v>NEC</v>
          </cell>
          <cell r="D27663" t="str">
            <v>EC</v>
          </cell>
          <cell r="E27663" t="str">
            <v>-0.169708475713208</v>
          </cell>
        </row>
        <row r="27664">
          <cell r="B27664" t="str">
            <v>Gohir.A05G219900</v>
          </cell>
          <cell r="C27664" t="str">
            <v>NEC</v>
          </cell>
          <cell r="D27664" t="str">
            <v>EC</v>
          </cell>
          <cell r="E27664" t="str">
            <v>-0.169715448468273</v>
          </cell>
        </row>
        <row r="27665">
          <cell r="B27665" t="str">
            <v>Gohir.A04G016500</v>
          </cell>
          <cell r="C27665" t="str">
            <v>NEC</v>
          </cell>
          <cell r="D27665" t="str">
            <v>EC</v>
          </cell>
          <cell r="E27665" t="str">
            <v>-0.169720682862352</v>
          </cell>
        </row>
        <row r="27666">
          <cell r="B27666" t="str">
            <v>Gohir.A05G133300</v>
          </cell>
          <cell r="C27666" t="str">
            <v>NEC</v>
          </cell>
          <cell r="D27666" t="str">
            <v>EC</v>
          </cell>
          <cell r="E27666" t="str">
            <v>-0.169784277761617</v>
          </cell>
        </row>
        <row r="27667">
          <cell r="B27667" t="str">
            <v>Gohir.D03G175900</v>
          </cell>
          <cell r="C27667" t="str">
            <v>NEC</v>
          </cell>
          <cell r="D27667" t="str">
            <v>EC</v>
          </cell>
          <cell r="E27667" t="str">
            <v>-0.169785086415414</v>
          </cell>
        </row>
        <row r="27668">
          <cell r="B27668" t="str">
            <v>Gohir.D11G265700</v>
          </cell>
          <cell r="C27668" t="str">
            <v>NEC</v>
          </cell>
          <cell r="D27668" t="str">
            <v>EC</v>
          </cell>
          <cell r="E27668" t="str">
            <v>-0.169829458082932</v>
          </cell>
        </row>
        <row r="27669">
          <cell r="B27669" t="str">
            <v>Gohir.D09G004900</v>
          </cell>
          <cell r="C27669" t="str">
            <v>NEC</v>
          </cell>
          <cell r="D27669" t="str">
            <v>EC</v>
          </cell>
          <cell r="E27669" t="str">
            <v>-0.169847076465956</v>
          </cell>
        </row>
        <row r="27670">
          <cell r="B27670" t="str">
            <v>Gohir.A03G208900</v>
          </cell>
          <cell r="C27670" t="str">
            <v>NEC</v>
          </cell>
          <cell r="D27670" t="str">
            <v>EC</v>
          </cell>
          <cell r="E27670" t="str">
            <v>-0.169900431214805</v>
          </cell>
        </row>
        <row r="27671">
          <cell r="B27671" t="str">
            <v>Gohir.D09G223600</v>
          </cell>
          <cell r="C27671" t="str">
            <v>NEC</v>
          </cell>
          <cell r="D27671" t="str">
            <v>EC</v>
          </cell>
          <cell r="E27671" t="str">
            <v>-0.169933237163113</v>
          </cell>
        </row>
        <row r="27672">
          <cell r="B27672" t="str">
            <v>Gohir.A04G063670</v>
          </cell>
          <cell r="C27672" t="str">
            <v>NEC</v>
          </cell>
          <cell r="D27672" t="str">
            <v>EC</v>
          </cell>
          <cell r="E27672" t="str">
            <v>-0.16995537275106</v>
          </cell>
        </row>
        <row r="27673">
          <cell r="B27673" t="str">
            <v>Gohir.D01G114200</v>
          </cell>
          <cell r="C27673" t="str">
            <v>NEC</v>
          </cell>
          <cell r="D27673" t="str">
            <v>EC</v>
          </cell>
          <cell r="E27673" t="str">
            <v>-0.169971439707387</v>
          </cell>
        </row>
        <row r="27674">
          <cell r="B27674" t="str">
            <v>Gohir.A11G135400</v>
          </cell>
          <cell r="C27674" t="str">
            <v>NEC</v>
          </cell>
          <cell r="D27674" t="str">
            <v>EC</v>
          </cell>
          <cell r="E27674" t="str">
            <v>-0.169984963530889</v>
          </cell>
        </row>
        <row r="27675">
          <cell r="B27675" t="str">
            <v>Gohir.D02G045600</v>
          </cell>
          <cell r="C27675" t="str">
            <v>NEC</v>
          </cell>
          <cell r="D27675" t="str">
            <v>EC</v>
          </cell>
          <cell r="E27675" t="str">
            <v>-0.16998508908845</v>
          </cell>
        </row>
        <row r="27676">
          <cell r="B27676" t="str">
            <v>Gohir.D10G234200</v>
          </cell>
          <cell r="C27676" t="str">
            <v>NEC</v>
          </cell>
          <cell r="D27676" t="str">
            <v>EC</v>
          </cell>
          <cell r="E27676" t="str">
            <v>-0.170010615899764</v>
          </cell>
        </row>
        <row r="27677">
          <cell r="B27677" t="str">
            <v>Gohir.A03G043500</v>
          </cell>
          <cell r="C27677" t="str">
            <v>NEC</v>
          </cell>
          <cell r="D27677" t="str">
            <v>EC</v>
          </cell>
          <cell r="E27677" t="str">
            <v>-0.170045199100237</v>
          </cell>
        </row>
        <row r="27678">
          <cell r="B27678" t="str">
            <v>Gohir.A11G176900</v>
          </cell>
          <cell r="C27678" t="str">
            <v>NEC</v>
          </cell>
          <cell r="D27678" t="str">
            <v>EC</v>
          </cell>
          <cell r="E27678" t="str">
            <v>-0.170115842660683</v>
          </cell>
        </row>
        <row r="27679">
          <cell r="B27679" t="str">
            <v>Gohir.D07G047600</v>
          </cell>
          <cell r="C27679" t="str">
            <v>NEC</v>
          </cell>
          <cell r="D27679" t="str">
            <v>EC</v>
          </cell>
          <cell r="E27679" t="str">
            <v>-0.170135953069606</v>
          </cell>
        </row>
        <row r="27680">
          <cell r="B27680" t="str">
            <v>Gohir.D02G102700</v>
          </cell>
          <cell r="C27680" t="str">
            <v>NEC</v>
          </cell>
          <cell r="D27680" t="str">
            <v>EC</v>
          </cell>
          <cell r="E27680" t="str">
            <v>-0.170145271651966</v>
          </cell>
        </row>
        <row r="27681">
          <cell r="B27681" t="str">
            <v>Gohir.A08G038200</v>
          </cell>
          <cell r="C27681" t="str">
            <v>NEC</v>
          </cell>
          <cell r="D27681" t="str">
            <v>EC</v>
          </cell>
          <cell r="E27681" t="str">
            <v>-0.170189691214395</v>
          </cell>
        </row>
        <row r="27682">
          <cell r="B27682" t="str">
            <v>Gohir.A04G130300</v>
          </cell>
          <cell r="C27682" t="str">
            <v>NEC</v>
          </cell>
          <cell r="D27682" t="str">
            <v>EC</v>
          </cell>
          <cell r="E27682" t="str">
            <v>-0.170213924699682</v>
          </cell>
        </row>
        <row r="27683">
          <cell r="B27683" t="str">
            <v>Gohir.D01G037900</v>
          </cell>
          <cell r="C27683" t="str">
            <v>NEC</v>
          </cell>
          <cell r="D27683" t="str">
            <v>EC</v>
          </cell>
          <cell r="E27683" t="str">
            <v>-0.170238742604351</v>
          </cell>
        </row>
        <row r="27684">
          <cell r="B27684" t="str">
            <v>Gohir.D07G104200</v>
          </cell>
          <cell r="C27684" t="str">
            <v>NEC</v>
          </cell>
          <cell r="D27684" t="str">
            <v>EC</v>
          </cell>
          <cell r="E27684" t="str">
            <v>-0.170241178024417</v>
          </cell>
        </row>
        <row r="27685">
          <cell r="B27685" t="str">
            <v>Gohir.D02G080900</v>
          </cell>
          <cell r="C27685" t="str">
            <v>NEC</v>
          </cell>
          <cell r="D27685" t="str">
            <v>EC</v>
          </cell>
          <cell r="E27685" t="str">
            <v>-0.170247465592291</v>
          </cell>
        </row>
        <row r="27686">
          <cell r="B27686" t="str">
            <v>Gohir.D12G215800</v>
          </cell>
          <cell r="C27686" t="str">
            <v>NEC</v>
          </cell>
          <cell r="D27686" t="str">
            <v>EC</v>
          </cell>
          <cell r="E27686" t="str">
            <v>-0.170261927488435</v>
          </cell>
        </row>
        <row r="27687">
          <cell r="B27687" t="str">
            <v>Gohir.D10G137766</v>
          </cell>
          <cell r="C27687" t="str">
            <v>NEC</v>
          </cell>
          <cell r="D27687" t="str">
            <v>EC</v>
          </cell>
          <cell r="E27687" t="str">
            <v>-0.170386208168116</v>
          </cell>
        </row>
        <row r="27688">
          <cell r="B27688" t="str">
            <v>Gohir.A02G149100</v>
          </cell>
          <cell r="C27688" t="str">
            <v>NEC</v>
          </cell>
          <cell r="D27688" t="str">
            <v>EC</v>
          </cell>
          <cell r="E27688" t="str">
            <v>-0.17041080534712</v>
          </cell>
        </row>
        <row r="27689">
          <cell r="B27689" t="str">
            <v>Gohir.A05G397800</v>
          </cell>
          <cell r="C27689" t="str">
            <v>NEC</v>
          </cell>
          <cell r="D27689" t="str">
            <v>EC</v>
          </cell>
          <cell r="E27689" t="str">
            <v>-0.170413677211823</v>
          </cell>
        </row>
        <row r="27690">
          <cell r="B27690" t="str">
            <v>Gohir.A06G105300</v>
          </cell>
          <cell r="C27690" t="str">
            <v>NEC</v>
          </cell>
          <cell r="D27690" t="str">
            <v>EC</v>
          </cell>
          <cell r="E27690" t="str">
            <v>-0.170426187283345</v>
          </cell>
        </row>
        <row r="27691">
          <cell r="B27691" t="str">
            <v>Gohir.D08G166600</v>
          </cell>
          <cell r="C27691" t="str">
            <v>NEC</v>
          </cell>
          <cell r="D27691" t="str">
            <v>EC</v>
          </cell>
          <cell r="E27691" t="str">
            <v>-0.170509572988931</v>
          </cell>
        </row>
        <row r="27692">
          <cell r="B27692" t="str">
            <v>Gohir.D05G266700</v>
          </cell>
          <cell r="C27692" t="str">
            <v>NEC</v>
          </cell>
          <cell r="D27692" t="str">
            <v>EC</v>
          </cell>
          <cell r="E27692" t="str">
            <v>-0.170541884539776</v>
          </cell>
        </row>
        <row r="27693">
          <cell r="B27693" t="str">
            <v>Gohir.A07G052900</v>
          </cell>
          <cell r="C27693" t="str">
            <v>NEC</v>
          </cell>
          <cell r="D27693" t="str">
            <v>EC</v>
          </cell>
          <cell r="E27693" t="str">
            <v>-0.170543222787466</v>
          </cell>
        </row>
        <row r="27694">
          <cell r="B27694" t="str">
            <v>Gohir.A05G174800</v>
          </cell>
          <cell r="C27694" t="str">
            <v>NEC</v>
          </cell>
          <cell r="D27694" t="str">
            <v>EC</v>
          </cell>
          <cell r="E27694" t="str">
            <v>-0.170565288739713</v>
          </cell>
        </row>
        <row r="27695">
          <cell r="B27695" t="str">
            <v>Gohir.A10G081700</v>
          </cell>
          <cell r="C27695" t="str">
            <v>NEC</v>
          </cell>
          <cell r="D27695" t="str">
            <v>EC</v>
          </cell>
          <cell r="E27695" t="str">
            <v>-0.170581628130988</v>
          </cell>
        </row>
        <row r="27696">
          <cell r="B27696" t="str">
            <v>Gohir.D09G212800</v>
          </cell>
          <cell r="C27696" t="str">
            <v>NEC</v>
          </cell>
          <cell r="D27696" t="str">
            <v>EC</v>
          </cell>
          <cell r="E27696" t="str">
            <v>-0.17059533554468</v>
          </cell>
        </row>
        <row r="27697">
          <cell r="B27697" t="str">
            <v>Gohir.A06G152050</v>
          </cell>
          <cell r="C27697" t="str">
            <v>NEC</v>
          </cell>
          <cell r="D27697" t="str">
            <v>EC</v>
          </cell>
          <cell r="E27697" t="str">
            <v>-0.170723455341362</v>
          </cell>
        </row>
        <row r="27698">
          <cell r="B27698" t="str">
            <v>Gohir.A06G118000</v>
          </cell>
          <cell r="C27698" t="str">
            <v>NEC</v>
          </cell>
          <cell r="D27698" t="str">
            <v>EC</v>
          </cell>
          <cell r="E27698" t="str">
            <v>-0.170799168267949</v>
          </cell>
        </row>
        <row r="27699">
          <cell r="B27699" t="str">
            <v>Gohir.A02G164500</v>
          </cell>
          <cell r="C27699" t="str">
            <v>NEC</v>
          </cell>
          <cell r="D27699" t="str">
            <v>EC</v>
          </cell>
          <cell r="E27699" t="str">
            <v>-0.170800852408874</v>
          </cell>
        </row>
        <row r="27700">
          <cell r="B27700" t="str">
            <v>Gohir.A11G308200</v>
          </cell>
          <cell r="C27700" t="str">
            <v>NEC</v>
          </cell>
          <cell r="D27700" t="str">
            <v>EC</v>
          </cell>
          <cell r="E27700" t="str">
            <v>-0.170820950719836</v>
          </cell>
        </row>
        <row r="27701">
          <cell r="B27701" t="str">
            <v>Gohir.A03G015056</v>
          </cell>
          <cell r="C27701" t="str">
            <v>NEC</v>
          </cell>
          <cell r="D27701" t="str">
            <v>EC</v>
          </cell>
          <cell r="E27701" t="str">
            <v>-0.17083827407579</v>
          </cell>
        </row>
        <row r="27702">
          <cell r="B27702" t="str">
            <v>Gohir.A09G238100</v>
          </cell>
          <cell r="C27702" t="str">
            <v>NEC</v>
          </cell>
          <cell r="D27702" t="str">
            <v>EC</v>
          </cell>
          <cell r="E27702" t="str">
            <v>-0.170844392649487</v>
          </cell>
        </row>
        <row r="27703">
          <cell r="B27703" t="str">
            <v>Gohir.A09G022100</v>
          </cell>
          <cell r="C27703" t="str">
            <v>NEC</v>
          </cell>
          <cell r="D27703" t="str">
            <v>EC</v>
          </cell>
          <cell r="E27703" t="str">
            <v>-0.170908834653992</v>
          </cell>
        </row>
        <row r="27704">
          <cell r="B27704" t="str">
            <v>Gohir.D07G004700</v>
          </cell>
          <cell r="C27704" t="str">
            <v>NEC</v>
          </cell>
          <cell r="D27704" t="str">
            <v>EC</v>
          </cell>
          <cell r="E27704" t="str">
            <v>-0.170914752409266</v>
          </cell>
        </row>
        <row r="27705">
          <cell r="B27705" t="str">
            <v>Gohir.D02G220900</v>
          </cell>
          <cell r="C27705" t="str">
            <v>NEC</v>
          </cell>
          <cell r="D27705" t="str">
            <v>EC</v>
          </cell>
          <cell r="E27705" t="str">
            <v>-0.171010204233057</v>
          </cell>
        </row>
        <row r="27706">
          <cell r="B27706" t="str">
            <v>Gohir.A11G289741</v>
          </cell>
          <cell r="C27706" t="str">
            <v>NEC</v>
          </cell>
          <cell r="D27706" t="str">
            <v>EC</v>
          </cell>
          <cell r="E27706" t="str">
            <v>-0.171016747393784</v>
          </cell>
        </row>
        <row r="27707">
          <cell r="B27707" t="str">
            <v>Gohir.D08G210800</v>
          </cell>
          <cell r="C27707" t="str">
            <v>NEC</v>
          </cell>
          <cell r="D27707" t="str">
            <v>EC</v>
          </cell>
          <cell r="E27707" t="str">
            <v>-0.171058303498978</v>
          </cell>
        </row>
        <row r="27708">
          <cell r="B27708" t="str">
            <v>Gohir.A11G311900</v>
          </cell>
          <cell r="C27708" t="str">
            <v>NEC</v>
          </cell>
          <cell r="D27708" t="str">
            <v>EC</v>
          </cell>
          <cell r="E27708" t="str">
            <v>-0.171060260886986</v>
          </cell>
        </row>
        <row r="27709">
          <cell r="B27709" t="str">
            <v>Gohir.D05G364300</v>
          </cell>
          <cell r="C27709" t="str">
            <v>NEC</v>
          </cell>
          <cell r="D27709" t="str">
            <v>EC</v>
          </cell>
          <cell r="E27709" t="str">
            <v>-0.171129691880788</v>
          </cell>
        </row>
        <row r="27710">
          <cell r="B27710" t="str">
            <v>Gohir.A06G091300</v>
          </cell>
          <cell r="C27710" t="str">
            <v>NEC</v>
          </cell>
          <cell r="D27710" t="str">
            <v>EC</v>
          </cell>
          <cell r="E27710" t="str">
            <v>-0.171165255688342</v>
          </cell>
        </row>
        <row r="27711">
          <cell r="B27711" t="str">
            <v>Gohir.D09G240300</v>
          </cell>
          <cell r="C27711" t="str">
            <v>NEC</v>
          </cell>
          <cell r="D27711" t="str">
            <v>EC</v>
          </cell>
          <cell r="E27711" t="str">
            <v>-0.171175486562293</v>
          </cell>
        </row>
        <row r="27712">
          <cell r="B27712" t="str">
            <v>Gohir.D04G004000</v>
          </cell>
          <cell r="C27712" t="str">
            <v>NEC</v>
          </cell>
          <cell r="D27712" t="str">
            <v>EC</v>
          </cell>
          <cell r="E27712" t="str">
            <v>-0.171269372522657</v>
          </cell>
        </row>
        <row r="27713">
          <cell r="B27713" t="str">
            <v>Gohir.D12G232300</v>
          </cell>
          <cell r="C27713" t="str">
            <v>NEC</v>
          </cell>
          <cell r="D27713" t="str">
            <v>EC</v>
          </cell>
          <cell r="E27713" t="str">
            <v>-0.171286340358663</v>
          </cell>
        </row>
        <row r="27714">
          <cell r="B27714" t="str">
            <v>Gohir.A06G074200</v>
          </cell>
          <cell r="C27714" t="str">
            <v>NEC</v>
          </cell>
          <cell r="D27714" t="str">
            <v>EC</v>
          </cell>
          <cell r="E27714" t="str">
            <v>-0.171296536410984</v>
          </cell>
        </row>
        <row r="27715">
          <cell r="B27715" t="str">
            <v>Gohir.D07G185700</v>
          </cell>
          <cell r="C27715" t="str">
            <v>NEC</v>
          </cell>
          <cell r="D27715" t="str">
            <v>EC</v>
          </cell>
          <cell r="E27715" t="str">
            <v>-0.171396899626414</v>
          </cell>
        </row>
        <row r="27716">
          <cell r="B27716" t="str">
            <v>Gohir.D11G077800</v>
          </cell>
          <cell r="C27716" t="str">
            <v>NEC</v>
          </cell>
          <cell r="D27716" t="str">
            <v>EC</v>
          </cell>
          <cell r="E27716" t="str">
            <v>-0.17141943610478</v>
          </cell>
        </row>
        <row r="27717">
          <cell r="B27717" t="str">
            <v>Gohir.D03G175400</v>
          </cell>
          <cell r="C27717" t="str">
            <v>NEC</v>
          </cell>
          <cell r="D27717" t="str">
            <v>EC</v>
          </cell>
          <cell r="E27717" t="str">
            <v>-0.171454825106985</v>
          </cell>
        </row>
        <row r="27718">
          <cell r="B27718" t="str">
            <v>Gohir.D01G069000</v>
          </cell>
          <cell r="C27718" t="str">
            <v>NEC</v>
          </cell>
          <cell r="D27718" t="str">
            <v>EC</v>
          </cell>
          <cell r="E27718" t="str">
            <v>-0.171468714864918</v>
          </cell>
        </row>
        <row r="27719">
          <cell r="B27719" t="str">
            <v>Gohir.D05G144500</v>
          </cell>
          <cell r="C27719" t="str">
            <v>NEC</v>
          </cell>
          <cell r="D27719" t="str">
            <v>EC</v>
          </cell>
          <cell r="E27719" t="str">
            <v>-0.171519014002837</v>
          </cell>
        </row>
        <row r="27720">
          <cell r="B27720" t="str">
            <v>Gohir.A04G099600</v>
          </cell>
          <cell r="C27720" t="str">
            <v>NEC</v>
          </cell>
          <cell r="D27720" t="str">
            <v>EC</v>
          </cell>
          <cell r="E27720" t="str">
            <v>-0.171595576868741</v>
          </cell>
        </row>
        <row r="27721">
          <cell r="B27721" t="str">
            <v>Gohir.D11G045400</v>
          </cell>
          <cell r="C27721" t="str">
            <v>NEC</v>
          </cell>
          <cell r="D27721" t="str">
            <v>EC</v>
          </cell>
          <cell r="E27721" t="str">
            <v>-0.171613970087739</v>
          </cell>
        </row>
        <row r="27722">
          <cell r="B27722" t="str">
            <v>Gohir.A12G246100</v>
          </cell>
          <cell r="C27722" t="str">
            <v>NEC</v>
          </cell>
          <cell r="D27722" t="str">
            <v>EC</v>
          </cell>
          <cell r="E27722" t="str">
            <v>-0.171628653906801</v>
          </cell>
        </row>
        <row r="27723">
          <cell r="B27723" t="str">
            <v>Gohir.D05G085450</v>
          </cell>
          <cell r="C27723" t="str">
            <v>NEC</v>
          </cell>
          <cell r="D27723" t="str">
            <v>EC</v>
          </cell>
          <cell r="E27723" t="str">
            <v>-0.171651290962529</v>
          </cell>
        </row>
        <row r="27724">
          <cell r="B27724" t="str">
            <v>Gohir.A06G140100</v>
          </cell>
          <cell r="C27724" t="str">
            <v>NEC</v>
          </cell>
          <cell r="D27724" t="str">
            <v>EC</v>
          </cell>
          <cell r="E27724" t="str">
            <v>-0.17165295574392</v>
          </cell>
        </row>
        <row r="27725">
          <cell r="B27725" t="str">
            <v>Gohir.D11G221614</v>
          </cell>
          <cell r="C27725" t="str">
            <v>NEC</v>
          </cell>
          <cell r="D27725" t="str">
            <v>EC</v>
          </cell>
          <cell r="E27725" t="str">
            <v>-0.171727277231972</v>
          </cell>
        </row>
        <row r="27726">
          <cell r="B27726" t="str">
            <v>Gohir.D11G241400</v>
          </cell>
          <cell r="C27726" t="str">
            <v>NEC</v>
          </cell>
          <cell r="D27726" t="str">
            <v>EC</v>
          </cell>
          <cell r="E27726" t="str">
            <v>-0.171792271900559</v>
          </cell>
        </row>
        <row r="27727">
          <cell r="B27727" t="str">
            <v>Gohir.A06G188800</v>
          </cell>
          <cell r="C27727" t="str">
            <v>NEC</v>
          </cell>
          <cell r="D27727" t="str">
            <v>EC</v>
          </cell>
          <cell r="E27727" t="str">
            <v>-0.171801091275617</v>
          </cell>
        </row>
        <row r="27728">
          <cell r="B27728" t="str">
            <v>Gohir.D08G116300</v>
          </cell>
          <cell r="C27728" t="str">
            <v>NEC</v>
          </cell>
          <cell r="D27728" t="str">
            <v>EC</v>
          </cell>
          <cell r="E27728" t="str">
            <v>-0.171904216340363</v>
          </cell>
        </row>
        <row r="27729">
          <cell r="B27729" t="str">
            <v>Gohir.D07G141600</v>
          </cell>
          <cell r="C27729" t="str">
            <v>NEC</v>
          </cell>
          <cell r="D27729" t="str">
            <v>EC</v>
          </cell>
          <cell r="E27729" t="str">
            <v>-0.171951966488863</v>
          </cell>
        </row>
        <row r="27730">
          <cell r="B27730" t="str">
            <v>Gohir.D03G083100</v>
          </cell>
          <cell r="C27730" t="str">
            <v>NEC</v>
          </cell>
          <cell r="D27730" t="str">
            <v>EC</v>
          </cell>
          <cell r="E27730" t="str">
            <v>-0.172016515739856</v>
          </cell>
        </row>
        <row r="27731">
          <cell r="B27731" t="str">
            <v>Gohir.D11G008800</v>
          </cell>
          <cell r="C27731" t="str">
            <v>NEC</v>
          </cell>
          <cell r="D27731" t="str">
            <v>EC</v>
          </cell>
          <cell r="E27731" t="str">
            <v>-0.172054283397314</v>
          </cell>
        </row>
        <row r="27732">
          <cell r="B27732" t="str">
            <v>Gohir.D12G179280</v>
          </cell>
          <cell r="C27732" t="str">
            <v>NEC</v>
          </cell>
          <cell r="D27732" t="str">
            <v>EC</v>
          </cell>
          <cell r="E27732" t="str">
            <v>-0.172082580737993</v>
          </cell>
        </row>
        <row r="27733">
          <cell r="B27733" t="str">
            <v>Gohir.A04G143200</v>
          </cell>
          <cell r="C27733" t="str">
            <v>NEC</v>
          </cell>
          <cell r="D27733" t="str">
            <v>EC</v>
          </cell>
          <cell r="E27733" t="str">
            <v>-0.172106718385741</v>
          </cell>
        </row>
        <row r="27734">
          <cell r="B27734" t="str">
            <v>Gohir.A05G163000</v>
          </cell>
          <cell r="C27734" t="str">
            <v>NEC</v>
          </cell>
          <cell r="D27734" t="str">
            <v>EC</v>
          </cell>
          <cell r="E27734" t="str">
            <v>-0.172166972002915</v>
          </cell>
        </row>
        <row r="27735">
          <cell r="B27735" t="str">
            <v>Gohir.A06G139900</v>
          </cell>
          <cell r="C27735" t="str">
            <v>NEC</v>
          </cell>
          <cell r="D27735" t="str">
            <v>EC</v>
          </cell>
          <cell r="E27735" t="str">
            <v>-0.172211836594824</v>
          </cell>
        </row>
        <row r="27736">
          <cell r="B27736" t="str">
            <v>Gohir.D08G226000</v>
          </cell>
          <cell r="C27736" t="str">
            <v>NEC</v>
          </cell>
          <cell r="D27736" t="str">
            <v>EC</v>
          </cell>
          <cell r="E27736" t="str">
            <v>-0.172264759020457</v>
          </cell>
        </row>
        <row r="27737">
          <cell r="B27737" t="str">
            <v>Gohir.A08G234120</v>
          </cell>
          <cell r="C27737" t="str">
            <v>NEC</v>
          </cell>
          <cell r="D27737" t="str">
            <v>EC</v>
          </cell>
          <cell r="E27737" t="str">
            <v>-0.172284217417932</v>
          </cell>
        </row>
        <row r="27738">
          <cell r="B27738" t="str">
            <v>Gohir.A08G131500</v>
          </cell>
          <cell r="C27738" t="str">
            <v>NEC</v>
          </cell>
          <cell r="D27738" t="str">
            <v>EC</v>
          </cell>
          <cell r="E27738" t="str">
            <v>-0.172391045972441</v>
          </cell>
        </row>
        <row r="27739">
          <cell r="B27739" t="str">
            <v>Gohir.D07G155600</v>
          </cell>
          <cell r="C27739" t="str">
            <v>NEC</v>
          </cell>
          <cell r="D27739" t="str">
            <v>EC</v>
          </cell>
          <cell r="E27739" t="str">
            <v>-0.172402562382087</v>
          </cell>
        </row>
        <row r="27740">
          <cell r="B27740" t="str">
            <v>Gohir.A02G084800</v>
          </cell>
          <cell r="C27740" t="str">
            <v>NEC</v>
          </cell>
          <cell r="D27740" t="str">
            <v>EC</v>
          </cell>
          <cell r="E27740" t="str">
            <v>-0.172415572955639</v>
          </cell>
        </row>
        <row r="27741">
          <cell r="B27741" t="str">
            <v>Gohir.A12G256800</v>
          </cell>
          <cell r="C27741" t="str">
            <v>NEC</v>
          </cell>
          <cell r="D27741" t="str">
            <v>EC</v>
          </cell>
          <cell r="E27741" t="str">
            <v>-0.1724476272813</v>
          </cell>
        </row>
        <row r="27742">
          <cell r="B27742" t="str">
            <v>Gohir.A04G011900</v>
          </cell>
          <cell r="C27742" t="str">
            <v>NEC</v>
          </cell>
          <cell r="D27742" t="str">
            <v>EC</v>
          </cell>
          <cell r="E27742" t="str">
            <v>-0.172463548651687</v>
          </cell>
        </row>
        <row r="27743">
          <cell r="B27743" t="str">
            <v>Gohir.A13G146900</v>
          </cell>
          <cell r="C27743" t="str">
            <v>NEC</v>
          </cell>
          <cell r="D27743" t="str">
            <v>EC</v>
          </cell>
          <cell r="E27743" t="str">
            <v>-0.172514588058572</v>
          </cell>
        </row>
        <row r="27744">
          <cell r="B27744" t="str">
            <v>Gohir.D08G094100</v>
          </cell>
          <cell r="C27744" t="str">
            <v>NEC</v>
          </cell>
          <cell r="D27744" t="str">
            <v>EC</v>
          </cell>
          <cell r="E27744" t="str">
            <v>-0.172547657821933</v>
          </cell>
        </row>
        <row r="27745">
          <cell r="B27745" t="str">
            <v>Gohir.A05G288400</v>
          </cell>
          <cell r="C27745" t="str">
            <v>NEC</v>
          </cell>
          <cell r="D27745" t="str">
            <v>EC</v>
          </cell>
          <cell r="E27745" t="str">
            <v>-0.172556142440259</v>
          </cell>
        </row>
        <row r="27746">
          <cell r="B27746" t="str">
            <v>Gohir.A02G147700</v>
          </cell>
          <cell r="C27746" t="str">
            <v>NEC</v>
          </cell>
          <cell r="D27746" t="str">
            <v>EC</v>
          </cell>
          <cell r="E27746" t="str">
            <v>-0.172637565324594</v>
          </cell>
        </row>
        <row r="27747">
          <cell r="B27747" t="str">
            <v>Gohir.A08G214000</v>
          </cell>
          <cell r="C27747" t="str">
            <v>NEC</v>
          </cell>
          <cell r="D27747" t="str">
            <v>EC</v>
          </cell>
          <cell r="E27747" t="str">
            <v>-0.172696207717348</v>
          </cell>
        </row>
        <row r="27748">
          <cell r="B27748" t="str">
            <v>Gohir.D12G232200</v>
          </cell>
          <cell r="C27748" t="str">
            <v>NEC</v>
          </cell>
          <cell r="D27748" t="str">
            <v>EC</v>
          </cell>
          <cell r="E27748" t="str">
            <v>-0.172722846523831</v>
          </cell>
        </row>
        <row r="27749">
          <cell r="B27749" t="str">
            <v>Gohir.A10G217300</v>
          </cell>
          <cell r="C27749" t="str">
            <v>NEC</v>
          </cell>
          <cell r="D27749" t="str">
            <v>EC</v>
          </cell>
          <cell r="E27749" t="str">
            <v>-0.172735563840708</v>
          </cell>
        </row>
        <row r="27750">
          <cell r="B27750" t="str">
            <v>Gohir.D07G117800</v>
          </cell>
          <cell r="C27750" t="str">
            <v>NEC</v>
          </cell>
          <cell r="D27750" t="str">
            <v>EC</v>
          </cell>
          <cell r="E27750" t="str">
            <v>-0.172735629800754</v>
          </cell>
        </row>
        <row r="27751">
          <cell r="B27751" t="str">
            <v>Gohir.D01G180800</v>
          </cell>
          <cell r="C27751" t="str">
            <v>NEC</v>
          </cell>
          <cell r="D27751" t="str">
            <v>EC</v>
          </cell>
          <cell r="E27751" t="str">
            <v>-0.172751068847575</v>
          </cell>
        </row>
        <row r="27752">
          <cell r="B27752" t="str">
            <v>Gohir.D13G095500</v>
          </cell>
          <cell r="C27752" t="str">
            <v>NEC</v>
          </cell>
          <cell r="D27752" t="str">
            <v>EC</v>
          </cell>
          <cell r="E27752" t="str">
            <v>-0.172770106791224</v>
          </cell>
        </row>
        <row r="27753">
          <cell r="B27753" t="str">
            <v>Gohir.D11G176000</v>
          </cell>
          <cell r="C27753" t="str">
            <v>NEC</v>
          </cell>
          <cell r="D27753" t="str">
            <v>EC</v>
          </cell>
          <cell r="E27753" t="str">
            <v>-0.172775457061627</v>
          </cell>
        </row>
        <row r="27754">
          <cell r="B27754" t="str">
            <v>Gohir.D05G015300</v>
          </cell>
          <cell r="C27754" t="str">
            <v>NEC</v>
          </cell>
          <cell r="D27754" t="str">
            <v>EC</v>
          </cell>
          <cell r="E27754" t="str">
            <v>-0.172807670142168</v>
          </cell>
        </row>
        <row r="27755">
          <cell r="B27755" t="str">
            <v>Gohir.A06G192200</v>
          </cell>
          <cell r="C27755" t="str">
            <v>NEC</v>
          </cell>
          <cell r="D27755" t="str">
            <v>EC</v>
          </cell>
          <cell r="E27755" t="str">
            <v>-0.172883796971529</v>
          </cell>
        </row>
        <row r="27756">
          <cell r="B27756" t="str">
            <v>Gohir.A05G395100</v>
          </cell>
          <cell r="C27756" t="str">
            <v>NEC</v>
          </cell>
          <cell r="D27756" t="str">
            <v>EC</v>
          </cell>
          <cell r="E27756" t="str">
            <v>-0.172990587342901</v>
          </cell>
        </row>
        <row r="27757">
          <cell r="B27757" t="str">
            <v>Gohir.A12G028400</v>
          </cell>
          <cell r="C27757" t="str">
            <v>NEC</v>
          </cell>
          <cell r="D27757" t="str">
            <v>EC</v>
          </cell>
          <cell r="E27757" t="str">
            <v>-0.1730080216492</v>
          </cell>
        </row>
        <row r="27758">
          <cell r="B27758" t="str">
            <v>Gohir.D01G005300</v>
          </cell>
          <cell r="C27758" t="str">
            <v>NEC</v>
          </cell>
          <cell r="D27758" t="str">
            <v>EC</v>
          </cell>
          <cell r="E27758" t="str">
            <v>-0.173014781289617</v>
          </cell>
        </row>
        <row r="27759">
          <cell r="B27759" t="str">
            <v>Gohir.A12G046100</v>
          </cell>
          <cell r="C27759" t="str">
            <v>NEC</v>
          </cell>
          <cell r="D27759" t="str">
            <v>EC</v>
          </cell>
          <cell r="E27759" t="str">
            <v>-0.173015769418093</v>
          </cell>
        </row>
        <row r="27760">
          <cell r="B27760" t="str">
            <v>Gohir.A10G035100</v>
          </cell>
          <cell r="C27760" t="str">
            <v>NEC</v>
          </cell>
          <cell r="D27760" t="str">
            <v>EC</v>
          </cell>
          <cell r="E27760" t="str">
            <v>-0.173020685751643</v>
          </cell>
        </row>
        <row r="27761">
          <cell r="B27761" t="str">
            <v>Gohir.A01G059100</v>
          </cell>
          <cell r="C27761" t="str">
            <v>NEC</v>
          </cell>
          <cell r="D27761" t="str">
            <v>EC</v>
          </cell>
          <cell r="E27761" t="str">
            <v>-0.173032395037004</v>
          </cell>
        </row>
        <row r="27762">
          <cell r="B27762" t="str">
            <v>Gohir.A01G209200</v>
          </cell>
          <cell r="C27762" t="str">
            <v>NEC</v>
          </cell>
          <cell r="D27762" t="str">
            <v>EC</v>
          </cell>
          <cell r="E27762" t="str">
            <v>-0.173058386407708</v>
          </cell>
        </row>
        <row r="27763">
          <cell r="B27763" t="str">
            <v>Gohir.A06G005300</v>
          </cell>
          <cell r="C27763" t="str">
            <v>NEC</v>
          </cell>
          <cell r="D27763" t="str">
            <v>EC</v>
          </cell>
          <cell r="E27763" t="str">
            <v>-0.173107651301297</v>
          </cell>
        </row>
        <row r="27764">
          <cell r="B27764" t="str">
            <v>Gohir.A01G173300</v>
          </cell>
          <cell r="C27764" t="str">
            <v>NEC</v>
          </cell>
          <cell r="D27764" t="str">
            <v>EC</v>
          </cell>
          <cell r="E27764" t="str">
            <v>-0.173128532843531</v>
          </cell>
        </row>
        <row r="27765">
          <cell r="B27765" t="str">
            <v>Gohir.D11G347600</v>
          </cell>
          <cell r="C27765" t="str">
            <v>NEC</v>
          </cell>
          <cell r="D27765" t="str">
            <v>EC</v>
          </cell>
          <cell r="E27765" t="str">
            <v>-0.173150987611703</v>
          </cell>
        </row>
        <row r="27766">
          <cell r="B27766" t="str">
            <v>Gohir.D04G082800</v>
          </cell>
          <cell r="C27766" t="str">
            <v>NEC</v>
          </cell>
          <cell r="D27766" t="str">
            <v>EC</v>
          </cell>
          <cell r="E27766" t="str">
            <v>-0.173239082444549</v>
          </cell>
        </row>
        <row r="27767">
          <cell r="B27767" t="str">
            <v>Gohir.D04G104500</v>
          </cell>
          <cell r="C27767" t="str">
            <v>NEC</v>
          </cell>
          <cell r="D27767" t="str">
            <v>EC</v>
          </cell>
          <cell r="E27767" t="str">
            <v>-0.173270492111</v>
          </cell>
        </row>
        <row r="27768">
          <cell r="B27768" t="str">
            <v>Gohir.D07G113100</v>
          </cell>
          <cell r="C27768" t="str">
            <v>NEC</v>
          </cell>
          <cell r="D27768" t="str">
            <v>EC</v>
          </cell>
          <cell r="E27768" t="str">
            <v>-0.17328515982533</v>
          </cell>
        </row>
        <row r="27769">
          <cell r="B27769" t="str">
            <v>Gohir.D10G150200</v>
          </cell>
          <cell r="C27769" t="str">
            <v>NEC</v>
          </cell>
          <cell r="D27769" t="str">
            <v>EC</v>
          </cell>
          <cell r="E27769" t="str">
            <v>-0.173298045303796</v>
          </cell>
        </row>
        <row r="27770">
          <cell r="B27770" t="str">
            <v>Gohir.A04G025100</v>
          </cell>
          <cell r="C27770" t="str">
            <v>NEC</v>
          </cell>
          <cell r="D27770" t="str">
            <v>EC</v>
          </cell>
          <cell r="E27770" t="str">
            <v>-0.173342955169506</v>
          </cell>
        </row>
        <row r="27771">
          <cell r="B27771" t="str">
            <v>Gohir.D01G219600</v>
          </cell>
          <cell r="C27771" t="str">
            <v>NEC</v>
          </cell>
          <cell r="D27771" t="str">
            <v>EC</v>
          </cell>
          <cell r="E27771" t="str">
            <v>-0.173374045487624</v>
          </cell>
        </row>
        <row r="27772">
          <cell r="B27772" t="str">
            <v>Gohir.D12G005400</v>
          </cell>
          <cell r="C27772" t="str">
            <v>NEC</v>
          </cell>
          <cell r="D27772" t="str">
            <v>EC</v>
          </cell>
          <cell r="E27772" t="str">
            <v>-0.173412173648327</v>
          </cell>
        </row>
        <row r="27773">
          <cell r="B27773" t="str">
            <v>Gohir.D02G086666</v>
          </cell>
          <cell r="C27773" t="str">
            <v>NEC</v>
          </cell>
          <cell r="D27773" t="str">
            <v>EC</v>
          </cell>
          <cell r="E27773" t="str">
            <v>-0.173436933867957</v>
          </cell>
        </row>
        <row r="27774">
          <cell r="B27774" t="str">
            <v>Gohir.D13G198200</v>
          </cell>
          <cell r="C27774" t="str">
            <v>NEC</v>
          </cell>
          <cell r="D27774" t="str">
            <v>EC</v>
          </cell>
          <cell r="E27774" t="str">
            <v>-0.173454202957872</v>
          </cell>
        </row>
        <row r="27775">
          <cell r="B27775" t="str">
            <v>Gohir.D12G071400</v>
          </cell>
          <cell r="C27775" t="str">
            <v>NEC</v>
          </cell>
          <cell r="D27775" t="str">
            <v>EC</v>
          </cell>
          <cell r="E27775" t="str">
            <v>-0.17348098893588</v>
          </cell>
        </row>
        <row r="27776">
          <cell r="B27776" t="str">
            <v>Gohir.A03G019200</v>
          </cell>
          <cell r="C27776" t="str">
            <v>NEC</v>
          </cell>
          <cell r="D27776" t="str">
            <v>EC</v>
          </cell>
          <cell r="E27776" t="str">
            <v>-0.173547947966767</v>
          </cell>
        </row>
        <row r="27777">
          <cell r="B27777" t="str">
            <v>Gohir.A10G092100</v>
          </cell>
          <cell r="C27777" t="str">
            <v>NEC</v>
          </cell>
          <cell r="D27777" t="str">
            <v>EC</v>
          </cell>
          <cell r="E27777" t="str">
            <v>-0.173567354506687</v>
          </cell>
        </row>
        <row r="27778">
          <cell r="B27778" t="str">
            <v>Gohir.D11G005100</v>
          </cell>
          <cell r="C27778" t="str">
            <v>NEC</v>
          </cell>
          <cell r="D27778" t="str">
            <v>EC</v>
          </cell>
          <cell r="E27778" t="str">
            <v>-0.1736001652326</v>
          </cell>
        </row>
        <row r="27779">
          <cell r="B27779" t="str">
            <v>Gohir.D11G074900</v>
          </cell>
          <cell r="C27779" t="str">
            <v>NEC</v>
          </cell>
          <cell r="D27779" t="str">
            <v>EC</v>
          </cell>
          <cell r="E27779" t="str">
            <v>-0.173722243629557</v>
          </cell>
        </row>
        <row r="27780">
          <cell r="B27780" t="str">
            <v>Gohir.D13G026600</v>
          </cell>
          <cell r="C27780" t="str">
            <v>NEC</v>
          </cell>
          <cell r="D27780" t="str">
            <v>EC</v>
          </cell>
          <cell r="E27780" t="str">
            <v>-0.173749648205289</v>
          </cell>
        </row>
        <row r="27781">
          <cell r="B27781" t="str">
            <v>Gohir.A12G059100</v>
          </cell>
          <cell r="C27781" t="str">
            <v>NEC</v>
          </cell>
          <cell r="D27781" t="str">
            <v>EC</v>
          </cell>
          <cell r="E27781" t="str">
            <v>-0.173839685906972</v>
          </cell>
        </row>
        <row r="27782">
          <cell r="B27782" t="str">
            <v>Gohir.A03G008800</v>
          </cell>
          <cell r="C27782" t="str">
            <v>NEC</v>
          </cell>
          <cell r="D27782" t="str">
            <v>EC</v>
          </cell>
          <cell r="E27782" t="str">
            <v>-0.173868574000648</v>
          </cell>
        </row>
        <row r="27783">
          <cell r="B27783" t="str">
            <v>Gohir.A02G071200</v>
          </cell>
          <cell r="C27783" t="str">
            <v>NEC</v>
          </cell>
          <cell r="D27783" t="str">
            <v>EC</v>
          </cell>
          <cell r="E27783" t="str">
            <v>-0.173999554059888</v>
          </cell>
        </row>
        <row r="27784">
          <cell r="B27784" t="str">
            <v>Gohir.D04G052100</v>
          </cell>
          <cell r="C27784" t="str">
            <v>NEC</v>
          </cell>
          <cell r="D27784" t="str">
            <v>EC</v>
          </cell>
          <cell r="E27784" t="str">
            <v>-0.174001262043206</v>
          </cell>
        </row>
        <row r="27785">
          <cell r="B27785" t="str">
            <v>Gohir.D07G034900</v>
          </cell>
          <cell r="C27785" t="str">
            <v>NEC</v>
          </cell>
          <cell r="D27785" t="str">
            <v>EC</v>
          </cell>
          <cell r="E27785" t="str">
            <v>-0.174026121110256</v>
          </cell>
        </row>
        <row r="27786">
          <cell r="B27786" t="str">
            <v>Gohir.D04G022300</v>
          </cell>
          <cell r="C27786" t="str">
            <v>NEC</v>
          </cell>
          <cell r="D27786" t="str">
            <v>EC</v>
          </cell>
          <cell r="E27786" t="str">
            <v>-0.174039154193081</v>
          </cell>
        </row>
        <row r="27787">
          <cell r="B27787" t="str">
            <v>Gohir.D02G203275</v>
          </cell>
          <cell r="C27787" t="str">
            <v>NEC</v>
          </cell>
          <cell r="D27787" t="str">
            <v>EC</v>
          </cell>
          <cell r="E27787" t="str">
            <v>-0.174053884815362</v>
          </cell>
        </row>
        <row r="27788">
          <cell r="B27788" t="str">
            <v>Gohir.A05G358900</v>
          </cell>
          <cell r="C27788" t="str">
            <v>NEC</v>
          </cell>
          <cell r="D27788" t="str">
            <v>EC</v>
          </cell>
          <cell r="E27788" t="str">
            <v>-0.174078908866229</v>
          </cell>
        </row>
        <row r="27789">
          <cell r="B27789" t="str">
            <v>Gohir.D13G180400</v>
          </cell>
          <cell r="C27789" t="str">
            <v>NEC</v>
          </cell>
          <cell r="D27789" t="str">
            <v>EC</v>
          </cell>
          <cell r="E27789" t="str">
            <v>-0.174087136236109</v>
          </cell>
        </row>
        <row r="27790">
          <cell r="B27790" t="str">
            <v>Gohir.A09G110920</v>
          </cell>
          <cell r="C27790" t="str">
            <v>NEC</v>
          </cell>
          <cell r="D27790" t="str">
            <v>EC</v>
          </cell>
          <cell r="E27790" t="str">
            <v>-0.17430086451088</v>
          </cell>
        </row>
        <row r="27791">
          <cell r="B27791" t="str">
            <v>Gohir.D12G173400</v>
          </cell>
          <cell r="C27791" t="str">
            <v>NEC</v>
          </cell>
          <cell r="D27791" t="str">
            <v>EC</v>
          </cell>
          <cell r="E27791" t="str">
            <v>-0.174306457511378</v>
          </cell>
        </row>
        <row r="27792">
          <cell r="B27792" t="str">
            <v>Gohir.D12G015200</v>
          </cell>
          <cell r="C27792" t="str">
            <v>NEC</v>
          </cell>
          <cell r="D27792" t="str">
            <v>EC</v>
          </cell>
          <cell r="E27792" t="str">
            <v>-0.174358306318949</v>
          </cell>
        </row>
        <row r="27793">
          <cell r="B27793" t="str">
            <v>Gohir.D02G101200</v>
          </cell>
          <cell r="C27793" t="str">
            <v>NEC</v>
          </cell>
          <cell r="D27793" t="str">
            <v>EC</v>
          </cell>
          <cell r="E27793" t="str">
            <v>-0.174383323224516</v>
          </cell>
        </row>
        <row r="27794">
          <cell r="B27794" t="str">
            <v>Gohir.A07G176200</v>
          </cell>
          <cell r="C27794" t="str">
            <v>NEC</v>
          </cell>
          <cell r="D27794" t="str">
            <v>EC</v>
          </cell>
          <cell r="E27794" t="str">
            <v>-0.174383877716999</v>
          </cell>
        </row>
        <row r="27795">
          <cell r="B27795" t="str">
            <v>Gohir.D12G173500</v>
          </cell>
          <cell r="C27795" t="str">
            <v>NEC</v>
          </cell>
          <cell r="D27795" t="str">
            <v>EC</v>
          </cell>
          <cell r="E27795" t="str">
            <v>-0.174535790963361</v>
          </cell>
        </row>
        <row r="27796">
          <cell r="B27796" t="str">
            <v>Gohir.A04G032900</v>
          </cell>
          <cell r="C27796" t="str">
            <v>NEC</v>
          </cell>
          <cell r="D27796" t="str">
            <v>EC</v>
          </cell>
          <cell r="E27796" t="str">
            <v>-0.174626805373619</v>
          </cell>
        </row>
        <row r="27797">
          <cell r="B27797" t="str">
            <v>Gohir.D02G056500</v>
          </cell>
          <cell r="C27797" t="str">
            <v>NEC</v>
          </cell>
          <cell r="D27797" t="str">
            <v>EC</v>
          </cell>
          <cell r="E27797" t="str">
            <v>-0.174719321823823</v>
          </cell>
        </row>
        <row r="27798">
          <cell r="B27798" t="str">
            <v>Gohir.A13G050700</v>
          </cell>
          <cell r="C27798" t="str">
            <v>NEC</v>
          </cell>
          <cell r="D27798" t="str">
            <v>EC</v>
          </cell>
          <cell r="E27798" t="str">
            <v>-0.174825600696144</v>
          </cell>
        </row>
        <row r="27799">
          <cell r="B27799" t="str">
            <v>Gohir.D05G071000</v>
          </cell>
          <cell r="C27799" t="str">
            <v>NEC</v>
          </cell>
          <cell r="D27799" t="str">
            <v>EC</v>
          </cell>
          <cell r="E27799" t="str">
            <v>-0.174842099659355</v>
          </cell>
        </row>
        <row r="27800">
          <cell r="B27800" t="str">
            <v>Gohir.A07G033500</v>
          </cell>
          <cell r="C27800" t="str">
            <v>NEC</v>
          </cell>
          <cell r="D27800" t="str">
            <v>EC</v>
          </cell>
          <cell r="E27800" t="str">
            <v>-0.174881264235621</v>
          </cell>
        </row>
        <row r="27801">
          <cell r="B27801" t="str">
            <v>Gohir.D07G051200</v>
          </cell>
          <cell r="C27801" t="str">
            <v>NEC</v>
          </cell>
          <cell r="D27801" t="str">
            <v>EC</v>
          </cell>
          <cell r="E27801" t="str">
            <v>-0.174897211925188</v>
          </cell>
        </row>
        <row r="27802">
          <cell r="B27802" t="str">
            <v>Gohir.D06G114100</v>
          </cell>
          <cell r="C27802" t="str">
            <v>NEC</v>
          </cell>
          <cell r="D27802" t="str">
            <v>EC</v>
          </cell>
          <cell r="E27802" t="str">
            <v>-0.17499895501489</v>
          </cell>
        </row>
        <row r="27803">
          <cell r="B27803" t="str">
            <v>Gohir.D05G249500</v>
          </cell>
          <cell r="C27803" t="str">
            <v>NEC</v>
          </cell>
          <cell r="D27803" t="str">
            <v>EC</v>
          </cell>
          <cell r="E27803" t="str">
            <v>-0.175041493286631</v>
          </cell>
        </row>
        <row r="27804">
          <cell r="B27804" t="str">
            <v>Gohir.D10G107800</v>
          </cell>
          <cell r="C27804" t="str">
            <v>NEC</v>
          </cell>
          <cell r="D27804" t="str">
            <v>EC</v>
          </cell>
          <cell r="E27804" t="str">
            <v>-0.175096833774054</v>
          </cell>
        </row>
        <row r="27805">
          <cell r="B27805" t="str">
            <v>Gohir.A05G269400</v>
          </cell>
          <cell r="C27805" t="str">
            <v>NEC</v>
          </cell>
          <cell r="D27805" t="str">
            <v>EC</v>
          </cell>
          <cell r="E27805" t="str">
            <v>-0.175170835503366</v>
          </cell>
        </row>
        <row r="27806">
          <cell r="B27806" t="str">
            <v>Gohir.D04G056700</v>
          </cell>
          <cell r="C27806" t="str">
            <v>NEC</v>
          </cell>
          <cell r="D27806" t="str">
            <v>EC</v>
          </cell>
          <cell r="E27806" t="str">
            <v>-0.175250316674211</v>
          </cell>
        </row>
        <row r="27807">
          <cell r="B27807" t="str">
            <v>Gohir.D11G056800</v>
          </cell>
          <cell r="C27807" t="str">
            <v>NEC</v>
          </cell>
          <cell r="D27807" t="str">
            <v>EC</v>
          </cell>
          <cell r="E27807" t="str">
            <v>-0.17533138105328</v>
          </cell>
        </row>
        <row r="27808">
          <cell r="B27808" t="str">
            <v>Gohir.A13G167900</v>
          </cell>
          <cell r="C27808" t="str">
            <v>NEC</v>
          </cell>
          <cell r="D27808" t="str">
            <v>EC</v>
          </cell>
          <cell r="E27808" t="str">
            <v>-0.175368914936839</v>
          </cell>
        </row>
        <row r="27809">
          <cell r="B27809" t="str">
            <v>Gohir.D10G148800</v>
          </cell>
          <cell r="C27809" t="str">
            <v>NEC</v>
          </cell>
          <cell r="D27809" t="str">
            <v>EC</v>
          </cell>
          <cell r="E27809" t="str">
            <v>-0.175398297894773</v>
          </cell>
        </row>
        <row r="27810">
          <cell r="B27810" t="str">
            <v>Gohir.A06G138202</v>
          </cell>
          <cell r="C27810" t="str">
            <v>NEC</v>
          </cell>
          <cell r="D27810" t="str">
            <v>EC</v>
          </cell>
          <cell r="E27810" t="str">
            <v>-0.175410540377565</v>
          </cell>
        </row>
        <row r="27811">
          <cell r="B27811" t="str">
            <v>Gohir.A13G115550</v>
          </cell>
          <cell r="C27811" t="str">
            <v>NEC</v>
          </cell>
          <cell r="D27811" t="str">
            <v>EC</v>
          </cell>
          <cell r="E27811" t="str">
            <v>-0.175410540377565</v>
          </cell>
        </row>
        <row r="27812">
          <cell r="B27812" t="str">
            <v>Gohir.D10G073600</v>
          </cell>
          <cell r="C27812" t="str">
            <v>NEC</v>
          </cell>
          <cell r="D27812" t="str">
            <v>EC</v>
          </cell>
          <cell r="E27812" t="str">
            <v>-0.17545756957732</v>
          </cell>
        </row>
        <row r="27813">
          <cell r="B27813" t="str">
            <v>Gohir.A05G247000</v>
          </cell>
          <cell r="C27813" t="str">
            <v>NEC</v>
          </cell>
          <cell r="D27813" t="str">
            <v>EC</v>
          </cell>
          <cell r="E27813" t="str">
            <v>-0.17548048918555</v>
          </cell>
        </row>
        <row r="27814">
          <cell r="B27814" t="str">
            <v>Gohir.D02G018400</v>
          </cell>
          <cell r="C27814" t="str">
            <v>NEC</v>
          </cell>
          <cell r="D27814" t="str">
            <v>EC</v>
          </cell>
          <cell r="E27814" t="str">
            <v>-0.175495219214502</v>
          </cell>
        </row>
        <row r="27815">
          <cell r="B27815" t="str">
            <v>Gohir.D12G257100</v>
          </cell>
          <cell r="C27815" t="str">
            <v>NEC</v>
          </cell>
          <cell r="D27815" t="str">
            <v>EC</v>
          </cell>
          <cell r="E27815" t="str">
            <v>-0.17550027921863</v>
          </cell>
        </row>
        <row r="27816">
          <cell r="B27816" t="str">
            <v>Gohir.D04G059400</v>
          </cell>
          <cell r="C27816" t="str">
            <v>NEC</v>
          </cell>
          <cell r="D27816" t="str">
            <v>EC</v>
          </cell>
          <cell r="E27816" t="str">
            <v>-0.17565138427465</v>
          </cell>
        </row>
        <row r="27817">
          <cell r="B27817" t="str">
            <v>Gohir.D04G033200</v>
          </cell>
          <cell r="C27817" t="str">
            <v>NEC</v>
          </cell>
          <cell r="D27817" t="str">
            <v>EC</v>
          </cell>
          <cell r="E27817" t="str">
            <v>-0.175664681544507</v>
          </cell>
        </row>
        <row r="27818">
          <cell r="B27818" t="str">
            <v>Gohir.D06G002460</v>
          </cell>
          <cell r="C27818" t="str">
            <v>NEC</v>
          </cell>
          <cell r="D27818" t="str">
            <v>EC</v>
          </cell>
          <cell r="E27818" t="str">
            <v>-0.175697838852309</v>
          </cell>
        </row>
        <row r="27819">
          <cell r="B27819" t="str">
            <v>Gohir.A07G173560</v>
          </cell>
          <cell r="C27819" t="str">
            <v>NEC</v>
          </cell>
          <cell r="D27819" t="str">
            <v>EC</v>
          </cell>
          <cell r="E27819" t="str">
            <v>-0.175723837453067</v>
          </cell>
        </row>
        <row r="27820">
          <cell r="B27820" t="str">
            <v>Gohir.D02G120900</v>
          </cell>
          <cell r="C27820" t="str">
            <v>NEC</v>
          </cell>
          <cell r="D27820" t="str">
            <v>EC</v>
          </cell>
          <cell r="E27820" t="str">
            <v>-0.175733176890192</v>
          </cell>
        </row>
        <row r="27821">
          <cell r="B27821" t="str">
            <v>Gohir.A10G057600</v>
          </cell>
          <cell r="C27821" t="str">
            <v>NEC</v>
          </cell>
          <cell r="D27821" t="str">
            <v>EC</v>
          </cell>
          <cell r="E27821" t="str">
            <v>-0.175752507665931</v>
          </cell>
        </row>
        <row r="27822">
          <cell r="B27822" t="str">
            <v>Gohir.A12G088000</v>
          </cell>
          <cell r="C27822" t="str">
            <v>NEC</v>
          </cell>
          <cell r="D27822" t="str">
            <v>EC</v>
          </cell>
          <cell r="E27822" t="str">
            <v>-0.175783646423133</v>
          </cell>
        </row>
        <row r="27823">
          <cell r="B27823" t="str">
            <v>Gohir.D01G187900</v>
          </cell>
          <cell r="C27823" t="str">
            <v>NEC</v>
          </cell>
          <cell r="D27823" t="str">
            <v>EC</v>
          </cell>
          <cell r="E27823" t="str">
            <v>-0.175820827386784</v>
          </cell>
        </row>
        <row r="27824">
          <cell r="B27824" t="str">
            <v>Gohir.D12G011100</v>
          </cell>
          <cell r="C27824" t="str">
            <v>NEC</v>
          </cell>
          <cell r="D27824" t="str">
            <v>EC</v>
          </cell>
          <cell r="E27824" t="str">
            <v>-0.175882677549344</v>
          </cell>
        </row>
        <row r="27825">
          <cell r="B27825" t="str">
            <v>Gohir.A13G004300</v>
          </cell>
          <cell r="C27825" t="str">
            <v>NEC</v>
          </cell>
          <cell r="D27825" t="str">
            <v>EC</v>
          </cell>
          <cell r="E27825" t="str">
            <v>-0.175894531733508</v>
          </cell>
        </row>
        <row r="27826">
          <cell r="B27826" t="str">
            <v>Gohir.D10G042600</v>
          </cell>
          <cell r="C27826" t="str">
            <v>NEC</v>
          </cell>
          <cell r="D27826" t="str">
            <v>EC</v>
          </cell>
          <cell r="E27826" t="str">
            <v>-0.175945367117136</v>
          </cell>
        </row>
        <row r="27827">
          <cell r="B27827" t="str">
            <v>Gohir.D08G115300</v>
          </cell>
          <cell r="C27827" t="str">
            <v>NEC</v>
          </cell>
          <cell r="D27827" t="str">
            <v>EC</v>
          </cell>
          <cell r="E27827" t="str">
            <v>-0.175986623356071</v>
          </cell>
        </row>
        <row r="27828">
          <cell r="B27828" t="str">
            <v>Gohir.A05G017800</v>
          </cell>
          <cell r="C27828" t="str">
            <v>NEC</v>
          </cell>
          <cell r="D27828" t="str">
            <v>EC</v>
          </cell>
          <cell r="E27828" t="str">
            <v>-0.175995341161115</v>
          </cell>
        </row>
        <row r="27829">
          <cell r="B27829" t="str">
            <v>Gohir.D12G128800</v>
          </cell>
          <cell r="C27829" t="str">
            <v>NEC</v>
          </cell>
          <cell r="D27829" t="str">
            <v>EC</v>
          </cell>
          <cell r="E27829" t="str">
            <v>-0.176035975062023</v>
          </cell>
        </row>
        <row r="27830">
          <cell r="B27830" t="str">
            <v>Gohir.A11G127800</v>
          </cell>
          <cell r="C27830" t="str">
            <v>NEC</v>
          </cell>
          <cell r="D27830" t="str">
            <v>EC</v>
          </cell>
          <cell r="E27830" t="str">
            <v>-0.176075877600698</v>
          </cell>
        </row>
        <row r="27831">
          <cell r="B27831" t="str">
            <v>Gohir.A04G140300</v>
          </cell>
          <cell r="C27831" t="str">
            <v>NEC</v>
          </cell>
          <cell r="D27831" t="str">
            <v>EC</v>
          </cell>
          <cell r="E27831" t="str">
            <v>-0.17609832203797</v>
          </cell>
        </row>
        <row r="27832">
          <cell r="B27832" t="str">
            <v>Gohir.D09G029200</v>
          </cell>
          <cell r="C27832" t="str">
            <v>NEC</v>
          </cell>
          <cell r="D27832" t="str">
            <v>EC</v>
          </cell>
          <cell r="E27832" t="str">
            <v>-0.176108597406478</v>
          </cell>
        </row>
        <row r="27833">
          <cell r="B27833" t="str">
            <v>Gohir.D10G157900</v>
          </cell>
          <cell r="C27833" t="str">
            <v>NEC</v>
          </cell>
          <cell r="D27833" t="str">
            <v>EC</v>
          </cell>
          <cell r="E27833" t="str">
            <v>-0.176151016927089</v>
          </cell>
        </row>
        <row r="27834">
          <cell r="B27834" t="str">
            <v>Gohir.A03G052000</v>
          </cell>
          <cell r="C27834" t="str">
            <v>NEC</v>
          </cell>
          <cell r="D27834" t="str">
            <v>EC</v>
          </cell>
          <cell r="E27834" t="str">
            <v>-0.176313176978028</v>
          </cell>
        </row>
        <row r="27835">
          <cell r="B27835" t="str">
            <v>Gohir.A10G110700</v>
          </cell>
          <cell r="C27835" t="str">
            <v>NEC</v>
          </cell>
          <cell r="D27835" t="str">
            <v>EC</v>
          </cell>
          <cell r="E27835" t="str">
            <v>-0.176359348731545</v>
          </cell>
        </row>
        <row r="27836">
          <cell r="B27836" t="str">
            <v>Gohir.A03G199700</v>
          </cell>
          <cell r="C27836" t="str">
            <v>NEC</v>
          </cell>
          <cell r="D27836" t="str">
            <v>EC</v>
          </cell>
          <cell r="E27836" t="str">
            <v>-0.17638687368109</v>
          </cell>
        </row>
        <row r="27837">
          <cell r="B27837" t="str">
            <v>Gohir.A03G088400</v>
          </cell>
          <cell r="C27837" t="str">
            <v>NEC</v>
          </cell>
          <cell r="D27837" t="str">
            <v>EC</v>
          </cell>
          <cell r="E27837" t="str">
            <v>-0.176404626983061</v>
          </cell>
        </row>
        <row r="27838">
          <cell r="B27838" t="str">
            <v>Gohir.A07G026300</v>
          </cell>
          <cell r="C27838" t="str">
            <v>NEC</v>
          </cell>
          <cell r="D27838" t="str">
            <v>EC</v>
          </cell>
          <cell r="E27838" t="str">
            <v>-0.176425099807401</v>
          </cell>
        </row>
        <row r="27839">
          <cell r="B27839" t="str">
            <v>Gohir.D06G106100</v>
          </cell>
          <cell r="C27839" t="str">
            <v>NEC</v>
          </cell>
          <cell r="D27839" t="str">
            <v>EC</v>
          </cell>
          <cell r="E27839" t="str">
            <v>-0.176506831472252</v>
          </cell>
        </row>
        <row r="27840">
          <cell r="B27840" t="str">
            <v>Gohir.A02G115900</v>
          </cell>
          <cell r="C27840" t="str">
            <v>NEC</v>
          </cell>
          <cell r="D27840" t="str">
            <v>EC</v>
          </cell>
          <cell r="E27840" t="str">
            <v>-0.176527117324577</v>
          </cell>
        </row>
        <row r="27841">
          <cell r="B27841" t="str">
            <v>Gohir.D02G117400</v>
          </cell>
          <cell r="C27841" t="str">
            <v>NEC</v>
          </cell>
          <cell r="D27841" t="str">
            <v>EC</v>
          </cell>
          <cell r="E27841" t="str">
            <v>-0.176593720236137</v>
          </cell>
        </row>
        <row r="27842">
          <cell r="B27842" t="str">
            <v>Gohir.A06G009000</v>
          </cell>
          <cell r="C27842" t="str">
            <v>NEC</v>
          </cell>
          <cell r="D27842" t="str">
            <v>EC</v>
          </cell>
          <cell r="E27842" t="str">
            <v>-0.176595776347814</v>
          </cell>
        </row>
        <row r="27843">
          <cell r="B27843" t="str">
            <v>Gohir.A09G230700</v>
          </cell>
          <cell r="C27843" t="str">
            <v>NEC</v>
          </cell>
          <cell r="D27843" t="str">
            <v>EC</v>
          </cell>
          <cell r="E27843" t="str">
            <v>-0.176668354781641</v>
          </cell>
        </row>
        <row r="27844">
          <cell r="B27844" t="str">
            <v>Gohir.D02G213500</v>
          </cell>
          <cell r="C27844" t="str">
            <v>NEC</v>
          </cell>
          <cell r="D27844" t="str">
            <v>EC</v>
          </cell>
          <cell r="E27844" t="str">
            <v>-0.176713892622275</v>
          </cell>
        </row>
        <row r="27845">
          <cell r="B27845" t="str">
            <v>Gohir.A01G114000</v>
          </cell>
          <cell r="C27845" t="str">
            <v>NEC</v>
          </cell>
          <cell r="D27845" t="str">
            <v>EC</v>
          </cell>
          <cell r="E27845" t="str">
            <v>-0.176730035027197</v>
          </cell>
        </row>
        <row r="27846">
          <cell r="B27846" t="str">
            <v>Gohir.A02G012200</v>
          </cell>
          <cell r="C27846" t="str">
            <v>NEC</v>
          </cell>
          <cell r="D27846" t="str">
            <v>EC</v>
          </cell>
          <cell r="E27846" t="str">
            <v>-0.176761367644972</v>
          </cell>
        </row>
        <row r="27847">
          <cell r="B27847" t="str">
            <v>Gohir.A13G147500</v>
          </cell>
          <cell r="C27847" t="str">
            <v>NEC</v>
          </cell>
          <cell r="D27847" t="str">
            <v>EC</v>
          </cell>
          <cell r="E27847" t="str">
            <v>-0.176767534736008</v>
          </cell>
        </row>
        <row r="27848">
          <cell r="B27848" t="str">
            <v>Gohir.A04G138300</v>
          </cell>
          <cell r="C27848" t="str">
            <v>NEC</v>
          </cell>
          <cell r="D27848" t="str">
            <v>EC</v>
          </cell>
          <cell r="E27848" t="str">
            <v>-0.176794113402005</v>
          </cell>
        </row>
        <row r="27849">
          <cell r="B27849" t="str">
            <v>Gohir.D07G193900</v>
          </cell>
          <cell r="C27849" t="str">
            <v>NEC</v>
          </cell>
          <cell r="D27849" t="str">
            <v>EC</v>
          </cell>
          <cell r="E27849" t="str">
            <v>-0.176818627034203</v>
          </cell>
        </row>
        <row r="27850">
          <cell r="B27850" t="str">
            <v>Gohir.D05G265200</v>
          </cell>
          <cell r="C27850" t="str">
            <v>NEC</v>
          </cell>
          <cell r="D27850" t="str">
            <v>EC</v>
          </cell>
          <cell r="E27850" t="str">
            <v>-0.176865302030276</v>
          </cell>
        </row>
        <row r="27851">
          <cell r="B27851" t="str">
            <v>Gohir.D06G014600</v>
          </cell>
          <cell r="C27851" t="str">
            <v>NEC</v>
          </cell>
          <cell r="D27851" t="str">
            <v>EC</v>
          </cell>
          <cell r="E27851" t="str">
            <v>-0.176891847014432</v>
          </cell>
        </row>
        <row r="27852">
          <cell r="B27852" t="str">
            <v>Gohir.D09G061550</v>
          </cell>
          <cell r="C27852" t="str">
            <v>NEC</v>
          </cell>
          <cell r="D27852" t="str">
            <v>EC</v>
          </cell>
          <cell r="E27852" t="str">
            <v>-0.176951729157073</v>
          </cell>
        </row>
        <row r="27853">
          <cell r="B27853" t="str">
            <v>Gohir.D11G297000</v>
          </cell>
          <cell r="C27853" t="str">
            <v>NEC</v>
          </cell>
          <cell r="D27853" t="str">
            <v>EC</v>
          </cell>
          <cell r="E27853" t="str">
            <v>-0.177074200359579</v>
          </cell>
        </row>
        <row r="27854">
          <cell r="B27854" t="str">
            <v>Gohir.D13G043600</v>
          </cell>
          <cell r="C27854" t="str">
            <v>NEC</v>
          </cell>
          <cell r="D27854" t="str">
            <v>EC</v>
          </cell>
          <cell r="E27854" t="str">
            <v>-0.177089042379764</v>
          </cell>
        </row>
        <row r="27855">
          <cell r="B27855" t="str">
            <v>Gohir.A13G025200</v>
          </cell>
          <cell r="C27855" t="str">
            <v>NEC</v>
          </cell>
          <cell r="D27855" t="str">
            <v>EC</v>
          </cell>
          <cell r="E27855" t="str">
            <v>-0.177109895823172</v>
          </cell>
        </row>
        <row r="27856">
          <cell r="B27856" t="str">
            <v>Gohir.A10G073000</v>
          </cell>
          <cell r="C27856" t="str">
            <v>NEC</v>
          </cell>
          <cell r="D27856" t="str">
            <v>EC</v>
          </cell>
          <cell r="E27856" t="str">
            <v>-0.177182033660829</v>
          </cell>
        </row>
        <row r="27857">
          <cell r="B27857" t="str">
            <v>Gohir.A07G214800</v>
          </cell>
          <cell r="C27857" t="str">
            <v>NEC</v>
          </cell>
          <cell r="D27857" t="str">
            <v>EC</v>
          </cell>
          <cell r="E27857" t="str">
            <v>-0.17720948523451</v>
          </cell>
        </row>
        <row r="27858">
          <cell r="B27858" t="str">
            <v>Gohir.D12G209350</v>
          </cell>
          <cell r="C27858" t="str">
            <v>NEC</v>
          </cell>
          <cell r="D27858" t="str">
            <v>EC</v>
          </cell>
          <cell r="E27858" t="str">
            <v>-0.177248291739256</v>
          </cell>
        </row>
        <row r="27859">
          <cell r="B27859" t="str">
            <v>Gohir.D01G188600</v>
          </cell>
          <cell r="C27859" t="str">
            <v>NEC</v>
          </cell>
          <cell r="D27859" t="str">
            <v>EC</v>
          </cell>
          <cell r="E27859" t="str">
            <v>-0.177266898603276</v>
          </cell>
        </row>
        <row r="27860">
          <cell r="B27860" t="str">
            <v>Gohir.A10G205300</v>
          </cell>
          <cell r="C27860" t="str">
            <v>NEC</v>
          </cell>
          <cell r="D27860" t="str">
            <v>EC</v>
          </cell>
          <cell r="E27860" t="str">
            <v>-0.177269114495463</v>
          </cell>
        </row>
        <row r="27861">
          <cell r="B27861" t="str">
            <v>Gohir.A11G066633</v>
          </cell>
          <cell r="C27861" t="str">
            <v>NEC</v>
          </cell>
          <cell r="D27861" t="str">
            <v>EC</v>
          </cell>
          <cell r="E27861" t="str">
            <v>-0.177291880825245</v>
          </cell>
        </row>
        <row r="27862">
          <cell r="B27862" t="str">
            <v>Gohir.A13G124800</v>
          </cell>
          <cell r="C27862" t="str">
            <v>NEC</v>
          </cell>
          <cell r="D27862" t="str">
            <v>EC</v>
          </cell>
          <cell r="E27862" t="str">
            <v>-0.177304777127561</v>
          </cell>
        </row>
        <row r="27863">
          <cell r="B27863" t="str">
            <v>Gohir.D05G101300</v>
          </cell>
          <cell r="C27863" t="str">
            <v>NEC</v>
          </cell>
          <cell r="D27863" t="str">
            <v>EC</v>
          </cell>
          <cell r="E27863" t="str">
            <v>-0.177320285884266</v>
          </cell>
        </row>
        <row r="27864">
          <cell r="B27864" t="str">
            <v>Gohir.D01G197200</v>
          </cell>
          <cell r="C27864" t="str">
            <v>NEC</v>
          </cell>
          <cell r="D27864" t="str">
            <v>EC</v>
          </cell>
          <cell r="E27864" t="str">
            <v>-0.177342407752372</v>
          </cell>
        </row>
        <row r="27865">
          <cell r="B27865" t="str">
            <v>Gohir.A03G044600</v>
          </cell>
          <cell r="C27865" t="str">
            <v>NEC</v>
          </cell>
          <cell r="D27865" t="str">
            <v>EC</v>
          </cell>
          <cell r="E27865" t="str">
            <v>-0.177430213744593</v>
          </cell>
        </row>
        <row r="27866">
          <cell r="B27866" t="str">
            <v>Gohir.D01G153800</v>
          </cell>
          <cell r="C27866" t="str">
            <v>NEC</v>
          </cell>
          <cell r="D27866" t="str">
            <v>EC</v>
          </cell>
          <cell r="E27866" t="str">
            <v>-0.17743460042456</v>
          </cell>
        </row>
        <row r="27867">
          <cell r="B27867" t="str">
            <v>Gohir.D01G187300</v>
          </cell>
          <cell r="C27867" t="str">
            <v>NEC</v>
          </cell>
          <cell r="D27867" t="str">
            <v>EC</v>
          </cell>
          <cell r="E27867" t="str">
            <v>-0.177451479570082</v>
          </cell>
        </row>
        <row r="27868">
          <cell r="B27868" t="str">
            <v>Gohir.D05G331900</v>
          </cell>
          <cell r="C27868" t="str">
            <v>NEC</v>
          </cell>
          <cell r="D27868" t="str">
            <v>EC</v>
          </cell>
          <cell r="E27868" t="str">
            <v>-0.177453419749742</v>
          </cell>
        </row>
        <row r="27869">
          <cell r="B27869" t="str">
            <v>Gohir.D08G141300</v>
          </cell>
          <cell r="C27869" t="str">
            <v>NEC</v>
          </cell>
          <cell r="D27869" t="str">
            <v>EC</v>
          </cell>
          <cell r="E27869" t="str">
            <v>-0.17753517567764</v>
          </cell>
        </row>
        <row r="27870">
          <cell r="B27870" t="str">
            <v>Gohir.D01G022100</v>
          </cell>
          <cell r="C27870" t="str">
            <v>NEC</v>
          </cell>
          <cell r="D27870" t="str">
            <v>EC</v>
          </cell>
          <cell r="E27870" t="str">
            <v>-0.177553764329401</v>
          </cell>
        </row>
        <row r="27871">
          <cell r="B27871" t="str">
            <v>Gohir.D11G064100</v>
          </cell>
          <cell r="C27871" t="str">
            <v>NEC</v>
          </cell>
          <cell r="D27871" t="str">
            <v>EC</v>
          </cell>
          <cell r="E27871" t="str">
            <v>-0.177590299394821</v>
          </cell>
        </row>
        <row r="27872">
          <cell r="B27872" t="str">
            <v>Gohir.A07G064900</v>
          </cell>
          <cell r="C27872" t="str">
            <v>NEC</v>
          </cell>
          <cell r="D27872" t="str">
            <v>EC</v>
          </cell>
          <cell r="E27872" t="str">
            <v>-0.17759654556539</v>
          </cell>
        </row>
        <row r="27873">
          <cell r="B27873" t="str">
            <v>Gohir.D05G237300</v>
          </cell>
          <cell r="C27873" t="str">
            <v>NEC</v>
          </cell>
          <cell r="D27873" t="str">
            <v>EC</v>
          </cell>
          <cell r="E27873" t="str">
            <v>-0.177616077016332</v>
          </cell>
        </row>
        <row r="27874">
          <cell r="B27874" t="str">
            <v>Gohir.D04G113600</v>
          </cell>
          <cell r="C27874" t="str">
            <v>NEC</v>
          </cell>
          <cell r="D27874" t="str">
            <v>EC</v>
          </cell>
          <cell r="E27874" t="str">
            <v>-0.177769518357047</v>
          </cell>
        </row>
        <row r="27875">
          <cell r="B27875" t="str">
            <v>Gohir.A13G191600</v>
          </cell>
          <cell r="C27875" t="str">
            <v>NEC</v>
          </cell>
          <cell r="D27875" t="str">
            <v>EC</v>
          </cell>
          <cell r="E27875" t="str">
            <v>-0.177781074719112</v>
          </cell>
        </row>
        <row r="27876">
          <cell r="B27876" t="str">
            <v>Gohir.D03G171600</v>
          </cell>
          <cell r="C27876" t="str">
            <v>NEC</v>
          </cell>
          <cell r="D27876" t="str">
            <v>EC</v>
          </cell>
          <cell r="E27876" t="str">
            <v>-0.177877448457673</v>
          </cell>
        </row>
        <row r="27877">
          <cell r="B27877" t="str">
            <v>Gohir.A02G088501</v>
          </cell>
          <cell r="C27877" t="str">
            <v>NEC</v>
          </cell>
          <cell r="D27877" t="str">
            <v>EC</v>
          </cell>
          <cell r="E27877" t="str">
            <v>-0.177921099107938</v>
          </cell>
        </row>
        <row r="27878">
          <cell r="B27878" t="str">
            <v>Gohir.D06G133032</v>
          </cell>
          <cell r="C27878" t="str">
            <v>NEC</v>
          </cell>
          <cell r="D27878" t="str">
            <v>EC</v>
          </cell>
          <cell r="E27878" t="str">
            <v>-0.177945598286324</v>
          </cell>
        </row>
        <row r="27879">
          <cell r="B27879" t="str">
            <v>Gohir.A04G043500</v>
          </cell>
          <cell r="C27879" t="str">
            <v>NEC</v>
          </cell>
          <cell r="D27879" t="str">
            <v>EC</v>
          </cell>
          <cell r="E27879" t="str">
            <v>-0.177968238045731</v>
          </cell>
        </row>
        <row r="27880">
          <cell r="B27880" t="str">
            <v>Gohir.A08G195300</v>
          </cell>
          <cell r="C27880" t="str">
            <v>NEC</v>
          </cell>
          <cell r="D27880" t="str">
            <v>EC</v>
          </cell>
          <cell r="E27880" t="str">
            <v>-0.177986137849182</v>
          </cell>
        </row>
        <row r="27881">
          <cell r="B27881" t="str">
            <v>Gohir.A05G077600</v>
          </cell>
          <cell r="C27881" t="str">
            <v>NEC</v>
          </cell>
          <cell r="D27881" t="str">
            <v>EC</v>
          </cell>
          <cell r="E27881" t="str">
            <v>-0.177999551191673</v>
          </cell>
        </row>
        <row r="27882">
          <cell r="B27882" t="str">
            <v>Gohir.A05G045700</v>
          </cell>
          <cell r="C27882" t="str">
            <v>NEC</v>
          </cell>
          <cell r="D27882" t="str">
            <v>EC</v>
          </cell>
          <cell r="E27882" t="str">
            <v>-0.178014088704918</v>
          </cell>
        </row>
        <row r="27883">
          <cell r="B27883" t="str">
            <v>Gohir.D11G020900</v>
          </cell>
          <cell r="C27883" t="str">
            <v>NEC</v>
          </cell>
          <cell r="D27883" t="str">
            <v>EC</v>
          </cell>
          <cell r="E27883" t="str">
            <v>-0.178070042665911</v>
          </cell>
        </row>
        <row r="27884">
          <cell r="B27884" t="str">
            <v>Gohir.D04G020650</v>
          </cell>
          <cell r="C27884" t="str">
            <v>NEC</v>
          </cell>
          <cell r="D27884" t="str">
            <v>EC</v>
          </cell>
          <cell r="E27884" t="str">
            <v>-0.178081190790144</v>
          </cell>
        </row>
        <row r="27885">
          <cell r="B27885" t="str">
            <v>Gohir.D09G012000</v>
          </cell>
          <cell r="C27885" t="str">
            <v>NEC</v>
          </cell>
          <cell r="D27885" t="str">
            <v>EC</v>
          </cell>
          <cell r="E27885" t="str">
            <v>-0.17808360827149</v>
          </cell>
        </row>
        <row r="27886">
          <cell r="B27886" t="str">
            <v>Gohir.D09G067300</v>
          </cell>
          <cell r="C27886" t="str">
            <v>NEC</v>
          </cell>
          <cell r="D27886" t="str">
            <v>EC</v>
          </cell>
          <cell r="E27886" t="str">
            <v>-0.178139238567718</v>
          </cell>
        </row>
        <row r="27887">
          <cell r="B27887" t="str">
            <v>Gohir.A09G062400</v>
          </cell>
          <cell r="C27887" t="str">
            <v>NEC</v>
          </cell>
          <cell r="D27887" t="str">
            <v>EC</v>
          </cell>
          <cell r="E27887" t="str">
            <v>-0.178237088374844</v>
          </cell>
        </row>
        <row r="27888">
          <cell r="B27888" t="str">
            <v>Gohir.D10G183800</v>
          </cell>
          <cell r="C27888" t="str">
            <v>NEC</v>
          </cell>
          <cell r="D27888" t="str">
            <v>EC</v>
          </cell>
          <cell r="E27888" t="str">
            <v>-0.178259089425777</v>
          </cell>
        </row>
        <row r="27889">
          <cell r="B27889" t="str">
            <v>Gohir.D12G010300</v>
          </cell>
          <cell r="C27889" t="str">
            <v>NEC</v>
          </cell>
          <cell r="D27889" t="str">
            <v>EC</v>
          </cell>
          <cell r="E27889" t="str">
            <v>-0.178378845385447</v>
          </cell>
        </row>
        <row r="27890">
          <cell r="B27890" t="str">
            <v>Gohir.A05G073500</v>
          </cell>
          <cell r="C27890" t="str">
            <v>NEC</v>
          </cell>
          <cell r="D27890" t="str">
            <v>EC</v>
          </cell>
          <cell r="E27890" t="str">
            <v>-0.178428081781744</v>
          </cell>
        </row>
        <row r="27891">
          <cell r="B27891" t="str">
            <v>Gohir.D02G032400</v>
          </cell>
          <cell r="C27891" t="str">
            <v>NEC</v>
          </cell>
          <cell r="D27891" t="str">
            <v>EC</v>
          </cell>
          <cell r="E27891" t="str">
            <v>-0.178573240977065</v>
          </cell>
        </row>
        <row r="27892">
          <cell r="B27892" t="str">
            <v>Gohir.A07G226000</v>
          </cell>
          <cell r="C27892" t="str">
            <v>NEC</v>
          </cell>
          <cell r="D27892" t="str">
            <v>EC</v>
          </cell>
          <cell r="E27892" t="str">
            <v>-0.178585570664628</v>
          </cell>
        </row>
        <row r="27893">
          <cell r="B27893" t="str">
            <v>Gohir.A05G355300</v>
          </cell>
          <cell r="C27893" t="str">
            <v>NEC</v>
          </cell>
          <cell r="D27893" t="str">
            <v>EC</v>
          </cell>
          <cell r="E27893" t="str">
            <v>-0.178589062292308</v>
          </cell>
        </row>
        <row r="27894">
          <cell r="B27894" t="str">
            <v>Gohir.D06G134450</v>
          </cell>
          <cell r="C27894" t="str">
            <v>NEC</v>
          </cell>
          <cell r="D27894" t="str">
            <v>EC</v>
          </cell>
          <cell r="E27894" t="str">
            <v>-0.178615732586664</v>
          </cell>
        </row>
        <row r="27895">
          <cell r="B27895" t="str">
            <v>Gohir.A03G033500</v>
          </cell>
          <cell r="C27895" t="str">
            <v>NEC</v>
          </cell>
          <cell r="D27895" t="str">
            <v>EC</v>
          </cell>
          <cell r="E27895" t="str">
            <v>-0.178698319057587</v>
          </cell>
        </row>
        <row r="27896">
          <cell r="B27896" t="str">
            <v>Gohir.A10G076700</v>
          </cell>
          <cell r="C27896" t="str">
            <v>NEC</v>
          </cell>
          <cell r="D27896" t="str">
            <v>EC</v>
          </cell>
          <cell r="E27896" t="str">
            <v>-0.178704304520525</v>
          </cell>
        </row>
        <row r="27897">
          <cell r="B27897" t="str">
            <v>Gohir.A02G159200</v>
          </cell>
          <cell r="C27897" t="str">
            <v>NEC</v>
          </cell>
          <cell r="D27897" t="str">
            <v>EC</v>
          </cell>
          <cell r="E27897" t="str">
            <v>-0.178717975909238</v>
          </cell>
        </row>
        <row r="27898">
          <cell r="B27898" t="str">
            <v>Gohir.D09G101500</v>
          </cell>
          <cell r="C27898" t="str">
            <v>NEC</v>
          </cell>
          <cell r="D27898" t="str">
            <v>EC</v>
          </cell>
          <cell r="E27898" t="str">
            <v>-0.178779703573215</v>
          </cell>
        </row>
        <row r="27899">
          <cell r="B27899" t="str">
            <v>Gohir.A07G050200</v>
          </cell>
          <cell r="C27899" t="str">
            <v>NEC</v>
          </cell>
          <cell r="D27899" t="str">
            <v>EC</v>
          </cell>
          <cell r="E27899" t="str">
            <v>-0.178785022444586</v>
          </cell>
        </row>
        <row r="27900">
          <cell r="B27900" t="str">
            <v>Gohir.D01G043100</v>
          </cell>
          <cell r="C27900" t="str">
            <v>NEC</v>
          </cell>
          <cell r="D27900" t="str">
            <v>EC</v>
          </cell>
          <cell r="E27900" t="str">
            <v>-0.178815267481969</v>
          </cell>
        </row>
        <row r="27901">
          <cell r="B27901" t="str">
            <v>Gohir.D10G171400</v>
          </cell>
          <cell r="C27901" t="str">
            <v>NEC</v>
          </cell>
          <cell r="D27901" t="str">
            <v>EC</v>
          </cell>
          <cell r="E27901" t="str">
            <v>-0.178838155144577</v>
          </cell>
        </row>
        <row r="27902">
          <cell r="B27902" t="str">
            <v>Gohir.A12G007800</v>
          </cell>
          <cell r="C27902" t="str">
            <v>NEC</v>
          </cell>
          <cell r="D27902" t="str">
            <v>EC</v>
          </cell>
          <cell r="E27902" t="str">
            <v>-0.179004174085959</v>
          </cell>
        </row>
        <row r="27903">
          <cell r="B27903" t="str">
            <v>Gohir.D10G151400</v>
          </cell>
          <cell r="C27903" t="str">
            <v>NEC</v>
          </cell>
          <cell r="D27903" t="str">
            <v>EC</v>
          </cell>
          <cell r="E27903" t="str">
            <v>-0.179059960448332</v>
          </cell>
        </row>
        <row r="27904">
          <cell r="B27904" t="str">
            <v>Gohir.A05G193500</v>
          </cell>
          <cell r="C27904" t="str">
            <v>NEC</v>
          </cell>
          <cell r="D27904" t="str">
            <v>EC</v>
          </cell>
          <cell r="E27904" t="str">
            <v>-0.17917990599077</v>
          </cell>
        </row>
        <row r="27905">
          <cell r="B27905" t="str">
            <v>Gohir.D03G036400</v>
          </cell>
          <cell r="C27905" t="str">
            <v>NEC</v>
          </cell>
          <cell r="D27905" t="str">
            <v>EC</v>
          </cell>
          <cell r="E27905" t="str">
            <v>-0.179242510578665</v>
          </cell>
        </row>
        <row r="27906">
          <cell r="B27906" t="str">
            <v>Gohir.D05G051300</v>
          </cell>
          <cell r="C27906" t="str">
            <v>NEC</v>
          </cell>
          <cell r="D27906" t="str">
            <v>EC</v>
          </cell>
          <cell r="E27906" t="str">
            <v>-0.179330062758197</v>
          </cell>
        </row>
        <row r="27907">
          <cell r="B27907" t="str">
            <v>Gohir.A03G114500</v>
          </cell>
          <cell r="C27907" t="str">
            <v>NEC</v>
          </cell>
          <cell r="D27907" t="str">
            <v>EC</v>
          </cell>
          <cell r="E27907" t="str">
            <v>-0.179337583536491</v>
          </cell>
        </row>
        <row r="27908">
          <cell r="B27908" t="str">
            <v>Gohir.D10G175000</v>
          </cell>
          <cell r="C27908" t="str">
            <v>NEC</v>
          </cell>
          <cell r="D27908" t="str">
            <v>EC</v>
          </cell>
          <cell r="E27908" t="str">
            <v>-0.179391478022145</v>
          </cell>
        </row>
        <row r="27909">
          <cell r="B27909" t="str">
            <v>Gohir.D01G140100</v>
          </cell>
          <cell r="C27909" t="str">
            <v>NEC</v>
          </cell>
          <cell r="D27909" t="str">
            <v>EC</v>
          </cell>
          <cell r="E27909" t="str">
            <v>-0.17943468560431</v>
          </cell>
        </row>
        <row r="27910">
          <cell r="B27910" t="str">
            <v>Gohir.A09G149100</v>
          </cell>
          <cell r="C27910" t="str">
            <v>NEC</v>
          </cell>
          <cell r="D27910" t="str">
            <v>EC</v>
          </cell>
          <cell r="E27910" t="str">
            <v>-0.179479591883541</v>
          </cell>
        </row>
        <row r="27911">
          <cell r="B27911" t="str">
            <v>Gohir.A09G005400</v>
          </cell>
          <cell r="C27911" t="str">
            <v>NEC</v>
          </cell>
          <cell r="D27911" t="str">
            <v>EC</v>
          </cell>
          <cell r="E27911" t="str">
            <v>-0.179528140130972</v>
          </cell>
        </row>
        <row r="27912">
          <cell r="B27912" t="str">
            <v>Gohir.A05G093600</v>
          </cell>
          <cell r="C27912" t="str">
            <v>NEC</v>
          </cell>
          <cell r="D27912" t="str">
            <v>EC</v>
          </cell>
          <cell r="E27912" t="str">
            <v>-0.179542867312412</v>
          </cell>
        </row>
        <row r="27913">
          <cell r="B27913" t="str">
            <v>Gohir.D13G149300</v>
          </cell>
          <cell r="C27913" t="str">
            <v>NEC</v>
          </cell>
          <cell r="D27913" t="str">
            <v>EC</v>
          </cell>
          <cell r="E27913" t="str">
            <v>-0.179557032371884</v>
          </cell>
        </row>
        <row r="27914">
          <cell r="B27914" t="str">
            <v>Gohir.A01G076900</v>
          </cell>
          <cell r="C27914" t="str">
            <v>NEC</v>
          </cell>
          <cell r="D27914" t="str">
            <v>EC</v>
          </cell>
          <cell r="E27914" t="str">
            <v>-0.179597763403075</v>
          </cell>
        </row>
        <row r="27915">
          <cell r="B27915" t="str">
            <v>Gohir.A11G296925</v>
          </cell>
          <cell r="C27915" t="str">
            <v>NEC</v>
          </cell>
          <cell r="D27915" t="str">
            <v>EC</v>
          </cell>
          <cell r="E27915" t="str">
            <v>-0.17962411466439</v>
          </cell>
        </row>
        <row r="27916">
          <cell r="B27916" t="str">
            <v>Gohir.A09G194900</v>
          </cell>
          <cell r="C27916" t="str">
            <v>NEC</v>
          </cell>
          <cell r="D27916" t="str">
            <v>EC</v>
          </cell>
          <cell r="E27916" t="str">
            <v>-0.179647964981429</v>
          </cell>
        </row>
        <row r="27917">
          <cell r="B27917" t="str">
            <v>Gohir.D05G277700</v>
          </cell>
          <cell r="C27917" t="str">
            <v>NEC</v>
          </cell>
          <cell r="D27917" t="str">
            <v>EC</v>
          </cell>
          <cell r="E27917" t="str">
            <v>-0.179664684950269</v>
          </cell>
        </row>
        <row r="27918">
          <cell r="B27918" t="str">
            <v>Gohir.A05G066732</v>
          </cell>
          <cell r="C27918" t="str">
            <v>NEC</v>
          </cell>
          <cell r="D27918" t="str">
            <v>EC</v>
          </cell>
          <cell r="E27918" t="str">
            <v>-0.179665816319479</v>
          </cell>
        </row>
        <row r="27919">
          <cell r="B27919" t="str">
            <v>Gohir.A13G226100</v>
          </cell>
          <cell r="C27919" t="str">
            <v>NEC</v>
          </cell>
          <cell r="D27919" t="str">
            <v>EC</v>
          </cell>
          <cell r="E27919" t="str">
            <v>-0.179687333573658</v>
          </cell>
        </row>
        <row r="27920">
          <cell r="B27920" t="str">
            <v>Gohir.A06G122300</v>
          </cell>
          <cell r="C27920" t="str">
            <v>NEC</v>
          </cell>
          <cell r="D27920" t="str">
            <v>EC</v>
          </cell>
          <cell r="E27920" t="str">
            <v>-0.179719573648616</v>
          </cell>
        </row>
        <row r="27921">
          <cell r="B27921" t="str">
            <v>Gohir.A06G001900</v>
          </cell>
          <cell r="C27921" t="str">
            <v>NEC</v>
          </cell>
          <cell r="D27921" t="str">
            <v>EC</v>
          </cell>
          <cell r="E27921" t="str">
            <v>-0.179729606441539</v>
          </cell>
        </row>
        <row r="27922">
          <cell r="B27922" t="str">
            <v>Gohir.D07G064700</v>
          </cell>
          <cell r="C27922" t="str">
            <v>NEC</v>
          </cell>
          <cell r="D27922" t="str">
            <v>EC</v>
          </cell>
          <cell r="E27922" t="str">
            <v>-0.179755694906301</v>
          </cell>
        </row>
        <row r="27923">
          <cell r="B27923" t="str">
            <v>Gohir.D09G035200</v>
          </cell>
          <cell r="C27923" t="str">
            <v>NEC</v>
          </cell>
          <cell r="D27923" t="str">
            <v>EC</v>
          </cell>
          <cell r="E27923" t="str">
            <v>-0.179827103842875</v>
          </cell>
        </row>
        <row r="27924">
          <cell r="B27924" t="str">
            <v>Gohir.A08G223900</v>
          </cell>
          <cell r="C27924" t="str">
            <v>NEC</v>
          </cell>
          <cell r="D27924" t="str">
            <v>EC</v>
          </cell>
          <cell r="E27924" t="str">
            <v>-0.17987761420019</v>
          </cell>
        </row>
        <row r="27925">
          <cell r="B27925" t="str">
            <v>Gohir.A06G164401</v>
          </cell>
          <cell r="C27925" t="str">
            <v>NEC</v>
          </cell>
          <cell r="D27925" t="str">
            <v>EC</v>
          </cell>
          <cell r="E27925" t="str">
            <v>-0.179918734808508</v>
          </cell>
        </row>
        <row r="27926">
          <cell r="B27926" t="str">
            <v>Gohir.A13G201900</v>
          </cell>
          <cell r="C27926" t="str">
            <v>NEC</v>
          </cell>
          <cell r="D27926" t="str">
            <v>EC</v>
          </cell>
          <cell r="E27926" t="str">
            <v>-0.17992499639352</v>
          </cell>
        </row>
        <row r="27927">
          <cell r="B27927" t="str">
            <v>Gohir.D06G063500</v>
          </cell>
          <cell r="C27927" t="str">
            <v>NEC</v>
          </cell>
          <cell r="D27927" t="str">
            <v>EC</v>
          </cell>
          <cell r="E27927" t="str">
            <v>-0.180008938294949</v>
          </cell>
        </row>
        <row r="27928">
          <cell r="B27928" t="str">
            <v>Gohir.A12G166200</v>
          </cell>
          <cell r="C27928" t="str">
            <v>NEC</v>
          </cell>
          <cell r="D27928" t="str">
            <v>EC</v>
          </cell>
          <cell r="E27928" t="str">
            <v>-0.180009512953983</v>
          </cell>
        </row>
        <row r="27929">
          <cell r="B27929" t="str">
            <v>Gohir.A09G040200</v>
          </cell>
          <cell r="C27929" t="str">
            <v>NEC</v>
          </cell>
          <cell r="D27929" t="str">
            <v>EC</v>
          </cell>
          <cell r="E27929" t="str">
            <v>-0.180035553680781</v>
          </cell>
        </row>
        <row r="27930">
          <cell r="B27930" t="str">
            <v>Gohir.A12G217500</v>
          </cell>
          <cell r="C27930" t="str">
            <v>NEC</v>
          </cell>
          <cell r="D27930" t="str">
            <v>EC</v>
          </cell>
          <cell r="E27930" t="str">
            <v>-0.180038300675783</v>
          </cell>
        </row>
        <row r="27931">
          <cell r="B27931" t="str">
            <v>Gohir.D08G017500</v>
          </cell>
          <cell r="C27931" t="str">
            <v>NEC</v>
          </cell>
          <cell r="D27931" t="str">
            <v>EC</v>
          </cell>
          <cell r="E27931" t="str">
            <v>-0.180047897789814</v>
          </cell>
        </row>
        <row r="27932">
          <cell r="B27932" t="str">
            <v>Gohir.D09G024800</v>
          </cell>
          <cell r="C27932" t="str">
            <v>NEC</v>
          </cell>
          <cell r="D27932" t="str">
            <v>EC</v>
          </cell>
          <cell r="E27932" t="str">
            <v>-0.180110133160898</v>
          </cell>
        </row>
        <row r="27933">
          <cell r="B27933" t="str">
            <v>Gohir.A10G064800</v>
          </cell>
          <cell r="C27933" t="str">
            <v>NEC</v>
          </cell>
          <cell r="D27933" t="str">
            <v>EC</v>
          </cell>
          <cell r="E27933" t="str">
            <v>-0.180121511165246</v>
          </cell>
        </row>
        <row r="27934">
          <cell r="B27934" t="str">
            <v>Gohir.A03G020100</v>
          </cell>
          <cell r="C27934" t="str">
            <v>NEC</v>
          </cell>
          <cell r="D27934" t="str">
            <v>EC</v>
          </cell>
          <cell r="E27934" t="str">
            <v>-0.18014718488072</v>
          </cell>
        </row>
        <row r="27935">
          <cell r="B27935" t="str">
            <v>Gohir.A06G016900</v>
          </cell>
          <cell r="C27935" t="str">
            <v>NEC</v>
          </cell>
          <cell r="D27935" t="str">
            <v>EC</v>
          </cell>
          <cell r="E27935" t="str">
            <v>-0.180194013879759</v>
          </cell>
        </row>
        <row r="27936">
          <cell r="B27936" t="str">
            <v>Gohir.D11G069700</v>
          </cell>
          <cell r="C27936" t="str">
            <v>NEC</v>
          </cell>
          <cell r="D27936" t="str">
            <v>EC</v>
          </cell>
          <cell r="E27936" t="str">
            <v>-0.180218330583888</v>
          </cell>
        </row>
        <row r="27937">
          <cell r="B27937" t="str">
            <v>Gohir.D11G186900</v>
          </cell>
          <cell r="C27937" t="str">
            <v>NEC</v>
          </cell>
          <cell r="D27937" t="str">
            <v>EC</v>
          </cell>
          <cell r="E27937" t="str">
            <v>-0.180237009851324</v>
          </cell>
        </row>
        <row r="27938">
          <cell r="B27938" t="str">
            <v>Gohir.D11G126600</v>
          </cell>
          <cell r="C27938" t="str">
            <v>NEC</v>
          </cell>
          <cell r="D27938" t="str">
            <v>EC</v>
          </cell>
          <cell r="E27938" t="str">
            <v>-0.180251904941635</v>
          </cell>
        </row>
        <row r="27939">
          <cell r="B27939" t="str">
            <v>Gohir.A08G007700</v>
          </cell>
          <cell r="C27939" t="str">
            <v>NEC</v>
          </cell>
          <cell r="D27939" t="str">
            <v>EC</v>
          </cell>
          <cell r="E27939" t="str">
            <v>-0.18034950765464</v>
          </cell>
        </row>
        <row r="27940">
          <cell r="B27940" t="str">
            <v>Gohir.D09G202300</v>
          </cell>
          <cell r="C27940" t="str">
            <v>NEC</v>
          </cell>
          <cell r="D27940" t="str">
            <v>EC</v>
          </cell>
          <cell r="E27940" t="str">
            <v>-0.180483216030182</v>
          </cell>
        </row>
        <row r="27941">
          <cell r="B27941" t="str">
            <v>Gohir.A05G212100</v>
          </cell>
          <cell r="C27941" t="str">
            <v>NEC</v>
          </cell>
          <cell r="D27941" t="str">
            <v>EC</v>
          </cell>
          <cell r="E27941" t="str">
            <v>-0.180521788273316</v>
          </cell>
        </row>
        <row r="27942">
          <cell r="B27942" t="str">
            <v>Gohir.D08G027300</v>
          </cell>
          <cell r="C27942" t="str">
            <v>NEC</v>
          </cell>
          <cell r="D27942" t="str">
            <v>EC</v>
          </cell>
          <cell r="E27942" t="str">
            <v>-0.18059393921445</v>
          </cell>
        </row>
        <row r="27943">
          <cell r="B27943" t="str">
            <v>Gohir.D11G167500</v>
          </cell>
          <cell r="C27943" t="str">
            <v>NEC</v>
          </cell>
          <cell r="D27943" t="str">
            <v>EC</v>
          </cell>
          <cell r="E27943" t="str">
            <v>-0.180600029938956</v>
          </cell>
        </row>
        <row r="27944">
          <cell r="B27944" t="str">
            <v>Gohir.1Z049328</v>
          </cell>
          <cell r="C27944" t="str">
            <v>NEC</v>
          </cell>
          <cell r="D27944" t="str">
            <v>EC</v>
          </cell>
          <cell r="E27944" t="str">
            <v>-0.180676543683931</v>
          </cell>
        </row>
        <row r="27945">
          <cell r="B27945" t="str">
            <v>Gohir.D11G296712</v>
          </cell>
          <cell r="C27945" t="str">
            <v>NEC</v>
          </cell>
          <cell r="D27945" t="str">
            <v>EC</v>
          </cell>
          <cell r="E27945" t="str">
            <v>-0.180783634916357</v>
          </cell>
        </row>
        <row r="27946">
          <cell r="B27946" t="str">
            <v>Gohir.A02G007050</v>
          </cell>
          <cell r="C27946" t="str">
            <v>NEC</v>
          </cell>
          <cell r="D27946" t="str">
            <v>EC</v>
          </cell>
          <cell r="E27946" t="str">
            <v>-0.180829878199533</v>
          </cell>
        </row>
        <row r="27947">
          <cell r="B27947" t="str">
            <v>Gohir.D01G053000</v>
          </cell>
          <cell r="C27947" t="str">
            <v>NEC</v>
          </cell>
          <cell r="D27947" t="str">
            <v>EC</v>
          </cell>
          <cell r="E27947" t="str">
            <v>-0.180842636318446</v>
          </cell>
        </row>
        <row r="27948">
          <cell r="B27948" t="str">
            <v>Gohir.D08G211100</v>
          </cell>
          <cell r="C27948" t="str">
            <v>NEC</v>
          </cell>
          <cell r="D27948" t="str">
            <v>EC</v>
          </cell>
          <cell r="E27948" t="str">
            <v>-0.180861176820732</v>
          </cell>
        </row>
        <row r="27949">
          <cell r="B27949" t="str">
            <v>Gohir.A10G038400</v>
          </cell>
          <cell r="C27949" t="str">
            <v>NEC</v>
          </cell>
          <cell r="D27949" t="str">
            <v>EC</v>
          </cell>
          <cell r="E27949" t="str">
            <v>-0.180883012765892</v>
          </cell>
        </row>
        <row r="27950">
          <cell r="B27950" t="str">
            <v>Gohir.D07G232500</v>
          </cell>
          <cell r="C27950" t="str">
            <v>NEC</v>
          </cell>
          <cell r="D27950" t="str">
            <v>EC</v>
          </cell>
          <cell r="E27950" t="str">
            <v>-0.180926201163078</v>
          </cell>
        </row>
        <row r="27951">
          <cell r="B27951" t="str">
            <v>Gohir.D05G005000</v>
          </cell>
          <cell r="C27951" t="str">
            <v>NEC</v>
          </cell>
          <cell r="D27951" t="str">
            <v>EC</v>
          </cell>
          <cell r="E27951" t="str">
            <v>-0.180926704070253</v>
          </cell>
        </row>
        <row r="27952">
          <cell r="B27952" t="str">
            <v>Gohir.D02G123100</v>
          </cell>
          <cell r="C27952" t="str">
            <v>NEC</v>
          </cell>
          <cell r="D27952" t="str">
            <v>EC</v>
          </cell>
          <cell r="E27952" t="str">
            <v>-0.180983158635589</v>
          </cell>
        </row>
        <row r="27953">
          <cell r="B27953" t="str">
            <v>Gohir.A03G017500</v>
          </cell>
          <cell r="C27953" t="str">
            <v>NEC</v>
          </cell>
          <cell r="D27953" t="str">
            <v>EC</v>
          </cell>
          <cell r="E27953" t="str">
            <v>-0.181004500381087</v>
          </cell>
        </row>
        <row r="27954">
          <cell r="B27954" t="str">
            <v>Gohir.D09G070750</v>
          </cell>
          <cell r="C27954" t="str">
            <v>NEC</v>
          </cell>
          <cell r="D27954" t="str">
            <v>EC</v>
          </cell>
          <cell r="E27954" t="str">
            <v>-0.181109222512648</v>
          </cell>
        </row>
        <row r="27955">
          <cell r="B27955" t="str">
            <v>Gohir.D05G130800</v>
          </cell>
          <cell r="C27955" t="str">
            <v>NEC</v>
          </cell>
          <cell r="D27955" t="str">
            <v>EC</v>
          </cell>
          <cell r="E27955" t="str">
            <v>-0.181132158979602</v>
          </cell>
        </row>
        <row r="27956">
          <cell r="B27956" t="str">
            <v>Gohir.D08G030700</v>
          </cell>
          <cell r="C27956" t="str">
            <v>NEC</v>
          </cell>
          <cell r="D27956" t="str">
            <v>EC</v>
          </cell>
          <cell r="E27956" t="str">
            <v>-0.181327440266422</v>
          </cell>
        </row>
        <row r="27957">
          <cell r="B27957" t="str">
            <v>Gohir.D05G191500</v>
          </cell>
          <cell r="C27957" t="str">
            <v>NEC</v>
          </cell>
          <cell r="D27957" t="str">
            <v>EC</v>
          </cell>
          <cell r="E27957" t="str">
            <v>-0.181401666655408</v>
          </cell>
        </row>
        <row r="27958">
          <cell r="B27958" t="str">
            <v>Gohir.A05G377800</v>
          </cell>
          <cell r="C27958" t="str">
            <v>NEC</v>
          </cell>
          <cell r="D27958" t="str">
            <v>EC</v>
          </cell>
          <cell r="E27958" t="str">
            <v>-0.181413601144298</v>
          </cell>
        </row>
        <row r="27959">
          <cell r="B27959" t="str">
            <v>Gohir.D05G074300</v>
          </cell>
          <cell r="C27959" t="str">
            <v>NEC</v>
          </cell>
          <cell r="D27959" t="str">
            <v>EC</v>
          </cell>
          <cell r="E27959" t="str">
            <v>-0.181481406319254</v>
          </cell>
        </row>
        <row r="27960">
          <cell r="B27960" t="str">
            <v>Gohir.D11G113600</v>
          </cell>
          <cell r="C27960" t="str">
            <v>NEC</v>
          </cell>
          <cell r="D27960" t="str">
            <v>EC</v>
          </cell>
          <cell r="E27960" t="str">
            <v>-0.181486356740519</v>
          </cell>
        </row>
        <row r="27961">
          <cell r="B27961" t="str">
            <v>Gohir.A10G062700</v>
          </cell>
          <cell r="C27961" t="str">
            <v>NEC</v>
          </cell>
          <cell r="D27961" t="str">
            <v>EC</v>
          </cell>
          <cell r="E27961" t="str">
            <v>-0.181502800776815</v>
          </cell>
        </row>
        <row r="27962">
          <cell r="B27962" t="str">
            <v>Gohir.D10G216800</v>
          </cell>
          <cell r="C27962" t="str">
            <v>NEC</v>
          </cell>
          <cell r="D27962" t="str">
            <v>EC</v>
          </cell>
          <cell r="E27962" t="str">
            <v>-0.181516947458057</v>
          </cell>
        </row>
        <row r="27963">
          <cell r="B27963" t="str">
            <v>Gohir.D03G064800</v>
          </cell>
          <cell r="C27963" t="str">
            <v>NEC</v>
          </cell>
          <cell r="D27963" t="str">
            <v>EC</v>
          </cell>
          <cell r="E27963" t="str">
            <v>-0.181529408896922</v>
          </cell>
        </row>
        <row r="27964">
          <cell r="B27964" t="str">
            <v>Gohir.A09G027800</v>
          </cell>
          <cell r="C27964" t="str">
            <v>NEC</v>
          </cell>
          <cell r="D27964" t="str">
            <v>EC</v>
          </cell>
          <cell r="E27964" t="str">
            <v>-0.181575338510723</v>
          </cell>
        </row>
        <row r="27965">
          <cell r="B27965" t="str">
            <v>Gohir.D05G238200</v>
          </cell>
          <cell r="C27965" t="str">
            <v>NEC</v>
          </cell>
          <cell r="D27965" t="str">
            <v>EC</v>
          </cell>
          <cell r="E27965" t="str">
            <v>-0.181596909088212</v>
          </cell>
        </row>
        <row r="27966">
          <cell r="B27966" t="str">
            <v>Gohir.A01G135800</v>
          </cell>
          <cell r="C27966" t="str">
            <v>NEC</v>
          </cell>
          <cell r="D27966" t="str">
            <v>EC</v>
          </cell>
          <cell r="E27966" t="str">
            <v>-0.181621626458722</v>
          </cell>
        </row>
        <row r="27967">
          <cell r="B27967" t="str">
            <v>Gohir.D13G028300</v>
          </cell>
          <cell r="C27967" t="str">
            <v>NEC</v>
          </cell>
          <cell r="D27967" t="str">
            <v>EC</v>
          </cell>
          <cell r="E27967" t="str">
            <v>-0.181729917097408</v>
          </cell>
        </row>
        <row r="27968">
          <cell r="B27968" t="str">
            <v>Gohir.D12G150600</v>
          </cell>
          <cell r="C27968" t="str">
            <v>NEC</v>
          </cell>
          <cell r="D27968" t="str">
            <v>EC</v>
          </cell>
          <cell r="E27968" t="str">
            <v>-0.181767690061347</v>
          </cell>
        </row>
        <row r="27969">
          <cell r="B27969" t="str">
            <v>Gohir.D07G001900</v>
          </cell>
          <cell r="C27969" t="str">
            <v>NEC</v>
          </cell>
          <cell r="D27969" t="str">
            <v>EC</v>
          </cell>
          <cell r="E27969" t="str">
            <v>-0.181771803758519</v>
          </cell>
        </row>
        <row r="27970">
          <cell r="B27970" t="str">
            <v>Gohir.A01G205800</v>
          </cell>
          <cell r="C27970" t="str">
            <v>NEC</v>
          </cell>
          <cell r="D27970" t="str">
            <v>EC</v>
          </cell>
          <cell r="E27970" t="str">
            <v>-0.181772040098541</v>
          </cell>
        </row>
        <row r="27971">
          <cell r="B27971" t="str">
            <v>Gohir.A02G140800</v>
          </cell>
          <cell r="C27971" t="str">
            <v>NEC</v>
          </cell>
          <cell r="D27971" t="str">
            <v>EC</v>
          </cell>
          <cell r="E27971" t="str">
            <v>-0.181832914846452</v>
          </cell>
        </row>
        <row r="27972">
          <cell r="B27972" t="str">
            <v>Gohir.A06G025900</v>
          </cell>
          <cell r="C27972" t="str">
            <v>NEC</v>
          </cell>
          <cell r="D27972" t="str">
            <v>EC</v>
          </cell>
          <cell r="E27972" t="str">
            <v>-0.181858025639627</v>
          </cell>
        </row>
        <row r="27973">
          <cell r="B27973" t="str">
            <v>Gohir.A12G184200</v>
          </cell>
          <cell r="C27973" t="str">
            <v>NEC</v>
          </cell>
          <cell r="D27973" t="str">
            <v>EC</v>
          </cell>
          <cell r="E27973" t="str">
            <v>-0.181957368631246</v>
          </cell>
        </row>
        <row r="27974">
          <cell r="B27974" t="str">
            <v>Gohir.A08G247200</v>
          </cell>
          <cell r="C27974" t="str">
            <v>NEC</v>
          </cell>
          <cell r="D27974" t="str">
            <v>EC</v>
          </cell>
          <cell r="E27974" t="str">
            <v>-0.181960385681571</v>
          </cell>
        </row>
        <row r="27975">
          <cell r="B27975" t="str">
            <v>Gohir.A01G063100</v>
          </cell>
          <cell r="C27975" t="str">
            <v>NEC</v>
          </cell>
          <cell r="D27975" t="str">
            <v>EC</v>
          </cell>
          <cell r="E27975" t="str">
            <v>-0.181983393924235</v>
          </cell>
        </row>
        <row r="27976">
          <cell r="B27976" t="str">
            <v>Gohir.A07G081500</v>
          </cell>
          <cell r="C27976" t="str">
            <v>NEC</v>
          </cell>
          <cell r="D27976" t="str">
            <v>EC</v>
          </cell>
          <cell r="E27976" t="str">
            <v>-0.182005699585107</v>
          </cell>
        </row>
        <row r="27977">
          <cell r="B27977" t="str">
            <v>Gohir.A07G039600</v>
          </cell>
          <cell r="C27977" t="str">
            <v>NEC</v>
          </cell>
          <cell r="D27977" t="str">
            <v>EC</v>
          </cell>
          <cell r="E27977" t="str">
            <v>-0.182093755586128</v>
          </cell>
        </row>
        <row r="27978">
          <cell r="B27978" t="str">
            <v>Gohir.A04G040700</v>
          </cell>
          <cell r="C27978" t="str">
            <v>NEC</v>
          </cell>
          <cell r="D27978" t="str">
            <v>EC</v>
          </cell>
          <cell r="E27978" t="str">
            <v>-0.182123180005658</v>
          </cell>
        </row>
        <row r="27979">
          <cell r="B27979" t="str">
            <v>Gohir.A09G220700</v>
          </cell>
          <cell r="C27979" t="str">
            <v>NEC</v>
          </cell>
          <cell r="D27979" t="str">
            <v>EC</v>
          </cell>
          <cell r="E27979" t="str">
            <v>-0.182143086831199</v>
          </cell>
        </row>
        <row r="27980">
          <cell r="B27980" t="str">
            <v>Gohir.D05G231100</v>
          </cell>
          <cell r="C27980" t="str">
            <v>NEC</v>
          </cell>
          <cell r="D27980" t="str">
            <v>EC</v>
          </cell>
          <cell r="E27980" t="str">
            <v>-0.182214931557767</v>
          </cell>
        </row>
        <row r="27981">
          <cell r="B27981" t="str">
            <v>Gohir.D09G030100</v>
          </cell>
          <cell r="C27981" t="str">
            <v>NEC</v>
          </cell>
          <cell r="D27981" t="str">
            <v>EC</v>
          </cell>
          <cell r="E27981" t="str">
            <v>-0.182258017745369</v>
          </cell>
        </row>
        <row r="27982">
          <cell r="B27982" t="str">
            <v>Gohir.A13G181800</v>
          </cell>
          <cell r="C27982" t="str">
            <v>NEC</v>
          </cell>
          <cell r="D27982" t="str">
            <v>EC</v>
          </cell>
          <cell r="E27982" t="str">
            <v>-0.182320811679786</v>
          </cell>
        </row>
        <row r="27983">
          <cell r="B27983" t="str">
            <v>Gohir.D05G045600</v>
          </cell>
          <cell r="C27983" t="str">
            <v>NEC</v>
          </cell>
          <cell r="D27983" t="str">
            <v>EC</v>
          </cell>
          <cell r="E27983" t="str">
            <v>-0.182352752769746</v>
          </cell>
        </row>
        <row r="27984">
          <cell r="B27984" t="str">
            <v>Gohir.A05G285900</v>
          </cell>
          <cell r="C27984" t="str">
            <v>NEC</v>
          </cell>
          <cell r="D27984" t="str">
            <v>EC</v>
          </cell>
          <cell r="E27984" t="str">
            <v>-0.182534831033597</v>
          </cell>
        </row>
        <row r="27985">
          <cell r="B27985" t="str">
            <v>Gohir.A11G028991</v>
          </cell>
          <cell r="C27985" t="str">
            <v>NEC</v>
          </cell>
          <cell r="D27985" t="str">
            <v>EC</v>
          </cell>
          <cell r="E27985" t="str">
            <v>-0.182537955784722</v>
          </cell>
        </row>
        <row r="27986">
          <cell r="B27986" t="str">
            <v>Gohir.D13G161200</v>
          </cell>
          <cell r="C27986" t="str">
            <v>NEC</v>
          </cell>
          <cell r="D27986" t="str">
            <v>EC</v>
          </cell>
          <cell r="E27986" t="str">
            <v>-0.182543676281552</v>
          </cell>
        </row>
        <row r="27987">
          <cell r="B27987" t="str">
            <v>Gohir.D01G139700</v>
          </cell>
          <cell r="C27987" t="str">
            <v>NEC</v>
          </cell>
          <cell r="D27987" t="str">
            <v>EC</v>
          </cell>
          <cell r="E27987" t="str">
            <v>-0.182615819072526</v>
          </cell>
        </row>
        <row r="27988">
          <cell r="B27988" t="str">
            <v>Gohir.D11G013200</v>
          </cell>
          <cell r="C27988" t="str">
            <v>NEC</v>
          </cell>
          <cell r="D27988" t="str">
            <v>EC</v>
          </cell>
          <cell r="E27988" t="str">
            <v>-0.182642593602157</v>
          </cell>
        </row>
        <row r="27989">
          <cell r="B27989" t="str">
            <v>Gohir.D05G244500</v>
          </cell>
          <cell r="C27989" t="str">
            <v>NEC</v>
          </cell>
          <cell r="D27989" t="str">
            <v>EC</v>
          </cell>
          <cell r="E27989" t="str">
            <v>-0.182676314310222</v>
          </cell>
        </row>
        <row r="27990">
          <cell r="B27990" t="str">
            <v>Gohir.D03G074500</v>
          </cell>
          <cell r="C27990" t="str">
            <v>NEC</v>
          </cell>
          <cell r="D27990" t="str">
            <v>EC</v>
          </cell>
          <cell r="E27990" t="str">
            <v>-0.182783974456436</v>
          </cell>
        </row>
        <row r="27991">
          <cell r="B27991" t="str">
            <v>Gohir.D07G164100</v>
          </cell>
          <cell r="C27991" t="str">
            <v>NEC</v>
          </cell>
          <cell r="D27991" t="str">
            <v>EC</v>
          </cell>
          <cell r="E27991" t="str">
            <v>-0.182794665413936</v>
          </cell>
        </row>
        <row r="27992">
          <cell r="B27992" t="str">
            <v>Gohir.D05G138100</v>
          </cell>
          <cell r="C27992" t="str">
            <v>NEC</v>
          </cell>
          <cell r="D27992" t="str">
            <v>EC</v>
          </cell>
          <cell r="E27992" t="str">
            <v>-0.18283154517042</v>
          </cell>
        </row>
        <row r="27993">
          <cell r="B27993" t="str">
            <v>Gohir.A01G056700</v>
          </cell>
          <cell r="C27993" t="str">
            <v>NEC</v>
          </cell>
          <cell r="D27993" t="str">
            <v>EC</v>
          </cell>
          <cell r="E27993" t="str">
            <v>-0.182939386600016</v>
          </cell>
        </row>
        <row r="27994">
          <cell r="B27994" t="str">
            <v>Gohir.D11G010800</v>
          </cell>
          <cell r="C27994" t="str">
            <v>NEC</v>
          </cell>
          <cell r="D27994" t="str">
            <v>EC</v>
          </cell>
          <cell r="E27994" t="str">
            <v>-0.183037723316737</v>
          </cell>
        </row>
        <row r="27995">
          <cell r="B27995" t="str">
            <v>Gohir.A11G172100</v>
          </cell>
          <cell r="C27995" t="str">
            <v>NEC</v>
          </cell>
          <cell r="D27995" t="str">
            <v>EC</v>
          </cell>
          <cell r="E27995" t="str">
            <v>-0.183074697283604</v>
          </cell>
        </row>
        <row r="27996">
          <cell r="B27996" t="str">
            <v>Gohir.A03G004600</v>
          </cell>
          <cell r="C27996" t="str">
            <v>NEC</v>
          </cell>
          <cell r="D27996" t="str">
            <v>EC</v>
          </cell>
          <cell r="E27996" t="str">
            <v>-0.183112280187314</v>
          </cell>
        </row>
        <row r="27997">
          <cell r="B27997" t="str">
            <v>Gohir.A01G134100</v>
          </cell>
          <cell r="C27997" t="str">
            <v>NEC</v>
          </cell>
          <cell r="D27997" t="str">
            <v>EC</v>
          </cell>
          <cell r="E27997" t="str">
            <v>-0.183124674119121</v>
          </cell>
        </row>
        <row r="27998">
          <cell r="B27998" t="str">
            <v>Gohir.D05G005800</v>
          </cell>
          <cell r="C27998" t="str">
            <v>NEC</v>
          </cell>
          <cell r="D27998" t="str">
            <v>EC</v>
          </cell>
          <cell r="E27998" t="str">
            <v>-0.183141022063544</v>
          </cell>
        </row>
        <row r="27999">
          <cell r="B27999" t="str">
            <v>Gohir.D11G048600</v>
          </cell>
          <cell r="C27999" t="str">
            <v>NEC</v>
          </cell>
          <cell r="D27999" t="str">
            <v>EC</v>
          </cell>
          <cell r="E27999" t="str">
            <v>-0.183239166527524</v>
          </cell>
        </row>
        <row r="28000">
          <cell r="B28000" t="str">
            <v>Gohir.D05G077100</v>
          </cell>
          <cell r="C28000" t="str">
            <v>NEC</v>
          </cell>
          <cell r="D28000" t="str">
            <v>EC</v>
          </cell>
          <cell r="E28000" t="str">
            <v>-0.183259397294489</v>
          </cell>
        </row>
        <row r="28001">
          <cell r="B28001" t="str">
            <v>Gohir.D02G109300</v>
          </cell>
          <cell r="C28001" t="str">
            <v>NEC</v>
          </cell>
          <cell r="D28001" t="str">
            <v>EC</v>
          </cell>
          <cell r="E28001" t="str">
            <v>-0.183295774228381</v>
          </cell>
        </row>
        <row r="28002">
          <cell r="B28002" t="str">
            <v>Gohir.A11G086200</v>
          </cell>
          <cell r="C28002" t="str">
            <v>NEC</v>
          </cell>
          <cell r="D28002" t="str">
            <v>EC</v>
          </cell>
          <cell r="E28002" t="str">
            <v>-0.183301009586765</v>
          </cell>
        </row>
        <row r="28003">
          <cell r="B28003" t="str">
            <v>Gohir.D05G227000</v>
          </cell>
          <cell r="C28003" t="str">
            <v>NEC</v>
          </cell>
          <cell r="D28003" t="str">
            <v>EC</v>
          </cell>
          <cell r="E28003" t="str">
            <v>-0.183328822069538</v>
          </cell>
        </row>
        <row r="28004">
          <cell r="B28004" t="str">
            <v>Gohir.D12G231700</v>
          </cell>
          <cell r="C28004" t="str">
            <v>NEC</v>
          </cell>
          <cell r="D28004" t="str">
            <v>EC</v>
          </cell>
          <cell r="E28004" t="str">
            <v>-0.183333241671132</v>
          </cell>
        </row>
        <row r="28005">
          <cell r="B28005" t="str">
            <v>Gohir.A04G112700</v>
          </cell>
          <cell r="C28005" t="str">
            <v>NEC</v>
          </cell>
          <cell r="D28005" t="str">
            <v>EC</v>
          </cell>
          <cell r="E28005" t="str">
            <v>-0.183375087765254</v>
          </cell>
        </row>
        <row r="28006">
          <cell r="B28006" t="str">
            <v>Gohir.A01G099000</v>
          </cell>
          <cell r="C28006" t="str">
            <v>NEC</v>
          </cell>
          <cell r="D28006" t="str">
            <v>EC</v>
          </cell>
          <cell r="E28006" t="str">
            <v>-0.183412948825186</v>
          </cell>
        </row>
        <row r="28007">
          <cell r="B28007" t="str">
            <v>Gohir.A11G197000</v>
          </cell>
          <cell r="C28007" t="str">
            <v>NEC</v>
          </cell>
          <cell r="D28007" t="str">
            <v>EC</v>
          </cell>
          <cell r="E28007" t="str">
            <v>-0.183426071084573</v>
          </cell>
        </row>
        <row r="28008">
          <cell r="B28008" t="str">
            <v>Gohir.1Z049713</v>
          </cell>
          <cell r="C28008" t="str">
            <v>NEC</v>
          </cell>
          <cell r="D28008" t="str">
            <v>EC</v>
          </cell>
          <cell r="E28008" t="str">
            <v>-0.183495344958717</v>
          </cell>
        </row>
        <row r="28009">
          <cell r="B28009" t="str">
            <v>Gohir.A12G044600</v>
          </cell>
          <cell r="C28009" t="str">
            <v>NEC</v>
          </cell>
          <cell r="D28009" t="str">
            <v>EC</v>
          </cell>
          <cell r="E28009" t="str">
            <v>-0.183536018563849</v>
          </cell>
        </row>
        <row r="28010">
          <cell r="B28010" t="str">
            <v>Gohir.D05G260300</v>
          </cell>
          <cell r="C28010" t="str">
            <v>NEC</v>
          </cell>
          <cell r="D28010" t="str">
            <v>EC</v>
          </cell>
          <cell r="E28010" t="str">
            <v>-0.183555527789365</v>
          </cell>
        </row>
        <row r="28011">
          <cell r="B28011" t="str">
            <v>Gohir.A11G195700</v>
          </cell>
          <cell r="C28011" t="str">
            <v>NEC</v>
          </cell>
          <cell r="D28011" t="str">
            <v>EC</v>
          </cell>
          <cell r="E28011" t="str">
            <v>-0.183669435721598</v>
          </cell>
        </row>
        <row r="28012">
          <cell r="B28012" t="str">
            <v>Gohir.D13G185100</v>
          </cell>
          <cell r="C28012" t="str">
            <v>NEC</v>
          </cell>
          <cell r="D28012" t="str">
            <v>EC</v>
          </cell>
          <cell r="E28012" t="str">
            <v>-0.183706971925753</v>
          </cell>
        </row>
        <row r="28013">
          <cell r="B28013" t="str">
            <v>Gohir.D09G147800</v>
          </cell>
          <cell r="C28013" t="str">
            <v>NEC</v>
          </cell>
          <cell r="D28013" t="str">
            <v>EC</v>
          </cell>
          <cell r="E28013" t="str">
            <v>-0.183742313921231</v>
          </cell>
        </row>
        <row r="28014">
          <cell r="B28014" t="str">
            <v>Gohir.A10G081400</v>
          </cell>
          <cell r="C28014" t="str">
            <v>NEC</v>
          </cell>
          <cell r="D28014" t="str">
            <v>EC</v>
          </cell>
          <cell r="E28014" t="str">
            <v>-0.183796387725257</v>
          </cell>
        </row>
        <row r="28015">
          <cell r="B28015" t="str">
            <v>Gohir.D09G034900</v>
          </cell>
          <cell r="C28015" t="str">
            <v>NEC</v>
          </cell>
          <cell r="D28015" t="str">
            <v>EC</v>
          </cell>
          <cell r="E28015" t="str">
            <v>-0.183807507351254</v>
          </cell>
        </row>
        <row r="28016">
          <cell r="B28016" t="str">
            <v>Gohir.A13G035100</v>
          </cell>
          <cell r="C28016" t="str">
            <v>NEC</v>
          </cell>
          <cell r="D28016" t="str">
            <v>EC</v>
          </cell>
          <cell r="E28016" t="str">
            <v>-0.18390939431482</v>
          </cell>
        </row>
        <row r="28017">
          <cell r="B28017" t="str">
            <v>Gohir.D04G175400</v>
          </cell>
          <cell r="C28017" t="str">
            <v>NEC</v>
          </cell>
          <cell r="D28017" t="str">
            <v>EC</v>
          </cell>
          <cell r="E28017" t="str">
            <v>-0.183922569827729</v>
          </cell>
        </row>
        <row r="28018">
          <cell r="B28018" t="str">
            <v>Gohir.A01G142300</v>
          </cell>
          <cell r="C28018" t="str">
            <v>NEC</v>
          </cell>
          <cell r="D28018" t="str">
            <v>EC</v>
          </cell>
          <cell r="E28018" t="str">
            <v>-0.184065360405232</v>
          </cell>
        </row>
        <row r="28019">
          <cell r="B28019" t="str">
            <v>Gohir.D12G271600</v>
          </cell>
          <cell r="C28019" t="str">
            <v>NEC</v>
          </cell>
          <cell r="D28019" t="str">
            <v>EC</v>
          </cell>
          <cell r="E28019" t="str">
            <v>-0.184114497105767</v>
          </cell>
        </row>
        <row r="28020">
          <cell r="B28020" t="str">
            <v>Gohir.D06G096600</v>
          </cell>
          <cell r="C28020" t="str">
            <v>NEC</v>
          </cell>
          <cell r="D28020" t="str">
            <v>EC</v>
          </cell>
          <cell r="E28020" t="str">
            <v>-0.18427134227282</v>
          </cell>
        </row>
        <row r="28021">
          <cell r="B28021" t="str">
            <v>Gohir.D08G105800</v>
          </cell>
          <cell r="C28021" t="str">
            <v>NEC</v>
          </cell>
          <cell r="D28021" t="str">
            <v>EC</v>
          </cell>
          <cell r="E28021" t="str">
            <v>-0.184287626279193</v>
          </cell>
        </row>
        <row r="28022">
          <cell r="B28022" t="str">
            <v>Gohir.D06G119200</v>
          </cell>
          <cell r="C28022" t="str">
            <v>NEC</v>
          </cell>
          <cell r="D28022" t="str">
            <v>EC</v>
          </cell>
          <cell r="E28022" t="str">
            <v>-0.184301085033889</v>
          </cell>
        </row>
        <row r="28023">
          <cell r="B28023" t="str">
            <v>Gohir.A06G183900</v>
          </cell>
          <cell r="C28023" t="str">
            <v>NEC</v>
          </cell>
          <cell r="D28023" t="str">
            <v>EC</v>
          </cell>
          <cell r="E28023" t="str">
            <v>-0.184319562885962</v>
          </cell>
        </row>
        <row r="28024">
          <cell r="B28024" t="str">
            <v>Gohir.A07G034748</v>
          </cell>
          <cell r="C28024" t="str">
            <v>NEC</v>
          </cell>
          <cell r="D28024" t="str">
            <v>EC</v>
          </cell>
          <cell r="E28024" t="str">
            <v>-0.184342364426453</v>
          </cell>
        </row>
        <row r="28025">
          <cell r="B28025" t="str">
            <v>Gohir.D05G084800</v>
          </cell>
          <cell r="C28025" t="str">
            <v>NEC</v>
          </cell>
          <cell r="D28025" t="str">
            <v>EC</v>
          </cell>
          <cell r="E28025" t="str">
            <v>-0.184356906439241</v>
          </cell>
        </row>
        <row r="28026">
          <cell r="B28026" t="str">
            <v>Gohir.D06G000700</v>
          </cell>
          <cell r="C28026" t="str">
            <v>NEC</v>
          </cell>
          <cell r="D28026" t="str">
            <v>EC</v>
          </cell>
          <cell r="E28026" t="str">
            <v>-0.184362107253158</v>
          </cell>
        </row>
        <row r="28027">
          <cell r="B28027" t="str">
            <v>Gohir.A09G053600</v>
          </cell>
          <cell r="C28027" t="str">
            <v>NEC</v>
          </cell>
          <cell r="D28027" t="str">
            <v>EC</v>
          </cell>
          <cell r="E28027" t="str">
            <v>-0.184426941051227</v>
          </cell>
        </row>
        <row r="28028">
          <cell r="B28028" t="str">
            <v>Gohir.D01G113700</v>
          </cell>
          <cell r="C28028" t="str">
            <v>NEC</v>
          </cell>
          <cell r="D28028" t="str">
            <v>EC</v>
          </cell>
          <cell r="E28028" t="str">
            <v>-0.184530862166557</v>
          </cell>
        </row>
        <row r="28029">
          <cell r="B28029" t="str">
            <v>Gohir.D13G222100</v>
          </cell>
          <cell r="C28029" t="str">
            <v>NEC</v>
          </cell>
          <cell r="D28029" t="str">
            <v>EC</v>
          </cell>
          <cell r="E28029" t="str">
            <v>-0.184533160879244</v>
          </cell>
        </row>
        <row r="28030">
          <cell r="B28030" t="str">
            <v>Gohir.A10G211100</v>
          </cell>
          <cell r="C28030" t="str">
            <v>NEC</v>
          </cell>
          <cell r="D28030" t="str">
            <v>EC</v>
          </cell>
          <cell r="E28030" t="str">
            <v>-0.184540606851745</v>
          </cell>
        </row>
        <row r="28031">
          <cell r="B28031" t="str">
            <v>Gohir.D05G167500</v>
          </cell>
          <cell r="C28031" t="str">
            <v>NEC</v>
          </cell>
          <cell r="D28031" t="str">
            <v>EC</v>
          </cell>
          <cell r="E28031" t="str">
            <v>-0.184553607303576</v>
          </cell>
        </row>
        <row r="28032">
          <cell r="B28032" t="str">
            <v>Gohir.A01G143500</v>
          </cell>
          <cell r="C28032" t="str">
            <v>NEC</v>
          </cell>
          <cell r="D28032" t="str">
            <v>EC</v>
          </cell>
          <cell r="E28032" t="str">
            <v>-0.184623455997876</v>
          </cell>
        </row>
        <row r="28033">
          <cell r="B28033" t="str">
            <v>Gohir.D01G141100</v>
          </cell>
          <cell r="C28033" t="str">
            <v>NEC</v>
          </cell>
          <cell r="D28033" t="str">
            <v>EC</v>
          </cell>
          <cell r="E28033" t="str">
            <v>-0.184728505857207</v>
          </cell>
        </row>
        <row r="28034">
          <cell r="B28034" t="str">
            <v>Gohir.A11G304500</v>
          </cell>
          <cell r="C28034" t="str">
            <v>NEC</v>
          </cell>
          <cell r="D28034" t="str">
            <v>EC</v>
          </cell>
          <cell r="E28034" t="str">
            <v>-0.184774162842728</v>
          </cell>
        </row>
        <row r="28035">
          <cell r="B28035" t="str">
            <v>Gohir.A13G006800</v>
          </cell>
          <cell r="C28035" t="str">
            <v>NEC</v>
          </cell>
          <cell r="D28035" t="str">
            <v>EC</v>
          </cell>
          <cell r="E28035" t="str">
            <v>-0.18481345166579</v>
          </cell>
        </row>
        <row r="28036">
          <cell r="B28036" t="str">
            <v>Gohir.D11G002400</v>
          </cell>
          <cell r="C28036" t="str">
            <v>NEC</v>
          </cell>
          <cell r="D28036" t="str">
            <v>EC</v>
          </cell>
          <cell r="E28036" t="str">
            <v>-0.184857621976159</v>
          </cell>
        </row>
        <row r="28037">
          <cell r="B28037" t="str">
            <v>Gohir.A10G068400</v>
          </cell>
          <cell r="C28037" t="str">
            <v>NEC</v>
          </cell>
          <cell r="D28037" t="str">
            <v>EC</v>
          </cell>
          <cell r="E28037" t="str">
            <v>-0.18485779196789</v>
          </cell>
        </row>
        <row r="28038">
          <cell r="B28038" t="str">
            <v>Gohir.A07G098900</v>
          </cell>
          <cell r="C28038" t="str">
            <v>NEC</v>
          </cell>
          <cell r="D28038" t="str">
            <v>EC</v>
          </cell>
          <cell r="E28038" t="str">
            <v>-0.184862920610166</v>
          </cell>
        </row>
        <row r="28039">
          <cell r="B28039" t="str">
            <v>Gohir.D12G061500</v>
          </cell>
          <cell r="C28039" t="str">
            <v>NEC</v>
          </cell>
          <cell r="D28039" t="str">
            <v>EC</v>
          </cell>
          <cell r="E28039" t="str">
            <v>-0.184942536654306</v>
          </cell>
        </row>
        <row r="28040">
          <cell r="B28040" t="str">
            <v>Gohir.D13G065000</v>
          </cell>
          <cell r="C28040" t="str">
            <v>NEC</v>
          </cell>
          <cell r="D28040" t="str">
            <v>EC</v>
          </cell>
          <cell r="E28040" t="str">
            <v>-0.184990883327048</v>
          </cell>
        </row>
        <row r="28041">
          <cell r="B28041" t="str">
            <v>Gohir.A09G011300</v>
          </cell>
          <cell r="C28041" t="str">
            <v>NEC</v>
          </cell>
          <cell r="D28041" t="str">
            <v>EC</v>
          </cell>
          <cell r="E28041" t="str">
            <v>-0.185015730165539</v>
          </cell>
        </row>
        <row r="28042">
          <cell r="B28042" t="str">
            <v>Gohir.D08G179300</v>
          </cell>
          <cell r="C28042" t="str">
            <v>NEC</v>
          </cell>
          <cell r="D28042" t="str">
            <v>EC</v>
          </cell>
          <cell r="E28042" t="str">
            <v>-0.185072238675352</v>
          </cell>
        </row>
        <row r="28043">
          <cell r="B28043" t="str">
            <v>Gohir.A08G051300</v>
          </cell>
          <cell r="C28043" t="str">
            <v>NEC</v>
          </cell>
          <cell r="D28043" t="str">
            <v>EC</v>
          </cell>
          <cell r="E28043" t="str">
            <v>-0.185227140684748</v>
          </cell>
        </row>
        <row r="28044">
          <cell r="B28044" t="str">
            <v>Gohir.D10G153900</v>
          </cell>
          <cell r="C28044" t="str">
            <v>NEC</v>
          </cell>
          <cell r="D28044" t="str">
            <v>EC</v>
          </cell>
          <cell r="E28044" t="str">
            <v>-0.185242116199785</v>
          </cell>
        </row>
        <row r="28045">
          <cell r="B28045" t="str">
            <v>Gohir.A03G128500</v>
          </cell>
          <cell r="C28045" t="str">
            <v>NEC</v>
          </cell>
          <cell r="D28045" t="str">
            <v>EC</v>
          </cell>
          <cell r="E28045" t="str">
            <v>-0.185311203963949</v>
          </cell>
        </row>
        <row r="28046">
          <cell r="B28046" t="str">
            <v>Gohir.A07G149600</v>
          </cell>
          <cell r="C28046" t="str">
            <v>NEC</v>
          </cell>
          <cell r="D28046" t="str">
            <v>EC</v>
          </cell>
          <cell r="E28046" t="str">
            <v>-0.185341483200445</v>
          </cell>
        </row>
        <row r="28047">
          <cell r="B28047" t="str">
            <v>Gohir.A08G177600</v>
          </cell>
          <cell r="C28047" t="str">
            <v>NEC</v>
          </cell>
          <cell r="D28047" t="str">
            <v>EC</v>
          </cell>
          <cell r="E28047" t="str">
            <v>-0.185388845967875</v>
          </cell>
        </row>
        <row r="28048">
          <cell r="B28048" t="str">
            <v>Gohir.A09G124700</v>
          </cell>
          <cell r="C28048" t="str">
            <v>NEC</v>
          </cell>
          <cell r="D28048" t="str">
            <v>EC</v>
          </cell>
          <cell r="E28048" t="str">
            <v>-0.185394306936069</v>
          </cell>
        </row>
        <row r="28049">
          <cell r="B28049" t="str">
            <v>Gohir.A06G116700</v>
          </cell>
          <cell r="C28049" t="str">
            <v>NEC</v>
          </cell>
          <cell r="D28049" t="str">
            <v>EC</v>
          </cell>
          <cell r="E28049" t="str">
            <v>-0.185421360893132</v>
          </cell>
        </row>
        <row r="28050">
          <cell r="B28050" t="str">
            <v>Gohir.D09G059300</v>
          </cell>
          <cell r="C28050" t="str">
            <v>NEC</v>
          </cell>
          <cell r="D28050" t="str">
            <v>EC</v>
          </cell>
          <cell r="E28050" t="str">
            <v>-0.185486897136432</v>
          </cell>
        </row>
        <row r="28051">
          <cell r="B28051" t="str">
            <v>Gohir.D05G074400</v>
          </cell>
          <cell r="C28051" t="str">
            <v>NEC</v>
          </cell>
          <cell r="D28051" t="str">
            <v>EC</v>
          </cell>
          <cell r="E28051" t="str">
            <v>-0.18556334039026</v>
          </cell>
        </row>
        <row r="28052">
          <cell r="B28052" t="str">
            <v>Gohir.A05G245600</v>
          </cell>
          <cell r="C28052" t="str">
            <v>NEC</v>
          </cell>
          <cell r="D28052" t="str">
            <v>EC</v>
          </cell>
          <cell r="E28052" t="str">
            <v>-0.185625598202221</v>
          </cell>
        </row>
        <row r="28053">
          <cell r="B28053" t="str">
            <v>Gohir.A12G013866</v>
          </cell>
          <cell r="C28053" t="str">
            <v>NEC</v>
          </cell>
          <cell r="D28053" t="str">
            <v>EC</v>
          </cell>
          <cell r="E28053" t="str">
            <v>-0.185693197688406</v>
          </cell>
        </row>
        <row r="28054">
          <cell r="B28054" t="str">
            <v>Gohir.D09G000101</v>
          </cell>
          <cell r="C28054" t="str">
            <v>NEC</v>
          </cell>
          <cell r="D28054" t="str">
            <v>EC</v>
          </cell>
          <cell r="E28054" t="str">
            <v>-0.18573929315586</v>
          </cell>
        </row>
        <row r="28055">
          <cell r="B28055" t="str">
            <v>Gohir.D05G124500</v>
          </cell>
          <cell r="C28055" t="str">
            <v>NEC</v>
          </cell>
          <cell r="D28055" t="str">
            <v>EC</v>
          </cell>
          <cell r="E28055" t="str">
            <v>-0.185743392694922</v>
          </cell>
        </row>
        <row r="28056">
          <cell r="B28056" t="str">
            <v>Gohir.D01G177300</v>
          </cell>
          <cell r="C28056" t="str">
            <v>NEC</v>
          </cell>
          <cell r="D28056" t="str">
            <v>EC</v>
          </cell>
          <cell r="E28056" t="str">
            <v>-0.185764741394782</v>
          </cell>
        </row>
        <row r="28057">
          <cell r="B28057" t="str">
            <v>Gohir.D03G068000</v>
          </cell>
          <cell r="C28057" t="str">
            <v>NEC</v>
          </cell>
          <cell r="D28057" t="str">
            <v>EC</v>
          </cell>
          <cell r="E28057" t="str">
            <v>-0.185766739933879</v>
          </cell>
        </row>
        <row r="28058">
          <cell r="B28058" t="str">
            <v>Gohir.D04G095100</v>
          </cell>
          <cell r="C28058" t="str">
            <v>NEC</v>
          </cell>
          <cell r="D28058" t="str">
            <v>EC</v>
          </cell>
          <cell r="E28058" t="str">
            <v>-0.185787845213768</v>
          </cell>
        </row>
        <row r="28059">
          <cell r="B28059" t="str">
            <v>Gohir.D10G149000</v>
          </cell>
          <cell r="C28059" t="str">
            <v>NEC</v>
          </cell>
          <cell r="D28059" t="str">
            <v>EC</v>
          </cell>
          <cell r="E28059" t="str">
            <v>-0.185908137410587</v>
          </cell>
        </row>
        <row r="28060">
          <cell r="B28060" t="str">
            <v>Gohir.D04G101140</v>
          </cell>
          <cell r="C28060" t="str">
            <v>NEC</v>
          </cell>
          <cell r="D28060" t="str">
            <v>EC</v>
          </cell>
          <cell r="E28060" t="str">
            <v>-0.185914103068173</v>
          </cell>
        </row>
        <row r="28061">
          <cell r="B28061" t="str">
            <v>Gohir.A05G081600</v>
          </cell>
          <cell r="C28061" t="str">
            <v>NEC</v>
          </cell>
          <cell r="D28061" t="str">
            <v>EC</v>
          </cell>
          <cell r="E28061" t="str">
            <v>-0.18592317654795</v>
          </cell>
        </row>
        <row r="28062">
          <cell r="B28062" t="str">
            <v>Gohir.A11G059000</v>
          </cell>
          <cell r="C28062" t="str">
            <v>NEC</v>
          </cell>
          <cell r="D28062" t="str">
            <v>EC</v>
          </cell>
          <cell r="E28062" t="str">
            <v>-0.185931575999953</v>
          </cell>
        </row>
        <row r="28063">
          <cell r="B28063" t="str">
            <v>Gohir.A01G058600</v>
          </cell>
          <cell r="C28063" t="str">
            <v>NEC</v>
          </cell>
          <cell r="D28063" t="str">
            <v>EC</v>
          </cell>
          <cell r="E28063" t="str">
            <v>-0.185956861810698</v>
          </cell>
        </row>
        <row r="28064">
          <cell r="B28064" t="str">
            <v>Gohir.D12G206800</v>
          </cell>
          <cell r="C28064" t="str">
            <v>NEC</v>
          </cell>
          <cell r="D28064" t="str">
            <v>EC</v>
          </cell>
          <cell r="E28064" t="str">
            <v>-0.185983569913134</v>
          </cell>
        </row>
        <row r="28065">
          <cell r="B28065" t="str">
            <v>Gohir.A11G085700</v>
          </cell>
          <cell r="C28065" t="str">
            <v>NEC</v>
          </cell>
          <cell r="D28065" t="str">
            <v>EC</v>
          </cell>
          <cell r="E28065" t="str">
            <v>-0.186042126544343</v>
          </cell>
        </row>
        <row r="28066">
          <cell r="B28066" t="str">
            <v>Gohir.A05G035100</v>
          </cell>
          <cell r="C28066" t="str">
            <v>NEC</v>
          </cell>
          <cell r="D28066" t="str">
            <v>EC</v>
          </cell>
          <cell r="E28066" t="str">
            <v>-0.186087722741903</v>
          </cell>
        </row>
        <row r="28067">
          <cell r="B28067" t="str">
            <v>Gohir.D02G007001</v>
          </cell>
          <cell r="C28067" t="str">
            <v>NEC</v>
          </cell>
          <cell r="D28067" t="str">
            <v>EC</v>
          </cell>
          <cell r="E28067" t="str">
            <v>-0.186089817746264</v>
          </cell>
        </row>
        <row r="28068">
          <cell r="B28068" t="str">
            <v>Gohir.A08G129800</v>
          </cell>
          <cell r="C28068" t="str">
            <v>NEC</v>
          </cell>
          <cell r="D28068" t="str">
            <v>EC</v>
          </cell>
          <cell r="E28068" t="str">
            <v>-0.186105598043185</v>
          </cell>
        </row>
        <row r="28069">
          <cell r="B28069" t="str">
            <v>Gohir.A01G125200</v>
          </cell>
          <cell r="C28069" t="str">
            <v>NEC</v>
          </cell>
          <cell r="D28069" t="str">
            <v>EC</v>
          </cell>
          <cell r="E28069" t="str">
            <v>-0.186143925206806</v>
          </cell>
        </row>
        <row r="28070">
          <cell r="B28070" t="str">
            <v>Gohir.A10G108501</v>
          </cell>
          <cell r="C28070" t="str">
            <v>NEC</v>
          </cell>
          <cell r="D28070" t="str">
            <v>EC</v>
          </cell>
          <cell r="E28070" t="str">
            <v>-0.18621030639471</v>
          </cell>
        </row>
        <row r="28071">
          <cell r="B28071" t="str">
            <v>Gohir.A12G119200</v>
          </cell>
          <cell r="C28071" t="str">
            <v>NEC</v>
          </cell>
          <cell r="D28071" t="str">
            <v>EC</v>
          </cell>
          <cell r="E28071" t="str">
            <v>-0.186251455637731</v>
          </cell>
        </row>
        <row r="28072">
          <cell r="B28072" t="str">
            <v>Gohir.A05G029100</v>
          </cell>
          <cell r="C28072" t="str">
            <v>NEC</v>
          </cell>
          <cell r="D28072" t="str">
            <v>EC</v>
          </cell>
          <cell r="E28072" t="str">
            <v>-0.186274685026976</v>
          </cell>
        </row>
        <row r="28073">
          <cell r="B28073" t="str">
            <v>Gohir.A01G064120</v>
          </cell>
          <cell r="C28073" t="str">
            <v>NEC</v>
          </cell>
          <cell r="D28073" t="str">
            <v>EC</v>
          </cell>
          <cell r="E28073" t="str">
            <v>-0.186295867952465</v>
          </cell>
        </row>
        <row r="28074">
          <cell r="B28074" t="str">
            <v>Gohir.D11G267100</v>
          </cell>
          <cell r="C28074" t="str">
            <v>NEC</v>
          </cell>
          <cell r="D28074" t="str">
            <v>EC</v>
          </cell>
          <cell r="E28074" t="str">
            <v>-0.186296634727718</v>
          </cell>
        </row>
        <row r="28075">
          <cell r="B28075" t="str">
            <v>Gohir.D05G014600</v>
          </cell>
          <cell r="C28075" t="str">
            <v>NEC</v>
          </cell>
          <cell r="D28075" t="str">
            <v>EC</v>
          </cell>
          <cell r="E28075" t="str">
            <v>-0.186332140342062</v>
          </cell>
        </row>
        <row r="28076">
          <cell r="B28076" t="str">
            <v>Gohir.A08G159700</v>
          </cell>
          <cell r="C28076" t="str">
            <v>NEC</v>
          </cell>
          <cell r="D28076" t="str">
            <v>EC</v>
          </cell>
          <cell r="E28076" t="str">
            <v>-0.186378495719928</v>
          </cell>
        </row>
        <row r="28077">
          <cell r="B28077" t="str">
            <v>Gohir.A05G126100</v>
          </cell>
          <cell r="C28077" t="str">
            <v>NEC</v>
          </cell>
          <cell r="D28077" t="str">
            <v>EC</v>
          </cell>
          <cell r="E28077" t="str">
            <v>-0.186449897570076</v>
          </cell>
        </row>
        <row r="28078">
          <cell r="B28078" t="str">
            <v>Gohir.A06G202500</v>
          </cell>
          <cell r="C28078" t="str">
            <v>NEC</v>
          </cell>
          <cell r="D28078" t="str">
            <v>EC</v>
          </cell>
          <cell r="E28078" t="str">
            <v>-0.186597836057339</v>
          </cell>
        </row>
        <row r="28079">
          <cell r="B28079" t="str">
            <v>Gohir.D01G066900</v>
          </cell>
          <cell r="C28079" t="str">
            <v>NEC</v>
          </cell>
          <cell r="D28079" t="str">
            <v>EC</v>
          </cell>
          <cell r="E28079" t="str">
            <v>-0.186604169168473</v>
          </cell>
        </row>
        <row r="28080">
          <cell r="B28080" t="str">
            <v>Gohir.D03G000400</v>
          </cell>
          <cell r="C28080" t="str">
            <v>NEC</v>
          </cell>
          <cell r="D28080" t="str">
            <v>EC</v>
          </cell>
          <cell r="E28080" t="str">
            <v>-0.186643031929008</v>
          </cell>
        </row>
        <row r="28081">
          <cell r="B28081" t="str">
            <v>Gohir.D11G075100</v>
          </cell>
          <cell r="C28081" t="str">
            <v>NEC</v>
          </cell>
          <cell r="D28081" t="str">
            <v>EC</v>
          </cell>
          <cell r="E28081" t="str">
            <v>-0.186722322477922</v>
          </cell>
        </row>
        <row r="28082">
          <cell r="B28082" t="str">
            <v>Gohir.D04G119400</v>
          </cell>
          <cell r="C28082" t="str">
            <v>NEC</v>
          </cell>
          <cell r="D28082" t="str">
            <v>EC</v>
          </cell>
          <cell r="E28082" t="str">
            <v>-0.186727088391443</v>
          </cell>
        </row>
        <row r="28083">
          <cell r="B28083" t="str">
            <v>Gohir.D08G149400</v>
          </cell>
          <cell r="C28083" t="str">
            <v>NEC</v>
          </cell>
          <cell r="D28083" t="str">
            <v>EC</v>
          </cell>
          <cell r="E28083" t="str">
            <v>-0.186733375931949</v>
          </cell>
        </row>
        <row r="28084">
          <cell r="B28084" t="str">
            <v>Gohir.A05G123500</v>
          </cell>
          <cell r="C28084" t="str">
            <v>NEC</v>
          </cell>
          <cell r="D28084" t="str">
            <v>EC</v>
          </cell>
          <cell r="E28084" t="str">
            <v>-0.186772310825874</v>
          </cell>
        </row>
        <row r="28085">
          <cell r="B28085" t="str">
            <v>Gohir.D04G032900</v>
          </cell>
          <cell r="C28085" t="str">
            <v>NEC</v>
          </cell>
          <cell r="D28085" t="str">
            <v>EC</v>
          </cell>
          <cell r="E28085" t="str">
            <v>-0.186800031664793</v>
          </cell>
        </row>
        <row r="28086">
          <cell r="B28086" t="str">
            <v>Gohir.D03G109700</v>
          </cell>
          <cell r="C28086" t="str">
            <v>NEC</v>
          </cell>
          <cell r="D28086" t="str">
            <v>EC</v>
          </cell>
          <cell r="E28086" t="str">
            <v>-0.186885592514058</v>
          </cell>
        </row>
        <row r="28087">
          <cell r="B28087" t="str">
            <v>Gohir.A01G178700</v>
          </cell>
          <cell r="C28087" t="str">
            <v>NEC</v>
          </cell>
          <cell r="D28087" t="str">
            <v>EC</v>
          </cell>
          <cell r="E28087" t="str">
            <v>-0.186890069048581</v>
          </cell>
        </row>
        <row r="28088">
          <cell r="B28088" t="str">
            <v>Gohir.D06G060100</v>
          </cell>
          <cell r="C28088" t="str">
            <v>NEC</v>
          </cell>
          <cell r="D28088" t="str">
            <v>EC</v>
          </cell>
          <cell r="E28088" t="str">
            <v>-0.186904599609137</v>
          </cell>
        </row>
        <row r="28089">
          <cell r="B28089" t="str">
            <v>Gohir.D01G065600</v>
          </cell>
          <cell r="C28089" t="str">
            <v>NEC</v>
          </cell>
          <cell r="D28089" t="str">
            <v>EC</v>
          </cell>
          <cell r="E28089" t="str">
            <v>-0.186906335087091</v>
          </cell>
        </row>
        <row r="28090">
          <cell r="B28090" t="str">
            <v>Gohir.A07G116800</v>
          </cell>
          <cell r="C28090" t="str">
            <v>NEC</v>
          </cell>
          <cell r="D28090" t="str">
            <v>EC</v>
          </cell>
          <cell r="E28090" t="str">
            <v>-0.186926667390535</v>
          </cell>
        </row>
        <row r="28091">
          <cell r="B28091" t="str">
            <v>Gohir.A07G178000</v>
          </cell>
          <cell r="C28091" t="str">
            <v>NEC</v>
          </cell>
          <cell r="D28091" t="str">
            <v>EC</v>
          </cell>
          <cell r="E28091" t="str">
            <v>-0.186969591018412</v>
          </cell>
        </row>
        <row r="28092">
          <cell r="B28092" t="str">
            <v>Gohir.A03G046500</v>
          </cell>
          <cell r="C28092" t="str">
            <v>NEC</v>
          </cell>
          <cell r="D28092" t="str">
            <v>EC</v>
          </cell>
          <cell r="E28092" t="str">
            <v>-0.186979902099705</v>
          </cell>
        </row>
        <row r="28093">
          <cell r="B28093" t="str">
            <v>Gohir.A13G138500</v>
          </cell>
          <cell r="C28093" t="str">
            <v>NEC</v>
          </cell>
          <cell r="D28093" t="str">
            <v>EC</v>
          </cell>
          <cell r="E28093" t="str">
            <v>-0.186981200122209</v>
          </cell>
        </row>
        <row r="28094">
          <cell r="B28094" t="str">
            <v>Gohir.D09G048700</v>
          </cell>
          <cell r="C28094" t="str">
            <v>NEC</v>
          </cell>
          <cell r="D28094" t="str">
            <v>EC</v>
          </cell>
          <cell r="E28094" t="str">
            <v>-0.187055217693302</v>
          </cell>
        </row>
        <row r="28095">
          <cell r="B28095" t="str">
            <v>Gohir.D11G217500</v>
          </cell>
          <cell r="C28095" t="str">
            <v>NEC</v>
          </cell>
          <cell r="D28095" t="str">
            <v>EC</v>
          </cell>
          <cell r="E28095" t="str">
            <v>-0.18706282372294</v>
          </cell>
        </row>
        <row r="28096">
          <cell r="B28096" t="str">
            <v>Gohir.A11G010800</v>
          </cell>
          <cell r="C28096" t="str">
            <v>NEC</v>
          </cell>
          <cell r="D28096" t="str">
            <v>EC</v>
          </cell>
          <cell r="E28096" t="str">
            <v>-0.187125629383958</v>
          </cell>
        </row>
        <row r="28097">
          <cell r="B28097" t="str">
            <v>Gohir.D07G090500</v>
          </cell>
          <cell r="C28097" t="str">
            <v>NEC</v>
          </cell>
          <cell r="D28097" t="str">
            <v>EC</v>
          </cell>
          <cell r="E28097" t="str">
            <v>-0.187139995498875</v>
          </cell>
        </row>
        <row r="28098">
          <cell r="B28098" t="str">
            <v>Gohir.A09G087400</v>
          </cell>
          <cell r="C28098" t="str">
            <v>NEC</v>
          </cell>
          <cell r="D28098" t="str">
            <v>EC</v>
          </cell>
          <cell r="E28098" t="str">
            <v>-0.187195064387364</v>
          </cell>
        </row>
        <row r="28099">
          <cell r="B28099" t="str">
            <v>Gohir.A10G045900</v>
          </cell>
          <cell r="C28099" t="str">
            <v>NEC</v>
          </cell>
          <cell r="D28099" t="str">
            <v>EC</v>
          </cell>
          <cell r="E28099" t="str">
            <v>-0.187235223996943</v>
          </cell>
        </row>
        <row r="28100">
          <cell r="B28100" t="str">
            <v>Gohir.A09G162900</v>
          </cell>
          <cell r="C28100" t="str">
            <v>NEC</v>
          </cell>
          <cell r="D28100" t="str">
            <v>EC</v>
          </cell>
          <cell r="E28100" t="str">
            <v>-0.187317746083469</v>
          </cell>
        </row>
        <row r="28101">
          <cell r="B28101" t="str">
            <v>Gohir.D11G090300</v>
          </cell>
          <cell r="C28101" t="str">
            <v>NEC</v>
          </cell>
          <cell r="D28101" t="str">
            <v>EC</v>
          </cell>
          <cell r="E28101" t="str">
            <v>-0.187327773665957</v>
          </cell>
        </row>
        <row r="28102">
          <cell r="B28102" t="str">
            <v>Gohir.A13G217300</v>
          </cell>
          <cell r="C28102" t="str">
            <v>NEC</v>
          </cell>
          <cell r="D28102" t="str">
            <v>EC</v>
          </cell>
          <cell r="E28102" t="str">
            <v>-0.187370456640341</v>
          </cell>
        </row>
        <row r="28103">
          <cell r="B28103" t="str">
            <v>Gohir.D05G224700</v>
          </cell>
          <cell r="C28103" t="str">
            <v>NEC</v>
          </cell>
          <cell r="D28103" t="str">
            <v>EC</v>
          </cell>
          <cell r="E28103" t="str">
            <v>-0.18738835715781</v>
          </cell>
        </row>
        <row r="28104">
          <cell r="B28104" t="str">
            <v>Gohir.D12G203900</v>
          </cell>
          <cell r="C28104" t="str">
            <v>NEC</v>
          </cell>
          <cell r="D28104" t="str">
            <v>EC</v>
          </cell>
          <cell r="E28104" t="str">
            <v>-0.187443645754497</v>
          </cell>
        </row>
        <row r="28105">
          <cell r="B28105" t="str">
            <v>Gohir.A09G080400</v>
          </cell>
          <cell r="C28105" t="str">
            <v>NEC</v>
          </cell>
          <cell r="D28105" t="str">
            <v>EC</v>
          </cell>
          <cell r="E28105" t="str">
            <v>-0.187497737619621</v>
          </cell>
        </row>
        <row r="28106">
          <cell r="B28106" t="str">
            <v>Gohir.D13G057500</v>
          </cell>
          <cell r="C28106" t="str">
            <v>NEC</v>
          </cell>
          <cell r="D28106" t="str">
            <v>EC</v>
          </cell>
          <cell r="E28106" t="str">
            <v>-0.187502014748184</v>
          </cell>
        </row>
        <row r="28107">
          <cell r="B28107" t="str">
            <v>Gohir.D12G088300</v>
          </cell>
          <cell r="C28107" t="str">
            <v>NEC</v>
          </cell>
          <cell r="D28107" t="str">
            <v>EC</v>
          </cell>
          <cell r="E28107" t="str">
            <v>-0.187514083860114</v>
          </cell>
        </row>
        <row r="28108">
          <cell r="B28108" t="str">
            <v>Gohir.A02G154400</v>
          </cell>
          <cell r="C28108" t="str">
            <v>NEC</v>
          </cell>
          <cell r="D28108" t="str">
            <v>EC</v>
          </cell>
          <cell r="E28108" t="str">
            <v>-0.187523044824993</v>
          </cell>
        </row>
        <row r="28109">
          <cell r="B28109" t="str">
            <v>Gohir.D08G023300</v>
          </cell>
          <cell r="C28109" t="str">
            <v>NEC</v>
          </cell>
          <cell r="D28109" t="str">
            <v>EC</v>
          </cell>
          <cell r="E28109" t="str">
            <v>-0.187567708385782</v>
          </cell>
        </row>
        <row r="28110">
          <cell r="B28110" t="str">
            <v>Gohir.D02G157500</v>
          </cell>
          <cell r="C28110" t="str">
            <v>NEC</v>
          </cell>
          <cell r="D28110" t="str">
            <v>EC</v>
          </cell>
          <cell r="E28110" t="str">
            <v>-0.187617455107369</v>
          </cell>
        </row>
        <row r="28111">
          <cell r="B28111" t="str">
            <v>Gohir.D10G156800</v>
          </cell>
          <cell r="C28111" t="str">
            <v>NEC</v>
          </cell>
          <cell r="D28111" t="str">
            <v>EC</v>
          </cell>
          <cell r="E28111" t="str">
            <v>-0.187707282109489</v>
          </cell>
        </row>
        <row r="28112">
          <cell r="B28112" t="str">
            <v>Gohir.D01G203300</v>
          </cell>
          <cell r="C28112" t="str">
            <v>NEC</v>
          </cell>
          <cell r="D28112" t="str">
            <v>EC</v>
          </cell>
          <cell r="E28112" t="str">
            <v>-0.187758626159793</v>
          </cell>
        </row>
        <row r="28113">
          <cell r="B28113" t="str">
            <v>Gohir.D11G259100</v>
          </cell>
          <cell r="C28113" t="str">
            <v>NEC</v>
          </cell>
          <cell r="D28113" t="str">
            <v>EC</v>
          </cell>
          <cell r="E28113" t="str">
            <v>-0.187821875501186</v>
          </cell>
        </row>
        <row r="28114">
          <cell r="B28114" t="str">
            <v>Gohir.D01G168800</v>
          </cell>
          <cell r="C28114" t="str">
            <v>NEC</v>
          </cell>
          <cell r="D28114" t="str">
            <v>EC</v>
          </cell>
          <cell r="E28114" t="str">
            <v>-0.187837491007847</v>
          </cell>
        </row>
        <row r="28115">
          <cell r="B28115" t="str">
            <v>Gohir.A05G087100</v>
          </cell>
          <cell r="C28115" t="str">
            <v>NEC</v>
          </cell>
          <cell r="D28115" t="str">
            <v>EC</v>
          </cell>
          <cell r="E28115" t="str">
            <v>-0.187838825100395</v>
          </cell>
        </row>
        <row r="28116">
          <cell r="B28116" t="str">
            <v>Gohir.A12G001200</v>
          </cell>
          <cell r="C28116" t="str">
            <v>NEC</v>
          </cell>
          <cell r="D28116" t="str">
            <v>EC</v>
          </cell>
          <cell r="E28116" t="str">
            <v>-0.187905276727266</v>
          </cell>
        </row>
        <row r="28117">
          <cell r="B28117" t="str">
            <v>Gohir.A03G184100</v>
          </cell>
          <cell r="C28117" t="str">
            <v>NEC</v>
          </cell>
          <cell r="D28117" t="str">
            <v>EC</v>
          </cell>
          <cell r="E28117" t="str">
            <v>-0.187926420349251</v>
          </cell>
        </row>
        <row r="28118">
          <cell r="B28118" t="str">
            <v>Gohir.D13G139800</v>
          </cell>
          <cell r="C28118" t="str">
            <v>NEC</v>
          </cell>
          <cell r="D28118" t="str">
            <v>EC</v>
          </cell>
          <cell r="E28118" t="str">
            <v>-0.187939550000301</v>
          </cell>
        </row>
        <row r="28119">
          <cell r="B28119" t="str">
            <v>Gohir.D02G009600</v>
          </cell>
          <cell r="C28119" t="str">
            <v>NEC</v>
          </cell>
          <cell r="D28119" t="str">
            <v>EC</v>
          </cell>
          <cell r="E28119" t="str">
            <v>-0.187973157963486</v>
          </cell>
        </row>
        <row r="28120">
          <cell r="B28120" t="str">
            <v>Gohir.D04G032400</v>
          </cell>
          <cell r="C28120" t="str">
            <v>NEC</v>
          </cell>
          <cell r="D28120" t="str">
            <v>EC</v>
          </cell>
          <cell r="E28120" t="str">
            <v>-0.187990695699631</v>
          </cell>
        </row>
        <row r="28121">
          <cell r="B28121" t="str">
            <v>Gohir.A10G101300</v>
          </cell>
          <cell r="C28121" t="str">
            <v>NEC</v>
          </cell>
          <cell r="D28121" t="str">
            <v>EC</v>
          </cell>
          <cell r="E28121" t="str">
            <v>-0.188012520558103</v>
          </cell>
        </row>
        <row r="28122">
          <cell r="B28122" t="str">
            <v>Gohir.D04G087100</v>
          </cell>
          <cell r="C28122" t="str">
            <v>NEC</v>
          </cell>
          <cell r="D28122" t="str">
            <v>EC</v>
          </cell>
          <cell r="E28122" t="str">
            <v>-0.188052439105827</v>
          </cell>
        </row>
        <row r="28123">
          <cell r="B28123" t="str">
            <v>Gohir.D04G158100</v>
          </cell>
          <cell r="C28123" t="str">
            <v>NEC</v>
          </cell>
          <cell r="D28123" t="str">
            <v>EC</v>
          </cell>
          <cell r="E28123" t="str">
            <v>-0.188067081338206</v>
          </cell>
        </row>
        <row r="28124">
          <cell r="B28124" t="str">
            <v>Gohir.A01G118200</v>
          </cell>
          <cell r="C28124" t="str">
            <v>NEC</v>
          </cell>
          <cell r="D28124" t="str">
            <v>EC</v>
          </cell>
          <cell r="E28124" t="str">
            <v>-0.188072602371621</v>
          </cell>
        </row>
        <row r="28125">
          <cell r="B28125" t="str">
            <v>Gohir.A07G188600</v>
          </cell>
          <cell r="C28125" t="str">
            <v>NEC</v>
          </cell>
          <cell r="D28125" t="str">
            <v>EC</v>
          </cell>
          <cell r="E28125" t="str">
            <v>-0.188102659505898</v>
          </cell>
        </row>
        <row r="28126">
          <cell r="B28126" t="str">
            <v>Gohir.A12G262800</v>
          </cell>
          <cell r="C28126" t="str">
            <v>NEC</v>
          </cell>
          <cell r="D28126" t="str">
            <v>EC</v>
          </cell>
          <cell r="E28126" t="str">
            <v>-0.18810370628575</v>
          </cell>
        </row>
        <row r="28127">
          <cell r="B28127" t="str">
            <v>Gohir.A11G244600</v>
          </cell>
          <cell r="C28127" t="str">
            <v>NEC</v>
          </cell>
          <cell r="D28127" t="str">
            <v>EC</v>
          </cell>
          <cell r="E28127" t="str">
            <v>-0.188123367190512</v>
          </cell>
        </row>
        <row r="28128">
          <cell r="B28128" t="str">
            <v>Gohir.A13G118401</v>
          </cell>
          <cell r="C28128" t="str">
            <v>NEC</v>
          </cell>
          <cell r="D28128" t="str">
            <v>EC</v>
          </cell>
          <cell r="E28128" t="str">
            <v>-0.188126491534328</v>
          </cell>
        </row>
        <row r="28129">
          <cell r="B28129" t="str">
            <v>Gohir.D04G003400</v>
          </cell>
          <cell r="C28129" t="str">
            <v>NEC</v>
          </cell>
          <cell r="D28129" t="str">
            <v>EC</v>
          </cell>
          <cell r="E28129" t="str">
            <v>-0.188143176424526</v>
          </cell>
        </row>
        <row r="28130">
          <cell r="B28130" t="str">
            <v>Gohir.A10G103100</v>
          </cell>
          <cell r="C28130" t="str">
            <v>NEC</v>
          </cell>
          <cell r="D28130" t="str">
            <v>EC</v>
          </cell>
          <cell r="E28130" t="str">
            <v>-0.188220828016856</v>
          </cell>
        </row>
        <row r="28131">
          <cell r="B28131" t="str">
            <v>Gohir.D02G208300</v>
          </cell>
          <cell r="C28131" t="str">
            <v>NEC</v>
          </cell>
          <cell r="D28131" t="str">
            <v>EC</v>
          </cell>
          <cell r="E28131" t="str">
            <v>-0.188243486528262</v>
          </cell>
        </row>
        <row r="28132">
          <cell r="B28132" t="str">
            <v>Gohir.D01G202700</v>
          </cell>
          <cell r="C28132" t="str">
            <v>NEC</v>
          </cell>
          <cell r="D28132" t="str">
            <v>EC</v>
          </cell>
          <cell r="E28132" t="str">
            <v>-0.188255018756319</v>
          </cell>
        </row>
        <row r="28133">
          <cell r="B28133" t="str">
            <v>Gohir.A11G287100</v>
          </cell>
          <cell r="C28133" t="str">
            <v>NEC</v>
          </cell>
          <cell r="D28133" t="str">
            <v>EC</v>
          </cell>
          <cell r="E28133" t="str">
            <v>-0.188261971294042</v>
          </cell>
        </row>
        <row r="28134">
          <cell r="B28134" t="str">
            <v>Gohir.D04G104060</v>
          </cell>
          <cell r="C28134" t="str">
            <v>NEC</v>
          </cell>
          <cell r="D28134" t="str">
            <v>EC</v>
          </cell>
          <cell r="E28134" t="str">
            <v>-0.188288279576168</v>
          </cell>
        </row>
        <row r="28135">
          <cell r="B28135" t="str">
            <v>Gohir.A10G167200</v>
          </cell>
          <cell r="C28135" t="str">
            <v>NEC</v>
          </cell>
          <cell r="D28135" t="str">
            <v>EC</v>
          </cell>
          <cell r="E28135" t="str">
            <v>-0.188321937172846</v>
          </cell>
        </row>
        <row r="28136">
          <cell r="B28136" t="str">
            <v>Gohir.A03G150100</v>
          </cell>
          <cell r="C28136" t="str">
            <v>NEC</v>
          </cell>
          <cell r="D28136" t="str">
            <v>EC</v>
          </cell>
          <cell r="E28136" t="str">
            <v>-0.188346604952645</v>
          </cell>
        </row>
        <row r="28137">
          <cell r="B28137" t="str">
            <v>Gohir.D08G125100</v>
          </cell>
          <cell r="C28137" t="str">
            <v>NEC</v>
          </cell>
          <cell r="D28137" t="str">
            <v>EC</v>
          </cell>
          <cell r="E28137" t="str">
            <v>-0.188349398330131</v>
          </cell>
        </row>
        <row r="28138">
          <cell r="B28138" t="str">
            <v>Gohir.A03G111300</v>
          </cell>
          <cell r="C28138" t="str">
            <v>NEC</v>
          </cell>
          <cell r="D28138" t="str">
            <v>EC</v>
          </cell>
          <cell r="E28138" t="str">
            <v>-0.188382693466289</v>
          </cell>
        </row>
        <row r="28139">
          <cell r="B28139" t="str">
            <v>Gohir.D12G218200</v>
          </cell>
          <cell r="C28139" t="str">
            <v>NEC</v>
          </cell>
          <cell r="D28139" t="str">
            <v>EC</v>
          </cell>
          <cell r="E28139" t="str">
            <v>-0.18838569283283</v>
          </cell>
        </row>
        <row r="28140">
          <cell r="B28140" t="str">
            <v>Gohir.D04G011000</v>
          </cell>
          <cell r="C28140" t="str">
            <v>NEC</v>
          </cell>
          <cell r="D28140" t="str">
            <v>EC</v>
          </cell>
          <cell r="E28140" t="str">
            <v>-0.188400933939051</v>
          </cell>
        </row>
        <row r="28141">
          <cell r="B28141" t="str">
            <v>Gohir.A11G050800</v>
          </cell>
          <cell r="C28141" t="str">
            <v>NEC</v>
          </cell>
          <cell r="D28141" t="str">
            <v>EC</v>
          </cell>
          <cell r="E28141" t="str">
            <v>-0.188429485858728</v>
          </cell>
        </row>
        <row r="28142">
          <cell r="B28142" t="str">
            <v>Gohir.D04G006400</v>
          </cell>
          <cell r="C28142" t="str">
            <v>NEC</v>
          </cell>
          <cell r="D28142" t="str">
            <v>EC</v>
          </cell>
          <cell r="E28142" t="str">
            <v>-0.188507661463504</v>
          </cell>
        </row>
        <row r="28143">
          <cell r="B28143" t="str">
            <v>Gohir.D06G015300</v>
          </cell>
          <cell r="C28143" t="str">
            <v>NEC</v>
          </cell>
          <cell r="D28143" t="str">
            <v>EC</v>
          </cell>
          <cell r="E28143" t="str">
            <v>-0.188534779221374</v>
          </cell>
        </row>
        <row r="28144">
          <cell r="B28144" t="str">
            <v>Gohir.A05G261800</v>
          </cell>
          <cell r="C28144" t="str">
            <v>NEC</v>
          </cell>
          <cell r="D28144" t="str">
            <v>EC</v>
          </cell>
          <cell r="E28144" t="str">
            <v>-0.188558456596738</v>
          </cell>
        </row>
        <row r="28145">
          <cell r="B28145" t="str">
            <v>Gohir.A11G149700</v>
          </cell>
          <cell r="C28145" t="str">
            <v>NEC</v>
          </cell>
          <cell r="D28145" t="str">
            <v>EC</v>
          </cell>
          <cell r="E28145" t="str">
            <v>-0.188600583287455</v>
          </cell>
        </row>
        <row r="28146">
          <cell r="B28146" t="str">
            <v>Gohir.A11G005800</v>
          </cell>
          <cell r="C28146" t="str">
            <v>NEC</v>
          </cell>
          <cell r="D28146" t="str">
            <v>EC</v>
          </cell>
          <cell r="E28146" t="str">
            <v>-0.188607366938018</v>
          </cell>
        </row>
        <row r="28147">
          <cell r="B28147" t="str">
            <v>Gohir.D05G168100</v>
          </cell>
          <cell r="C28147" t="str">
            <v>NEC</v>
          </cell>
          <cell r="D28147" t="str">
            <v>EC</v>
          </cell>
          <cell r="E28147" t="str">
            <v>-0.188740452463895</v>
          </cell>
        </row>
        <row r="28148">
          <cell r="B28148" t="str">
            <v>Gohir.D11G218100</v>
          </cell>
          <cell r="C28148" t="str">
            <v>NEC</v>
          </cell>
          <cell r="D28148" t="str">
            <v>EC</v>
          </cell>
          <cell r="E28148" t="str">
            <v>-0.188765300804853</v>
          </cell>
        </row>
        <row r="28149">
          <cell r="B28149" t="str">
            <v>Gohir.A04G042700</v>
          </cell>
          <cell r="C28149" t="str">
            <v>NEC</v>
          </cell>
          <cell r="D28149" t="str">
            <v>EC</v>
          </cell>
          <cell r="E28149" t="str">
            <v>-0.188850444392677</v>
          </cell>
        </row>
        <row r="28150">
          <cell r="B28150" t="str">
            <v>Gohir.D01G181400</v>
          </cell>
          <cell r="C28150" t="str">
            <v>NEC</v>
          </cell>
          <cell r="D28150" t="str">
            <v>EC</v>
          </cell>
          <cell r="E28150" t="str">
            <v>-0.188858726225666</v>
          </cell>
        </row>
        <row r="28151">
          <cell r="B28151" t="str">
            <v>Gohir.A02G051200</v>
          </cell>
          <cell r="C28151" t="str">
            <v>NEC</v>
          </cell>
          <cell r="D28151" t="str">
            <v>EC</v>
          </cell>
          <cell r="E28151" t="str">
            <v>-0.188905135660281</v>
          </cell>
        </row>
        <row r="28152">
          <cell r="B28152" t="str">
            <v>Gohir.A01G108600</v>
          </cell>
          <cell r="C28152" t="str">
            <v>NEC</v>
          </cell>
          <cell r="D28152" t="str">
            <v>EC</v>
          </cell>
          <cell r="E28152" t="str">
            <v>-0.188905345524416</v>
          </cell>
        </row>
        <row r="28153">
          <cell r="B28153" t="str">
            <v>Gohir.A09G063800</v>
          </cell>
          <cell r="C28153" t="str">
            <v>NEC</v>
          </cell>
          <cell r="D28153" t="str">
            <v>EC</v>
          </cell>
          <cell r="E28153" t="str">
            <v>-0.188953725737233</v>
          </cell>
        </row>
        <row r="28154">
          <cell r="B28154" t="str">
            <v>Gohir.D09G076900</v>
          </cell>
          <cell r="C28154" t="str">
            <v>NEC</v>
          </cell>
          <cell r="D28154" t="str">
            <v>EC</v>
          </cell>
          <cell r="E28154" t="str">
            <v>-0.188995585275219</v>
          </cell>
        </row>
        <row r="28155">
          <cell r="B28155" t="str">
            <v>Gohir.A11G198000</v>
          </cell>
          <cell r="C28155" t="str">
            <v>NEC</v>
          </cell>
          <cell r="D28155" t="str">
            <v>EC</v>
          </cell>
          <cell r="E28155" t="str">
            <v>-0.189062602885499</v>
          </cell>
        </row>
        <row r="28156">
          <cell r="B28156" t="str">
            <v>Gohir.D11G319900</v>
          </cell>
          <cell r="C28156" t="str">
            <v>NEC</v>
          </cell>
          <cell r="D28156" t="str">
            <v>EC</v>
          </cell>
          <cell r="E28156" t="str">
            <v>-0.189074537442001</v>
          </cell>
        </row>
        <row r="28157">
          <cell r="B28157" t="str">
            <v>Gohir.D06G093000</v>
          </cell>
          <cell r="C28157" t="str">
            <v>NEC</v>
          </cell>
          <cell r="D28157" t="str">
            <v>EC</v>
          </cell>
          <cell r="E28157" t="str">
            <v>-0.189090769207917</v>
          </cell>
        </row>
        <row r="28158">
          <cell r="B28158" t="str">
            <v>Gohir.D07G033500</v>
          </cell>
          <cell r="C28158" t="str">
            <v>NEC</v>
          </cell>
          <cell r="D28158" t="str">
            <v>EC</v>
          </cell>
          <cell r="E28158" t="str">
            <v>-0.189124392085589</v>
          </cell>
        </row>
        <row r="28159">
          <cell r="B28159" t="str">
            <v>Gohir.A12G188300</v>
          </cell>
          <cell r="C28159" t="str">
            <v>NEC</v>
          </cell>
          <cell r="D28159" t="str">
            <v>EC</v>
          </cell>
          <cell r="E28159" t="str">
            <v>-0.189151304881564</v>
          </cell>
        </row>
        <row r="28160">
          <cell r="B28160" t="str">
            <v>Gohir.D02G037600</v>
          </cell>
          <cell r="C28160" t="str">
            <v>NEC</v>
          </cell>
          <cell r="D28160" t="str">
            <v>EC</v>
          </cell>
          <cell r="E28160" t="str">
            <v>-0.189202359484695</v>
          </cell>
        </row>
        <row r="28161">
          <cell r="B28161" t="str">
            <v>Gohir.A11G029533</v>
          </cell>
          <cell r="C28161" t="str">
            <v>NEC</v>
          </cell>
          <cell r="D28161" t="str">
            <v>EC</v>
          </cell>
          <cell r="E28161" t="str">
            <v>-0.189280811714189</v>
          </cell>
        </row>
        <row r="28162">
          <cell r="B28162" t="str">
            <v>Gohir.D03G128400</v>
          </cell>
          <cell r="C28162" t="str">
            <v>NEC</v>
          </cell>
          <cell r="D28162" t="str">
            <v>EC</v>
          </cell>
          <cell r="E28162" t="str">
            <v>-0.189395047687482</v>
          </cell>
        </row>
        <row r="28163">
          <cell r="B28163" t="str">
            <v>Gohir.A09G213672</v>
          </cell>
          <cell r="C28163" t="str">
            <v>NEC</v>
          </cell>
          <cell r="D28163" t="str">
            <v>EC</v>
          </cell>
          <cell r="E28163" t="str">
            <v>-0.189402253534003</v>
          </cell>
        </row>
        <row r="28164">
          <cell r="B28164" t="str">
            <v>Gohir.A05G305600</v>
          </cell>
          <cell r="C28164" t="str">
            <v>NEC</v>
          </cell>
          <cell r="D28164" t="str">
            <v>EC</v>
          </cell>
          <cell r="E28164" t="str">
            <v>-0.189423465140492</v>
          </cell>
        </row>
        <row r="28165">
          <cell r="B28165" t="str">
            <v>Gohir.D11G099600</v>
          </cell>
          <cell r="C28165" t="str">
            <v>NEC</v>
          </cell>
          <cell r="D28165" t="str">
            <v>EC</v>
          </cell>
          <cell r="E28165" t="str">
            <v>-0.189454765151188</v>
          </cell>
        </row>
        <row r="28166">
          <cell r="B28166" t="str">
            <v>Gohir.A13G131100</v>
          </cell>
          <cell r="C28166" t="str">
            <v>NEC</v>
          </cell>
          <cell r="D28166" t="str">
            <v>EC</v>
          </cell>
          <cell r="E28166" t="str">
            <v>-0.189496699498014</v>
          </cell>
        </row>
        <row r="28167">
          <cell r="B28167" t="str">
            <v>Gohir.D09G037940</v>
          </cell>
          <cell r="C28167" t="str">
            <v>NEC</v>
          </cell>
          <cell r="D28167" t="str">
            <v>EC</v>
          </cell>
          <cell r="E28167" t="str">
            <v>-0.18953366731282</v>
          </cell>
        </row>
        <row r="28168">
          <cell r="B28168" t="str">
            <v>Gohir.D07G021000</v>
          </cell>
          <cell r="C28168" t="str">
            <v>NEC</v>
          </cell>
          <cell r="D28168" t="str">
            <v>EC</v>
          </cell>
          <cell r="E28168" t="str">
            <v>-0.189621348122522</v>
          </cell>
        </row>
        <row r="28169">
          <cell r="B28169" t="str">
            <v>Gohir.D12G135433</v>
          </cell>
          <cell r="C28169" t="str">
            <v>NEC</v>
          </cell>
          <cell r="D28169" t="str">
            <v>EC</v>
          </cell>
          <cell r="E28169" t="str">
            <v>-0.189649398332537</v>
          </cell>
        </row>
        <row r="28170">
          <cell r="B28170" t="str">
            <v>Gohir.D01G062100</v>
          </cell>
          <cell r="C28170" t="str">
            <v>NEC</v>
          </cell>
          <cell r="D28170" t="str">
            <v>EC</v>
          </cell>
          <cell r="E28170" t="str">
            <v>-0.189668628723073</v>
          </cell>
        </row>
        <row r="28171">
          <cell r="B28171" t="str">
            <v>Gohir.A13G119500</v>
          </cell>
          <cell r="C28171" t="str">
            <v>NEC</v>
          </cell>
          <cell r="D28171" t="str">
            <v>EC</v>
          </cell>
          <cell r="E28171" t="str">
            <v>-0.189673703891422</v>
          </cell>
        </row>
        <row r="28172">
          <cell r="B28172" t="str">
            <v>Gohir.D07G018100</v>
          </cell>
          <cell r="C28172" t="str">
            <v>NEC</v>
          </cell>
          <cell r="D28172" t="str">
            <v>EC</v>
          </cell>
          <cell r="E28172" t="str">
            <v>-0.189707279887944</v>
          </cell>
        </row>
        <row r="28173">
          <cell r="B28173" t="str">
            <v>Gohir.A05G029300</v>
          </cell>
          <cell r="C28173" t="str">
            <v>NEC</v>
          </cell>
          <cell r="D28173" t="str">
            <v>EC</v>
          </cell>
          <cell r="E28173" t="str">
            <v>-0.189708156912621</v>
          </cell>
        </row>
        <row r="28174">
          <cell r="B28174" t="str">
            <v>Gohir.D07G064100</v>
          </cell>
          <cell r="C28174" t="str">
            <v>NEC</v>
          </cell>
          <cell r="D28174" t="str">
            <v>EC</v>
          </cell>
          <cell r="E28174" t="str">
            <v>-0.189718645553603</v>
          </cell>
        </row>
        <row r="28175">
          <cell r="B28175" t="str">
            <v>Gohir.D06G130400</v>
          </cell>
          <cell r="C28175" t="str">
            <v>NEC</v>
          </cell>
          <cell r="D28175" t="str">
            <v>EC</v>
          </cell>
          <cell r="E28175" t="str">
            <v>-0.189726126084935</v>
          </cell>
        </row>
        <row r="28176">
          <cell r="B28176" t="str">
            <v>Gohir.D12G009200</v>
          </cell>
          <cell r="C28176" t="str">
            <v>NEC</v>
          </cell>
          <cell r="D28176" t="str">
            <v>EC</v>
          </cell>
          <cell r="E28176" t="str">
            <v>-0.189892377658912</v>
          </cell>
        </row>
        <row r="28177">
          <cell r="B28177" t="str">
            <v>Gohir.D05G141800</v>
          </cell>
          <cell r="C28177" t="str">
            <v>NEC</v>
          </cell>
          <cell r="D28177" t="str">
            <v>EC</v>
          </cell>
          <cell r="E28177" t="str">
            <v>-0.190014707142516</v>
          </cell>
        </row>
        <row r="28178">
          <cell r="B28178" t="str">
            <v>Gohir.A09G116000</v>
          </cell>
          <cell r="C28178" t="str">
            <v>NEC</v>
          </cell>
          <cell r="D28178" t="str">
            <v>EC</v>
          </cell>
          <cell r="E28178" t="str">
            <v>-0.190058678660994</v>
          </cell>
        </row>
        <row r="28179">
          <cell r="B28179" t="str">
            <v>Gohir.D04G109700</v>
          </cell>
          <cell r="C28179" t="str">
            <v>NEC</v>
          </cell>
          <cell r="D28179" t="str">
            <v>EC</v>
          </cell>
          <cell r="E28179" t="str">
            <v>-0.190112577383133</v>
          </cell>
        </row>
        <row r="28180">
          <cell r="B28180" t="str">
            <v>Gohir.A05G314100</v>
          </cell>
          <cell r="C28180" t="str">
            <v>NEC</v>
          </cell>
          <cell r="D28180" t="str">
            <v>EC</v>
          </cell>
          <cell r="E28180" t="str">
            <v>-0.190124333752112</v>
          </cell>
        </row>
        <row r="28181">
          <cell r="B28181" t="str">
            <v>Gohir.A07G139000</v>
          </cell>
          <cell r="C28181" t="str">
            <v>NEC</v>
          </cell>
          <cell r="D28181" t="str">
            <v>EC</v>
          </cell>
          <cell r="E28181" t="str">
            <v>-0.190156635994005</v>
          </cell>
        </row>
        <row r="28182">
          <cell r="B28182" t="str">
            <v>Gohir.D13G209500</v>
          </cell>
          <cell r="C28182" t="str">
            <v>NEC</v>
          </cell>
          <cell r="D28182" t="str">
            <v>EC</v>
          </cell>
          <cell r="E28182" t="str">
            <v>-0.190289704115194</v>
          </cell>
        </row>
        <row r="28183">
          <cell r="B28183" t="str">
            <v>Gohir.D04G013700</v>
          </cell>
          <cell r="C28183" t="str">
            <v>NEC</v>
          </cell>
          <cell r="D28183" t="str">
            <v>EC</v>
          </cell>
          <cell r="E28183" t="str">
            <v>-0.190290698589058</v>
          </cell>
        </row>
        <row r="28184">
          <cell r="B28184" t="str">
            <v>Gohir.D13G188500</v>
          </cell>
          <cell r="C28184" t="str">
            <v>NEC</v>
          </cell>
          <cell r="D28184" t="str">
            <v>EC</v>
          </cell>
          <cell r="E28184" t="str">
            <v>-0.190306789314366</v>
          </cell>
        </row>
        <row r="28185">
          <cell r="B28185" t="str">
            <v>Gohir.A08G021100</v>
          </cell>
          <cell r="C28185" t="str">
            <v>NEC</v>
          </cell>
          <cell r="D28185" t="str">
            <v>EC</v>
          </cell>
          <cell r="E28185" t="str">
            <v>-0.190341491519918</v>
          </cell>
        </row>
        <row r="28186">
          <cell r="B28186" t="str">
            <v>Gohir.A05G268700</v>
          </cell>
          <cell r="C28186" t="str">
            <v>NEC</v>
          </cell>
          <cell r="D28186" t="str">
            <v>EC</v>
          </cell>
          <cell r="E28186" t="str">
            <v>-0.19035115380199</v>
          </cell>
        </row>
        <row r="28187">
          <cell r="B28187" t="str">
            <v>Gohir.D05G039800</v>
          </cell>
          <cell r="C28187" t="str">
            <v>NEC</v>
          </cell>
          <cell r="D28187" t="str">
            <v>EC</v>
          </cell>
          <cell r="E28187" t="str">
            <v>-0.190371214694878</v>
          </cell>
        </row>
        <row r="28188">
          <cell r="B28188" t="str">
            <v>Gohir.D03G169701</v>
          </cell>
          <cell r="C28188" t="str">
            <v>NEC</v>
          </cell>
          <cell r="D28188" t="str">
            <v>EC</v>
          </cell>
          <cell r="E28188" t="str">
            <v>-0.190389614191806</v>
          </cell>
        </row>
        <row r="28189">
          <cell r="B28189" t="str">
            <v>Gohir.A12G221900</v>
          </cell>
          <cell r="C28189" t="str">
            <v>NEC</v>
          </cell>
          <cell r="D28189" t="str">
            <v>EC</v>
          </cell>
          <cell r="E28189" t="str">
            <v>-0.190421638667542</v>
          </cell>
        </row>
        <row r="28190">
          <cell r="B28190" t="str">
            <v>Gohir.D10G130100</v>
          </cell>
          <cell r="C28190" t="str">
            <v>NEC</v>
          </cell>
          <cell r="D28190" t="str">
            <v>EC</v>
          </cell>
          <cell r="E28190" t="str">
            <v>-0.19045467545566</v>
          </cell>
        </row>
        <row r="28191">
          <cell r="B28191" t="str">
            <v>Gohir.D03G052300</v>
          </cell>
          <cell r="C28191" t="str">
            <v>NEC</v>
          </cell>
          <cell r="D28191" t="str">
            <v>EC</v>
          </cell>
          <cell r="E28191" t="str">
            <v>-0.190477297777907</v>
          </cell>
        </row>
        <row r="28192">
          <cell r="B28192" t="str">
            <v>Gohir.D03G052700</v>
          </cell>
          <cell r="C28192" t="str">
            <v>NEC</v>
          </cell>
          <cell r="D28192" t="str">
            <v>EC</v>
          </cell>
          <cell r="E28192" t="str">
            <v>-0.190477297777907</v>
          </cell>
        </row>
        <row r="28193">
          <cell r="B28193" t="str">
            <v>Gohir.A12G048300</v>
          </cell>
          <cell r="C28193" t="str">
            <v>NEC</v>
          </cell>
          <cell r="D28193" t="str">
            <v>EC</v>
          </cell>
          <cell r="E28193" t="str">
            <v>-0.190487649556625</v>
          </cell>
        </row>
        <row r="28194">
          <cell r="B28194" t="str">
            <v>Gohir.D02G016500</v>
          </cell>
          <cell r="C28194" t="str">
            <v>NEC</v>
          </cell>
          <cell r="D28194" t="str">
            <v>EC</v>
          </cell>
          <cell r="E28194" t="str">
            <v>-0.190496171391171</v>
          </cell>
        </row>
        <row r="28195">
          <cell r="B28195" t="str">
            <v>Gohir.A04G071700</v>
          </cell>
          <cell r="C28195" t="str">
            <v>NEC</v>
          </cell>
          <cell r="D28195" t="str">
            <v>EC</v>
          </cell>
          <cell r="E28195" t="str">
            <v>-0.190583978853878</v>
          </cell>
        </row>
        <row r="28196">
          <cell r="B28196" t="str">
            <v>Gohir.A11G248000</v>
          </cell>
          <cell r="C28196" t="str">
            <v>NEC</v>
          </cell>
          <cell r="D28196" t="str">
            <v>EC</v>
          </cell>
          <cell r="E28196" t="str">
            <v>-0.19062874826605</v>
          </cell>
        </row>
        <row r="28197">
          <cell r="B28197" t="str">
            <v>Gohir.A03G001900</v>
          </cell>
          <cell r="C28197" t="str">
            <v>NEC</v>
          </cell>
          <cell r="D28197" t="str">
            <v>EC</v>
          </cell>
          <cell r="E28197" t="str">
            <v>-0.190630287534137</v>
          </cell>
        </row>
        <row r="28198">
          <cell r="B28198" t="str">
            <v>Gohir.D03G038000</v>
          </cell>
          <cell r="C28198" t="str">
            <v>NEC</v>
          </cell>
          <cell r="D28198" t="str">
            <v>EC</v>
          </cell>
          <cell r="E28198" t="str">
            <v>-0.190657616199181</v>
          </cell>
        </row>
        <row r="28199">
          <cell r="B28199" t="str">
            <v>Gohir.A04G106100</v>
          </cell>
          <cell r="C28199" t="str">
            <v>NEC</v>
          </cell>
          <cell r="D28199" t="str">
            <v>EC</v>
          </cell>
          <cell r="E28199" t="str">
            <v>-0.19069160812702</v>
          </cell>
        </row>
        <row r="28200">
          <cell r="B28200" t="str">
            <v>Gohir.D13G211600</v>
          </cell>
          <cell r="C28200" t="str">
            <v>NEC</v>
          </cell>
          <cell r="D28200" t="str">
            <v>EC</v>
          </cell>
          <cell r="E28200" t="str">
            <v>-0.190707138763702</v>
          </cell>
        </row>
        <row r="28201">
          <cell r="B28201" t="str">
            <v>Gohir.A01G013100</v>
          </cell>
          <cell r="C28201" t="str">
            <v>NEC</v>
          </cell>
          <cell r="D28201" t="str">
            <v>EC</v>
          </cell>
          <cell r="E28201" t="str">
            <v>-0.190707811170504</v>
          </cell>
        </row>
        <row r="28202">
          <cell r="B28202" t="str">
            <v>Gohir.A08G165200</v>
          </cell>
          <cell r="C28202" t="str">
            <v>NEC</v>
          </cell>
          <cell r="D28202" t="str">
            <v>EC</v>
          </cell>
          <cell r="E28202" t="str">
            <v>-0.190816089813136</v>
          </cell>
        </row>
        <row r="28203">
          <cell r="B28203" t="str">
            <v>Gohir.D10G153150</v>
          </cell>
          <cell r="C28203" t="str">
            <v>NEC</v>
          </cell>
          <cell r="D28203" t="str">
            <v>EC</v>
          </cell>
          <cell r="E28203" t="str">
            <v>-0.190935807892247</v>
          </cell>
        </row>
        <row r="28204">
          <cell r="B28204" t="str">
            <v>Gohir.D10G084400</v>
          </cell>
          <cell r="C28204" t="str">
            <v>NEC</v>
          </cell>
          <cell r="D28204" t="str">
            <v>EC</v>
          </cell>
          <cell r="E28204" t="str">
            <v>-0.191048428052561</v>
          </cell>
        </row>
        <row r="28205">
          <cell r="B28205" t="str">
            <v>Gohir.A01G010600</v>
          </cell>
          <cell r="C28205" t="str">
            <v>NEC</v>
          </cell>
          <cell r="D28205" t="str">
            <v>EC</v>
          </cell>
          <cell r="E28205" t="str">
            <v>-0.191049408792886</v>
          </cell>
        </row>
        <row r="28206">
          <cell r="B28206" t="str">
            <v>Gohir.D03G094300</v>
          </cell>
          <cell r="C28206" t="str">
            <v>NEC</v>
          </cell>
          <cell r="D28206" t="str">
            <v>EC</v>
          </cell>
          <cell r="E28206" t="str">
            <v>-0.191091494245671</v>
          </cell>
        </row>
        <row r="28207">
          <cell r="B28207" t="str">
            <v>Gohir.A01G207300</v>
          </cell>
          <cell r="C28207" t="str">
            <v>NEC</v>
          </cell>
          <cell r="D28207" t="str">
            <v>EC</v>
          </cell>
          <cell r="E28207" t="str">
            <v>-0.191091826950731</v>
          </cell>
        </row>
        <row r="28208">
          <cell r="B28208" t="str">
            <v>Gohir.D12G024100</v>
          </cell>
          <cell r="C28208" t="str">
            <v>NEC</v>
          </cell>
          <cell r="D28208" t="str">
            <v>EC</v>
          </cell>
          <cell r="E28208" t="str">
            <v>-0.191146302586123</v>
          </cell>
        </row>
        <row r="28209">
          <cell r="B28209" t="str">
            <v>Gohir.A06G206000</v>
          </cell>
          <cell r="C28209" t="str">
            <v>NEC</v>
          </cell>
          <cell r="D28209" t="str">
            <v>EC</v>
          </cell>
          <cell r="E28209" t="str">
            <v>-0.191195924298378</v>
          </cell>
        </row>
        <row r="28210">
          <cell r="B28210" t="str">
            <v>Gohir.D12G147400</v>
          </cell>
          <cell r="C28210" t="str">
            <v>NEC</v>
          </cell>
          <cell r="D28210" t="str">
            <v>EC</v>
          </cell>
          <cell r="E28210" t="str">
            <v>-0.19137356396736</v>
          </cell>
        </row>
        <row r="28211">
          <cell r="B28211" t="str">
            <v>Gohir.A09G161500</v>
          </cell>
          <cell r="C28211" t="str">
            <v>NEC</v>
          </cell>
          <cell r="D28211" t="str">
            <v>EC</v>
          </cell>
          <cell r="E28211" t="str">
            <v>-0.191426877067295</v>
          </cell>
        </row>
        <row r="28212">
          <cell r="B28212" t="str">
            <v>Gohir.D05G114500</v>
          </cell>
          <cell r="C28212" t="str">
            <v>NEC</v>
          </cell>
          <cell r="D28212" t="str">
            <v>EC</v>
          </cell>
          <cell r="E28212" t="str">
            <v>-0.191461024709139</v>
          </cell>
        </row>
        <row r="28213">
          <cell r="B28213" t="str">
            <v>Gohir.D13G178300</v>
          </cell>
          <cell r="C28213" t="str">
            <v>NEC</v>
          </cell>
          <cell r="D28213" t="str">
            <v>EC</v>
          </cell>
          <cell r="E28213" t="str">
            <v>-0.191489019496353</v>
          </cell>
        </row>
        <row r="28214">
          <cell r="B28214" t="str">
            <v>Gohir.D03G122600</v>
          </cell>
          <cell r="C28214" t="str">
            <v>NEC</v>
          </cell>
          <cell r="D28214" t="str">
            <v>EC</v>
          </cell>
          <cell r="E28214" t="str">
            <v>-0.191492758049504</v>
          </cell>
        </row>
        <row r="28215">
          <cell r="B28215" t="str">
            <v>Gohir.D12G275400</v>
          </cell>
          <cell r="C28215" t="str">
            <v>NEC</v>
          </cell>
          <cell r="D28215" t="str">
            <v>EC</v>
          </cell>
          <cell r="E28215" t="str">
            <v>-0.191565016171349</v>
          </cell>
        </row>
        <row r="28216">
          <cell r="B28216" t="str">
            <v>Gohir.D12G123000</v>
          </cell>
          <cell r="C28216" t="str">
            <v>NEC</v>
          </cell>
          <cell r="D28216" t="str">
            <v>EC</v>
          </cell>
          <cell r="E28216" t="str">
            <v>-0.191590604805591</v>
          </cell>
        </row>
        <row r="28217">
          <cell r="B28217" t="str">
            <v>Gohir.A11G205200</v>
          </cell>
          <cell r="C28217" t="str">
            <v>NEC</v>
          </cell>
          <cell r="D28217" t="str">
            <v>EC</v>
          </cell>
          <cell r="E28217" t="str">
            <v>-0.191635118034144</v>
          </cell>
        </row>
        <row r="28218">
          <cell r="B28218" t="str">
            <v>Gohir.A11G057900</v>
          </cell>
          <cell r="C28218" t="str">
            <v>NEC</v>
          </cell>
          <cell r="D28218" t="str">
            <v>EC</v>
          </cell>
          <cell r="E28218" t="str">
            <v>-0.191700896549303</v>
          </cell>
        </row>
        <row r="28219">
          <cell r="B28219" t="str">
            <v>Gohir.A04G005700</v>
          </cell>
          <cell r="C28219" t="str">
            <v>NEC</v>
          </cell>
          <cell r="D28219" t="str">
            <v>EC</v>
          </cell>
          <cell r="E28219" t="str">
            <v>-0.191717114146658</v>
          </cell>
        </row>
        <row r="28220">
          <cell r="B28220" t="str">
            <v>Gohir.A01G189700</v>
          </cell>
          <cell r="C28220" t="str">
            <v>NEC</v>
          </cell>
          <cell r="D28220" t="str">
            <v>EC</v>
          </cell>
          <cell r="E28220" t="str">
            <v>-0.191728546740312</v>
          </cell>
        </row>
        <row r="28221">
          <cell r="B28221" t="str">
            <v>Gohir.A06G094900</v>
          </cell>
          <cell r="C28221" t="str">
            <v>NEC</v>
          </cell>
          <cell r="D28221" t="str">
            <v>EC</v>
          </cell>
          <cell r="E28221" t="str">
            <v>-0.191749852796223</v>
          </cell>
        </row>
        <row r="28222">
          <cell r="B28222" t="str">
            <v>Gohir.D06G069300</v>
          </cell>
          <cell r="C28222" t="str">
            <v>NEC</v>
          </cell>
          <cell r="D28222" t="str">
            <v>EC</v>
          </cell>
          <cell r="E28222" t="str">
            <v>-0.191752544943128</v>
          </cell>
        </row>
        <row r="28223">
          <cell r="B28223" t="str">
            <v>Gohir.D02G147933</v>
          </cell>
          <cell r="C28223" t="str">
            <v>NEC</v>
          </cell>
          <cell r="D28223" t="str">
            <v>EC</v>
          </cell>
          <cell r="E28223" t="str">
            <v>-0.191772871880431</v>
          </cell>
        </row>
        <row r="28224">
          <cell r="B28224" t="str">
            <v>Gohir.A02G049700</v>
          </cell>
          <cell r="C28224" t="str">
            <v>NEC</v>
          </cell>
          <cell r="D28224" t="str">
            <v>EC</v>
          </cell>
          <cell r="E28224" t="str">
            <v>-0.191781323061306</v>
          </cell>
        </row>
        <row r="28225">
          <cell r="B28225" t="str">
            <v>Gohir.A11G165200</v>
          </cell>
          <cell r="C28225" t="str">
            <v>NEC</v>
          </cell>
          <cell r="D28225" t="str">
            <v>EC</v>
          </cell>
          <cell r="E28225" t="str">
            <v>-0.191877693854264</v>
          </cell>
        </row>
        <row r="28226">
          <cell r="B28226" t="str">
            <v>Gohir.A03G177700</v>
          </cell>
          <cell r="C28226" t="str">
            <v>NEC</v>
          </cell>
          <cell r="D28226" t="str">
            <v>EC</v>
          </cell>
          <cell r="E28226" t="str">
            <v>-0.191942752319561</v>
          </cell>
        </row>
        <row r="28227">
          <cell r="B28227" t="str">
            <v>Gohir.D12G101700</v>
          </cell>
          <cell r="C28227" t="str">
            <v>NEC</v>
          </cell>
          <cell r="D28227" t="str">
            <v>EC</v>
          </cell>
          <cell r="E28227" t="str">
            <v>-0.191955718432091</v>
          </cell>
        </row>
        <row r="28228">
          <cell r="B28228" t="str">
            <v>Gohir.D04G175500</v>
          </cell>
          <cell r="C28228" t="str">
            <v>NEC</v>
          </cell>
          <cell r="D28228" t="str">
            <v>EC</v>
          </cell>
          <cell r="E28228" t="str">
            <v>-0.191963776217658</v>
          </cell>
        </row>
        <row r="28229">
          <cell r="B28229" t="str">
            <v>Gohir.A06G199800</v>
          </cell>
          <cell r="C28229" t="str">
            <v>NEC</v>
          </cell>
          <cell r="D28229" t="str">
            <v>EC</v>
          </cell>
          <cell r="E28229" t="str">
            <v>-0.191983959680561</v>
          </cell>
        </row>
        <row r="28230">
          <cell r="B28230" t="str">
            <v>Gohir.A13G052300</v>
          </cell>
          <cell r="C28230" t="str">
            <v>NEC</v>
          </cell>
          <cell r="D28230" t="str">
            <v>EC</v>
          </cell>
          <cell r="E28230" t="str">
            <v>-0.192003009682169</v>
          </cell>
        </row>
        <row r="28231">
          <cell r="B28231" t="str">
            <v>Gohir.A07G131200</v>
          </cell>
          <cell r="C28231" t="str">
            <v>NEC</v>
          </cell>
          <cell r="D28231" t="str">
            <v>EC</v>
          </cell>
          <cell r="E28231" t="str">
            <v>-0.192027853652942</v>
          </cell>
        </row>
        <row r="28232">
          <cell r="B28232" t="str">
            <v>Gohir.D02G051200</v>
          </cell>
          <cell r="C28232" t="str">
            <v>NEC</v>
          </cell>
          <cell r="D28232" t="str">
            <v>EC</v>
          </cell>
          <cell r="E28232" t="str">
            <v>-0.192058623967899</v>
          </cell>
        </row>
        <row r="28233">
          <cell r="B28233" t="str">
            <v>Gohir.A08G198900</v>
          </cell>
          <cell r="C28233" t="str">
            <v>NEC</v>
          </cell>
          <cell r="D28233" t="str">
            <v>EC</v>
          </cell>
          <cell r="E28233" t="str">
            <v>-0.192066046073148</v>
          </cell>
        </row>
        <row r="28234">
          <cell r="B28234" t="str">
            <v>Gohir.D05G006400</v>
          </cell>
          <cell r="C28234" t="str">
            <v>NEC</v>
          </cell>
          <cell r="D28234" t="str">
            <v>EC</v>
          </cell>
          <cell r="E28234" t="str">
            <v>-0.192080880730021</v>
          </cell>
        </row>
        <row r="28235">
          <cell r="B28235" t="str">
            <v>Gohir.D05G066000</v>
          </cell>
          <cell r="C28235" t="str">
            <v>NEC</v>
          </cell>
          <cell r="D28235" t="str">
            <v>EC</v>
          </cell>
          <cell r="E28235" t="str">
            <v>-0.1920845697604</v>
          </cell>
        </row>
        <row r="28236">
          <cell r="B28236" t="str">
            <v>Gohir.A02G032100</v>
          </cell>
          <cell r="C28236" t="str">
            <v>NEC</v>
          </cell>
          <cell r="D28236" t="str">
            <v>EC</v>
          </cell>
          <cell r="E28236" t="str">
            <v>-0.192122510698173</v>
          </cell>
        </row>
        <row r="28237">
          <cell r="B28237" t="str">
            <v>Gohir.D02G141200</v>
          </cell>
          <cell r="C28237" t="str">
            <v>NEC</v>
          </cell>
          <cell r="D28237" t="str">
            <v>EC</v>
          </cell>
          <cell r="E28237" t="str">
            <v>-0.192223400370714</v>
          </cell>
        </row>
        <row r="28238">
          <cell r="B28238" t="str">
            <v>Gohir.D01G099100</v>
          </cell>
          <cell r="C28238" t="str">
            <v>NEC</v>
          </cell>
          <cell r="D28238" t="str">
            <v>EC</v>
          </cell>
          <cell r="E28238" t="str">
            <v>-0.192384537666873</v>
          </cell>
        </row>
        <row r="28239">
          <cell r="B28239" t="str">
            <v>Gohir.A13G143700</v>
          </cell>
          <cell r="C28239" t="str">
            <v>NEC</v>
          </cell>
          <cell r="D28239" t="str">
            <v>EC</v>
          </cell>
          <cell r="E28239" t="str">
            <v>-0.192443999420262</v>
          </cell>
        </row>
        <row r="28240">
          <cell r="B28240" t="str">
            <v>Gohir.A02G064300</v>
          </cell>
          <cell r="C28240" t="str">
            <v>NEC</v>
          </cell>
          <cell r="D28240" t="str">
            <v>EC</v>
          </cell>
          <cell r="E28240" t="str">
            <v>-0.192469505699191</v>
          </cell>
        </row>
        <row r="28241">
          <cell r="B28241" t="str">
            <v>Gohir.D05G002300</v>
          </cell>
          <cell r="C28241" t="str">
            <v>NEC</v>
          </cell>
          <cell r="D28241" t="str">
            <v>EC</v>
          </cell>
          <cell r="E28241" t="str">
            <v>-0.192506251470883</v>
          </cell>
        </row>
        <row r="28242">
          <cell r="B28242" t="str">
            <v>Gohir.A04G120600</v>
          </cell>
          <cell r="C28242" t="str">
            <v>NEC</v>
          </cell>
          <cell r="D28242" t="str">
            <v>EC</v>
          </cell>
          <cell r="E28242" t="str">
            <v>-0.192515612478286</v>
          </cell>
        </row>
        <row r="28243">
          <cell r="B28243" t="str">
            <v>Gohir.D08G123000</v>
          </cell>
          <cell r="C28243" t="str">
            <v>NEC</v>
          </cell>
          <cell r="D28243" t="str">
            <v>EC</v>
          </cell>
          <cell r="E28243" t="str">
            <v>-0.192641531221906</v>
          </cell>
        </row>
        <row r="28244">
          <cell r="B28244" t="str">
            <v>Gohir.A11G227300</v>
          </cell>
          <cell r="C28244" t="str">
            <v>NEC</v>
          </cell>
          <cell r="D28244" t="str">
            <v>EC</v>
          </cell>
          <cell r="E28244" t="str">
            <v>-0.192679569375337</v>
          </cell>
        </row>
        <row r="28245">
          <cell r="B28245" t="str">
            <v>Gohir.D13G142900</v>
          </cell>
          <cell r="C28245" t="str">
            <v>NEC</v>
          </cell>
          <cell r="D28245" t="str">
            <v>EC</v>
          </cell>
          <cell r="E28245" t="str">
            <v>-0.192706076021581</v>
          </cell>
        </row>
        <row r="28246">
          <cell r="B28246" t="str">
            <v>Gohir.A06G056101</v>
          </cell>
          <cell r="C28246" t="str">
            <v>NEC</v>
          </cell>
          <cell r="D28246" t="str">
            <v>EC</v>
          </cell>
          <cell r="E28246" t="str">
            <v>-0.192725254698596</v>
          </cell>
        </row>
        <row r="28247">
          <cell r="B28247" t="str">
            <v>Gohir.D03G053100</v>
          </cell>
          <cell r="C28247" t="str">
            <v>NEC</v>
          </cell>
          <cell r="D28247" t="str">
            <v>EC</v>
          </cell>
          <cell r="E28247" t="str">
            <v>-0.192785272277843</v>
          </cell>
        </row>
        <row r="28248">
          <cell r="B28248" t="str">
            <v>Gohir.D10G034000</v>
          </cell>
          <cell r="C28248" t="str">
            <v>NEC</v>
          </cell>
          <cell r="D28248" t="str">
            <v>EC</v>
          </cell>
          <cell r="E28248" t="str">
            <v>-0.192874379274085</v>
          </cell>
        </row>
        <row r="28249">
          <cell r="B28249" t="str">
            <v>Gohir.A03G096400</v>
          </cell>
          <cell r="C28249" t="str">
            <v>NEC</v>
          </cell>
          <cell r="D28249" t="str">
            <v>EC</v>
          </cell>
          <cell r="E28249" t="str">
            <v>-0.192897799812935</v>
          </cell>
        </row>
        <row r="28250">
          <cell r="B28250" t="str">
            <v>Gohir.A02G139200</v>
          </cell>
          <cell r="C28250" t="str">
            <v>NEC</v>
          </cell>
          <cell r="D28250" t="str">
            <v>EC</v>
          </cell>
          <cell r="E28250" t="str">
            <v>-0.192934910817695</v>
          </cell>
        </row>
        <row r="28251">
          <cell r="B28251" t="str">
            <v>Gohir.D07G152900</v>
          </cell>
          <cell r="C28251" t="str">
            <v>NEC</v>
          </cell>
          <cell r="D28251" t="str">
            <v>EC</v>
          </cell>
          <cell r="E28251" t="str">
            <v>-0.192935447512002</v>
          </cell>
        </row>
        <row r="28252">
          <cell r="B28252" t="str">
            <v>Gohir.A06G136102</v>
          </cell>
          <cell r="C28252" t="str">
            <v>NEC</v>
          </cell>
          <cell r="D28252" t="str">
            <v>EC</v>
          </cell>
          <cell r="E28252" t="str">
            <v>-0.192988862784025</v>
          </cell>
        </row>
        <row r="28253">
          <cell r="B28253" t="str">
            <v>Gohir.A01G158300</v>
          </cell>
          <cell r="C28253" t="str">
            <v>NEC</v>
          </cell>
          <cell r="D28253" t="str">
            <v>EC</v>
          </cell>
          <cell r="E28253" t="str">
            <v>-0.192989707800947</v>
          </cell>
        </row>
        <row r="28254">
          <cell r="B28254" t="str">
            <v>Gohir.A01G118100</v>
          </cell>
          <cell r="C28254" t="str">
            <v>NEC</v>
          </cell>
          <cell r="D28254" t="str">
            <v>EC</v>
          </cell>
          <cell r="E28254" t="str">
            <v>-0.193011756898134</v>
          </cell>
        </row>
        <row r="28255">
          <cell r="B28255" t="str">
            <v>Gohir.A06G021300</v>
          </cell>
          <cell r="C28255" t="str">
            <v>NEC</v>
          </cell>
          <cell r="D28255" t="str">
            <v>EC</v>
          </cell>
          <cell r="E28255" t="str">
            <v>-0.193116878361919</v>
          </cell>
        </row>
        <row r="28256">
          <cell r="B28256" t="str">
            <v>Gohir.A05G190200</v>
          </cell>
          <cell r="C28256" t="str">
            <v>NEC</v>
          </cell>
          <cell r="D28256" t="str">
            <v>EC</v>
          </cell>
          <cell r="E28256" t="str">
            <v>-0.19312049869243</v>
          </cell>
        </row>
        <row r="28257">
          <cell r="B28257" t="str">
            <v>Gohir.A10G177400</v>
          </cell>
          <cell r="C28257" t="str">
            <v>NEC</v>
          </cell>
          <cell r="D28257" t="str">
            <v>EC</v>
          </cell>
          <cell r="E28257" t="str">
            <v>-0.193127761782508</v>
          </cell>
        </row>
        <row r="28258">
          <cell r="B28258" t="str">
            <v>Gohir.A09G100600</v>
          </cell>
          <cell r="C28258" t="str">
            <v>NEC</v>
          </cell>
          <cell r="D28258" t="str">
            <v>EC</v>
          </cell>
          <cell r="E28258" t="str">
            <v>-0.193156380471765</v>
          </cell>
        </row>
        <row r="28259">
          <cell r="B28259" t="str">
            <v>Gohir.A05G302400</v>
          </cell>
          <cell r="C28259" t="str">
            <v>NEC</v>
          </cell>
          <cell r="D28259" t="str">
            <v>EC</v>
          </cell>
          <cell r="E28259" t="str">
            <v>-0.193270240621754</v>
          </cell>
        </row>
        <row r="28260">
          <cell r="B28260" t="str">
            <v>Gohir.D09G193900</v>
          </cell>
          <cell r="C28260" t="str">
            <v>NEC</v>
          </cell>
          <cell r="D28260" t="str">
            <v>EC</v>
          </cell>
          <cell r="E28260" t="str">
            <v>-0.193272027202728</v>
          </cell>
        </row>
        <row r="28261">
          <cell r="B28261" t="str">
            <v>Gohir.A09G141700</v>
          </cell>
          <cell r="C28261" t="str">
            <v>NEC</v>
          </cell>
          <cell r="D28261" t="str">
            <v>EC</v>
          </cell>
          <cell r="E28261" t="str">
            <v>-0.193320269328053</v>
          </cell>
        </row>
        <row r="28262">
          <cell r="B28262" t="str">
            <v>Gohir.A03G179600</v>
          </cell>
          <cell r="C28262" t="str">
            <v>NEC</v>
          </cell>
          <cell r="D28262" t="str">
            <v>EC</v>
          </cell>
          <cell r="E28262" t="str">
            <v>-0.193325356676859</v>
          </cell>
        </row>
        <row r="28263">
          <cell r="B28263" t="str">
            <v>Gohir.D10G205400</v>
          </cell>
          <cell r="C28263" t="str">
            <v>NEC</v>
          </cell>
          <cell r="D28263" t="str">
            <v>EC</v>
          </cell>
          <cell r="E28263" t="str">
            <v>-0.193377935039711</v>
          </cell>
        </row>
        <row r="28264">
          <cell r="B28264" t="str">
            <v>Gohir.A08G214600</v>
          </cell>
          <cell r="C28264" t="str">
            <v>NEC</v>
          </cell>
          <cell r="D28264" t="str">
            <v>EC</v>
          </cell>
          <cell r="E28264" t="str">
            <v>-0.193407126322942</v>
          </cell>
        </row>
        <row r="28265">
          <cell r="B28265" t="str">
            <v>Gohir.A03G029700</v>
          </cell>
          <cell r="C28265" t="str">
            <v>NEC</v>
          </cell>
          <cell r="D28265" t="str">
            <v>EC</v>
          </cell>
          <cell r="E28265" t="str">
            <v>-0.193416711004423</v>
          </cell>
        </row>
        <row r="28266">
          <cell r="B28266" t="str">
            <v>Gohir.D08G275371</v>
          </cell>
          <cell r="C28266" t="str">
            <v>NEC</v>
          </cell>
          <cell r="D28266" t="str">
            <v>EC</v>
          </cell>
          <cell r="E28266" t="str">
            <v>-0.193462281368294</v>
          </cell>
        </row>
        <row r="28267">
          <cell r="B28267" t="str">
            <v>Gohir.A13G148800</v>
          </cell>
          <cell r="C28267" t="str">
            <v>NEC</v>
          </cell>
          <cell r="D28267" t="str">
            <v>EC</v>
          </cell>
          <cell r="E28267" t="str">
            <v>-0.193563204913846</v>
          </cell>
        </row>
        <row r="28268">
          <cell r="B28268" t="str">
            <v>Gohir.D02G045400</v>
          </cell>
          <cell r="C28268" t="str">
            <v>NEC</v>
          </cell>
          <cell r="D28268" t="str">
            <v>EC</v>
          </cell>
          <cell r="E28268" t="str">
            <v>-0.193615759644388</v>
          </cell>
        </row>
        <row r="28269">
          <cell r="B28269" t="str">
            <v>Gohir.D04G055300</v>
          </cell>
          <cell r="C28269" t="str">
            <v>NEC</v>
          </cell>
          <cell r="D28269" t="str">
            <v>EC</v>
          </cell>
          <cell r="E28269" t="str">
            <v>-0.193622137438929</v>
          </cell>
        </row>
        <row r="28270">
          <cell r="B28270" t="str">
            <v>Gohir.D06G005300</v>
          </cell>
          <cell r="C28270" t="str">
            <v>NEC</v>
          </cell>
          <cell r="D28270" t="str">
            <v>EC</v>
          </cell>
          <cell r="E28270" t="str">
            <v>-0.193648886701474</v>
          </cell>
        </row>
        <row r="28271">
          <cell r="B28271" t="str">
            <v>Gohir.D11G168200</v>
          </cell>
          <cell r="C28271" t="str">
            <v>NEC</v>
          </cell>
          <cell r="D28271" t="str">
            <v>EC</v>
          </cell>
          <cell r="E28271" t="str">
            <v>-0.193651476504094</v>
          </cell>
        </row>
        <row r="28272">
          <cell r="B28272" t="str">
            <v>Gohir.D03G048900</v>
          </cell>
          <cell r="C28272" t="str">
            <v>NEC</v>
          </cell>
          <cell r="D28272" t="str">
            <v>EC</v>
          </cell>
          <cell r="E28272" t="str">
            <v>-0.193678861311379</v>
          </cell>
        </row>
        <row r="28273">
          <cell r="B28273" t="str">
            <v>Gohir.D13G125700</v>
          </cell>
          <cell r="C28273" t="str">
            <v>NEC</v>
          </cell>
          <cell r="D28273" t="str">
            <v>EC</v>
          </cell>
          <cell r="E28273" t="str">
            <v>-0.193703680535171</v>
          </cell>
        </row>
        <row r="28274">
          <cell r="B28274" t="str">
            <v>Gohir.D05G220666</v>
          </cell>
          <cell r="C28274" t="str">
            <v>NEC</v>
          </cell>
          <cell r="D28274" t="str">
            <v>EC</v>
          </cell>
          <cell r="E28274" t="str">
            <v>-0.193721539439453</v>
          </cell>
        </row>
        <row r="28275">
          <cell r="B28275" t="str">
            <v>Gohir.D10G184701</v>
          </cell>
          <cell r="C28275" t="str">
            <v>NEC</v>
          </cell>
          <cell r="D28275" t="str">
            <v>EC</v>
          </cell>
          <cell r="E28275" t="str">
            <v>-0.193740346909473</v>
          </cell>
        </row>
        <row r="28276">
          <cell r="B28276" t="str">
            <v>Gohir.D06G082300</v>
          </cell>
          <cell r="C28276" t="str">
            <v>NEC</v>
          </cell>
          <cell r="D28276" t="str">
            <v>EC</v>
          </cell>
          <cell r="E28276" t="str">
            <v>-0.193792872033967</v>
          </cell>
        </row>
        <row r="28277">
          <cell r="B28277" t="str">
            <v>Gohir.D01G217000</v>
          </cell>
          <cell r="C28277" t="str">
            <v>NEC</v>
          </cell>
          <cell r="D28277" t="str">
            <v>EC</v>
          </cell>
          <cell r="E28277" t="str">
            <v>-0.193907701258539</v>
          </cell>
        </row>
        <row r="28278">
          <cell r="B28278" t="str">
            <v>Gohir.D12G134100</v>
          </cell>
          <cell r="C28278" t="str">
            <v>NEC</v>
          </cell>
          <cell r="D28278" t="str">
            <v>EC</v>
          </cell>
          <cell r="E28278" t="str">
            <v>-0.19393074715119</v>
          </cell>
        </row>
        <row r="28279">
          <cell r="B28279" t="str">
            <v>Gohir.D07G204900</v>
          </cell>
          <cell r="C28279" t="str">
            <v>NEC</v>
          </cell>
          <cell r="D28279" t="str">
            <v>EC</v>
          </cell>
          <cell r="E28279" t="str">
            <v>-0.193998290391666</v>
          </cell>
        </row>
        <row r="28280">
          <cell r="B28280" t="str">
            <v>Gohir.D04G163933</v>
          </cell>
          <cell r="C28280" t="str">
            <v>NEC</v>
          </cell>
          <cell r="D28280" t="str">
            <v>EC</v>
          </cell>
          <cell r="E28280" t="str">
            <v>-0.194086526539849</v>
          </cell>
        </row>
        <row r="28281">
          <cell r="B28281" t="str">
            <v>Gohir.A05G215800</v>
          </cell>
          <cell r="C28281" t="str">
            <v>NEC</v>
          </cell>
          <cell r="D28281" t="str">
            <v>EC</v>
          </cell>
          <cell r="E28281" t="str">
            <v>-0.194188819768969</v>
          </cell>
        </row>
        <row r="28282">
          <cell r="B28282" t="str">
            <v>Gohir.D08G170500</v>
          </cell>
          <cell r="C28282" t="str">
            <v>NEC</v>
          </cell>
          <cell r="D28282" t="str">
            <v>EC</v>
          </cell>
          <cell r="E28282" t="str">
            <v>-0.194201719793213</v>
          </cell>
        </row>
        <row r="28283">
          <cell r="B28283" t="str">
            <v>Gohir.D03G023600</v>
          </cell>
          <cell r="C28283" t="str">
            <v>NEC</v>
          </cell>
          <cell r="D28283" t="str">
            <v>EC</v>
          </cell>
          <cell r="E28283" t="str">
            <v>-0.194236876555103</v>
          </cell>
        </row>
        <row r="28284">
          <cell r="B28284" t="str">
            <v>Gohir.A08G095400</v>
          </cell>
          <cell r="C28284" t="str">
            <v>NEC</v>
          </cell>
          <cell r="D28284" t="str">
            <v>EC</v>
          </cell>
          <cell r="E28284" t="str">
            <v>-0.194252783406246</v>
          </cell>
        </row>
        <row r="28285">
          <cell r="B28285" t="str">
            <v>Gohir.A07G069100</v>
          </cell>
          <cell r="C28285" t="str">
            <v>NEC</v>
          </cell>
          <cell r="D28285" t="str">
            <v>EC</v>
          </cell>
          <cell r="E28285" t="str">
            <v>-0.19428452329271</v>
          </cell>
        </row>
        <row r="28286">
          <cell r="B28286" t="str">
            <v>Gohir.A06G017200</v>
          </cell>
          <cell r="C28286" t="str">
            <v>NEC</v>
          </cell>
          <cell r="D28286" t="str">
            <v>EC</v>
          </cell>
          <cell r="E28286" t="str">
            <v>-0.194348144233818</v>
          </cell>
        </row>
        <row r="28287">
          <cell r="B28287" t="str">
            <v>Gohir.D03G138000</v>
          </cell>
          <cell r="C28287" t="str">
            <v>NEC</v>
          </cell>
          <cell r="D28287" t="str">
            <v>EC</v>
          </cell>
          <cell r="E28287" t="str">
            <v>-0.194356034306846</v>
          </cell>
        </row>
        <row r="28288">
          <cell r="B28288" t="str">
            <v>Gohir.A08G097800</v>
          </cell>
          <cell r="C28288" t="str">
            <v>NEC</v>
          </cell>
          <cell r="D28288" t="str">
            <v>EC</v>
          </cell>
          <cell r="E28288" t="str">
            <v>-0.194356267038844</v>
          </cell>
        </row>
        <row r="28289">
          <cell r="B28289" t="str">
            <v>Gohir.A12G100800</v>
          </cell>
          <cell r="C28289" t="str">
            <v>NEC</v>
          </cell>
          <cell r="D28289" t="str">
            <v>EC</v>
          </cell>
          <cell r="E28289" t="str">
            <v>-0.194404500065205</v>
          </cell>
        </row>
        <row r="28290">
          <cell r="B28290" t="str">
            <v>Gohir.A09G025500</v>
          </cell>
          <cell r="C28290" t="str">
            <v>NEC</v>
          </cell>
          <cell r="D28290" t="str">
            <v>EC</v>
          </cell>
          <cell r="E28290" t="str">
            <v>-0.194412640688186</v>
          </cell>
        </row>
        <row r="28291">
          <cell r="B28291" t="str">
            <v>Gohir.D01G123200</v>
          </cell>
          <cell r="C28291" t="str">
            <v>NEC</v>
          </cell>
          <cell r="D28291" t="str">
            <v>EC</v>
          </cell>
          <cell r="E28291" t="str">
            <v>-0.194474454911007</v>
          </cell>
        </row>
        <row r="28292">
          <cell r="B28292" t="str">
            <v>Gohir.A13G059050</v>
          </cell>
          <cell r="C28292" t="str">
            <v>NEC</v>
          </cell>
          <cell r="D28292" t="str">
            <v>EC</v>
          </cell>
          <cell r="E28292" t="str">
            <v>-0.194483215867421</v>
          </cell>
        </row>
        <row r="28293">
          <cell r="B28293" t="str">
            <v>Gohir.A03G198000</v>
          </cell>
          <cell r="C28293" t="str">
            <v>NEC</v>
          </cell>
          <cell r="D28293" t="str">
            <v>EC</v>
          </cell>
          <cell r="E28293" t="str">
            <v>-0.19451698558693</v>
          </cell>
        </row>
        <row r="28294">
          <cell r="B28294" t="str">
            <v>Gohir.A11G164500</v>
          </cell>
          <cell r="C28294" t="str">
            <v>NEC</v>
          </cell>
          <cell r="D28294" t="str">
            <v>EC</v>
          </cell>
          <cell r="E28294" t="str">
            <v>-0.194548283420826</v>
          </cell>
        </row>
        <row r="28295">
          <cell r="B28295" t="str">
            <v>Gohir.A11G132300</v>
          </cell>
          <cell r="C28295" t="str">
            <v>NEC</v>
          </cell>
          <cell r="D28295" t="str">
            <v>EC</v>
          </cell>
          <cell r="E28295" t="str">
            <v>-0.194585197099678</v>
          </cell>
        </row>
        <row r="28296">
          <cell r="B28296" t="str">
            <v>Gohir.D05G155600</v>
          </cell>
          <cell r="C28296" t="str">
            <v>NEC</v>
          </cell>
          <cell r="D28296" t="str">
            <v>EC</v>
          </cell>
          <cell r="E28296" t="str">
            <v>-0.194591225642343</v>
          </cell>
        </row>
        <row r="28297">
          <cell r="B28297" t="str">
            <v>Gohir.A07G137400</v>
          </cell>
          <cell r="C28297" t="str">
            <v>NEC</v>
          </cell>
          <cell r="D28297" t="str">
            <v>EC</v>
          </cell>
          <cell r="E28297" t="str">
            <v>-0.194592931903453</v>
          </cell>
        </row>
        <row r="28298">
          <cell r="B28298" t="str">
            <v>Gohir.A13G048200</v>
          </cell>
          <cell r="C28298" t="str">
            <v>NEC</v>
          </cell>
          <cell r="D28298" t="str">
            <v>EC</v>
          </cell>
          <cell r="E28298" t="str">
            <v>-0.194695855359242</v>
          </cell>
        </row>
        <row r="28299">
          <cell r="B28299" t="str">
            <v>Gohir.D11G021200</v>
          </cell>
          <cell r="C28299" t="str">
            <v>NEC</v>
          </cell>
          <cell r="D28299" t="str">
            <v>EC</v>
          </cell>
          <cell r="E28299" t="str">
            <v>-0.194698326612788</v>
          </cell>
        </row>
        <row r="28300">
          <cell r="B28300" t="str">
            <v>Gohir.D04G100001</v>
          </cell>
          <cell r="C28300" t="str">
            <v>NEC</v>
          </cell>
          <cell r="D28300" t="str">
            <v>EC</v>
          </cell>
          <cell r="E28300" t="str">
            <v>-0.1947534265051</v>
          </cell>
        </row>
        <row r="28301">
          <cell r="B28301" t="str">
            <v>Gohir.D10G166600</v>
          </cell>
          <cell r="C28301" t="str">
            <v>NEC</v>
          </cell>
          <cell r="D28301" t="str">
            <v>EC</v>
          </cell>
          <cell r="E28301" t="str">
            <v>-0.194827752033532</v>
          </cell>
        </row>
        <row r="28302">
          <cell r="B28302" t="str">
            <v>Gohir.A07G093900</v>
          </cell>
          <cell r="C28302" t="str">
            <v>NEC</v>
          </cell>
          <cell r="D28302" t="str">
            <v>EC</v>
          </cell>
          <cell r="E28302" t="str">
            <v>-0.194831506533614</v>
          </cell>
        </row>
        <row r="28303">
          <cell r="B28303" t="str">
            <v>Gohir.D02G240400</v>
          </cell>
          <cell r="C28303" t="str">
            <v>NEC</v>
          </cell>
          <cell r="D28303" t="str">
            <v>EC</v>
          </cell>
          <cell r="E28303" t="str">
            <v>-0.194882945746053</v>
          </cell>
        </row>
        <row r="28304">
          <cell r="B28304" t="str">
            <v>Gohir.D13G090900</v>
          </cell>
          <cell r="C28304" t="str">
            <v>NEC</v>
          </cell>
          <cell r="D28304" t="str">
            <v>EC</v>
          </cell>
          <cell r="E28304" t="str">
            <v>-0.194907755375539</v>
          </cell>
        </row>
        <row r="28305">
          <cell r="B28305" t="str">
            <v>Gohir.D11G339100</v>
          </cell>
          <cell r="C28305" t="str">
            <v>NEC</v>
          </cell>
          <cell r="D28305" t="str">
            <v>EC</v>
          </cell>
          <cell r="E28305" t="str">
            <v>-0.194907863374312</v>
          </cell>
        </row>
        <row r="28306">
          <cell r="B28306" t="str">
            <v>Gohir.A07G002100</v>
          </cell>
          <cell r="C28306" t="str">
            <v>NEC</v>
          </cell>
          <cell r="D28306" t="str">
            <v>EC</v>
          </cell>
          <cell r="E28306" t="str">
            <v>-0.194964279995876</v>
          </cell>
        </row>
        <row r="28307">
          <cell r="B28307" t="str">
            <v>Gohir.D05G237801</v>
          </cell>
          <cell r="C28307" t="str">
            <v>NEC</v>
          </cell>
          <cell r="D28307" t="str">
            <v>EC</v>
          </cell>
          <cell r="E28307" t="str">
            <v>-0.19499613584415</v>
          </cell>
        </row>
        <row r="28308">
          <cell r="B28308" t="str">
            <v>Gohir.A13G000401</v>
          </cell>
          <cell r="C28308" t="str">
            <v>NEC</v>
          </cell>
          <cell r="D28308" t="str">
            <v>EC</v>
          </cell>
          <cell r="E28308" t="str">
            <v>-0.195082325517345</v>
          </cell>
        </row>
        <row r="28309">
          <cell r="B28309" t="str">
            <v>Gohir.A11G220200</v>
          </cell>
          <cell r="C28309" t="str">
            <v>NEC</v>
          </cell>
          <cell r="D28309" t="str">
            <v>EC</v>
          </cell>
          <cell r="E28309" t="str">
            <v>-0.195104998120864</v>
          </cell>
        </row>
        <row r="28310">
          <cell r="B28310" t="str">
            <v>Gohir.D02G127900</v>
          </cell>
          <cell r="C28310" t="str">
            <v>NEC</v>
          </cell>
          <cell r="D28310" t="str">
            <v>EC</v>
          </cell>
          <cell r="E28310" t="str">
            <v>-0.195272604170887</v>
          </cell>
        </row>
        <row r="28311">
          <cell r="B28311" t="str">
            <v>Gohir.A06G117000</v>
          </cell>
          <cell r="C28311" t="str">
            <v>NEC</v>
          </cell>
          <cell r="D28311" t="str">
            <v>EC</v>
          </cell>
          <cell r="E28311" t="str">
            <v>-0.195340525659069</v>
          </cell>
        </row>
        <row r="28312">
          <cell r="B28312" t="str">
            <v>Gohir.D05G042700</v>
          </cell>
          <cell r="C28312" t="str">
            <v>NEC</v>
          </cell>
          <cell r="D28312" t="str">
            <v>EC</v>
          </cell>
          <cell r="E28312" t="str">
            <v>-0.195362944961919</v>
          </cell>
        </row>
        <row r="28313">
          <cell r="B28313" t="str">
            <v>Gohir.A09G115900</v>
          </cell>
          <cell r="C28313" t="str">
            <v>NEC</v>
          </cell>
          <cell r="D28313" t="str">
            <v>EC</v>
          </cell>
          <cell r="E28313" t="str">
            <v>-0.195373638450362</v>
          </cell>
        </row>
        <row r="28314">
          <cell r="B28314" t="str">
            <v>Gohir.A10G170000</v>
          </cell>
          <cell r="C28314" t="str">
            <v>NEC</v>
          </cell>
          <cell r="D28314" t="str">
            <v>EC</v>
          </cell>
          <cell r="E28314" t="str">
            <v>-0.195468552325652</v>
          </cell>
        </row>
        <row r="28315">
          <cell r="B28315" t="str">
            <v>Gohir.D11G182500</v>
          </cell>
          <cell r="C28315" t="str">
            <v>NEC</v>
          </cell>
          <cell r="D28315" t="str">
            <v>EC</v>
          </cell>
          <cell r="E28315" t="str">
            <v>-0.195501065213943</v>
          </cell>
        </row>
        <row r="28316">
          <cell r="B28316" t="str">
            <v>Gohir.A08G094000</v>
          </cell>
          <cell r="C28316" t="str">
            <v>NEC</v>
          </cell>
          <cell r="D28316" t="str">
            <v>EC</v>
          </cell>
          <cell r="E28316" t="str">
            <v>-0.195712576686322</v>
          </cell>
        </row>
        <row r="28317">
          <cell r="B28317" t="str">
            <v>Gohir.A08G032500</v>
          </cell>
          <cell r="C28317" t="str">
            <v>NEC</v>
          </cell>
          <cell r="D28317" t="str">
            <v>EC</v>
          </cell>
          <cell r="E28317" t="str">
            <v>-0.1957482945411</v>
          </cell>
        </row>
        <row r="28318">
          <cell r="B28318" t="str">
            <v>Gohir.A04G080300</v>
          </cell>
          <cell r="C28318" t="str">
            <v>NEC</v>
          </cell>
          <cell r="D28318" t="str">
            <v>EC</v>
          </cell>
          <cell r="E28318" t="str">
            <v>-0.195902148852049</v>
          </cell>
        </row>
        <row r="28319">
          <cell r="B28319" t="str">
            <v>Gohir.D05G212800</v>
          </cell>
          <cell r="C28319" t="str">
            <v>NEC</v>
          </cell>
          <cell r="D28319" t="str">
            <v>EC</v>
          </cell>
          <cell r="E28319" t="str">
            <v>-0.195930030855263</v>
          </cell>
        </row>
        <row r="28320">
          <cell r="B28320" t="str">
            <v>Gohir.D08G161300</v>
          </cell>
          <cell r="C28320" t="str">
            <v>NEC</v>
          </cell>
          <cell r="D28320" t="str">
            <v>EC</v>
          </cell>
          <cell r="E28320" t="str">
            <v>-0.195964075351149</v>
          </cell>
        </row>
        <row r="28321">
          <cell r="B28321" t="str">
            <v>Gohir.D09G100500</v>
          </cell>
          <cell r="C28321" t="str">
            <v>NEC</v>
          </cell>
          <cell r="D28321" t="str">
            <v>EC</v>
          </cell>
          <cell r="E28321" t="str">
            <v>-0.196013649317626</v>
          </cell>
        </row>
        <row r="28322">
          <cell r="B28322" t="str">
            <v>Gohir.D02G001000</v>
          </cell>
          <cell r="C28322" t="str">
            <v>NEC</v>
          </cell>
          <cell r="D28322" t="str">
            <v>EC</v>
          </cell>
          <cell r="E28322" t="str">
            <v>-0.196085618844863</v>
          </cell>
        </row>
        <row r="28323">
          <cell r="B28323" t="str">
            <v>Gohir.A06G016800</v>
          </cell>
          <cell r="C28323" t="str">
            <v>NEC</v>
          </cell>
          <cell r="D28323" t="str">
            <v>EC</v>
          </cell>
          <cell r="E28323" t="str">
            <v>-0.196148458722595</v>
          </cell>
        </row>
        <row r="28324">
          <cell r="B28324" t="str">
            <v>Gohir.A11G039900</v>
          </cell>
          <cell r="C28324" t="str">
            <v>NEC</v>
          </cell>
          <cell r="D28324" t="str">
            <v>EC</v>
          </cell>
          <cell r="E28324" t="str">
            <v>-0.196176183214199</v>
          </cell>
        </row>
        <row r="28325">
          <cell r="B28325" t="str">
            <v>Gohir.D09G181100</v>
          </cell>
          <cell r="C28325" t="str">
            <v>NEC</v>
          </cell>
          <cell r="D28325" t="str">
            <v>EC</v>
          </cell>
          <cell r="E28325" t="str">
            <v>-0.196211067955937</v>
          </cell>
        </row>
        <row r="28326">
          <cell r="B28326" t="str">
            <v>Gohir.A05G042800</v>
          </cell>
          <cell r="C28326" t="str">
            <v>NEC</v>
          </cell>
          <cell r="D28326" t="str">
            <v>EC</v>
          </cell>
          <cell r="E28326" t="str">
            <v>-0.19623016612294</v>
          </cell>
        </row>
        <row r="28327">
          <cell r="B28327" t="str">
            <v>Gohir.D10G039900</v>
          </cell>
          <cell r="C28327" t="str">
            <v>NEC</v>
          </cell>
          <cell r="D28327" t="str">
            <v>EC</v>
          </cell>
          <cell r="E28327" t="str">
            <v>-0.196236846793495</v>
          </cell>
        </row>
        <row r="28328">
          <cell r="B28328" t="str">
            <v>Gohir.D04G125000</v>
          </cell>
          <cell r="C28328" t="str">
            <v>NEC</v>
          </cell>
          <cell r="D28328" t="str">
            <v>EC</v>
          </cell>
          <cell r="E28328" t="str">
            <v>-0.196254412394102</v>
          </cell>
        </row>
        <row r="28329">
          <cell r="B28329" t="str">
            <v>Gohir.A12G102000</v>
          </cell>
          <cell r="C28329" t="str">
            <v>NEC</v>
          </cell>
          <cell r="D28329" t="str">
            <v>EC</v>
          </cell>
          <cell r="E28329" t="str">
            <v>-0.196267644235837</v>
          </cell>
        </row>
        <row r="28330">
          <cell r="B28330" t="str">
            <v>Gohir.D12G166300</v>
          </cell>
          <cell r="C28330" t="str">
            <v>NEC</v>
          </cell>
          <cell r="D28330" t="str">
            <v>EC</v>
          </cell>
          <cell r="E28330" t="str">
            <v>-0.196273322815272</v>
          </cell>
        </row>
        <row r="28331">
          <cell r="B28331" t="str">
            <v>Gohir.A06G149100</v>
          </cell>
          <cell r="C28331" t="str">
            <v>NEC</v>
          </cell>
          <cell r="D28331" t="str">
            <v>EC</v>
          </cell>
          <cell r="E28331" t="str">
            <v>-0.196307137903316</v>
          </cell>
        </row>
        <row r="28332">
          <cell r="B28332" t="str">
            <v>Gohir.A08G142233</v>
          </cell>
          <cell r="C28332" t="str">
            <v>NEC</v>
          </cell>
          <cell r="D28332" t="str">
            <v>EC</v>
          </cell>
          <cell r="E28332" t="str">
            <v>-0.196345608649387</v>
          </cell>
        </row>
        <row r="28333">
          <cell r="B28333" t="str">
            <v>Gohir.A12G276380</v>
          </cell>
          <cell r="C28333" t="str">
            <v>NEC</v>
          </cell>
          <cell r="D28333" t="str">
            <v>EC</v>
          </cell>
          <cell r="E28333" t="str">
            <v>-0.196364946676238</v>
          </cell>
        </row>
        <row r="28334">
          <cell r="B28334" t="str">
            <v>Gohir.A13G184500</v>
          </cell>
          <cell r="C28334" t="str">
            <v>NEC</v>
          </cell>
          <cell r="D28334" t="str">
            <v>EC</v>
          </cell>
          <cell r="E28334" t="str">
            <v>-0.196378204850226</v>
          </cell>
        </row>
        <row r="28335">
          <cell r="B28335" t="str">
            <v>Gohir.A10G101275</v>
          </cell>
          <cell r="C28335" t="str">
            <v>NEC</v>
          </cell>
          <cell r="D28335" t="str">
            <v>EC</v>
          </cell>
          <cell r="E28335" t="str">
            <v>-0.196387515627642</v>
          </cell>
        </row>
        <row r="28336">
          <cell r="B28336" t="str">
            <v>Gohir.D04G012600</v>
          </cell>
          <cell r="C28336" t="str">
            <v>NEC</v>
          </cell>
          <cell r="D28336" t="str">
            <v>EC</v>
          </cell>
          <cell r="E28336" t="str">
            <v>-0.196396012745927</v>
          </cell>
        </row>
        <row r="28337">
          <cell r="B28337" t="str">
            <v>Gohir.A02G074800</v>
          </cell>
          <cell r="C28337" t="str">
            <v>NEC</v>
          </cell>
          <cell r="D28337" t="str">
            <v>EC</v>
          </cell>
          <cell r="E28337" t="str">
            <v>-0.196405249337713</v>
          </cell>
        </row>
        <row r="28338">
          <cell r="B28338" t="str">
            <v>Gohir.D01G195900</v>
          </cell>
          <cell r="C28338" t="str">
            <v>NEC</v>
          </cell>
          <cell r="D28338" t="str">
            <v>EC</v>
          </cell>
          <cell r="E28338" t="str">
            <v>-0.196450893941903</v>
          </cell>
        </row>
        <row r="28339">
          <cell r="B28339" t="str">
            <v>Gohir.D07G188033</v>
          </cell>
          <cell r="C28339" t="str">
            <v>NEC</v>
          </cell>
          <cell r="D28339" t="str">
            <v>EC</v>
          </cell>
          <cell r="E28339" t="str">
            <v>-0.196519219367848</v>
          </cell>
        </row>
        <row r="28340">
          <cell r="B28340" t="str">
            <v>Gohir.A05G168800</v>
          </cell>
          <cell r="C28340" t="str">
            <v>NEC</v>
          </cell>
          <cell r="D28340" t="str">
            <v>EC</v>
          </cell>
          <cell r="E28340" t="str">
            <v>-0.196533486161065</v>
          </cell>
        </row>
        <row r="28341">
          <cell r="B28341" t="str">
            <v>Gohir.A05G355400</v>
          </cell>
          <cell r="C28341" t="str">
            <v>NEC</v>
          </cell>
          <cell r="D28341" t="str">
            <v>EC</v>
          </cell>
          <cell r="E28341" t="str">
            <v>-0.196543308569276</v>
          </cell>
        </row>
        <row r="28342">
          <cell r="B28342" t="str">
            <v>Gohir.A01G077100</v>
          </cell>
          <cell r="C28342" t="str">
            <v>NEC</v>
          </cell>
          <cell r="D28342" t="str">
            <v>EC</v>
          </cell>
          <cell r="E28342" t="str">
            <v>-0.196612442069162</v>
          </cell>
        </row>
        <row r="28343">
          <cell r="B28343" t="str">
            <v>Gohir.D09G063400</v>
          </cell>
          <cell r="C28343" t="str">
            <v>NEC</v>
          </cell>
          <cell r="D28343" t="str">
            <v>EC</v>
          </cell>
          <cell r="E28343" t="str">
            <v>-0.196621110512266</v>
          </cell>
        </row>
        <row r="28344">
          <cell r="B28344" t="str">
            <v>Gohir.A11G082800</v>
          </cell>
          <cell r="C28344" t="str">
            <v>NEC</v>
          </cell>
          <cell r="D28344" t="str">
            <v>EC</v>
          </cell>
          <cell r="E28344" t="str">
            <v>-0.196681157281981</v>
          </cell>
        </row>
        <row r="28345">
          <cell r="B28345" t="str">
            <v>Gohir.A11G264500</v>
          </cell>
          <cell r="C28345" t="str">
            <v>NEC</v>
          </cell>
          <cell r="D28345" t="str">
            <v>EC</v>
          </cell>
          <cell r="E28345" t="str">
            <v>-0.196692634941483</v>
          </cell>
        </row>
        <row r="28346">
          <cell r="B28346" t="str">
            <v>Gohir.D13G047700</v>
          </cell>
          <cell r="C28346" t="str">
            <v>NEC</v>
          </cell>
          <cell r="D28346" t="str">
            <v>EC</v>
          </cell>
          <cell r="E28346" t="str">
            <v>-0.196763500217254</v>
          </cell>
        </row>
        <row r="28347">
          <cell r="B28347" t="str">
            <v>Gohir.A05G374900</v>
          </cell>
          <cell r="C28347" t="str">
            <v>NEC</v>
          </cell>
          <cell r="D28347" t="str">
            <v>EC</v>
          </cell>
          <cell r="E28347" t="str">
            <v>-0.196856763300498</v>
          </cell>
        </row>
        <row r="28348">
          <cell r="B28348" t="str">
            <v>Gohir.A03G117500</v>
          </cell>
          <cell r="C28348" t="str">
            <v>NEC</v>
          </cell>
          <cell r="D28348" t="str">
            <v>EC</v>
          </cell>
          <cell r="E28348" t="str">
            <v>-0.196858015842232</v>
          </cell>
        </row>
        <row r="28349">
          <cell r="B28349" t="str">
            <v>Gohir.D07G207400</v>
          </cell>
          <cell r="C28349" t="str">
            <v>NEC</v>
          </cell>
          <cell r="D28349" t="str">
            <v>EC</v>
          </cell>
          <cell r="E28349" t="str">
            <v>-0.196873840710392</v>
          </cell>
        </row>
        <row r="28350">
          <cell r="B28350" t="str">
            <v>Gohir.A09G009200</v>
          </cell>
          <cell r="C28350" t="str">
            <v>NEC</v>
          </cell>
          <cell r="D28350" t="str">
            <v>EC</v>
          </cell>
          <cell r="E28350" t="str">
            <v>-0.196911375065089</v>
          </cell>
        </row>
        <row r="28351">
          <cell r="B28351" t="str">
            <v>Gohir.D09G100800</v>
          </cell>
          <cell r="C28351" t="str">
            <v>NEC</v>
          </cell>
          <cell r="D28351" t="str">
            <v>EC</v>
          </cell>
          <cell r="E28351" t="str">
            <v>-0.196943139222624</v>
          </cell>
        </row>
        <row r="28352">
          <cell r="B28352" t="str">
            <v>Gohir.D12G199000</v>
          </cell>
          <cell r="C28352" t="str">
            <v>NEC</v>
          </cell>
          <cell r="D28352" t="str">
            <v>EC</v>
          </cell>
          <cell r="E28352" t="str">
            <v>-0.196981257095628</v>
          </cell>
        </row>
        <row r="28353">
          <cell r="B28353" t="str">
            <v>Gohir.A11G181400</v>
          </cell>
          <cell r="C28353" t="str">
            <v>NEC</v>
          </cell>
          <cell r="D28353" t="str">
            <v>EC</v>
          </cell>
          <cell r="E28353" t="str">
            <v>-0.197026055329518</v>
          </cell>
        </row>
        <row r="28354">
          <cell r="B28354" t="str">
            <v>Gohir.A06G180200</v>
          </cell>
          <cell r="C28354" t="str">
            <v>NEC</v>
          </cell>
          <cell r="D28354" t="str">
            <v>EC</v>
          </cell>
          <cell r="E28354" t="str">
            <v>-0.197062082822038</v>
          </cell>
        </row>
        <row r="28355">
          <cell r="B28355" t="str">
            <v>Gohir.D05G015000</v>
          </cell>
          <cell r="C28355" t="str">
            <v>NEC</v>
          </cell>
          <cell r="D28355" t="str">
            <v>EC</v>
          </cell>
          <cell r="E28355" t="str">
            <v>-0.197067691885511</v>
          </cell>
        </row>
        <row r="28356">
          <cell r="B28356" t="str">
            <v>Gohir.D07G106500</v>
          </cell>
          <cell r="C28356" t="str">
            <v>NEC</v>
          </cell>
          <cell r="D28356" t="str">
            <v>EC</v>
          </cell>
          <cell r="E28356" t="str">
            <v>-0.197074669011344</v>
          </cell>
        </row>
        <row r="28357">
          <cell r="B28357" t="str">
            <v>Gohir.D05G099200</v>
          </cell>
          <cell r="C28357" t="str">
            <v>NEC</v>
          </cell>
          <cell r="D28357" t="str">
            <v>EC</v>
          </cell>
          <cell r="E28357" t="str">
            <v>-0.19712734508487</v>
          </cell>
        </row>
        <row r="28358">
          <cell r="B28358" t="str">
            <v>Gohir.A06G190300</v>
          </cell>
          <cell r="C28358" t="str">
            <v>NEC</v>
          </cell>
          <cell r="D28358" t="str">
            <v>EC</v>
          </cell>
          <cell r="E28358" t="str">
            <v>-0.197150683621114</v>
          </cell>
        </row>
        <row r="28359">
          <cell r="B28359" t="str">
            <v>Gohir.A12G009500</v>
          </cell>
          <cell r="C28359" t="str">
            <v>NEC</v>
          </cell>
          <cell r="D28359" t="str">
            <v>EC</v>
          </cell>
          <cell r="E28359" t="str">
            <v>-0.197235842787338</v>
          </cell>
        </row>
        <row r="28360">
          <cell r="B28360" t="str">
            <v>Gohir.D09G194400</v>
          </cell>
          <cell r="C28360" t="str">
            <v>NEC</v>
          </cell>
          <cell r="D28360" t="str">
            <v>EC</v>
          </cell>
          <cell r="E28360" t="str">
            <v>-0.19726360683037</v>
          </cell>
        </row>
        <row r="28361">
          <cell r="B28361" t="str">
            <v>Gohir.A08G076900</v>
          </cell>
          <cell r="C28361" t="str">
            <v>NEC</v>
          </cell>
          <cell r="D28361" t="str">
            <v>EC</v>
          </cell>
          <cell r="E28361" t="str">
            <v>-0.197282953057842</v>
          </cell>
        </row>
        <row r="28362">
          <cell r="B28362" t="str">
            <v>Gohir.D09G199800</v>
          </cell>
          <cell r="C28362" t="str">
            <v>NEC</v>
          </cell>
          <cell r="D28362" t="str">
            <v>EC</v>
          </cell>
          <cell r="E28362" t="str">
            <v>-0.197328395010231</v>
          </cell>
        </row>
        <row r="28363">
          <cell r="B28363" t="str">
            <v>Gohir.A13G004200</v>
          </cell>
          <cell r="C28363" t="str">
            <v>NEC</v>
          </cell>
          <cell r="D28363" t="str">
            <v>EC</v>
          </cell>
          <cell r="E28363" t="str">
            <v>-0.197420041215961</v>
          </cell>
        </row>
        <row r="28364">
          <cell r="B28364" t="str">
            <v>Gohir.D04G109250</v>
          </cell>
          <cell r="C28364" t="str">
            <v>NEC</v>
          </cell>
          <cell r="D28364" t="str">
            <v>EC</v>
          </cell>
          <cell r="E28364" t="str">
            <v>-0.197456761035883</v>
          </cell>
        </row>
        <row r="28365">
          <cell r="B28365" t="str">
            <v>Gohir.A13G204300</v>
          </cell>
          <cell r="C28365" t="str">
            <v>NEC</v>
          </cell>
          <cell r="D28365" t="str">
            <v>EC</v>
          </cell>
          <cell r="E28365" t="str">
            <v>-0.197528246810767</v>
          </cell>
        </row>
        <row r="28366">
          <cell r="B28366" t="str">
            <v>Gohir.D13G224800</v>
          </cell>
          <cell r="C28366" t="str">
            <v>NEC</v>
          </cell>
          <cell r="D28366" t="str">
            <v>EC</v>
          </cell>
          <cell r="E28366" t="str">
            <v>-0.197531419947707</v>
          </cell>
        </row>
        <row r="28367">
          <cell r="B28367" t="str">
            <v>Gohir.A06G035300</v>
          </cell>
          <cell r="C28367" t="str">
            <v>NEC</v>
          </cell>
          <cell r="D28367" t="str">
            <v>EC</v>
          </cell>
          <cell r="E28367" t="str">
            <v>-0.197582931440591</v>
          </cell>
        </row>
        <row r="28368">
          <cell r="B28368" t="str">
            <v>Gohir.D05G315600</v>
          </cell>
          <cell r="C28368" t="str">
            <v>NEC</v>
          </cell>
          <cell r="D28368" t="str">
            <v>EC</v>
          </cell>
          <cell r="E28368" t="str">
            <v>-0.197590431097426</v>
          </cell>
        </row>
        <row r="28369">
          <cell r="B28369" t="str">
            <v>Gohir.A08G045400</v>
          </cell>
          <cell r="C28369" t="str">
            <v>NEC</v>
          </cell>
          <cell r="D28369" t="str">
            <v>EC</v>
          </cell>
          <cell r="E28369" t="str">
            <v>-0.197601377422182</v>
          </cell>
        </row>
        <row r="28370">
          <cell r="B28370" t="str">
            <v>Gohir.A09G248200</v>
          </cell>
          <cell r="C28370" t="str">
            <v>NEC</v>
          </cell>
          <cell r="D28370" t="str">
            <v>EC</v>
          </cell>
          <cell r="E28370" t="str">
            <v>-0.197693292910476</v>
          </cell>
        </row>
        <row r="28371">
          <cell r="B28371" t="str">
            <v>Gohir.A03G216400</v>
          </cell>
          <cell r="C28371" t="str">
            <v>NEC</v>
          </cell>
          <cell r="D28371" t="str">
            <v>EC</v>
          </cell>
          <cell r="E28371" t="str">
            <v>-0.197862152975661</v>
          </cell>
        </row>
        <row r="28372">
          <cell r="B28372" t="str">
            <v>Gohir.A01G213200</v>
          </cell>
          <cell r="C28372" t="str">
            <v>NEC</v>
          </cell>
          <cell r="D28372" t="str">
            <v>EC</v>
          </cell>
          <cell r="E28372" t="str">
            <v>-0.197896942223183</v>
          </cell>
        </row>
        <row r="28373">
          <cell r="B28373" t="str">
            <v>Gohir.D05G002100</v>
          </cell>
          <cell r="C28373" t="str">
            <v>NEC</v>
          </cell>
          <cell r="D28373" t="str">
            <v>EC</v>
          </cell>
          <cell r="E28373" t="str">
            <v>-0.197952691343755</v>
          </cell>
        </row>
        <row r="28374">
          <cell r="B28374" t="str">
            <v>Gohir.D06G070500</v>
          </cell>
          <cell r="C28374" t="str">
            <v>NEC</v>
          </cell>
          <cell r="D28374" t="str">
            <v>EC</v>
          </cell>
          <cell r="E28374" t="str">
            <v>-0.197966129023676</v>
          </cell>
        </row>
        <row r="28375">
          <cell r="B28375" t="str">
            <v>Gohir.A03G169700</v>
          </cell>
          <cell r="C28375" t="str">
            <v>NEC</v>
          </cell>
          <cell r="D28375" t="str">
            <v>EC</v>
          </cell>
          <cell r="E28375" t="str">
            <v>-0.197991362135193</v>
          </cell>
        </row>
        <row r="28376">
          <cell r="B28376" t="str">
            <v>Gohir.A05G331400</v>
          </cell>
          <cell r="C28376" t="str">
            <v>NEC</v>
          </cell>
          <cell r="D28376" t="str">
            <v>EC</v>
          </cell>
          <cell r="E28376" t="str">
            <v>-0.198073163593018</v>
          </cell>
        </row>
        <row r="28377">
          <cell r="B28377" t="str">
            <v>Gohir.A06G199300</v>
          </cell>
          <cell r="C28377" t="str">
            <v>NEC</v>
          </cell>
          <cell r="D28377" t="str">
            <v>EC</v>
          </cell>
          <cell r="E28377" t="str">
            <v>-0.198085333971162</v>
          </cell>
        </row>
        <row r="28378">
          <cell r="B28378" t="str">
            <v>Gohir.A11G077600</v>
          </cell>
          <cell r="C28378" t="str">
            <v>NEC</v>
          </cell>
          <cell r="D28378" t="str">
            <v>EC</v>
          </cell>
          <cell r="E28378" t="str">
            <v>-0.198089607676632</v>
          </cell>
        </row>
        <row r="28379">
          <cell r="B28379" t="str">
            <v>Gohir.A09G199926</v>
          </cell>
          <cell r="C28379" t="str">
            <v>NEC</v>
          </cell>
          <cell r="D28379" t="str">
            <v>EC</v>
          </cell>
          <cell r="E28379" t="str">
            <v>-0.198117905627082</v>
          </cell>
        </row>
        <row r="28380">
          <cell r="B28380" t="str">
            <v>Gohir.A06G159900</v>
          </cell>
          <cell r="C28380" t="str">
            <v>NEC</v>
          </cell>
          <cell r="D28380" t="str">
            <v>EC</v>
          </cell>
          <cell r="E28380" t="str">
            <v>-0.198124440949271</v>
          </cell>
        </row>
        <row r="28381">
          <cell r="B28381" t="str">
            <v>Gohir.D08G114308</v>
          </cell>
          <cell r="C28381" t="str">
            <v>NEC</v>
          </cell>
          <cell r="D28381" t="str">
            <v>EC</v>
          </cell>
          <cell r="E28381" t="str">
            <v>-0.198128208467035</v>
          </cell>
        </row>
        <row r="28382">
          <cell r="B28382" t="str">
            <v>Gohir.A03G001400</v>
          </cell>
          <cell r="C28382" t="str">
            <v>NEC</v>
          </cell>
          <cell r="D28382" t="str">
            <v>EC</v>
          </cell>
          <cell r="E28382" t="str">
            <v>-0.198135708365018</v>
          </cell>
        </row>
        <row r="28383">
          <cell r="B28383" t="str">
            <v>Gohir.A03G130800</v>
          </cell>
          <cell r="C28383" t="str">
            <v>NEC</v>
          </cell>
          <cell r="D28383" t="str">
            <v>EC</v>
          </cell>
          <cell r="E28383" t="str">
            <v>-0.198262005024759</v>
          </cell>
        </row>
        <row r="28384">
          <cell r="B28384" t="str">
            <v>Gohir.A11G179100</v>
          </cell>
          <cell r="C28384" t="str">
            <v>NEC</v>
          </cell>
          <cell r="D28384" t="str">
            <v>EC</v>
          </cell>
          <cell r="E28384" t="str">
            <v>-0.198348132671103</v>
          </cell>
        </row>
        <row r="28385">
          <cell r="B28385" t="str">
            <v>Gohir.D10G084500</v>
          </cell>
          <cell r="C28385" t="str">
            <v>NEC</v>
          </cell>
          <cell r="D28385" t="str">
            <v>EC</v>
          </cell>
          <cell r="E28385" t="str">
            <v>-0.19835053676431</v>
          </cell>
        </row>
        <row r="28386">
          <cell r="B28386" t="str">
            <v>Gohir.D07G036200</v>
          </cell>
          <cell r="C28386" t="str">
            <v>NEC</v>
          </cell>
          <cell r="D28386" t="str">
            <v>EC</v>
          </cell>
          <cell r="E28386" t="str">
            <v>-0.198470870764356</v>
          </cell>
        </row>
        <row r="28387">
          <cell r="B28387" t="str">
            <v>Gohir.A04G030608</v>
          </cell>
          <cell r="C28387" t="str">
            <v>NEC</v>
          </cell>
          <cell r="D28387" t="str">
            <v>EC</v>
          </cell>
          <cell r="E28387" t="str">
            <v>-0.198476268850465</v>
          </cell>
        </row>
        <row r="28388">
          <cell r="B28388" t="str">
            <v>Gohir.D01G021400</v>
          </cell>
          <cell r="C28388" t="str">
            <v>NEC</v>
          </cell>
          <cell r="D28388" t="str">
            <v>EC</v>
          </cell>
          <cell r="E28388" t="str">
            <v>-0.198483912278431</v>
          </cell>
        </row>
        <row r="28389">
          <cell r="B28389" t="str">
            <v>Gohir.A03G177300</v>
          </cell>
          <cell r="C28389" t="str">
            <v>NEC</v>
          </cell>
          <cell r="D28389" t="str">
            <v>EC</v>
          </cell>
          <cell r="E28389" t="str">
            <v>-0.198500910250429</v>
          </cell>
        </row>
        <row r="28390">
          <cell r="B28390" t="str">
            <v>Gohir.A12G055100</v>
          </cell>
          <cell r="C28390" t="str">
            <v>NEC</v>
          </cell>
          <cell r="D28390" t="str">
            <v>EC</v>
          </cell>
          <cell r="E28390" t="str">
            <v>-0.198601757759349</v>
          </cell>
        </row>
        <row r="28391">
          <cell r="B28391" t="str">
            <v>Gohir.A08G009200</v>
          </cell>
          <cell r="C28391" t="str">
            <v>NEC</v>
          </cell>
          <cell r="D28391" t="str">
            <v>EC</v>
          </cell>
          <cell r="E28391" t="str">
            <v>-0.198617605683559</v>
          </cell>
        </row>
        <row r="28392">
          <cell r="B28392" t="str">
            <v>Gohir.D11G117900</v>
          </cell>
          <cell r="C28392" t="str">
            <v>NEC</v>
          </cell>
          <cell r="D28392" t="str">
            <v>EC</v>
          </cell>
          <cell r="E28392" t="str">
            <v>-0.198641489458627</v>
          </cell>
        </row>
        <row r="28393">
          <cell r="B28393" t="str">
            <v>Gohir.D02G148400</v>
          </cell>
          <cell r="C28393" t="str">
            <v>NEC</v>
          </cell>
          <cell r="D28393" t="str">
            <v>EC</v>
          </cell>
          <cell r="E28393" t="str">
            <v>-0.198700583829745</v>
          </cell>
        </row>
        <row r="28394">
          <cell r="B28394" t="str">
            <v>Gohir.A05G048900</v>
          </cell>
          <cell r="C28394" t="str">
            <v>NEC</v>
          </cell>
          <cell r="D28394" t="str">
            <v>EC</v>
          </cell>
          <cell r="E28394" t="str">
            <v>-0.198827294673461</v>
          </cell>
        </row>
        <row r="28395">
          <cell r="B28395" t="str">
            <v>Gohir.A05G056350</v>
          </cell>
          <cell r="C28395" t="str">
            <v>NEC</v>
          </cell>
          <cell r="D28395" t="str">
            <v>EC</v>
          </cell>
          <cell r="E28395" t="str">
            <v>-0.198854533429358</v>
          </cell>
        </row>
        <row r="28396">
          <cell r="B28396" t="str">
            <v>Gohir.A11G059600</v>
          </cell>
          <cell r="C28396" t="str">
            <v>NEC</v>
          </cell>
          <cell r="D28396" t="str">
            <v>EC</v>
          </cell>
          <cell r="E28396" t="str">
            <v>-0.19895576634206</v>
          </cell>
        </row>
        <row r="28397">
          <cell r="B28397" t="str">
            <v>Gohir.D09G081300</v>
          </cell>
          <cell r="C28397" t="str">
            <v>NEC</v>
          </cell>
          <cell r="D28397" t="str">
            <v>EC</v>
          </cell>
          <cell r="E28397" t="str">
            <v>-0.198987074972534</v>
          </cell>
        </row>
        <row r="28398">
          <cell r="B28398" t="str">
            <v>Gohir.D13G168200</v>
          </cell>
          <cell r="C28398" t="str">
            <v>NEC</v>
          </cell>
          <cell r="D28398" t="str">
            <v>EC</v>
          </cell>
          <cell r="E28398" t="str">
            <v>-0.198998268011138</v>
          </cell>
        </row>
        <row r="28399">
          <cell r="B28399" t="str">
            <v>Gohir.D11G215400</v>
          </cell>
          <cell r="C28399" t="str">
            <v>NEC</v>
          </cell>
          <cell r="D28399" t="str">
            <v>EC</v>
          </cell>
          <cell r="E28399" t="str">
            <v>-0.199076055313505</v>
          </cell>
        </row>
        <row r="28400">
          <cell r="B28400" t="str">
            <v>Gohir.D09G233900</v>
          </cell>
          <cell r="C28400" t="str">
            <v>NEC</v>
          </cell>
          <cell r="D28400" t="str">
            <v>EC</v>
          </cell>
          <cell r="E28400" t="str">
            <v>-0.19909810432726</v>
          </cell>
        </row>
        <row r="28401">
          <cell r="B28401" t="str">
            <v>Gohir.A06G039300</v>
          </cell>
          <cell r="C28401" t="str">
            <v>NEC</v>
          </cell>
          <cell r="D28401" t="str">
            <v>EC</v>
          </cell>
          <cell r="E28401" t="str">
            <v>-0.199196211955669</v>
          </cell>
        </row>
        <row r="28402">
          <cell r="B28402" t="str">
            <v>Gohir.D11G065900</v>
          </cell>
          <cell r="C28402" t="str">
            <v>NEC</v>
          </cell>
          <cell r="D28402" t="str">
            <v>EC</v>
          </cell>
          <cell r="E28402" t="str">
            <v>-0.199270203249807</v>
          </cell>
        </row>
        <row r="28403">
          <cell r="B28403" t="str">
            <v>Gohir.A03G035100</v>
          </cell>
          <cell r="C28403" t="str">
            <v>NEC</v>
          </cell>
          <cell r="D28403" t="str">
            <v>EC</v>
          </cell>
          <cell r="E28403" t="str">
            <v>-0.199292455274991</v>
          </cell>
        </row>
        <row r="28404">
          <cell r="B28404" t="str">
            <v>Gohir.D02G167200</v>
          </cell>
          <cell r="C28404" t="str">
            <v>NEC</v>
          </cell>
          <cell r="D28404" t="str">
            <v>EC</v>
          </cell>
          <cell r="E28404" t="str">
            <v>-0.199315455362303</v>
          </cell>
        </row>
        <row r="28405">
          <cell r="B28405" t="str">
            <v>Gohir.A08G012200</v>
          </cell>
          <cell r="C28405" t="str">
            <v>NEC</v>
          </cell>
          <cell r="D28405" t="str">
            <v>EC</v>
          </cell>
          <cell r="E28405" t="str">
            <v>-0.199346361698466</v>
          </cell>
        </row>
        <row r="28406">
          <cell r="B28406" t="str">
            <v>Gohir.D06G072900</v>
          </cell>
          <cell r="C28406" t="str">
            <v>NEC</v>
          </cell>
          <cell r="D28406" t="str">
            <v>EC</v>
          </cell>
          <cell r="E28406" t="str">
            <v>-0.199403655339596</v>
          </cell>
        </row>
        <row r="28407">
          <cell r="B28407" t="str">
            <v>Gohir.D02G227000</v>
          </cell>
          <cell r="C28407" t="str">
            <v>NEC</v>
          </cell>
          <cell r="D28407" t="str">
            <v>EC</v>
          </cell>
          <cell r="E28407" t="str">
            <v>-0.199483673608797</v>
          </cell>
        </row>
        <row r="28408">
          <cell r="B28408" t="str">
            <v>Gohir.A03G099700</v>
          </cell>
          <cell r="C28408" t="str">
            <v>NEC</v>
          </cell>
          <cell r="D28408" t="str">
            <v>EC</v>
          </cell>
          <cell r="E28408" t="str">
            <v>-0.199498290035407</v>
          </cell>
        </row>
        <row r="28409">
          <cell r="B28409" t="str">
            <v>Gohir.A13G025400</v>
          </cell>
          <cell r="C28409" t="str">
            <v>NEC</v>
          </cell>
          <cell r="D28409" t="str">
            <v>EC</v>
          </cell>
          <cell r="E28409" t="str">
            <v>-0.199549337123289</v>
          </cell>
        </row>
        <row r="28410">
          <cell r="B28410" t="str">
            <v>Gohir.A12G007200</v>
          </cell>
          <cell r="C28410" t="str">
            <v>NEC</v>
          </cell>
          <cell r="D28410" t="str">
            <v>EC</v>
          </cell>
          <cell r="E28410" t="str">
            <v>-0.199557691685933</v>
          </cell>
        </row>
        <row r="28411">
          <cell r="B28411" t="str">
            <v>Gohir.D06G197400</v>
          </cell>
          <cell r="C28411" t="str">
            <v>NEC</v>
          </cell>
          <cell r="D28411" t="str">
            <v>EC</v>
          </cell>
          <cell r="E28411" t="str">
            <v>-0.199587598614194</v>
          </cell>
        </row>
        <row r="28412">
          <cell r="B28412" t="str">
            <v>Gohir.D04G181600</v>
          </cell>
          <cell r="C28412" t="str">
            <v>NEC</v>
          </cell>
          <cell r="D28412" t="str">
            <v>EC</v>
          </cell>
          <cell r="E28412" t="str">
            <v>-0.199652751174555</v>
          </cell>
        </row>
        <row r="28413">
          <cell r="B28413" t="str">
            <v>Gohir.A11G091300</v>
          </cell>
          <cell r="C28413" t="str">
            <v>NEC</v>
          </cell>
          <cell r="D28413" t="str">
            <v>EC</v>
          </cell>
          <cell r="E28413" t="str">
            <v>-0.199665865365436</v>
          </cell>
        </row>
        <row r="28414">
          <cell r="B28414" t="str">
            <v>Gohir.D09G231300</v>
          </cell>
          <cell r="C28414" t="str">
            <v>NEC</v>
          </cell>
          <cell r="D28414" t="str">
            <v>EC</v>
          </cell>
          <cell r="E28414" t="str">
            <v>-0.199668984880312</v>
          </cell>
        </row>
        <row r="28415">
          <cell r="B28415" t="str">
            <v>Gohir.D10G167200</v>
          </cell>
          <cell r="C28415" t="str">
            <v>NEC</v>
          </cell>
          <cell r="D28415" t="str">
            <v>EC</v>
          </cell>
          <cell r="E28415" t="str">
            <v>-0.1997710721012</v>
          </cell>
        </row>
        <row r="28416">
          <cell r="B28416" t="str">
            <v>Gohir.A05G081300</v>
          </cell>
          <cell r="C28416" t="str">
            <v>NEC</v>
          </cell>
          <cell r="D28416" t="str">
            <v>EC</v>
          </cell>
          <cell r="E28416" t="str">
            <v>-0.199773248946388</v>
          </cell>
        </row>
        <row r="28417">
          <cell r="B28417" t="str">
            <v>Gohir.A07G009300</v>
          </cell>
          <cell r="C28417" t="str">
            <v>NEC</v>
          </cell>
          <cell r="D28417" t="str">
            <v>EC</v>
          </cell>
          <cell r="E28417" t="str">
            <v>-0.199802487368578</v>
          </cell>
        </row>
        <row r="28418">
          <cell r="B28418" t="str">
            <v>Gohir.A13G171400</v>
          </cell>
          <cell r="C28418" t="str">
            <v>NEC</v>
          </cell>
          <cell r="D28418" t="str">
            <v>EC</v>
          </cell>
          <cell r="E28418" t="str">
            <v>-0.199925548063018</v>
          </cell>
        </row>
        <row r="28419">
          <cell r="B28419" t="str">
            <v>Gohir.D03G005700</v>
          </cell>
          <cell r="C28419" t="str">
            <v>NEC</v>
          </cell>
          <cell r="D28419" t="str">
            <v>EC</v>
          </cell>
          <cell r="E28419" t="str">
            <v>-0.199944081956588</v>
          </cell>
        </row>
        <row r="28420">
          <cell r="B28420" t="str">
            <v>Gohir.D09G124600</v>
          </cell>
          <cell r="C28420" t="str">
            <v>NEC</v>
          </cell>
          <cell r="D28420" t="str">
            <v>EC</v>
          </cell>
          <cell r="E28420" t="str">
            <v>-0.199962039663106</v>
          </cell>
        </row>
        <row r="28421">
          <cell r="B28421" t="str">
            <v>Gohir.A12G251300</v>
          </cell>
          <cell r="C28421" t="str">
            <v>NEC</v>
          </cell>
          <cell r="D28421" t="str">
            <v>EC</v>
          </cell>
          <cell r="E28421" t="str">
            <v>-0.199975835771318</v>
          </cell>
        </row>
        <row r="28422">
          <cell r="B28422" t="str">
            <v>Gohir.A09G198400</v>
          </cell>
          <cell r="C28422" t="str">
            <v>NEC</v>
          </cell>
          <cell r="D28422" t="str">
            <v>EC</v>
          </cell>
          <cell r="E28422" t="str">
            <v>-0.199980653259829</v>
          </cell>
        </row>
        <row r="28423">
          <cell r="B28423" t="str">
            <v>Gohir.A03G097200</v>
          </cell>
          <cell r="C28423" t="str">
            <v>NEC</v>
          </cell>
          <cell r="D28423" t="str">
            <v>EC</v>
          </cell>
          <cell r="E28423" t="str">
            <v>-0.200025709214079</v>
          </cell>
        </row>
        <row r="28424">
          <cell r="B28424" t="str">
            <v>Gohir.A11G113900</v>
          </cell>
          <cell r="C28424" t="str">
            <v>NEC</v>
          </cell>
          <cell r="D28424" t="str">
            <v>EC</v>
          </cell>
          <cell r="E28424" t="str">
            <v>-0.200041398406102</v>
          </cell>
        </row>
        <row r="28425">
          <cell r="B28425" t="str">
            <v>Gohir.D02G065750</v>
          </cell>
          <cell r="C28425" t="str">
            <v>NEC</v>
          </cell>
          <cell r="D28425" t="str">
            <v>EC</v>
          </cell>
          <cell r="E28425" t="str">
            <v>-0.200084565183896</v>
          </cell>
        </row>
        <row r="28426">
          <cell r="B28426" t="str">
            <v>Gohir.D11G321900</v>
          </cell>
          <cell r="C28426" t="str">
            <v>NEC</v>
          </cell>
          <cell r="D28426" t="str">
            <v>EC</v>
          </cell>
          <cell r="E28426" t="str">
            <v>-0.200135327453931</v>
          </cell>
        </row>
        <row r="28427">
          <cell r="B28427" t="str">
            <v>Gohir.D06G117100</v>
          </cell>
          <cell r="C28427" t="str">
            <v>NEC</v>
          </cell>
          <cell r="D28427" t="str">
            <v>EC</v>
          </cell>
          <cell r="E28427" t="str">
            <v>-0.200136035419622</v>
          </cell>
        </row>
        <row r="28428">
          <cell r="B28428" t="str">
            <v>Gohir.D10G017800</v>
          </cell>
          <cell r="C28428" t="str">
            <v>NEC</v>
          </cell>
          <cell r="D28428" t="str">
            <v>EC</v>
          </cell>
          <cell r="E28428" t="str">
            <v>-0.200158210247382</v>
          </cell>
        </row>
        <row r="28429">
          <cell r="B28429" t="str">
            <v>Gohir.D07G214300</v>
          </cell>
          <cell r="C28429" t="str">
            <v>NEC</v>
          </cell>
          <cell r="D28429" t="str">
            <v>EC</v>
          </cell>
          <cell r="E28429" t="str">
            <v>-0.200336353900326</v>
          </cell>
        </row>
        <row r="28430">
          <cell r="B28430" t="str">
            <v>Gohir.D03G165850</v>
          </cell>
          <cell r="C28430" t="str">
            <v>NEC</v>
          </cell>
          <cell r="D28430" t="str">
            <v>EC</v>
          </cell>
          <cell r="E28430" t="str">
            <v>-0.200481089340744</v>
          </cell>
        </row>
        <row r="28431">
          <cell r="B28431" t="str">
            <v>Gohir.A04G067000</v>
          </cell>
          <cell r="C28431" t="str">
            <v>NEC</v>
          </cell>
          <cell r="D28431" t="str">
            <v>EC</v>
          </cell>
          <cell r="E28431" t="str">
            <v>-0.200526912398595</v>
          </cell>
        </row>
        <row r="28432">
          <cell r="B28432" t="str">
            <v>Gohir.A12G149900</v>
          </cell>
          <cell r="C28432" t="str">
            <v>NEC</v>
          </cell>
          <cell r="D28432" t="str">
            <v>EC</v>
          </cell>
          <cell r="E28432" t="str">
            <v>-0.200553378873349</v>
          </cell>
        </row>
        <row r="28433">
          <cell r="B28433" t="str">
            <v>Gohir.D04G042000</v>
          </cell>
          <cell r="C28433" t="str">
            <v>NEC</v>
          </cell>
          <cell r="D28433" t="str">
            <v>EC</v>
          </cell>
          <cell r="E28433" t="str">
            <v>-0.200572508222646</v>
          </cell>
        </row>
        <row r="28434">
          <cell r="B28434" t="str">
            <v>Gohir.D07G193600</v>
          </cell>
          <cell r="C28434" t="str">
            <v>NEC</v>
          </cell>
          <cell r="D28434" t="str">
            <v>EC</v>
          </cell>
          <cell r="E28434" t="str">
            <v>-0.20067136765278</v>
          </cell>
        </row>
        <row r="28435">
          <cell r="B28435" t="str">
            <v>Gohir.D13G058300</v>
          </cell>
          <cell r="C28435" t="str">
            <v>NEC</v>
          </cell>
          <cell r="D28435" t="str">
            <v>EC</v>
          </cell>
          <cell r="E28435" t="str">
            <v>-0.200674458553362</v>
          </cell>
        </row>
        <row r="28436">
          <cell r="B28436" t="str">
            <v>Gohir.A10G060800</v>
          </cell>
          <cell r="C28436" t="str">
            <v>NEC</v>
          </cell>
          <cell r="D28436" t="str">
            <v>EC</v>
          </cell>
          <cell r="E28436" t="str">
            <v>-0.200854499872439</v>
          </cell>
        </row>
        <row r="28437">
          <cell r="B28437" t="str">
            <v>Gohir.A03G000020</v>
          </cell>
          <cell r="C28437" t="str">
            <v>NEC</v>
          </cell>
          <cell r="D28437" t="str">
            <v>EC</v>
          </cell>
          <cell r="E28437" t="str">
            <v>-0.200857971367577</v>
          </cell>
        </row>
        <row r="28438">
          <cell r="B28438" t="str">
            <v>Gohir.D01G037400</v>
          </cell>
          <cell r="C28438" t="str">
            <v>NEC</v>
          </cell>
          <cell r="D28438" t="str">
            <v>EC</v>
          </cell>
          <cell r="E28438" t="str">
            <v>-0.200893332501458</v>
          </cell>
        </row>
        <row r="28439">
          <cell r="B28439" t="str">
            <v>Gohir.D08G016900</v>
          </cell>
          <cell r="C28439" t="str">
            <v>NEC</v>
          </cell>
          <cell r="D28439" t="str">
            <v>EC</v>
          </cell>
          <cell r="E28439" t="str">
            <v>-0.200894485775024</v>
          </cell>
        </row>
        <row r="28440">
          <cell r="B28440" t="str">
            <v>Gohir.D07G028300</v>
          </cell>
          <cell r="C28440" t="str">
            <v>NEC</v>
          </cell>
          <cell r="D28440" t="str">
            <v>EC</v>
          </cell>
          <cell r="E28440" t="str">
            <v>-0.200896533461528</v>
          </cell>
        </row>
        <row r="28441">
          <cell r="B28441" t="str">
            <v>Gohir.A07G227000</v>
          </cell>
          <cell r="C28441" t="str">
            <v>NEC</v>
          </cell>
          <cell r="D28441" t="str">
            <v>EC</v>
          </cell>
          <cell r="E28441" t="str">
            <v>-0.200900957628005</v>
          </cell>
        </row>
        <row r="28442">
          <cell r="B28442" t="str">
            <v>Gohir.A08G126300</v>
          </cell>
          <cell r="C28442" t="str">
            <v>NEC</v>
          </cell>
          <cell r="D28442" t="str">
            <v>EC</v>
          </cell>
          <cell r="E28442" t="str">
            <v>-0.200963824941463</v>
          </cell>
        </row>
        <row r="28443">
          <cell r="B28443" t="str">
            <v>Gohir.D11G078201</v>
          </cell>
          <cell r="C28443" t="str">
            <v>NEC</v>
          </cell>
          <cell r="D28443" t="str">
            <v>EC</v>
          </cell>
          <cell r="E28443" t="str">
            <v>-0.200973374332214</v>
          </cell>
        </row>
        <row r="28444">
          <cell r="B28444" t="str">
            <v>Gohir.D01G204200</v>
          </cell>
          <cell r="C28444" t="str">
            <v>NEC</v>
          </cell>
          <cell r="D28444" t="str">
            <v>EC</v>
          </cell>
          <cell r="E28444" t="str">
            <v>-0.200995408555941</v>
          </cell>
        </row>
        <row r="28445">
          <cell r="B28445" t="str">
            <v>Gohir.D07G118250</v>
          </cell>
          <cell r="C28445" t="str">
            <v>NEC</v>
          </cell>
          <cell r="D28445" t="str">
            <v>EC</v>
          </cell>
          <cell r="E28445" t="str">
            <v>-0.200999076513951</v>
          </cell>
        </row>
        <row r="28446">
          <cell r="B28446" t="str">
            <v>Gohir.D02G168800</v>
          </cell>
          <cell r="C28446" t="str">
            <v>NEC</v>
          </cell>
          <cell r="D28446" t="str">
            <v>EC</v>
          </cell>
          <cell r="E28446" t="str">
            <v>-0.201044051029921</v>
          </cell>
        </row>
        <row r="28447">
          <cell r="B28447" t="str">
            <v>Gohir.D03G169400</v>
          </cell>
          <cell r="C28447" t="str">
            <v>NEC</v>
          </cell>
          <cell r="D28447" t="str">
            <v>EC</v>
          </cell>
          <cell r="E28447" t="str">
            <v>-0.201083652328054</v>
          </cell>
        </row>
        <row r="28448">
          <cell r="B28448" t="str">
            <v>Gohir.A11G296900</v>
          </cell>
          <cell r="C28448" t="str">
            <v>NEC</v>
          </cell>
          <cell r="D28448" t="str">
            <v>EC</v>
          </cell>
          <cell r="E28448" t="str">
            <v>-0.201092806078905</v>
          </cell>
        </row>
        <row r="28449">
          <cell r="B28449" t="str">
            <v>Gohir.D10G156100</v>
          </cell>
          <cell r="C28449" t="str">
            <v>NEC</v>
          </cell>
          <cell r="D28449" t="str">
            <v>EC</v>
          </cell>
          <cell r="E28449" t="str">
            <v>-0.201236118090554</v>
          </cell>
        </row>
        <row r="28450">
          <cell r="B28450" t="str">
            <v>Gohir.D04G025700</v>
          </cell>
          <cell r="C28450" t="str">
            <v>NEC</v>
          </cell>
          <cell r="D28450" t="str">
            <v>EC</v>
          </cell>
          <cell r="E28450" t="str">
            <v>-0.201269681058277</v>
          </cell>
        </row>
        <row r="28451">
          <cell r="B28451" t="str">
            <v>Gohir.D09G053500</v>
          </cell>
          <cell r="C28451" t="str">
            <v>NEC</v>
          </cell>
          <cell r="D28451" t="str">
            <v>EC</v>
          </cell>
          <cell r="E28451" t="str">
            <v>-0.201329472588814</v>
          </cell>
        </row>
        <row r="28452">
          <cell r="B28452" t="str">
            <v>Gohir.D05G053900</v>
          </cell>
          <cell r="C28452" t="str">
            <v>NEC</v>
          </cell>
          <cell r="D28452" t="str">
            <v>EC</v>
          </cell>
          <cell r="E28452" t="str">
            <v>-0.201346100550484</v>
          </cell>
        </row>
        <row r="28453">
          <cell r="B28453" t="str">
            <v>Gohir.A06G051100</v>
          </cell>
          <cell r="C28453" t="str">
            <v>NEC</v>
          </cell>
          <cell r="D28453" t="str">
            <v>EC</v>
          </cell>
          <cell r="E28453" t="str">
            <v>-0.201382908886146</v>
          </cell>
        </row>
        <row r="28454">
          <cell r="B28454" t="str">
            <v>Gohir.D10G235808</v>
          </cell>
          <cell r="C28454" t="str">
            <v>NEC</v>
          </cell>
          <cell r="D28454" t="str">
            <v>EC</v>
          </cell>
          <cell r="E28454" t="str">
            <v>-0.201473558354845</v>
          </cell>
        </row>
        <row r="28455">
          <cell r="B28455" t="str">
            <v>Gohir.D07G088300</v>
          </cell>
          <cell r="C28455" t="str">
            <v>NEC</v>
          </cell>
          <cell r="D28455" t="str">
            <v>EC</v>
          </cell>
          <cell r="E28455" t="str">
            <v>-0.201579170510489</v>
          </cell>
        </row>
        <row r="28456">
          <cell r="B28456" t="str">
            <v>Gohir.A09G206700</v>
          </cell>
          <cell r="C28456" t="str">
            <v>NEC</v>
          </cell>
          <cell r="D28456" t="str">
            <v>EC</v>
          </cell>
          <cell r="E28456" t="str">
            <v>-0.201589894643507</v>
          </cell>
        </row>
        <row r="28457">
          <cell r="B28457" t="str">
            <v>Gohir.D06G141800</v>
          </cell>
          <cell r="C28457" t="str">
            <v>NEC</v>
          </cell>
          <cell r="D28457" t="str">
            <v>EC</v>
          </cell>
          <cell r="E28457" t="str">
            <v>-0.201664550071379</v>
          </cell>
        </row>
        <row r="28458">
          <cell r="B28458" t="str">
            <v>Gohir.A06G032624</v>
          </cell>
          <cell r="C28458" t="str">
            <v>NEC</v>
          </cell>
          <cell r="D28458" t="str">
            <v>EC</v>
          </cell>
          <cell r="E28458" t="str">
            <v>-0.201774636888776</v>
          </cell>
        </row>
        <row r="28459">
          <cell r="B28459" t="str">
            <v>Gohir.D11G044400</v>
          </cell>
          <cell r="C28459" t="str">
            <v>NEC</v>
          </cell>
          <cell r="D28459" t="str">
            <v>EC</v>
          </cell>
          <cell r="E28459" t="str">
            <v>-0.201775600602246</v>
          </cell>
        </row>
        <row r="28460">
          <cell r="B28460" t="str">
            <v>Gohir.D07G087200</v>
          </cell>
          <cell r="C28460" t="str">
            <v>NEC</v>
          </cell>
          <cell r="D28460" t="str">
            <v>EC</v>
          </cell>
          <cell r="E28460" t="str">
            <v>-0.20178768642777</v>
          </cell>
        </row>
        <row r="28461">
          <cell r="B28461" t="str">
            <v>Gohir.D12G170300</v>
          </cell>
          <cell r="C28461" t="str">
            <v>NEC</v>
          </cell>
          <cell r="D28461" t="str">
            <v>EC</v>
          </cell>
          <cell r="E28461" t="str">
            <v>-0.201815918675909</v>
          </cell>
        </row>
        <row r="28462">
          <cell r="B28462" t="str">
            <v>Gohir.A05G218300</v>
          </cell>
          <cell r="C28462" t="str">
            <v>NEC</v>
          </cell>
          <cell r="D28462" t="str">
            <v>EC</v>
          </cell>
          <cell r="E28462" t="str">
            <v>-0.201869897775187</v>
          </cell>
        </row>
        <row r="28463">
          <cell r="B28463" t="str">
            <v>Gohir.A12G018200</v>
          </cell>
          <cell r="C28463" t="str">
            <v>NEC</v>
          </cell>
          <cell r="D28463" t="str">
            <v>EC</v>
          </cell>
          <cell r="E28463" t="str">
            <v>-0.201900763163606</v>
          </cell>
        </row>
        <row r="28464">
          <cell r="B28464" t="str">
            <v>Gohir.A08G215400</v>
          </cell>
          <cell r="C28464" t="str">
            <v>NEC</v>
          </cell>
          <cell r="D28464" t="str">
            <v>EC</v>
          </cell>
          <cell r="E28464" t="str">
            <v>-0.201931288163832</v>
          </cell>
        </row>
        <row r="28465">
          <cell r="B28465" t="str">
            <v>Gohir.A05G068700</v>
          </cell>
          <cell r="C28465" t="str">
            <v>NEC</v>
          </cell>
          <cell r="D28465" t="str">
            <v>EC</v>
          </cell>
          <cell r="E28465" t="str">
            <v>-0.202134042385771</v>
          </cell>
        </row>
        <row r="28466">
          <cell r="B28466" t="str">
            <v>Gohir.A09G200800</v>
          </cell>
          <cell r="C28466" t="str">
            <v>NEC</v>
          </cell>
          <cell r="D28466" t="str">
            <v>EC</v>
          </cell>
          <cell r="E28466" t="str">
            <v>-0.20214334978319</v>
          </cell>
        </row>
        <row r="28467">
          <cell r="B28467" t="str">
            <v>Gohir.A05G238800</v>
          </cell>
          <cell r="C28467" t="str">
            <v>NEC</v>
          </cell>
          <cell r="D28467" t="str">
            <v>EC</v>
          </cell>
          <cell r="E28467" t="str">
            <v>-0.202146372362952</v>
          </cell>
        </row>
        <row r="28468">
          <cell r="B28468" t="str">
            <v>Gohir.D04G091800</v>
          </cell>
          <cell r="C28468" t="str">
            <v>NEC</v>
          </cell>
          <cell r="D28468" t="str">
            <v>EC</v>
          </cell>
          <cell r="E28468" t="str">
            <v>-0.202225720609306</v>
          </cell>
        </row>
        <row r="28469">
          <cell r="B28469" t="str">
            <v>Gohir.A08G227150</v>
          </cell>
          <cell r="C28469" t="str">
            <v>NEC</v>
          </cell>
          <cell r="D28469" t="str">
            <v>EC</v>
          </cell>
          <cell r="E28469" t="str">
            <v>-0.202313684041193</v>
          </cell>
        </row>
        <row r="28470">
          <cell r="B28470" t="str">
            <v>Gohir.D06G127075</v>
          </cell>
          <cell r="C28470" t="str">
            <v>NEC</v>
          </cell>
          <cell r="D28470" t="str">
            <v>EC</v>
          </cell>
          <cell r="E28470" t="str">
            <v>-0.20238499202913</v>
          </cell>
        </row>
        <row r="28471">
          <cell r="B28471" t="str">
            <v>Gohir.D10G001100</v>
          </cell>
          <cell r="C28471" t="str">
            <v>NEC</v>
          </cell>
          <cell r="D28471" t="str">
            <v>EC</v>
          </cell>
          <cell r="E28471" t="str">
            <v>-0.202410274707521</v>
          </cell>
        </row>
        <row r="28472">
          <cell r="B28472" t="str">
            <v>Gohir.A12G015100</v>
          </cell>
          <cell r="C28472" t="str">
            <v>NEC</v>
          </cell>
          <cell r="D28472" t="str">
            <v>EC</v>
          </cell>
          <cell r="E28472" t="str">
            <v>-0.202457988749683</v>
          </cell>
        </row>
        <row r="28473">
          <cell r="B28473" t="str">
            <v>Gohir.A08G132500</v>
          </cell>
          <cell r="C28473" t="str">
            <v>NEC</v>
          </cell>
          <cell r="D28473" t="str">
            <v>EC</v>
          </cell>
          <cell r="E28473" t="str">
            <v>-0.202479876747764</v>
          </cell>
        </row>
        <row r="28474">
          <cell r="B28474" t="str">
            <v>Gohir.A06G108500</v>
          </cell>
          <cell r="C28474" t="str">
            <v>NEC</v>
          </cell>
          <cell r="D28474" t="str">
            <v>EC</v>
          </cell>
          <cell r="E28474" t="str">
            <v>-0.202483557307608</v>
          </cell>
        </row>
        <row r="28475">
          <cell r="B28475" t="str">
            <v>Gohir.A08G250700</v>
          </cell>
          <cell r="C28475" t="str">
            <v>NEC</v>
          </cell>
          <cell r="D28475" t="str">
            <v>EC</v>
          </cell>
          <cell r="E28475" t="str">
            <v>-0.202516311330802</v>
          </cell>
        </row>
        <row r="28476">
          <cell r="B28476" t="str">
            <v>Gohir.A05G172700</v>
          </cell>
          <cell r="C28476" t="str">
            <v>NEC</v>
          </cell>
          <cell r="D28476" t="str">
            <v>EC</v>
          </cell>
          <cell r="E28476" t="str">
            <v>-0.202548296328416</v>
          </cell>
        </row>
        <row r="28477">
          <cell r="B28477" t="str">
            <v>Gohir.D03G142000</v>
          </cell>
          <cell r="C28477" t="str">
            <v>NEC</v>
          </cell>
          <cell r="D28477" t="str">
            <v>EC</v>
          </cell>
          <cell r="E28477" t="str">
            <v>-0.202583238774504</v>
          </cell>
        </row>
        <row r="28478">
          <cell r="B28478" t="str">
            <v>Gohir.A08G221660</v>
          </cell>
          <cell r="C28478" t="str">
            <v>NEC</v>
          </cell>
          <cell r="D28478" t="str">
            <v>EC</v>
          </cell>
          <cell r="E28478" t="str">
            <v>-0.202610895708832</v>
          </cell>
        </row>
        <row r="28479">
          <cell r="B28479" t="str">
            <v>Gohir.D10G042300</v>
          </cell>
          <cell r="C28479" t="str">
            <v>NEC</v>
          </cell>
          <cell r="D28479" t="str">
            <v>EC</v>
          </cell>
          <cell r="E28479" t="str">
            <v>-0.202631351248343</v>
          </cell>
        </row>
        <row r="28480">
          <cell r="B28480" t="str">
            <v>Gohir.D08G009200</v>
          </cell>
          <cell r="C28480" t="str">
            <v>NEC</v>
          </cell>
          <cell r="D28480" t="str">
            <v>EC</v>
          </cell>
          <cell r="E28480" t="str">
            <v>-0.202656727419446</v>
          </cell>
        </row>
        <row r="28481">
          <cell r="B28481" t="str">
            <v>Gohir.A01G078800</v>
          </cell>
          <cell r="C28481" t="str">
            <v>NEC</v>
          </cell>
          <cell r="D28481" t="str">
            <v>EC</v>
          </cell>
          <cell r="E28481" t="str">
            <v>-0.202688295090952</v>
          </cell>
        </row>
        <row r="28482">
          <cell r="B28482" t="str">
            <v>Gohir.A12G255600</v>
          </cell>
          <cell r="C28482" t="str">
            <v>NEC</v>
          </cell>
          <cell r="D28482" t="str">
            <v>EC</v>
          </cell>
          <cell r="E28482" t="str">
            <v>-0.202701242399409</v>
          </cell>
        </row>
        <row r="28483">
          <cell r="B28483" t="str">
            <v>Gohir.A11G270100</v>
          </cell>
          <cell r="C28483" t="str">
            <v>NEC</v>
          </cell>
          <cell r="D28483" t="str">
            <v>EC</v>
          </cell>
          <cell r="E28483" t="str">
            <v>-0.202721873748054</v>
          </cell>
        </row>
        <row r="28484">
          <cell r="B28484" t="str">
            <v>Gohir.D05G000400</v>
          </cell>
          <cell r="C28484" t="str">
            <v>NEC</v>
          </cell>
          <cell r="D28484" t="str">
            <v>EC</v>
          </cell>
          <cell r="E28484" t="str">
            <v>-0.202752195409895</v>
          </cell>
        </row>
        <row r="28485">
          <cell r="B28485" t="str">
            <v>Gohir.D11G134700</v>
          </cell>
          <cell r="C28485" t="str">
            <v>NEC</v>
          </cell>
          <cell r="D28485" t="str">
            <v>EC</v>
          </cell>
          <cell r="E28485" t="str">
            <v>-0.202799256962814</v>
          </cell>
        </row>
        <row r="28486">
          <cell r="B28486" t="str">
            <v>Gohir.A10G186900</v>
          </cell>
          <cell r="C28486" t="str">
            <v>NEC</v>
          </cell>
          <cell r="D28486" t="str">
            <v>EC</v>
          </cell>
          <cell r="E28486" t="str">
            <v>-0.20280641530837</v>
          </cell>
        </row>
        <row r="28487">
          <cell r="B28487" t="str">
            <v>Gohir.D08G245700</v>
          </cell>
          <cell r="C28487" t="str">
            <v>NEC</v>
          </cell>
          <cell r="D28487" t="str">
            <v>EC</v>
          </cell>
          <cell r="E28487" t="str">
            <v>-0.20283128741469</v>
          </cell>
        </row>
        <row r="28488">
          <cell r="B28488" t="str">
            <v>Gohir.D07G038000</v>
          </cell>
          <cell r="C28488" t="str">
            <v>NEC</v>
          </cell>
          <cell r="D28488" t="str">
            <v>EC</v>
          </cell>
          <cell r="E28488" t="str">
            <v>-0.202949918410145</v>
          </cell>
        </row>
        <row r="28489">
          <cell r="B28489" t="str">
            <v>Gohir.D11G310600</v>
          </cell>
          <cell r="C28489" t="str">
            <v>NEC</v>
          </cell>
          <cell r="D28489" t="str">
            <v>EC</v>
          </cell>
          <cell r="E28489" t="str">
            <v>-0.202959339642515</v>
          </cell>
        </row>
        <row r="28490">
          <cell r="B28490" t="str">
            <v>Gohir.D03G138100</v>
          </cell>
          <cell r="C28490" t="str">
            <v>NEC</v>
          </cell>
          <cell r="D28490" t="str">
            <v>EC</v>
          </cell>
          <cell r="E28490" t="str">
            <v>-0.203085000214184</v>
          </cell>
        </row>
        <row r="28491">
          <cell r="B28491" t="str">
            <v>Gohir.A01G220500</v>
          </cell>
          <cell r="C28491" t="str">
            <v>NEC</v>
          </cell>
          <cell r="D28491" t="str">
            <v>EC</v>
          </cell>
          <cell r="E28491" t="str">
            <v>-0.203129598602037</v>
          </cell>
        </row>
        <row r="28492">
          <cell r="B28492" t="str">
            <v>Gohir.D13G181000</v>
          </cell>
          <cell r="C28492" t="str">
            <v>NEC</v>
          </cell>
          <cell r="D28492" t="str">
            <v>EC</v>
          </cell>
          <cell r="E28492" t="str">
            <v>-0.203135398656366</v>
          </cell>
        </row>
        <row r="28493">
          <cell r="B28493" t="str">
            <v>Gohir.A03G105200</v>
          </cell>
          <cell r="C28493" t="str">
            <v>NEC</v>
          </cell>
          <cell r="D28493" t="str">
            <v>EC</v>
          </cell>
          <cell r="E28493" t="str">
            <v>-0.203140980947891</v>
          </cell>
        </row>
        <row r="28494">
          <cell r="B28494" t="str">
            <v>Gohir.D11G075800</v>
          </cell>
          <cell r="C28494" t="str">
            <v>NEC</v>
          </cell>
          <cell r="D28494" t="str">
            <v>EC</v>
          </cell>
          <cell r="E28494" t="str">
            <v>-0.203148506493763</v>
          </cell>
        </row>
        <row r="28495">
          <cell r="B28495" t="str">
            <v>Gohir.A09G235300</v>
          </cell>
          <cell r="C28495" t="str">
            <v>NEC</v>
          </cell>
          <cell r="D28495" t="str">
            <v>EC</v>
          </cell>
          <cell r="E28495" t="str">
            <v>-0.20322737294044</v>
          </cell>
        </row>
        <row r="28496">
          <cell r="B28496" t="str">
            <v>Gohir.A05G236701</v>
          </cell>
          <cell r="C28496" t="str">
            <v>NEC</v>
          </cell>
          <cell r="D28496" t="str">
            <v>EC</v>
          </cell>
          <cell r="E28496" t="str">
            <v>-0.203278894291221</v>
          </cell>
        </row>
        <row r="28497">
          <cell r="B28497" t="str">
            <v>Gohir.D09G111600</v>
          </cell>
          <cell r="C28497" t="str">
            <v>NEC</v>
          </cell>
          <cell r="D28497" t="str">
            <v>EC</v>
          </cell>
          <cell r="E28497" t="str">
            <v>-0.20334014124026</v>
          </cell>
        </row>
        <row r="28498">
          <cell r="B28498" t="str">
            <v>Gohir.D11G130300</v>
          </cell>
          <cell r="C28498" t="str">
            <v>NEC</v>
          </cell>
          <cell r="D28498" t="str">
            <v>EC</v>
          </cell>
          <cell r="E28498" t="str">
            <v>-0.203368868267725</v>
          </cell>
        </row>
        <row r="28499">
          <cell r="B28499" t="str">
            <v>Gohir.A07G044100</v>
          </cell>
          <cell r="C28499" t="str">
            <v>NEC</v>
          </cell>
          <cell r="D28499" t="str">
            <v>EC</v>
          </cell>
          <cell r="E28499" t="str">
            <v>-0.203385987073121</v>
          </cell>
        </row>
        <row r="28500">
          <cell r="B28500" t="str">
            <v>Gohir.D11G041200</v>
          </cell>
          <cell r="C28500" t="str">
            <v>NEC</v>
          </cell>
          <cell r="D28500" t="str">
            <v>EC</v>
          </cell>
          <cell r="E28500" t="str">
            <v>-0.203431335159255</v>
          </cell>
        </row>
        <row r="28501">
          <cell r="B28501" t="str">
            <v>Gohir.A11G200600</v>
          </cell>
          <cell r="C28501" t="str">
            <v>NEC</v>
          </cell>
          <cell r="D28501" t="str">
            <v>EC</v>
          </cell>
          <cell r="E28501" t="str">
            <v>-0.203432261507895</v>
          </cell>
        </row>
        <row r="28502">
          <cell r="B28502" t="str">
            <v>Gohir.A08G097300</v>
          </cell>
          <cell r="C28502" t="str">
            <v>NEC</v>
          </cell>
          <cell r="D28502" t="str">
            <v>EC</v>
          </cell>
          <cell r="E28502" t="str">
            <v>-0.203457910077617</v>
          </cell>
        </row>
        <row r="28503">
          <cell r="B28503" t="str">
            <v>Gohir.D12G028100</v>
          </cell>
          <cell r="C28503" t="str">
            <v>NEC</v>
          </cell>
          <cell r="D28503" t="str">
            <v>EC</v>
          </cell>
          <cell r="E28503" t="str">
            <v>-0.203480437672036</v>
          </cell>
        </row>
        <row r="28504">
          <cell r="B28504" t="str">
            <v>Gohir.D08G204500</v>
          </cell>
          <cell r="C28504" t="str">
            <v>NEC</v>
          </cell>
          <cell r="D28504" t="str">
            <v>EC</v>
          </cell>
          <cell r="E28504" t="str">
            <v>-0.203498836764764</v>
          </cell>
        </row>
        <row r="28505">
          <cell r="B28505" t="str">
            <v>Gohir.A11G233500</v>
          </cell>
          <cell r="C28505" t="str">
            <v>NEC</v>
          </cell>
          <cell r="D28505" t="str">
            <v>EC</v>
          </cell>
          <cell r="E28505" t="str">
            <v>-0.203634987595798</v>
          </cell>
        </row>
        <row r="28506">
          <cell r="B28506" t="str">
            <v>Gohir.A03G074400</v>
          </cell>
          <cell r="C28506" t="str">
            <v>NEC</v>
          </cell>
          <cell r="D28506" t="str">
            <v>EC</v>
          </cell>
          <cell r="E28506" t="str">
            <v>-0.203646252970463</v>
          </cell>
        </row>
        <row r="28507">
          <cell r="B28507" t="str">
            <v>Gohir.D11G206500</v>
          </cell>
          <cell r="C28507" t="str">
            <v>NEC</v>
          </cell>
          <cell r="D28507" t="str">
            <v>EC</v>
          </cell>
          <cell r="E28507" t="str">
            <v>-0.203666923967328</v>
          </cell>
        </row>
        <row r="28508">
          <cell r="B28508" t="str">
            <v>Gohir.D05G155700</v>
          </cell>
          <cell r="C28508" t="str">
            <v>NEC</v>
          </cell>
          <cell r="D28508" t="str">
            <v>EC</v>
          </cell>
          <cell r="E28508" t="str">
            <v>-0.203736700600384</v>
          </cell>
        </row>
        <row r="28509">
          <cell r="B28509" t="str">
            <v>Gohir.A02G065300</v>
          </cell>
          <cell r="C28509" t="str">
            <v>NEC</v>
          </cell>
          <cell r="D28509" t="str">
            <v>EC</v>
          </cell>
          <cell r="E28509" t="str">
            <v>-0.203793159569205</v>
          </cell>
        </row>
        <row r="28510">
          <cell r="B28510" t="str">
            <v>Gohir.A02G001800</v>
          </cell>
          <cell r="C28510" t="str">
            <v>NEC</v>
          </cell>
          <cell r="D28510" t="str">
            <v>EC</v>
          </cell>
          <cell r="E28510" t="str">
            <v>-0.20383607663298</v>
          </cell>
        </row>
        <row r="28511">
          <cell r="B28511" t="str">
            <v>Gohir.D13G187800</v>
          </cell>
          <cell r="C28511" t="str">
            <v>NEC</v>
          </cell>
          <cell r="D28511" t="str">
            <v>EC</v>
          </cell>
          <cell r="E28511" t="str">
            <v>-0.203873871226337</v>
          </cell>
        </row>
        <row r="28512">
          <cell r="B28512" t="str">
            <v>Gohir.A07G200000</v>
          </cell>
          <cell r="C28512" t="str">
            <v>NEC</v>
          </cell>
          <cell r="D28512" t="str">
            <v>EC</v>
          </cell>
          <cell r="E28512" t="str">
            <v>-0.203957960241428</v>
          </cell>
        </row>
        <row r="28513">
          <cell r="B28513" t="str">
            <v>Gohir.D12G097000</v>
          </cell>
          <cell r="C28513" t="str">
            <v>NEC</v>
          </cell>
          <cell r="D28513" t="str">
            <v>EC</v>
          </cell>
          <cell r="E28513" t="str">
            <v>-0.203986090273279</v>
          </cell>
        </row>
        <row r="28514">
          <cell r="B28514" t="str">
            <v>Gohir.A10G225466</v>
          </cell>
          <cell r="C28514" t="str">
            <v>NEC</v>
          </cell>
          <cell r="D28514" t="str">
            <v>EC</v>
          </cell>
          <cell r="E28514" t="str">
            <v>-0.204043044404989</v>
          </cell>
        </row>
        <row r="28515">
          <cell r="B28515" t="str">
            <v>Gohir.A12G269200</v>
          </cell>
          <cell r="C28515" t="str">
            <v>NEC</v>
          </cell>
          <cell r="D28515" t="str">
            <v>EC</v>
          </cell>
          <cell r="E28515" t="str">
            <v>-0.204078739703557</v>
          </cell>
        </row>
        <row r="28516">
          <cell r="B28516" t="str">
            <v>Gohir.D05G377500</v>
          </cell>
          <cell r="C28516" t="str">
            <v>NEC</v>
          </cell>
          <cell r="D28516" t="str">
            <v>EC</v>
          </cell>
          <cell r="E28516" t="str">
            <v>-0.204096038241739</v>
          </cell>
        </row>
        <row r="28517">
          <cell r="B28517" t="str">
            <v>Gohir.D01G077200</v>
          </cell>
          <cell r="C28517" t="str">
            <v>NEC</v>
          </cell>
          <cell r="D28517" t="str">
            <v>EC</v>
          </cell>
          <cell r="E28517" t="str">
            <v>-0.204181087451062</v>
          </cell>
        </row>
        <row r="28518">
          <cell r="B28518" t="str">
            <v>Gohir.D05G365700</v>
          </cell>
          <cell r="C28518" t="str">
            <v>NEC</v>
          </cell>
          <cell r="D28518" t="str">
            <v>EC</v>
          </cell>
          <cell r="E28518" t="str">
            <v>-0.204273682503309</v>
          </cell>
        </row>
        <row r="28519">
          <cell r="B28519" t="str">
            <v>Gohir.A09G064100</v>
          </cell>
          <cell r="C28519" t="str">
            <v>NEC</v>
          </cell>
          <cell r="D28519" t="str">
            <v>EC</v>
          </cell>
          <cell r="E28519" t="str">
            <v>-0.204325769668799</v>
          </cell>
        </row>
        <row r="28520">
          <cell r="B28520" t="str">
            <v>Gohir.A06G023000</v>
          </cell>
          <cell r="C28520" t="str">
            <v>NEC</v>
          </cell>
          <cell r="D28520" t="str">
            <v>EC</v>
          </cell>
          <cell r="E28520" t="str">
            <v>-0.204434810898787</v>
          </cell>
        </row>
        <row r="28521">
          <cell r="B28521" t="str">
            <v>Gohir.A12G226600</v>
          </cell>
          <cell r="C28521" t="str">
            <v>NEC</v>
          </cell>
          <cell r="D28521" t="str">
            <v>EC</v>
          </cell>
          <cell r="E28521" t="str">
            <v>-0.204449789900292</v>
          </cell>
        </row>
        <row r="28522">
          <cell r="B28522" t="str">
            <v>Gohir.A10G002500</v>
          </cell>
          <cell r="C28522" t="str">
            <v>NEC</v>
          </cell>
          <cell r="D28522" t="str">
            <v>EC</v>
          </cell>
          <cell r="E28522" t="str">
            <v>-0.204489373169523</v>
          </cell>
        </row>
        <row r="28523">
          <cell r="B28523" t="str">
            <v>Gohir.A10G183400</v>
          </cell>
          <cell r="C28523" t="str">
            <v>NEC</v>
          </cell>
          <cell r="D28523" t="str">
            <v>EC</v>
          </cell>
          <cell r="E28523" t="str">
            <v>-0.204573199481952</v>
          </cell>
        </row>
        <row r="28524">
          <cell r="B28524" t="str">
            <v>Gohir.A05G060200</v>
          </cell>
          <cell r="C28524" t="str">
            <v>NEC</v>
          </cell>
          <cell r="D28524" t="str">
            <v>EC</v>
          </cell>
          <cell r="E28524" t="str">
            <v>-0.204692676098154</v>
          </cell>
        </row>
        <row r="28525">
          <cell r="B28525" t="str">
            <v>Gohir.D03G030000</v>
          </cell>
          <cell r="C28525" t="str">
            <v>NEC</v>
          </cell>
          <cell r="D28525" t="str">
            <v>EC</v>
          </cell>
          <cell r="E28525" t="str">
            <v>-0.204819119458527</v>
          </cell>
        </row>
        <row r="28526">
          <cell r="B28526" t="str">
            <v>Gohir.A03G218500</v>
          </cell>
          <cell r="C28526" t="str">
            <v>NEC</v>
          </cell>
          <cell r="D28526" t="str">
            <v>EC</v>
          </cell>
          <cell r="E28526" t="str">
            <v>-0.204843894782813</v>
          </cell>
        </row>
        <row r="28527">
          <cell r="B28527" t="str">
            <v>Gohir.A11G287700</v>
          </cell>
          <cell r="C28527" t="str">
            <v>NEC</v>
          </cell>
          <cell r="D28527" t="str">
            <v>EC</v>
          </cell>
          <cell r="E28527" t="str">
            <v>-0.205000958465893</v>
          </cell>
        </row>
        <row r="28528">
          <cell r="B28528" t="str">
            <v>Gohir.D07G004100</v>
          </cell>
          <cell r="C28528" t="str">
            <v>NEC</v>
          </cell>
          <cell r="D28528" t="str">
            <v>EC</v>
          </cell>
          <cell r="E28528" t="str">
            <v>-0.205036468266133</v>
          </cell>
        </row>
        <row r="28529">
          <cell r="B28529" t="str">
            <v>Gohir.D08G139300</v>
          </cell>
          <cell r="C28529" t="str">
            <v>NEC</v>
          </cell>
          <cell r="D28529" t="str">
            <v>EC</v>
          </cell>
          <cell r="E28529" t="str">
            <v>-0.205119194249848</v>
          </cell>
        </row>
        <row r="28530">
          <cell r="B28530" t="str">
            <v>Gohir.A07G196400</v>
          </cell>
          <cell r="C28530" t="str">
            <v>NEC</v>
          </cell>
          <cell r="D28530" t="str">
            <v>EC</v>
          </cell>
          <cell r="E28530" t="str">
            <v>-0.205128667132367</v>
          </cell>
        </row>
        <row r="28531">
          <cell r="B28531" t="str">
            <v>Gohir.D09G226200</v>
          </cell>
          <cell r="C28531" t="str">
            <v>NEC</v>
          </cell>
          <cell r="D28531" t="str">
            <v>EC</v>
          </cell>
          <cell r="E28531" t="str">
            <v>-0.205141976682325</v>
          </cell>
        </row>
        <row r="28532">
          <cell r="B28532" t="str">
            <v>Gohir.A03G211300</v>
          </cell>
          <cell r="C28532" t="str">
            <v>NEC</v>
          </cell>
          <cell r="D28532" t="str">
            <v>EC</v>
          </cell>
          <cell r="E28532" t="str">
            <v>-0.205150782723445</v>
          </cell>
        </row>
        <row r="28533">
          <cell r="B28533" t="str">
            <v>Gohir.D06G009200</v>
          </cell>
          <cell r="C28533" t="str">
            <v>NEC</v>
          </cell>
          <cell r="D28533" t="str">
            <v>EC</v>
          </cell>
          <cell r="E28533" t="str">
            <v>-0.20515838519033</v>
          </cell>
        </row>
        <row r="28534">
          <cell r="B28534" t="str">
            <v>Gohir.A09G115500</v>
          </cell>
          <cell r="C28534" t="str">
            <v>NEC</v>
          </cell>
          <cell r="D28534" t="str">
            <v>EC</v>
          </cell>
          <cell r="E28534" t="str">
            <v>-0.205172423296318</v>
          </cell>
        </row>
        <row r="28535">
          <cell r="B28535" t="str">
            <v>Gohir.A04G000900</v>
          </cell>
          <cell r="C28535" t="str">
            <v>NEC</v>
          </cell>
          <cell r="D28535" t="str">
            <v>EC</v>
          </cell>
          <cell r="E28535" t="str">
            <v>-0.205174426531553</v>
          </cell>
        </row>
        <row r="28536">
          <cell r="B28536" t="str">
            <v>Gohir.A01G156851</v>
          </cell>
          <cell r="C28536" t="str">
            <v>NEC</v>
          </cell>
          <cell r="D28536" t="str">
            <v>EC</v>
          </cell>
          <cell r="E28536" t="str">
            <v>-0.205286360071708</v>
          </cell>
        </row>
        <row r="28537">
          <cell r="B28537" t="str">
            <v>Gohir.D12G187550</v>
          </cell>
          <cell r="C28537" t="str">
            <v>NEC</v>
          </cell>
          <cell r="D28537" t="str">
            <v>EC</v>
          </cell>
          <cell r="E28537" t="str">
            <v>-0.2052933279922</v>
          </cell>
        </row>
        <row r="28538">
          <cell r="B28538" t="str">
            <v>Gohir.D12G195900</v>
          </cell>
          <cell r="C28538" t="str">
            <v>NEC</v>
          </cell>
          <cell r="D28538" t="str">
            <v>EC</v>
          </cell>
          <cell r="E28538" t="str">
            <v>-0.205313276724098</v>
          </cell>
        </row>
        <row r="28539">
          <cell r="B28539" t="str">
            <v>Gohir.A03G048500</v>
          </cell>
          <cell r="C28539" t="str">
            <v>NEC</v>
          </cell>
          <cell r="D28539" t="str">
            <v>EC</v>
          </cell>
          <cell r="E28539" t="str">
            <v>-0.205322988869103</v>
          </cell>
        </row>
        <row r="28540">
          <cell r="B28540" t="str">
            <v>Gohir.A05G004200</v>
          </cell>
          <cell r="C28540" t="str">
            <v>NEC</v>
          </cell>
          <cell r="D28540" t="str">
            <v>EC</v>
          </cell>
          <cell r="E28540" t="str">
            <v>-0.205349047634749</v>
          </cell>
        </row>
        <row r="28541">
          <cell r="B28541" t="str">
            <v>Gohir.D04G064500</v>
          </cell>
          <cell r="C28541" t="str">
            <v>NEC</v>
          </cell>
          <cell r="D28541" t="str">
            <v>EC</v>
          </cell>
          <cell r="E28541" t="str">
            <v>-0.205491357208244</v>
          </cell>
        </row>
        <row r="28542">
          <cell r="B28542" t="str">
            <v>Gohir.A05G059500</v>
          </cell>
          <cell r="C28542" t="str">
            <v>NEC</v>
          </cell>
          <cell r="D28542" t="str">
            <v>EC</v>
          </cell>
          <cell r="E28542" t="str">
            <v>-0.205562902245807</v>
          </cell>
        </row>
        <row r="28543">
          <cell r="B28543" t="str">
            <v>Gohir.A12G104600</v>
          </cell>
          <cell r="C28543" t="str">
            <v>NEC</v>
          </cell>
          <cell r="D28543" t="str">
            <v>EC</v>
          </cell>
          <cell r="E28543" t="str">
            <v>-0.205567689912526</v>
          </cell>
        </row>
        <row r="28544">
          <cell r="B28544" t="str">
            <v>Gohir.A12G212300</v>
          </cell>
          <cell r="C28544" t="str">
            <v>NEC</v>
          </cell>
          <cell r="D28544" t="str">
            <v>EC</v>
          </cell>
          <cell r="E28544" t="str">
            <v>-0.20561407287846</v>
          </cell>
        </row>
        <row r="28545">
          <cell r="B28545" t="str">
            <v>Gohir.D01G147100</v>
          </cell>
          <cell r="C28545" t="str">
            <v>NEC</v>
          </cell>
          <cell r="D28545" t="str">
            <v>EC</v>
          </cell>
          <cell r="E28545" t="str">
            <v>-0.205669998321306</v>
          </cell>
        </row>
        <row r="28546">
          <cell r="B28546" t="str">
            <v>Gohir.A05G178600</v>
          </cell>
          <cell r="C28546" t="str">
            <v>NEC</v>
          </cell>
          <cell r="D28546" t="str">
            <v>EC</v>
          </cell>
          <cell r="E28546" t="str">
            <v>-0.20567446444634</v>
          </cell>
        </row>
        <row r="28547">
          <cell r="B28547" t="str">
            <v>Gohir.D08G221800</v>
          </cell>
          <cell r="C28547" t="str">
            <v>NEC</v>
          </cell>
          <cell r="D28547" t="str">
            <v>EC</v>
          </cell>
          <cell r="E28547" t="str">
            <v>-0.205680809756942</v>
          </cell>
        </row>
        <row r="28548">
          <cell r="B28548" t="str">
            <v>Gohir.A04G123500</v>
          </cell>
          <cell r="C28548" t="str">
            <v>NEC</v>
          </cell>
          <cell r="D28548" t="str">
            <v>EC</v>
          </cell>
          <cell r="E28548" t="str">
            <v>-0.205699813673274</v>
          </cell>
        </row>
        <row r="28549">
          <cell r="B28549" t="str">
            <v>Gohir.A10G135800</v>
          </cell>
          <cell r="C28549" t="str">
            <v>NEC</v>
          </cell>
          <cell r="D28549" t="str">
            <v>EC</v>
          </cell>
          <cell r="E28549" t="str">
            <v>-0.205843417840801</v>
          </cell>
        </row>
        <row r="28550">
          <cell r="B28550" t="str">
            <v>Gohir.D08G257800</v>
          </cell>
          <cell r="C28550" t="str">
            <v>NEC</v>
          </cell>
          <cell r="D28550" t="str">
            <v>EC</v>
          </cell>
          <cell r="E28550" t="str">
            <v>-0.205864257466521</v>
          </cell>
        </row>
        <row r="28551">
          <cell r="B28551" t="str">
            <v>Gohir.D12G046700</v>
          </cell>
          <cell r="C28551" t="str">
            <v>NEC</v>
          </cell>
          <cell r="D28551" t="str">
            <v>EC</v>
          </cell>
          <cell r="E28551" t="str">
            <v>-0.205884751502383</v>
          </cell>
        </row>
        <row r="28552">
          <cell r="B28552" t="str">
            <v>Gohir.A11G072800</v>
          </cell>
          <cell r="C28552" t="str">
            <v>NEC</v>
          </cell>
          <cell r="D28552" t="str">
            <v>EC</v>
          </cell>
          <cell r="E28552" t="str">
            <v>-0.205934242553357</v>
          </cell>
        </row>
        <row r="28553">
          <cell r="B28553" t="str">
            <v>Gohir.D09G193300</v>
          </cell>
          <cell r="C28553" t="str">
            <v>NEC</v>
          </cell>
          <cell r="D28553" t="str">
            <v>EC</v>
          </cell>
          <cell r="E28553" t="str">
            <v>-0.206084092081457</v>
          </cell>
        </row>
        <row r="28554">
          <cell r="B28554" t="str">
            <v>Gohir.A07G018300</v>
          </cell>
          <cell r="C28554" t="str">
            <v>NEC</v>
          </cell>
          <cell r="D28554" t="str">
            <v>EC</v>
          </cell>
          <cell r="E28554" t="str">
            <v>-0.206167121670563</v>
          </cell>
        </row>
        <row r="28555">
          <cell r="B28555" t="str">
            <v>Gohir.D05G278900</v>
          </cell>
          <cell r="C28555" t="str">
            <v>NEC</v>
          </cell>
          <cell r="D28555" t="str">
            <v>EC</v>
          </cell>
          <cell r="E28555" t="str">
            <v>-0.206187273058179</v>
          </cell>
        </row>
        <row r="28556">
          <cell r="B28556" t="str">
            <v>Gohir.D12G163700</v>
          </cell>
          <cell r="C28556" t="str">
            <v>NEC</v>
          </cell>
          <cell r="D28556" t="str">
            <v>EC</v>
          </cell>
          <cell r="E28556" t="str">
            <v>-0.206187785011369</v>
          </cell>
        </row>
        <row r="28557">
          <cell r="B28557" t="str">
            <v>Gohir.D03G056700</v>
          </cell>
          <cell r="C28557" t="str">
            <v>NEC</v>
          </cell>
          <cell r="D28557" t="str">
            <v>EC</v>
          </cell>
          <cell r="E28557" t="str">
            <v>-0.206200597727546</v>
          </cell>
        </row>
        <row r="28558">
          <cell r="B28558" t="str">
            <v>Gohir.A10G099600</v>
          </cell>
          <cell r="C28558" t="str">
            <v>NEC</v>
          </cell>
          <cell r="D28558" t="str">
            <v>EC</v>
          </cell>
          <cell r="E28558" t="str">
            <v>-0.206257033442233</v>
          </cell>
        </row>
        <row r="28559">
          <cell r="B28559" t="str">
            <v>Gohir.D04G099801</v>
          </cell>
          <cell r="C28559" t="str">
            <v>NEC</v>
          </cell>
          <cell r="D28559" t="str">
            <v>EC</v>
          </cell>
          <cell r="E28559" t="str">
            <v>-0.206297870745961</v>
          </cell>
        </row>
        <row r="28560">
          <cell r="B28560" t="str">
            <v>Gohir.D11G069900</v>
          </cell>
          <cell r="C28560" t="str">
            <v>NEC</v>
          </cell>
          <cell r="D28560" t="str">
            <v>EC</v>
          </cell>
          <cell r="E28560" t="str">
            <v>-0.206303021111108</v>
          </cell>
        </row>
        <row r="28561">
          <cell r="B28561" t="str">
            <v>Gohir.D02G205600</v>
          </cell>
          <cell r="C28561" t="str">
            <v>NEC</v>
          </cell>
          <cell r="D28561" t="str">
            <v>EC</v>
          </cell>
          <cell r="E28561" t="str">
            <v>-0.206355909705333</v>
          </cell>
        </row>
        <row r="28562">
          <cell r="B28562" t="str">
            <v>Gohir.A06G101700</v>
          </cell>
          <cell r="C28562" t="str">
            <v>NEC</v>
          </cell>
          <cell r="D28562" t="str">
            <v>EC</v>
          </cell>
          <cell r="E28562" t="str">
            <v>-0.206367930248574</v>
          </cell>
        </row>
        <row r="28563">
          <cell r="B28563" t="str">
            <v>Gohir.A01G147400</v>
          </cell>
          <cell r="C28563" t="str">
            <v>NEC</v>
          </cell>
          <cell r="D28563" t="str">
            <v>EC</v>
          </cell>
          <cell r="E28563" t="str">
            <v>-0.206379238368076</v>
          </cell>
        </row>
        <row r="28564">
          <cell r="B28564" t="str">
            <v>Gohir.A05G072200</v>
          </cell>
          <cell r="C28564" t="str">
            <v>NEC</v>
          </cell>
          <cell r="D28564" t="str">
            <v>EC</v>
          </cell>
          <cell r="E28564" t="str">
            <v>-0.206387384378977</v>
          </cell>
        </row>
        <row r="28565">
          <cell r="B28565" t="str">
            <v>Gohir.A01G228100</v>
          </cell>
          <cell r="C28565" t="str">
            <v>NEC</v>
          </cell>
          <cell r="D28565" t="str">
            <v>EC</v>
          </cell>
          <cell r="E28565" t="str">
            <v>-0.206408765132902</v>
          </cell>
        </row>
        <row r="28566">
          <cell r="B28566" t="str">
            <v>Gohir.D10G071600</v>
          </cell>
          <cell r="C28566" t="str">
            <v>NEC</v>
          </cell>
          <cell r="D28566" t="str">
            <v>EC</v>
          </cell>
          <cell r="E28566" t="str">
            <v>-0.206409649794056</v>
          </cell>
        </row>
        <row r="28567">
          <cell r="B28567" t="str">
            <v>Gohir.A05G215700</v>
          </cell>
          <cell r="C28567" t="str">
            <v>NEC</v>
          </cell>
          <cell r="D28567" t="str">
            <v>EC</v>
          </cell>
          <cell r="E28567" t="str">
            <v>-0.206413926948569</v>
          </cell>
        </row>
        <row r="28568">
          <cell r="B28568" t="str">
            <v>Gohir.D01G206800</v>
          </cell>
          <cell r="C28568" t="str">
            <v>NEC</v>
          </cell>
          <cell r="D28568" t="str">
            <v>EC</v>
          </cell>
          <cell r="E28568" t="str">
            <v>-0.206441268567414</v>
          </cell>
        </row>
        <row r="28569">
          <cell r="B28569" t="str">
            <v>Gohir.D07G167600</v>
          </cell>
          <cell r="C28569" t="str">
            <v>NEC</v>
          </cell>
          <cell r="D28569" t="str">
            <v>EC</v>
          </cell>
          <cell r="E28569" t="str">
            <v>-0.206475071346408</v>
          </cell>
        </row>
        <row r="28570">
          <cell r="B28570" t="str">
            <v>Gohir.A08G216200</v>
          </cell>
          <cell r="C28570" t="str">
            <v>NEC</v>
          </cell>
          <cell r="D28570" t="str">
            <v>EC</v>
          </cell>
          <cell r="E28570" t="str">
            <v>-0.20648517755341</v>
          </cell>
        </row>
        <row r="28571">
          <cell r="B28571" t="str">
            <v>Gohir.A12G267000</v>
          </cell>
          <cell r="C28571" t="str">
            <v>NEC</v>
          </cell>
          <cell r="D28571" t="str">
            <v>EC</v>
          </cell>
          <cell r="E28571" t="str">
            <v>-0.206554077814014</v>
          </cell>
        </row>
        <row r="28572">
          <cell r="B28572" t="str">
            <v>Gohir.D08G257400</v>
          </cell>
          <cell r="C28572" t="str">
            <v>NEC</v>
          </cell>
          <cell r="D28572" t="str">
            <v>EC</v>
          </cell>
          <cell r="E28572" t="str">
            <v>-0.206584617548824</v>
          </cell>
        </row>
        <row r="28573">
          <cell r="B28573" t="str">
            <v>Gohir.D03G063000</v>
          </cell>
          <cell r="C28573" t="str">
            <v>NEC</v>
          </cell>
          <cell r="D28573" t="str">
            <v>EC</v>
          </cell>
          <cell r="E28573" t="str">
            <v>-0.206620317835666</v>
          </cell>
        </row>
        <row r="28574">
          <cell r="B28574" t="str">
            <v>Gohir.D08G260100</v>
          </cell>
          <cell r="C28574" t="str">
            <v>NEC</v>
          </cell>
          <cell r="D28574" t="str">
            <v>EC</v>
          </cell>
          <cell r="E28574" t="str">
            <v>-0.206717545029301</v>
          </cell>
        </row>
        <row r="28575">
          <cell r="B28575" t="str">
            <v>Gohir.A02G058100</v>
          </cell>
          <cell r="C28575" t="str">
            <v>NEC</v>
          </cell>
          <cell r="D28575" t="str">
            <v>EC</v>
          </cell>
          <cell r="E28575" t="str">
            <v>-0.2068082287918</v>
          </cell>
        </row>
        <row r="28576">
          <cell r="B28576" t="str">
            <v>Gohir.A10G187300</v>
          </cell>
          <cell r="C28576" t="str">
            <v>NEC</v>
          </cell>
          <cell r="D28576" t="str">
            <v>EC</v>
          </cell>
          <cell r="E28576" t="str">
            <v>-0.207045580736424</v>
          </cell>
        </row>
        <row r="28577">
          <cell r="B28577" t="str">
            <v>Gohir.A05G113800</v>
          </cell>
          <cell r="C28577" t="str">
            <v>NEC</v>
          </cell>
          <cell r="D28577" t="str">
            <v>EC</v>
          </cell>
          <cell r="E28577" t="str">
            <v>-0.20704856068211</v>
          </cell>
        </row>
        <row r="28578">
          <cell r="B28578" t="str">
            <v>Gohir.A07G031400</v>
          </cell>
          <cell r="C28578" t="str">
            <v>NEC</v>
          </cell>
          <cell r="D28578" t="str">
            <v>EC</v>
          </cell>
          <cell r="E28578" t="str">
            <v>-0.207146178757411</v>
          </cell>
        </row>
        <row r="28579">
          <cell r="B28579" t="str">
            <v>Gohir.A11G033400</v>
          </cell>
          <cell r="C28579" t="str">
            <v>NEC</v>
          </cell>
          <cell r="D28579" t="str">
            <v>EC</v>
          </cell>
          <cell r="E28579" t="str">
            <v>-0.207372628741765</v>
          </cell>
        </row>
        <row r="28580">
          <cell r="B28580" t="str">
            <v>Gohir.D13G227200</v>
          </cell>
          <cell r="C28580" t="str">
            <v>NEC</v>
          </cell>
          <cell r="D28580" t="str">
            <v>EC</v>
          </cell>
          <cell r="E28580" t="str">
            <v>-0.207375731663341</v>
          </cell>
        </row>
        <row r="28581">
          <cell r="B28581" t="str">
            <v>Gohir.A05G373800</v>
          </cell>
          <cell r="C28581" t="str">
            <v>NEC</v>
          </cell>
          <cell r="D28581" t="str">
            <v>EC</v>
          </cell>
          <cell r="E28581" t="str">
            <v>-0.207385700807191</v>
          </cell>
        </row>
        <row r="28582">
          <cell r="B28582" t="str">
            <v>Gohir.A11G269200</v>
          </cell>
          <cell r="C28582" t="str">
            <v>NEC</v>
          </cell>
          <cell r="D28582" t="str">
            <v>EC</v>
          </cell>
          <cell r="E28582" t="str">
            <v>-0.207401323725734</v>
          </cell>
        </row>
        <row r="28583">
          <cell r="B28583" t="str">
            <v>Gohir.D07G034000</v>
          </cell>
          <cell r="C28583" t="str">
            <v>NEC</v>
          </cell>
          <cell r="D28583" t="str">
            <v>EC</v>
          </cell>
          <cell r="E28583" t="str">
            <v>-0.207407671906268</v>
          </cell>
        </row>
        <row r="28584">
          <cell r="B28584" t="str">
            <v>Gohir.A13G220200</v>
          </cell>
          <cell r="C28584" t="str">
            <v>NEC</v>
          </cell>
          <cell r="D28584" t="str">
            <v>EC</v>
          </cell>
          <cell r="E28584" t="str">
            <v>-0.207425083658263</v>
          </cell>
        </row>
        <row r="28585">
          <cell r="B28585" t="str">
            <v>Gohir.D04G093100</v>
          </cell>
          <cell r="C28585" t="str">
            <v>NEC</v>
          </cell>
          <cell r="D28585" t="str">
            <v>EC</v>
          </cell>
          <cell r="E28585" t="str">
            <v>-0.20752099172779</v>
          </cell>
        </row>
        <row r="28586">
          <cell r="B28586" t="str">
            <v>Gohir.D05G038900</v>
          </cell>
          <cell r="C28586" t="str">
            <v>NEC</v>
          </cell>
          <cell r="D28586" t="str">
            <v>EC</v>
          </cell>
          <cell r="E28586" t="str">
            <v>-0.207530286642953</v>
          </cell>
        </row>
        <row r="28587">
          <cell r="B28587" t="str">
            <v>Gohir.D04G124800</v>
          </cell>
          <cell r="C28587" t="str">
            <v>NEC</v>
          </cell>
          <cell r="D28587" t="str">
            <v>EC</v>
          </cell>
          <cell r="E28587" t="str">
            <v>-0.20760964948708</v>
          </cell>
        </row>
        <row r="28588">
          <cell r="B28588" t="str">
            <v>Gohir.A01G224100</v>
          </cell>
          <cell r="C28588" t="str">
            <v>NEC</v>
          </cell>
          <cell r="D28588" t="str">
            <v>EC</v>
          </cell>
          <cell r="E28588" t="str">
            <v>-0.207716390371418</v>
          </cell>
        </row>
        <row r="28589">
          <cell r="B28589" t="str">
            <v>Gohir.A13G174880</v>
          </cell>
          <cell r="C28589" t="str">
            <v>NEC</v>
          </cell>
          <cell r="D28589" t="str">
            <v>EC</v>
          </cell>
          <cell r="E28589" t="str">
            <v>-0.207718514777926</v>
          </cell>
        </row>
        <row r="28590">
          <cell r="B28590" t="str">
            <v>Gohir.A01G192800</v>
          </cell>
          <cell r="C28590" t="str">
            <v>NEC</v>
          </cell>
          <cell r="D28590" t="str">
            <v>EC</v>
          </cell>
          <cell r="E28590" t="str">
            <v>-0.207754784511278</v>
          </cell>
        </row>
        <row r="28591">
          <cell r="B28591" t="str">
            <v>Gohir.D04G069800</v>
          </cell>
          <cell r="C28591" t="str">
            <v>NEC</v>
          </cell>
          <cell r="D28591" t="str">
            <v>EC</v>
          </cell>
          <cell r="E28591" t="str">
            <v>-0.207839056890766</v>
          </cell>
        </row>
        <row r="28592">
          <cell r="B28592" t="str">
            <v>Gohir.D12G092800</v>
          </cell>
          <cell r="C28592" t="str">
            <v>NEC</v>
          </cell>
          <cell r="D28592" t="str">
            <v>EC</v>
          </cell>
          <cell r="E28592" t="str">
            <v>-0.207860711207551</v>
          </cell>
        </row>
        <row r="28593">
          <cell r="B28593" t="str">
            <v>Gohir.A06G211700</v>
          </cell>
          <cell r="C28593" t="str">
            <v>NEC</v>
          </cell>
          <cell r="D28593" t="str">
            <v>EC</v>
          </cell>
          <cell r="E28593" t="str">
            <v>-0.207878945790173</v>
          </cell>
        </row>
        <row r="28594">
          <cell r="B28594" t="str">
            <v>Gohir.A09G203300</v>
          </cell>
          <cell r="C28594" t="str">
            <v>NEC</v>
          </cell>
          <cell r="D28594" t="str">
            <v>EC</v>
          </cell>
          <cell r="E28594" t="str">
            <v>-0.207912733832864</v>
          </cell>
        </row>
        <row r="28595">
          <cell r="B28595" t="str">
            <v>Gohir.A01G150100</v>
          </cell>
          <cell r="C28595" t="str">
            <v>NEC</v>
          </cell>
          <cell r="D28595" t="str">
            <v>EC</v>
          </cell>
          <cell r="E28595" t="str">
            <v>-0.207995991567955</v>
          </cell>
        </row>
        <row r="28596">
          <cell r="B28596" t="str">
            <v>Gohir.D01G024600</v>
          </cell>
          <cell r="C28596" t="str">
            <v>NEC</v>
          </cell>
          <cell r="D28596" t="str">
            <v>EC</v>
          </cell>
          <cell r="E28596" t="str">
            <v>-0.20805017976324</v>
          </cell>
        </row>
        <row r="28597">
          <cell r="B28597" t="str">
            <v>Gohir.D09G224300</v>
          </cell>
          <cell r="C28597" t="str">
            <v>NEC</v>
          </cell>
          <cell r="D28597" t="str">
            <v>EC</v>
          </cell>
          <cell r="E28597" t="str">
            <v>-0.208097804990777</v>
          </cell>
        </row>
        <row r="28598">
          <cell r="B28598" t="str">
            <v>Gohir.A13G068300</v>
          </cell>
          <cell r="C28598" t="str">
            <v>NEC</v>
          </cell>
          <cell r="D28598" t="str">
            <v>EC</v>
          </cell>
          <cell r="E28598" t="str">
            <v>-0.20812291526164</v>
          </cell>
        </row>
        <row r="28599">
          <cell r="B28599" t="str">
            <v>Gohir.A12G244500</v>
          </cell>
          <cell r="C28599" t="str">
            <v>NEC</v>
          </cell>
          <cell r="D28599" t="str">
            <v>EC</v>
          </cell>
          <cell r="E28599" t="str">
            <v>-0.208124149243612</v>
          </cell>
        </row>
        <row r="28600">
          <cell r="B28600" t="str">
            <v>Gohir.D12G070500</v>
          </cell>
          <cell r="C28600" t="str">
            <v>NEC</v>
          </cell>
          <cell r="D28600" t="str">
            <v>EC</v>
          </cell>
          <cell r="E28600" t="str">
            <v>-0.208265686801454</v>
          </cell>
        </row>
        <row r="28601">
          <cell r="B28601" t="str">
            <v>Gohir.A05G319900</v>
          </cell>
          <cell r="C28601" t="str">
            <v>NEC</v>
          </cell>
          <cell r="D28601" t="str">
            <v>EC</v>
          </cell>
          <cell r="E28601" t="str">
            <v>-0.208385406250644</v>
          </cell>
        </row>
        <row r="28602">
          <cell r="B28602" t="str">
            <v>Gohir.D09G095400</v>
          </cell>
          <cell r="C28602" t="str">
            <v>NEC</v>
          </cell>
          <cell r="D28602" t="str">
            <v>EC</v>
          </cell>
          <cell r="E28602" t="str">
            <v>-0.208395118294438</v>
          </cell>
        </row>
        <row r="28603">
          <cell r="B28603" t="str">
            <v>Gohir.D02G098400</v>
          </cell>
          <cell r="C28603" t="str">
            <v>NEC</v>
          </cell>
          <cell r="D28603" t="str">
            <v>EC</v>
          </cell>
          <cell r="E28603" t="str">
            <v>-0.208476673898148</v>
          </cell>
        </row>
        <row r="28604">
          <cell r="B28604" t="str">
            <v>Gohir.D07G093400</v>
          </cell>
          <cell r="C28604" t="str">
            <v>NEC</v>
          </cell>
          <cell r="D28604" t="str">
            <v>EC</v>
          </cell>
          <cell r="E28604" t="str">
            <v>-0.208514703568486</v>
          </cell>
        </row>
        <row r="28605">
          <cell r="B28605" t="str">
            <v>Gohir.D10G157000</v>
          </cell>
          <cell r="C28605" t="str">
            <v>NEC</v>
          </cell>
          <cell r="D28605" t="str">
            <v>EC</v>
          </cell>
          <cell r="E28605" t="str">
            <v>-0.208586355518481</v>
          </cell>
        </row>
        <row r="28606">
          <cell r="B28606" t="str">
            <v>Gohir.A04G036201</v>
          </cell>
          <cell r="C28606" t="str">
            <v>NEC</v>
          </cell>
          <cell r="D28606" t="str">
            <v>EC</v>
          </cell>
          <cell r="E28606" t="str">
            <v>-0.208593306564227</v>
          </cell>
        </row>
        <row r="28607">
          <cell r="B28607" t="str">
            <v>Gohir.D08G166500</v>
          </cell>
          <cell r="C28607" t="str">
            <v>NEC</v>
          </cell>
          <cell r="D28607" t="str">
            <v>EC</v>
          </cell>
          <cell r="E28607" t="str">
            <v>-0.208603524686065</v>
          </cell>
        </row>
        <row r="28608">
          <cell r="B28608" t="str">
            <v>Gohir.D13G065501</v>
          </cell>
          <cell r="C28608" t="str">
            <v>NEC</v>
          </cell>
          <cell r="D28608" t="str">
            <v>EC</v>
          </cell>
          <cell r="E28608" t="str">
            <v>-0.208615123959164</v>
          </cell>
        </row>
        <row r="28609">
          <cell r="B28609" t="str">
            <v>Gohir.A09G082800</v>
          </cell>
          <cell r="C28609" t="str">
            <v>NEC</v>
          </cell>
          <cell r="D28609" t="str">
            <v>EC</v>
          </cell>
          <cell r="E28609" t="str">
            <v>-0.208668830648629</v>
          </cell>
        </row>
        <row r="28610">
          <cell r="B28610" t="str">
            <v>Gohir.D10G131800</v>
          </cell>
          <cell r="C28610" t="str">
            <v>NEC</v>
          </cell>
          <cell r="D28610" t="str">
            <v>EC</v>
          </cell>
          <cell r="E28610" t="str">
            <v>-0.208713356309093</v>
          </cell>
        </row>
        <row r="28611">
          <cell r="B28611" t="str">
            <v>Gohir.D13G042500</v>
          </cell>
          <cell r="C28611" t="str">
            <v>NEC</v>
          </cell>
          <cell r="D28611" t="str">
            <v>EC</v>
          </cell>
          <cell r="E28611" t="str">
            <v>-0.208719318152416</v>
          </cell>
        </row>
        <row r="28612">
          <cell r="B28612" t="str">
            <v>Gohir.A06G102600</v>
          </cell>
          <cell r="C28612" t="str">
            <v>NEC</v>
          </cell>
          <cell r="D28612" t="str">
            <v>EC</v>
          </cell>
          <cell r="E28612" t="str">
            <v>-0.208731529552054</v>
          </cell>
        </row>
        <row r="28613">
          <cell r="B28613" t="str">
            <v>Gohir.D03G070100</v>
          </cell>
          <cell r="C28613" t="str">
            <v>NEC</v>
          </cell>
          <cell r="D28613" t="str">
            <v>EC</v>
          </cell>
          <cell r="E28613" t="str">
            <v>-0.208783332246351</v>
          </cell>
        </row>
        <row r="28614">
          <cell r="B28614" t="str">
            <v>Gohir.D04G085100</v>
          </cell>
          <cell r="C28614" t="str">
            <v>NEC</v>
          </cell>
          <cell r="D28614" t="str">
            <v>EC</v>
          </cell>
          <cell r="E28614" t="str">
            <v>-0.208869843795558</v>
          </cell>
        </row>
        <row r="28615">
          <cell r="B28615" t="str">
            <v>Gohir.D11G158900</v>
          </cell>
          <cell r="C28615" t="str">
            <v>NEC</v>
          </cell>
          <cell r="D28615" t="str">
            <v>EC</v>
          </cell>
          <cell r="E28615" t="str">
            <v>-0.208871267514906</v>
          </cell>
        </row>
        <row r="28616">
          <cell r="B28616" t="str">
            <v>Gohir.D08G191300</v>
          </cell>
          <cell r="C28616" t="str">
            <v>NEC</v>
          </cell>
          <cell r="D28616" t="str">
            <v>EC</v>
          </cell>
          <cell r="E28616" t="str">
            <v>-0.208900035477513</v>
          </cell>
        </row>
        <row r="28617">
          <cell r="B28617" t="str">
            <v>Gohir.D02G144100</v>
          </cell>
          <cell r="C28617" t="str">
            <v>NEC</v>
          </cell>
          <cell r="D28617" t="str">
            <v>EC</v>
          </cell>
          <cell r="E28617" t="str">
            <v>-0.209059293033689</v>
          </cell>
        </row>
        <row r="28618">
          <cell r="B28618" t="str">
            <v>Gohir.D12G206500</v>
          </cell>
          <cell r="C28618" t="str">
            <v>NEC</v>
          </cell>
          <cell r="D28618" t="str">
            <v>EC</v>
          </cell>
          <cell r="E28618" t="str">
            <v>-0.209137900128319</v>
          </cell>
        </row>
        <row r="28619">
          <cell r="B28619" t="str">
            <v>Gohir.D03G059200</v>
          </cell>
          <cell r="C28619" t="str">
            <v>NEC</v>
          </cell>
          <cell r="D28619" t="str">
            <v>EC</v>
          </cell>
          <cell r="E28619" t="str">
            <v>-0.20914890238495</v>
          </cell>
        </row>
        <row r="28620">
          <cell r="B28620" t="str">
            <v>Gohir.D05G184600</v>
          </cell>
          <cell r="C28620" t="str">
            <v>NEC</v>
          </cell>
          <cell r="D28620" t="str">
            <v>EC</v>
          </cell>
          <cell r="E28620" t="str">
            <v>-0.209202951516245</v>
          </cell>
        </row>
        <row r="28621">
          <cell r="B28621" t="str">
            <v>Gohir.A02G178100</v>
          </cell>
          <cell r="C28621" t="str">
            <v>NEC</v>
          </cell>
          <cell r="D28621" t="str">
            <v>EC</v>
          </cell>
          <cell r="E28621" t="str">
            <v>-0.209206138238914</v>
          </cell>
        </row>
        <row r="28622">
          <cell r="B28622" t="str">
            <v>Gohir.A13G142800</v>
          </cell>
          <cell r="C28622" t="str">
            <v>NEC</v>
          </cell>
          <cell r="D28622" t="str">
            <v>EC</v>
          </cell>
          <cell r="E28622" t="str">
            <v>-0.209214277676927</v>
          </cell>
        </row>
        <row r="28623">
          <cell r="B28623" t="str">
            <v>Gohir.A01G141600</v>
          </cell>
          <cell r="C28623" t="str">
            <v>NEC</v>
          </cell>
          <cell r="D28623" t="str">
            <v>EC</v>
          </cell>
          <cell r="E28623" t="str">
            <v>-0.209215267569117</v>
          </cell>
        </row>
        <row r="28624">
          <cell r="B28624" t="str">
            <v>Gohir.A11G064500</v>
          </cell>
          <cell r="C28624" t="str">
            <v>NEC</v>
          </cell>
          <cell r="D28624" t="str">
            <v>EC</v>
          </cell>
          <cell r="E28624" t="str">
            <v>-0.209221163119376</v>
          </cell>
        </row>
        <row r="28625">
          <cell r="B28625" t="str">
            <v>Gohir.D11G313600</v>
          </cell>
          <cell r="C28625" t="str">
            <v>NEC</v>
          </cell>
          <cell r="D28625" t="str">
            <v>EC</v>
          </cell>
          <cell r="E28625" t="str">
            <v>-0.209242212998702</v>
          </cell>
        </row>
        <row r="28626">
          <cell r="B28626" t="str">
            <v>Gohir.A13G154200</v>
          </cell>
          <cell r="C28626" t="str">
            <v>NEC</v>
          </cell>
          <cell r="D28626" t="str">
            <v>EC</v>
          </cell>
          <cell r="E28626" t="str">
            <v>-0.209281873573262</v>
          </cell>
        </row>
        <row r="28627">
          <cell r="B28627" t="str">
            <v>Gohir.D13G153300</v>
          </cell>
          <cell r="C28627" t="str">
            <v>NEC</v>
          </cell>
          <cell r="D28627" t="str">
            <v>EC</v>
          </cell>
          <cell r="E28627" t="str">
            <v>-0.209286617617298</v>
          </cell>
        </row>
        <row r="28628">
          <cell r="B28628" t="str">
            <v>Gohir.A07G057900</v>
          </cell>
          <cell r="C28628" t="str">
            <v>NEC</v>
          </cell>
          <cell r="D28628" t="str">
            <v>EC</v>
          </cell>
          <cell r="E28628" t="str">
            <v>-0.209306173765409</v>
          </cell>
        </row>
        <row r="28629">
          <cell r="B28629" t="str">
            <v>Gohir.A03G027400</v>
          </cell>
          <cell r="C28629" t="str">
            <v>NEC</v>
          </cell>
          <cell r="D28629" t="str">
            <v>EC</v>
          </cell>
          <cell r="E28629" t="str">
            <v>-0.209309058715934</v>
          </cell>
        </row>
        <row r="28630">
          <cell r="B28630" t="str">
            <v>Gohir.A12G033600</v>
          </cell>
          <cell r="C28630" t="str">
            <v>NEC</v>
          </cell>
          <cell r="D28630" t="str">
            <v>EC</v>
          </cell>
          <cell r="E28630" t="str">
            <v>-0.209383478028832</v>
          </cell>
        </row>
        <row r="28631">
          <cell r="B28631" t="str">
            <v>Gohir.A09G037900</v>
          </cell>
          <cell r="C28631" t="str">
            <v>NEC</v>
          </cell>
          <cell r="D28631" t="str">
            <v>EC</v>
          </cell>
          <cell r="E28631" t="str">
            <v>-0.209419558331555</v>
          </cell>
        </row>
        <row r="28632">
          <cell r="B28632" t="str">
            <v>Gohir.A06G053600</v>
          </cell>
          <cell r="C28632" t="str">
            <v>NEC</v>
          </cell>
          <cell r="D28632" t="str">
            <v>EC</v>
          </cell>
          <cell r="E28632" t="str">
            <v>-0.209463347078513</v>
          </cell>
        </row>
        <row r="28633">
          <cell r="B28633" t="str">
            <v>Gohir.A11G330000</v>
          </cell>
          <cell r="C28633" t="str">
            <v>NEC</v>
          </cell>
          <cell r="D28633" t="str">
            <v>EC</v>
          </cell>
          <cell r="E28633" t="str">
            <v>-0.209537253562559</v>
          </cell>
        </row>
        <row r="28634">
          <cell r="B28634" t="str">
            <v>Gohir.A13G073300</v>
          </cell>
          <cell r="C28634" t="str">
            <v>NEC</v>
          </cell>
          <cell r="D28634" t="str">
            <v>EC</v>
          </cell>
          <cell r="E28634" t="str">
            <v>-0.209668023971876</v>
          </cell>
        </row>
        <row r="28635">
          <cell r="B28635" t="str">
            <v>Gohir.D11G059000</v>
          </cell>
          <cell r="C28635" t="str">
            <v>NEC</v>
          </cell>
          <cell r="D28635" t="str">
            <v>EC</v>
          </cell>
          <cell r="E28635" t="str">
            <v>-0.209692529451628</v>
          </cell>
        </row>
        <row r="28636">
          <cell r="B28636" t="str">
            <v>Gohir.D03G061700</v>
          </cell>
          <cell r="C28636" t="str">
            <v>NEC</v>
          </cell>
          <cell r="D28636" t="str">
            <v>EC</v>
          </cell>
          <cell r="E28636" t="str">
            <v>-0.209725126897822</v>
          </cell>
        </row>
        <row r="28637">
          <cell r="B28637" t="str">
            <v>Gohir.A10G034000</v>
          </cell>
          <cell r="C28637" t="str">
            <v>NEC</v>
          </cell>
          <cell r="D28637" t="str">
            <v>EC</v>
          </cell>
          <cell r="E28637" t="str">
            <v>-0.209741124320583</v>
          </cell>
        </row>
        <row r="28638">
          <cell r="B28638" t="str">
            <v>Gohir.A12G170200</v>
          </cell>
          <cell r="C28638" t="str">
            <v>NEC</v>
          </cell>
          <cell r="D28638" t="str">
            <v>EC</v>
          </cell>
          <cell r="E28638" t="str">
            <v>-0.209797969251928</v>
          </cell>
        </row>
        <row r="28639">
          <cell r="B28639" t="str">
            <v>Gohir.A09G111700</v>
          </cell>
          <cell r="C28639" t="str">
            <v>NEC</v>
          </cell>
          <cell r="D28639" t="str">
            <v>EC</v>
          </cell>
          <cell r="E28639" t="str">
            <v>-0.209803575105096</v>
          </cell>
        </row>
        <row r="28640">
          <cell r="B28640" t="str">
            <v>Gohir.A04G122000</v>
          </cell>
          <cell r="C28640" t="str">
            <v>NEC</v>
          </cell>
          <cell r="D28640" t="str">
            <v>EC</v>
          </cell>
          <cell r="E28640" t="str">
            <v>-0.209836207562172</v>
          </cell>
        </row>
        <row r="28641">
          <cell r="B28641" t="str">
            <v>Gohir.D03G039800</v>
          </cell>
          <cell r="C28641" t="str">
            <v>NEC</v>
          </cell>
          <cell r="D28641" t="str">
            <v>EC</v>
          </cell>
          <cell r="E28641" t="str">
            <v>-0.209943097054447</v>
          </cell>
        </row>
        <row r="28642">
          <cell r="B28642" t="str">
            <v>Gohir.D07G164200</v>
          </cell>
          <cell r="C28642" t="str">
            <v>NEC</v>
          </cell>
          <cell r="D28642" t="str">
            <v>EC</v>
          </cell>
          <cell r="E28642" t="str">
            <v>-0.210001114683268</v>
          </cell>
        </row>
        <row r="28643">
          <cell r="B28643" t="str">
            <v>Gohir.D10G238400</v>
          </cell>
          <cell r="C28643" t="str">
            <v>NEC</v>
          </cell>
          <cell r="D28643" t="str">
            <v>EC</v>
          </cell>
          <cell r="E28643" t="str">
            <v>-0.210072958198582</v>
          </cell>
        </row>
        <row r="28644">
          <cell r="B28644" t="str">
            <v>Gohir.A12G099300</v>
          </cell>
          <cell r="C28644" t="str">
            <v>NEC</v>
          </cell>
          <cell r="D28644" t="str">
            <v>EC</v>
          </cell>
          <cell r="E28644" t="str">
            <v>-0.210078167171132</v>
          </cell>
        </row>
        <row r="28645">
          <cell r="B28645" t="str">
            <v>Gohir.D03G056000</v>
          </cell>
          <cell r="C28645" t="str">
            <v>NEC</v>
          </cell>
          <cell r="D28645" t="str">
            <v>EC</v>
          </cell>
          <cell r="E28645" t="str">
            <v>-0.210080252899828</v>
          </cell>
        </row>
        <row r="28646">
          <cell r="B28646" t="str">
            <v>Gohir.A07G047400</v>
          </cell>
          <cell r="C28646" t="str">
            <v>NEC</v>
          </cell>
          <cell r="D28646" t="str">
            <v>EC</v>
          </cell>
          <cell r="E28646" t="str">
            <v>-0.210095949400455</v>
          </cell>
        </row>
        <row r="28647">
          <cell r="B28647" t="str">
            <v>Gohir.D11G316300</v>
          </cell>
          <cell r="C28647" t="str">
            <v>NEC</v>
          </cell>
          <cell r="D28647" t="str">
            <v>EC</v>
          </cell>
          <cell r="E28647" t="str">
            <v>-0.210132942898462</v>
          </cell>
        </row>
        <row r="28648">
          <cell r="B28648" t="str">
            <v>Gohir.D02G038800</v>
          </cell>
          <cell r="C28648" t="str">
            <v>NEC</v>
          </cell>
          <cell r="D28648" t="str">
            <v>EC</v>
          </cell>
          <cell r="E28648" t="str">
            <v>-0.210194434562139</v>
          </cell>
        </row>
        <row r="28649">
          <cell r="B28649" t="str">
            <v>Gohir.A08G232100</v>
          </cell>
          <cell r="C28649" t="str">
            <v>NEC</v>
          </cell>
          <cell r="D28649" t="str">
            <v>EC</v>
          </cell>
          <cell r="E28649" t="str">
            <v>-0.2103711176164</v>
          </cell>
        </row>
        <row r="28650">
          <cell r="B28650" t="str">
            <v>Gohir.A07G048800</v>
          </cell>
          <cell r="C28650" t="str">
            <v>NEC</v>
          </cell>
          <cell r="D28650" t="str">
            <v>EC</v>
          </cell>
          <cell r="E28650" t="str">
            <v>-0.210403855500748</v>
          </cell>
        </row>
        <row r="28651">
          <cell r="B28651" t="str">
            <v>Gohir.D10G203900</v>
          </cell>
          <cell r="C28651" t="str">
            <v>NEC</v>
          </cell>
          <cell r="D28651" t="str">
            <v>EC</v>
          </cell>
          <cell r="E28651" t="str">
            <v>-0.21046929038564</v>
          </cell>
        </row>
        <row r="28652">
          <cell r="B28652" t="str">
            <v>Gohir.D09G193600</v>
          </cell>
          <cell r="C28652" t="str">
            <v>NEC</v>
          </cell>
          <cell r="D28652" t="str">
            <v>EC</v>
          </cell>
          <cell r="E28652" t="str">
            <v>-0.210496616455699</v>
          </cell>
        </row>
        <row r="28653">
          <cell r="B28653" t="str">
            <v>Gohir.D07G231800</v>
          </cell>
          <cell r="C28653" t="str">
            <v>NEC</v>
          </cell>
          <cell r="D28653" t="str">
            <v>EC</v>
          </cell>
          <cell r="E28653" t="str">
            <v>-0.210508309254557</v>
          </cell>
        </row>
        <row r="28654">
          <cell r="B28654" t="str">
            <v>Gohir.D07G001700</v>
          </cell>
          <cell r="C28654" t="str">
            <v>NEC</v>
          </cell>
          <cell r="D28654" t="str">
            <v>EC</v>
          </cell>
          <cell r="E28654" t="str">
            <v>-0.21051943867452</v>
          </cell>
        </row>
        <row r="28655">
          <cell r="B28655" t="str">
            <v>Gohir.D05G050000</v>
          </cell>
          <cell r="C28655" t="str">
            <v>NEC</v>
          </cell>
          <cell r="D28655" t="str">
            <v>EC</v>
          </cell>
          <cell r="E28655" t="str">
            <v>-0.210553273031019</v>
          </cell>
        </row>
        <row r="28656">
          <cell r="B28656" t="str">
            <v>Gohir.A06G060200</v>
          </cell>
          <cell r="C28656" t="str">
            <v>NEC</v>
          </cell>
          <cell r="D28656" t="str">
            <v>EC</v>
          </cell>
          <cell r="E28656" t="str">
            <v>-0.2105613727594</v>
          </cell>
        </row>
        <row r="28657">
          <cell r="B28657" t="str">
            <v>Gohir.A11G164000</v>
          </cell>
          <cell r="C28657" t="str">
            <v>NEC</v>
          </cell>
          <cell r="D28657" t="str">
            <v>EC</v>
          </cell>
          <cell r="E28657" t="str">
            <v>-0.210706654939081</v>
          </cell>
        </row>
        <row r="28658">
          <cell r="B28658" t="str">
            <v>Gohir.A02G065600</v>
          </cell>
          <cell r="C28658" t="str">
            <v>NEC</v>
          </cell>
          <cell r="D28658" t="str">
            <v>EC</v>
          </cell>
          <cell r="E28658" t="str">
            <v>-0.210749063080591</v>
          </cell>
        </row>
        <row r="28659">
          <cell r="B28659" t="str">
            <v>Gohir.A13G207300</v>
          </cell>
          <cell r="C28659" t="str">
            <v>NEC</v>
          </cell>
          <cell r="D28659" t="str">
            <v>EC</v>
          </cell>
          <cell r="E28659" t="str">
            <v>-0.210763465757983</v>
          </cell>
        </row>
        <row r="28660">
          <cell r="B28660" t="str">
            <v>Gohir.D11G044800</v>
          </cell>
          <cell r="C28660" t="str">
            <v>NEC</v>
          </cell>
          <cell r="D28660" t="str">
            <v>EC</v>
          </cell>
          <cell r="E28660" t="str">
            <v>-0.210796906384744</v>
          </cell>
        </row>
        <row r="28661">
          <cell r="B28661" t="str">
            <v>Gohir.D09G104400</v>
          </cell>
          <cell r="C28661" t="str">
            <v>NEC</v>
          </cell>
          <cell r="D28661" t="str">
            <v>EC</v>
          </cell>
          <cell r="E28661" t="str">
            <v>-0.210808304137729</v>
          </cell>
        </row>
        <row r="28662">
          <cell r="B28662" t="str">
            <v>Gohir.D05G180700</v>
          </cell>
          <cell r="C28662" t="str">
            <v>NEC</v>
          </cell>
          <cell r="D28662" t="str">
            <v>EC</v>
          </cell>
          <cell r="E28662" t="str">
            <v>-0.210855026855754</v>
          </cell>
        </row>
        <row r="28663">
          <cell r="B28663" t="str">
            <v>Gohir.A10G150900</v>
          </cell>
          <cell r="C28663" t="str">
            <v>NEC</v>
          </cell>
          <cell r="D28663" t="str">
            <v>EC</v>
          </cell>
          <cell r="E28663" t="str">
            <v>-0.210867348077499</v>
          </cell>
        </row>
        <row r="28664">
          <cell r="B28664" t="str">
            <v>Gohir.A08G112400</v>
          </cell>
          <cell r="C28664" t="str">
            <v>NEC</v>
          </cell>
          <cell r="D28664" t="str">
            <v>EC</v>
          </cell>
          <cell r="E28664" t="str">
            <v>-0.210888486337699</v>
          </cell>
        </row>
        <row r="28665">
          <cell r="B28665" t="str">
            <v>Gohir.D11G336100</v>
          </cell>
          <cell r="C28665" t="str">
            <v>NEC</v>
          </cell>
          <cell r="D28665" t="str">
            <v>EC</v>
          </cell>
          <cell r="E28665" t="str">
            <v>-0.210950818037507</v>
          </cell>
        </row>
        <row r="28666">
          <cell r="B28666" t="str">
            <v>Gohir.A10G027601</v>
          </cell>
          <cell r="C28666" t="str">
            <v>NEC</v>
          </cell>
          <cell r="D28666" t="str">
            <v>EC</v>
          </cell>
          <cell r="E28666" t="str">
            <v>-0.210981936923531</v>
          </cell>
        </row>
        <row r="28667">
          <cell r="B28667" t="str">
            <v>Gohir.D10G125600</v>
          </cell>
          <cell r="C28667" t="str">
            <v>NEC</v>
          </cell>
          <cell r="D28667" t="str">
            <v>EC</v>
          </cell>
          <cell r="E28667" t="str">
            <v>-0.210983503538572</v>
          </cell>
        </row>
        <row r="28668">
          <cell r="B28668" t="str">
            <v>Gohir.D12G019850</v>
          </cell>
          <cell r="C28668" t="str">
            <v>NEC</v>
          </cell>
          <cell r="D28668" t="str">
            <v>EC</v>
          </cell>
          <cell r="E28668" t="str">
            <v>-0.211047589073876</v>
          </cell>
        </row>
        <row r="28669">
          <cell r="B28669" t="str">
            <v>Gohir.A07G122000</v>
          </cell>
          <cell r="C28669" t="str">
            <v>NEC</v>
          </cell>
          <cell r="D28669" t="str">
            <v>EC</v>
          </cell>
          <cell r="E28669" t="str">
            <v>-0.211063836564095</v>
          </cell>
        </row>
        <row r="28670">
          <cell r="B28670" t="str">
            <v>Gohir.D10G034800</v>
          </cell>
          <cell r="C28670" t="str">
            <v>NEC</v>
          </cell>
          <cell r="D28670" t="str">
            <v>EC</v>
          </cell>
          <cell r="E28670" t="str">
            <v>-0.211065997809719</v>
          </cell>
        </row>
        <row r="28671">
          <cell r="B28671" t="str">
            <v>Gohir.A06G194900</v>
          </cell>
          <cell r="C28671" t="str">
            <v>NEC</v>
          </cell>
          <cell r="D28671" t="str">
            <v>EC</v>
          </cell>
          <cell r="E28671" t="str">
            <v>-0.211067157376324</v>
          </cell>
        </row>
        <row r="28672">
          <cell r="B28672" t="str">
            <v>Gohir.A03G026200</v>
          </cell>
          <cell r="C28672" t="str">
            <v>NEC</v>
          </cell>
          <cell r="D28672" t="str">
            <v>EC</v>
          </cell>
          <cell r="E28672" t="str">
            <v>-0.211069900158846</v>
          </cell>
        </row>
        <row r="28673">
          <cell r="B28673" t="str">
            <v>Gohir.D12G115600</v>
          </cell>
          <cell r="C28673" t="str">
            <v>NEC</v>
          </cell>
          <cell r="D28673" t="str">
            <v>EC</v>
          </cell>
          <cell r="E28673" t="str">
            <v>-0.21107167953508</v>
          </cell>
        </row>
        <row r="28674">
          <cell r="B28674" t="str">
            <v>Gohir.D05G110000</v>
          </cell>
          <cell r="C28674" t="str">
            <v>NEC</v>
          </cell>
          <cell r="D28674" t="str">
            <v>EC</v>
          </cell>
          <cell r="E28674" t="str">
            <v>-0.211092842153031</v>
          </cell>
        </row>
        <row r="28675">
          <cell r="B28675" t="str">
            <v>Gohir.A07G068500</v>
          </cell>
          <cell r="C28675" t="str">
            <v>NEC</v>
          </cell>
          <cell r="D28675" t="str">
            <v>EC</v>
          </cell>
          <cell r="E28675" t="str">
            <v>-0.211319145566214</v>
          </cell>
        </row>
        <row r="28676">
          <cell r="B28676" t="str">
            <v>Gohir.A09G246400</v>
          </cell>
          <cell r="C28676" t="str">
            <v>NEC</v>
          </cell>
          <cell r="D28676" t="str">
            <v>EC</v>
          </cell>
          <cell r="E28676" t="str">
            <v>-0.211336691992668</v>
          </cell>
        </row>
        <row r="28677">
          <cell r="B28677" t="str">
            <v>Gohir.A07G133300</v>
          </cell>
          <cell r="C28677" t="str">
            <v>NEC</v>
          </cell>
          <cell r="D28677" t="str">
            <v>EC</v>
          </cell>
          <cell r="E28677" t="str">
            <v>-0.211350406689366</v>
          </cell>
        </row>
        <row r="28678">
          <cell r="B28678" t="str">
            <v>Gohir.D04G105900</v>
          </cell>
          <cell r="C28678" t="str">
            <v>NEC</v>
          </cell>
          <cell r="D28678" t="str">
            <v>EC</v>
          </cell>
          <cell r="E28678" t="str">
            <v>-0.211361882640083</v>
          </cell>
        </row>
        <row r="28679">
          <cell r="B28679" t="str">
            <v>Gohir.D03G114600</v>
          </cell>
          <cell r="C28679" t="str">
            <v>NEC</v>
          </cell>
          <cell r="D28679" t="str">
            <v>EC</v>
          </cell>
          <cell r="E28679" t="str">
            <v>-0.21149187143403</v>
          </cell>
        </row>
        <row r="28680">
          <cell r="B28680" t="str">
            <v>Gohir.D13G134400</v>
          </cell>
          <cell r="C28680" t="str">
            <v>NEC</v>
          </cell>
          <cell r="D28680" t="str">
            <v>EC</v>
          </cell>
          <cell r="E28680" t="str">
            <v>-0.211560396850238</v>
          </cell>
        </row>
        <row r="28681">
          <cell r="B28681" t="str">
            <v>Gohir.D13G110200</v>
          </cell>
          <cell r="C28681" t="str">
            <v>NEC</v>
          </cell>
          <cell r="D28681" t="str">
            <v>EC</v>
          </cell>
          <cell r="E28681" t="str">
            <v>-0.211570108200401</v>
          </cell>
        </row>
        <row r="28682">
          <cell r="B28682" t="str">
            <v>Gohir.D08G163600</v>
          </cell>
          <cell r="C28682" t="str">
            <v>NEC</v>
          </cell>
          <cell r="D28682" t="str">
            <v>EC</v>
          </cell>
          <cell r="E28682" t="str">
            <v>-0.211604309020583</v>
          </cell>
        </row>
        <row r="28683">
          <cell r="B28683" t="str">
            <v>Gohir.D07G192700</v>
          </cell>
          <cell r="C28683" t="str">
            <v>NEC</v>
          </cell>
          <cell r="D28683" t="str">
            <v>EC</v>
          </cell>
          <cell r="E28683" t="str">
            <v>-0.211618866402679</v>
          </cell>
        </row>
        <row r="28684">
          <cell r="B28684" t="str">
            <v>Gohir.D09G164700</v>
          </cell>
          <cell r="C28684" t="str">
            <v>NEC</v>
          </cell>
          <cell r="D28684" t="str">
            <v>EC</v>
          </cell>
          <cell r="E28684" t="str">
            <v>-0.211689833615794</v>
          </cell>
        </row>
        <row r="28685">
          <cell r="B28685" t="str">
            <v>Gohir.A10G240700</v>
          </cell>
          <cell r="C28685" t="str">
            <v>NEC</v>
          </cell>
          <cell r="D28685" t="str">
            <v>EC</v>
          </cell>
          <cell r="E28685" t="str">
            <v>-0.211702714099141</v>
          </cell>
        </row>
        <row r="28686">
          <cell r="B28686" t="str">
            <v>Gohir.A11G086700</v>
          </cell>
          <cell r="C28686" t="str">
            <v>NEC</v>
          </cell>
          <cell r="D28686" t="str">
            <v>EC</v>
          </cell>
          <cell r="E28686" t="str">
            <v>-0.211809520114467</v>
          </cell>
        </row>
        <row r="28687">
          <cell r="B28687" t="str">
            <v>Gohir.D12G018000</v>
          </cell>
          <cell r="C28687" t="str">
            <v>NEC</v>
          </cell>
          <cell r="D28687" t="str">
            <v>EC</v>
          </cell>
          <cell r="E28687" t="str">
            <v>-0.211819238333873</v>
          </cell>
        </row>
        <row r="28688">
          <cell r="B28688" t="str">
            <v>Gohir.A11G072700</v>
          </cell>
          <cell r="C28688" t="str">
            <v>NEC</v>
          </cell>
          <cell r="D28688" t="str">
            <v>EC</v>
          </cell>
          <cell r="E28688" t="str">
            <v>-0.211907320714255</v>
          </cell>
        </row>
        <row r="28689">
          <cell r="B28689" t="str">
            <v>Gohir.D05G080650</v>
          </cell>
          <cell r="C28689" t="str">
            <v>NEC</v>
          </cell>
          <cell r="D28689" t="str">
            <v>EC</v>
          </cell>
          <cell r="E28689" t="str">
            <v>-0.211913764478899</v>
          </cell>
        </row>
        <row r="28690">
          <cell r="B28690" t="str">
            <v>Gohir.D11G254600</v>
          </cell>
          <cell r="C28690" t="str">
            <v>NEC</v>
          </cell>
          <cell r="D28690" t="str">
            <v>EC</v>
          </cell>
          <cell r="E28690" t="str">
            <v>-0.211916967050305</v>
          </cell>
        </row>
        <row r="28691">
          <cell r="B28691" t="str">
            <v>Gohir.D10G072550</v>
          </cell>
          <cell r="C28691" t="str">
            <v>NEC</v>
          </cell>
          <cell r="D28691" t="str">
            <v>EC</v>
          </cell>
          <cell r="E28691" t="str">
            <v>-0.211933325989458</v>
          </cell>
        </row>
        <row r="28692">
          <cell r="B28692" t="str">
            <v>Gohir.A04G115700</v>
          </cell>
          <cell r="C28692" t="str">
            <v>NEC</v>
          </cell>
          <cell r="D28692" t="str">
            <v>EC</v>
          </cell>
          <cell r="E28692" t="str">
            <v>-0.211951327509762</v>
          </cell>
        </row>
        <row r="28693">
          <cell r="B28693" t="str">
            <v>Gohir.D11G097700</v>
          </cell>
          <cell r="C28693" t="str">
            <v>NEC</v>
          </cell>
          <cell r="D28693" t="str">
            <v>EC</v>
          </cell>
          <cell r="E28693" t="str">
            <v>-0.211972974807588</v>
          </cell>
        </row>
        <row r="28694">
          <cell r="B28694" t="str">
            <v>Gohir.A12G270700</v>
          </cell>
          <cell r="C28694" t="str">
            <v>NEC</v>
          </cell>
          <cell r="D28694" t="str">
            <v>EC</v>
          </cell>
          <cell r="E28694" t="str">
            <v>-0.211977430333287</v>
          </cell>
        </row>
        <row r="28695">
          <cell r="B28695" t="str">
            <v>Gohir.D09G179800</v>
          </cell>
          <cell r="C28695" t="str">
            <v>NEC</v>
          </cell>
          <cell r="D28695" t="str">
            <v>EC</v>
          </cell>
          <cell r="E28695" t="str">
            <v>-0.212005981944978</v>
          </cell>
        </row>
        <row r="28696">
          <cell r="B28696" t="str">
            <v>Gohir.D12G255900</v>
          </cell>
          <cell r="C28696" t="str">
            <v>NEC</v>
          </cell>
          <cell r="D28696" t="str">
            <v>EC</v>
          </cell>
          <cell r="E28696" t="str">
            <v>-0.212055069518685</v>
          </cell>
        </row>
        <row r="28697">
          <cell r="B28697" t="str">
            <v>Gohir.A05G027200</v>
          </cell>
          <cell r="C28697" t="str">
            <v>NEC</v>
          </cell>
          <cell r="D28697" t="str">
            <v>EC</v>
          </cell>
          <cell r="E28697" t="str">
            <v>-0.212101954184917</v>
          </cell>
        </row>
        <row r="28698">
          <cell r="B28698" t="str">
            <v>Gohir.D06G054400</v>
          </cell>
          <cell r="C28698" t="str">
            <v>NEC</v>
          </cell>
          <cell r="D28698" t="str">
            <v>EC</v>
          </cell>
          <cell r="E28698" t="str">
            <v>-0.212150514503424</v>
          </cell>
        </row>
        <row r="28699">
          <cell r="B28699" t="str">
            <v>Gohir.A05G022500</v>
          </cell>
          <cell r="C28699" t="str">
            <v>NEC</v>
          </cell>
          <cell r="D28699" t="str">
            <v>EC</v>
          </cell>
          <cell r="E28699" t="str">
            <v>-0.212397139912935</v>
          </cell>
        </row>
        <row r="28700">
          <cell r="B28700" t="str">
            <v>Gohir.D13G023500</v>
          </cell>
          <cell r="C28700" t="str">
            <v>NEC</v>
          </cell>
          <cell r="D28700" t="str">
            <v>EC</v>
          </cell>
          <cell r="E28700" t="str">
            <v>-0.212413553135387</v>
          </cell>
        </row>
        <row r="28701">
          <cell r="B28701" t="str">
            <v>Gohir.A09G201600</v>
          </cell>
          <cell r="C28701" t="str">
            <v>NEC</v>
          </cell>
          <cell r="D28701" t="str">
            <v>EC</v>
          </cell>
          <cell r="E28701" t="str">
            <v>-0.212435347444639</v>
          </cell>
        </row>
        <row r="28702">
          <cell r="B28702" t="str">
            <v>Gohir.D11G296600</v>
          </cell>
          <cell r="C28702" t="str">
            <v>NEC</v>
          </cell>
          <cell r="D28702" t="str">
            <v>EC</v>
          </cell>
          <cell r="E28702" t="str">
            <v>-0.212526188942066</v>
          </cell>
        </row>
        <row r="28703">
          <cell r="B28703" t="str">
            <v>Gohir.D08G190200</v>
          </cell>
          <cell r="C28703" t="str">
            <v>NEC</v>
          </cell>
          <cell r="D28703" t="str">
            <v>EC</v>
          </cell>
          <cell r="E28703" t="str">
            <v>-0.212548862575995</v>
          </cell>
        </row>
        <row r="28704">
          <cell r="B28704" t="str">
            <v>Gohir.D05G182900</v>
          </cell>
          <cell r="C28704" t="str">
            <v>NEC</v>
          </cell>
          <cell r="D28704" t="str">
            <v>EC</v>
          </cell>
          <cell r="E28704" t="str">
            <v>-0.212559081717555</v>
          </cell>
        </row>
        <row r="28705">
          <cell r="B28705" t="str">
            <v>Gohir.A02G105904</v>
          </cell>
          <cell r="C28705" t="str">
            <v>NEC</v>
          </cell>
          <cell r="D28705" t="str">
            <v>EC</v>
          </cell>
          <cell r="E28705" t="str">
            <v>-0.212583649571142</v>
          </cell>
        </row>
        <row r="28706">
          <cell r="B28706" t="str">
            <v>Gohir.D13G238500</v>
          </cell>
          <cell r="C28706" t="str">
            <v>NEC</v>
          </cell>
          <cell r="D28706" t="str">
            <v>EC</v>
          </cell>
          <cell r="E28706" t="str">
            <v>-0.21261642250213</v>
          </cell>
        </row>
        <row r="28707">
          <cell r="B28707" t="str">
            <v>Gohir.A03G067000</v>
          </cell>
          <cell r="C28707" t="str">
            <v>NEC</v>
          </cell>
          <cell r="D28707" t="str">
            <v>EC</v>
          </cell>
          <cell r="E28707" t="str">
            <v>-0.212642317376227</v>
          </cell>
        </row>
        <row r="28708">
          <cell r="B28708" t="str">
            <v>Gohir.A09G095400</v>
          </cell>
          <cell r="C28708" t="str">
            <v>NEC</v>
          </cell>
          <cell r="D28708" t="str">
            <v>EC</v>
          </cell>
          <cell r="E28708" t="str">
            <v>-0.212649994994055</v>
          </cell>
        </row>
        <row r="28709">
          <cell r="B28709" t="str">
            <v>Gohir.A06G176302</v>
          </cell>
          <cell r="C28709" t="str">
            <v>NEC</v>
          </cell>
          <cell r="D28709" t="str">
            <v>EC</v>
          </cell>
          <cell r="E28709" t="str">
            <v>-0.212669513918295</v>
          </cell>
        </row>
        <row r="28710">
          <cell r="B28710" t="str">
            <v>Gohir.D02G143700</v>
          </cell>
          <cell r="C28710" t="str">
            <v>NEC</v>
          </cell>
          <cell r="D28710" t="str">
            <v>EC</v>
          </cell>
          <cell r="E28710" t="str">
            <v>-0.212775868161355</v>
          </cell>
        </row>
        <row r="28711">
          <cell r="B28711" t="str">
            <v>Gohir.D02G231700</v>
          </cell>
          <cell r="C28711" t="str">
            <v>NEC</v>
          </cell>
          <cell r="D28711" t="str">
            <v>EC</v>
          </cell>
          <cell r="E28711" t="str">
            <v>-0.212819328820264</v>
          </cell>
        </row>
        <row r="28712">
          <cell r="B28712" t="str">
            <v>Gohir.D04G031000</v>
          </cell>
          <cell r="C28712" t="str">
            <v>NEC</v>
          </cell>
          <cell r="D28712" t="str">
            <v>EC</v>
          </cell>
          <cell r="E28712" t="str">
            <v>-0.212831883129715</v>
          </cell>
        </row>
        <row r="28713">
          <cell r="B28713" t="str">
            <v>Gohir.D05G044300</v>
          </cell>
          <cell r="C28713" t="str">
            <v>NEC</v>
          </cell>
          <cell r="D28713" t="str">
            <v>EC</v>
          </cell>
          <cell r="E28713" t="str">
            <v>-0.212863762273699</v>
          </cell>
        </row>
        <row r="28714">
          <cell r="B28714" t="str">
            <v>Gohir.A02G042300</v>
          </cell>
          <cell r="C28714" t="str">
            <v>NEC</v>
          </cell>
          <cell r="D28714" t="str">
            <v>EC</v>
          </cell>
          <cell r="E28714" t="str">
            <v>-0.21288585016218</v>
          </cell>
        </row>
        <row r="28715">
          <cell r="B28715" t="str">
            <v>Gohir.A06G147700</v>
          </cell>
          <cell r="C28715" t="str">
            <v>NEC</v>
          </cell>
          <cell r="D28715" t="str">
            <v>EC</v>
          </cell>
          <cell r="E28715" t="str">
            <v>-0.212980318938163</v>
          </cell>
        </row>
        <row r="28716">
          <cell r="B28716" t="str">
            <v>Gohir.D05G309550</v>
          </cell>
          <cell r="C28716" t="str">
            <v>NEC</v>
          </cell>
          <cell r="D28716" t="str">
            <v>EC</v>
          </cell>
          <cell r="E28716" t="str">
            <v>-0.213053989727654</v>
          </cell>
        </row>
        <row r="28717">
          <cell r="B28717" t="str">
            <v>Gohir.A12G181700</v>
          </cell>
          <cell r="C28717" t="str">
            <v>NEC</v>
          </cell>
          <cell r="D28717" t="str">
            <v>EC</v>
          </cell>
          <cell r="E28717" t="str">
            <v>-0.213142694314203</v>
          </cell>
        </row>
        <row r="28718">
          <cell r="B28718" t="str">
            <v>Gohir.D06G209800</v>
          </cell>
          <cell r="C28718" t="str">
            <v>NEC</v>
          </cell>
          <cell r="D28718" t="str">
            <v>EC</v>
          </cell>
          <cell r="E28718" t="str">
            <v>-0.213144911001137</v>
          </cell>
        </row>
        <row r="28719">
          <cell r="B28719" t="str">
            <v>Gohir.D06G161100</v>
          </cell>
          <cell r="C28719" t="str">
            <v>NEC</v>
          </cell>
          <cell r="D28719" t="str">
            <v>EC</v>
          </cell>
          <cell r="E28719" t="str">
            <v>-0.213159983081979</v>
          </cell>
        </row>
        <row r="28720">
          <cell r="B28720" t="str">
            <v>Gohir.A10G087400</v>
          </cell>
          <cell r="C28720" t="str">
            <v>NEC</v>
          </cell>
          <cell r="D28720" t="str">
            <v>EC</v>
          </cell>
          <cell r="E28720" t="str">
            <v>-0.213272068531902</v>
          </cell>
        </row>
        <row r="28721">
          <cell r="B28721" t="str">
            <v>Gohir.D02G035800</v>
          </cell>
          <cell r="C28721" t="str">
            <v>NEC</v>
          </cell>
          <cell r="D28721" t="str">
            <v>EC</v>
          </cell>
          <cell r="E28721" t="str">
            <v>-0.213290660420896</v>
          </cell>
        </row>
        <row r="28722">
          <cell r="B28722" t="str">
            <v>Gohir.A09G178500</v>
          </cell>
          <cell r="C28722" t="str">
            <v>NEC</v>
          </cell>
          <cell r="D28722" t="str">
            <v>EC</v>
          </cell>
          <cell r="E28722" t="str">
            <v>-0.21336150731829</v>
          </cell>
        </row>
        <row r="28723">
          <cell r="B28723" t="str">
            <v>Gohir.A08G007200</v>
          </cell>
          <cell r="C28723" t="str">
            <v>NEC</v>
          </cell>
          <cell r="D28723" t="str">
            <v>EC</v>
          </cell>
          <cell r="E28723" t="str">
            <v>-0.213413448571811</v>
          </cell>
        </row>
        <row r="28724">
          <cell r="B28724" t="str">
            <v>Gohir.A07G171300</v>
          </cell>
          <cell r="C28724" t="str">
            <v>NEC</v>
          </cell>
          <cell r="D28724" t="str">
            <v>EC</v>
          </cell>
          <cell r="E28724" t="str">
            <v>-0.213428345874714</v>
          </cell>
        </row>
        <row r="28725">
          <cell r="B28725" t="str">
            <v>Gohir.D02G215800</v>
          </cell>
          <cell r="C28725" t="str">
            <v>NEC</v>
          </cell>
          <cell r="D28725" t="str">
            <v>EC</v>
          </cell>
          <cell r="E28725" t="str">
            <v>-0.213549263581772</v>
          </cell>
        </row>
        <row r="28726">
          <cell r="B28726" t="str">
            <v>Gohir.A01G054000</v>
          </cell>
          <cell r="C28726" t="str">
            <v>NEC</v>
          </cell>
          <cell r="D28726" t="str">
            <v>EC</v>
          </cell>
          <cell r="E28726" t="str">
            <v>-0.213588167879916</v>
          </cell>
        </row>
        <row r="28727">
          <cell r="B28727" t="str">
            <v>Gohir.D02G162200</v>
          </cell>
          <cell r="C28727" t="str">
            <v>NEC</v>
          </cell>
          <cell r="D28727" t="str">
            <v>EC</v>
          </cell>
          <cell r="E28727" t="str">
            <v>-0.213601586070998</v>
          </cell>
        </row>
        <row r="28728">
          <cell r="B28728" t="str">
            <v>Gohir.A12G188766</v>
          </cell>
          <cell r="C28728" t="str">
            <v>NEC</v>
          </cell>
          <cell r="D28728" t="str">
            <v>EC</v>
          </cell>
          <cell r="E28728" t="str">
            <v>-0.213612233708654</v>
          </cell>
        </row>
        <row r="28729">
          <cell r="B28729" t="str">
            <v>Gohir.D12G207400</v>
          </cell>
          <cell r="C28729" t="str">
            <v>NEC</v>
          </cell>
          <cell r="D28729" t="str">
            <v>EC</v>
          </cell>
          <cell r="E28729" t="str">
            <v>-0.213656699562137</v>
          </cell>
        </row>
        <row r="28730">
          <cell r="B28730" t="str">
            <v>Gohir.D03G060610</v>
          </cell>
          <cell r="C28730" t="str">
            <v>NEC</v>
          </cell>
          <cell r="D28730" t="str">
            <v>EC</v>
          </cell>
          <cell r="E28730" t="str">
            <v>-0.21368199455913</v>
          </cell>
        </row>
        <row r="28731">
          <cell r="B28731" t="str">
            <v>Gohir.D03G094400</v>
          </cell>
          <cell r="C28731" t="str">
            <v>NEC</v>
          </cell>
          <cell r="D28731" t="str">
            <v>EC</v>
          </cell>
          <cell r="E28731" t="str">
            <v>-0.213697976272049</v>
          </cell>
        </row>
        <row r="28732">
          <cell r="B28732" t="str">
            <v>Gohir.D11G191800</v>
          </cell>
          <cell r="C28732" t="str">
            <v>NEC</v>
          </cell>
          <cell r="D28732" t="str">
            <v>EC</v>
          </cell>
          <cell r="E28732" t="str">
            <v>-0.213706964751028</v>
          </cell>
        </row>
        <row r="28733">
          <cell r="B28733" t="str">
            <v>Gohir.D13G145801</v>
          </cell>
          <cell r="C28733" t="str">
            <v>NEC</v>
          </cell>
          <cell r="D28733" t="str">
            <v>EC</v>
          </cell>
          <cell r="E28733" t="str">
            <v>-0.21373814500798</v>
          </cell>
        </row>
        <row r="28734">
          <cell r="B28734" t="str">
            <v>Gohir.D08G115800</v>
          </cell>
          <cell r="C28734" t="str">
            <v>NEC</v>
          </cell>
          <cell r="D28734" t="str">
            <v>EC</v>
          </cell>
          <cell r="E28734" t="str">
            <v>-0.213771563217042</v>
          </cell>
        </row>
        <row r="28735">
          <cell r="B28735" t="str">
            <v>Gohir.D11G288800</v>
          </cell>
          <cell r="C28735" t="str">
            <v>NEC</v>
          </cell>
          <cell r="D28735" t="str">
            <v>EC</v>
          </cell>
          <cell r="E28735" t="str">
            <v>-0.213798662832411</v>
          </cell>
        </row>
        <row r="28736">
          <cell r="B28736" t="str">
            <v>Gohir.A09G083400</v>
          </cell>
          <cell r="C28736" t="str">
            <v>NEC</v>
          </cell>
          <cell r="D28736" t="str">
            <v>EC</v>
          </cell>
          <cell r="E28736" t="str">
            <v>-0.213815362433899</v>
          </cell>
        </row>
        <row r="28737">
          <cell r="B28737" t="str">
            <v>Gohir.D10G128400</v>
          </cell>
          <cell r="C28737" t="str">
            <v>NEC</v>
          </cell>
          <cell r="D28737" t="str">
            <v>EC</v>
          </cell>
          <cell r="E28737" t="str">
            <v>-0.213847759590234</v>
          </cell>
        </row>
        <row r="28738">
          <cell r="B28738" t="str">
            <v>Gohir.A08G145600</v>
          </cell>
          <cell r="C28738" t="str">
            <v>NEC</v>
          </cell>
          <cell r="D28738" t="str">
            <v>EC</v>
          </cell>
          <cell r="E28738" t="str">
            <v>-0.213870891830219</v>
          </cell>
        </row>
        <row r="28739">
          <cell r="B28739" t="str">
            <v>Gohir.D13G189600</v>
          </cell>
          <cell r="C28739" t="str">
            <v>NEC</v>
          </cell>
          <cell r="D28739" t="str">
            <v>EC</v>
          </cell>
          <cell r="E28739" t="str">
            <v>-0.213942321696639</v>
          </cell>
        </row>
        <row r="28740">
          <cell r="B28740" t="str">
            <v>Gohir.A12G010400</v>
          </cell>
          <cell r="C28740" t="str">
            <v>NEC</v>
          </cell>
          <cell r="D28740" t="str">
            <v>EC</v>
          </cell>
          <cell r="E28740" t="str">
            <v>-0.213953419372367</v>
          </cell>
        </row>
        <row r="28741">
          <cell r="B28741" t="str">
            <v>Gohir.A05G016750</v>
          </cell>
          <cell r="C28741" t="str">
            <v>NEC</v>
          </cell>
          <cell r="D28741" t="str">
            <v>EC</v>
          </cell>
          <cell r="E28741" t="str">
            <v>-0.213996519938998</v>
          </cell>
        </row>
        <row r="28742">
          <cell r="B28742" t="str">
            <v>Gohir.D08G125400</v>
          </cell>
          <cell r="C28742" t="str">
            <v>NEC</v>
          </cell>
          <cell r="D28742" t="str">
            <v>EC</v>
          </cell>
          <cell r="E28742" t="str">
            <v>-0.214110357235017</v>
          </cell>
        </row>
        <row r="28743">
          <cell r="B28743" t="str">
            <v>Gohir.D10G152150</v>
          </cell>
          <cell r="C28743" t="str">
            <v>NEC</v>
          </cell>
          <cell r="D28743" t="str">
            <v>EC</v>
          </cell>
          <cell r="E28743" t="str">
            <v>-0.214111800287329</v>
          </cell>
        </row>
        <row r="28744">
          <cell r="B28744" t="str">
            <v>Gohir.A04G066400</v>
          </cell>
          <cell r="C28744" t="str">
            <v>NEC</v>
          </cell>
          <cell r="D28744" t="str">
            <v>EC</v>
          </cell>
          <cell r="E28744" t="str">
            <v>-0.214153781675658</v>
          </cell>
        </row>
        <row r="28745">
          <cell r="B28745" t="str">
            <v>Gohir.A05G121100</v>
          </cell>
          <cell r="C28745" t="str">
            <v>NEC</v>
          </cell>
          <cell r="D28745" t="str">
            <v>EC</v>
          </cell>
          <cell r="E28745" t="str">
            <v>-0.214237776016293</v>
          </cell>
        </row>
        <row r="28746">
          <cell r="B28746" t="str">
            <v>Gohir.D05G164100</v>
          </cell>
          <cell r="C28746" t="str">
            <v>NEC</v>
          </cell>
          <cell r="D28746" t="str">
            <v>EC</v>
          </cell>
          <cell r="E28746" t="str">
            <v>-0.214286886199376</v>
          </cell>
        </row>
        <row r="28747">
          <cell r="B28747" t="str">
            <v>Gohir.D11G168300</v>
          </cell>
          <cell r="C28747" t="str">
            <v>NEC</v>
          </cell>
          <cell r="D28747" t="str">
            <v>EC</v>
          </cell>
          <cell r="E28747" t="str">
            <v>-0.214298022191123</v>
          </cell>
        </row>
        <row r="28748">
          <cell r="B28748" t="str">
            <v>Gohir.A08G085400</v>
          </cell>
          <cell r="C28748" t="str">
            <v>NEC</v>
          </cell>
          <cell r="D28748" t="str">
            <v>EC</v>
          </cell>
          <cell r="E28748" t="str">
            <v>-0.214372633433188</v>
          </cell>
        </row>
        <row r="28749">
          <cell r="B28749" t="str">
            <v>Gohir.D13G015800</v>
          </cell>
          <cell r="C28749" t="str">
            <v>NEC</v>
          </cell>
          <cell r="D28749" t="str">
            <v>EC</v>
          </cell>
          <cell r="E28749" t="str">
            <v>-0.214600234107329</v>
          </cell>
        </row>
        <row r="28750">
          <cell r="B28750" t="str">
            <v>Gohir.D11G257400</v>
          </cell>
          <cell r="C28750" t="str">
            <v>NEC</v>
          </cell>
          <cell r="D28750" t="str">
            <v>EC</v>
          </cell>
          <cell r="E28750" t="str">
            <v>-0.21463709541924</v>
          </cell>
        </row>
        <row r="28751">
          <cell r="B28751" t="str">
            <v>Gohir.D05G229100</v>
          </cell>
          <cell r="C28751" t="str">
            <v>NEC</v>
          </cell>
          <cell r="D28751" t="str">
            <v>EC</v>
          </cell>
          <cell r="E28751" t="str">
            <v>-0.214644019753214</v>
          </cell>
        </row>
        <row r="28752">
          <cell r="B28752" t="str">
            <v>Gohir.A08G158900</v>
          </cell>
          <cell r="C28752" t="str">
            <v>NEC</v>
          </cell>
          <cell r="D28752" t="str">
            <v>EC</v>
          </cell>
          <cell r="E28752" t="str">
            <v>-0.21470013374992</v>
          </cell>
        </row>
        <row r="28753">
          <cell r="B28753" t="str">
            <v>Gohir.A11G305700</v>
          </cell>
          <cell r="C28753" t="str">
            <v>NEC</v>
          </cell>
          <cell r="D28753" t="str">
            <v>EC</v>
          </cell>
          <cell r="E28753" t="str">
            <v>-0.214733173738174</v>
          </cell>
        </row>
        <row r="28754">
          <cell r="B28754" t="str">
            <v>Gohir.A12G037700</v>
          </cell>
          <cell r="C28754" t="str">
            <v>NEC</v>
          </cell>
          <cell r="D28754" t="str">
            <v>EC</v>
          </cell>
          <cell r="E28754" t="str">
            <v>-0.214760351184012</v>
          </cell>
        </row>
        <row r="28755">
          <cell r="B28755" t="str">
            <v>Gohir.A07G055900</v>
          </cell>
          <cell r="C28755" t="str">
            <v>NEC</v>
          </cell>
          <cell r="D28755" t="str">
            <v>EC</v>
          </cell>
          <cell r="E28755" t="str">
            <v>-0.214805089874007</v>
          </cell>
        </row>
        <row r="28756">
          <cell r="B28756" t="str">
            <v>Gohir.A08G223800</v>
          </cell>
          <cell r="C28756" t="str">
            <v>NEC</v>
          </cell>
          <cell r="D28756" t="str">
            <v>EC</v>
          </cell>
          <cell r="E28756" t="str">
            <v>-0.214823341281642</v>
          </cell>
        </row>
        <row r="28757">
          <cell r="B28757" t="str">
            <v>Gohir.D06G210900</v>
          </cell>
          <cell r="C28757" t="str">
            <v>NEC</v>
          </cell>
          <cell r="D28757" t="str">
            <v>EC</v>
          </cell>
          <cell r="E28757" t="str">
            <v>-0.214840238313752</v>
          </cell>
        </row>
        <row r="28758">
          <cell r="B28758" t="str">
            <v>Gohir.D11G340900</v>
          </cell>
          <cell r="C28758" t="str">
            <v>NEC</v>
          </cell>
          <cell r="D28758" t="str">
            <v>EC</v>
          </cell>
          <cell r="E28758" t="str">
            <v>-0.214864079884911</v>
          </cell>
        </row>
        <row r="28759">
          <cell r="B28759" t="str">
            <v>Gohir.D11G348500</v>
          </cell>
          <cell r="C28759" t="str">
            <v>NEC</v>
          </cell>
          <cell r="D28759" t="str">
            <v>EC</v>
          </cell>
          <cell r="E28759" t="str">
            <v>-0.214949468784111</v>
          </cell>
        </row>
        <row r="28760">
          <cell r="B28760" t="str">
            <v>Gohir.D06G014900</v>
          </cell>
          <cell r="C28760" t="str">
            <v>NEC</v>
          </cell>
          <cell r="D28760" t="str">
            <v>EC</v>
          </cell>
          <cell r="E28760" t="str">
            <v>-0.214990010354866</v>
          </cell>
        </row>
        <row r="28761">
          <cell r="B28761" t="str">
            <v>Gohir.A11G159000</v>
          </cell>
          <cell r="C28761" t="str">
            <v>NEC</v>
          </cell>
          <cell r="D28761" t="str">
            <v>EC</v>
          </cell>
          <cell r="E28761" t="str">
            <v>-0.215022062266018</v>
          </cell>
        </row>
        <row r="28762">
          <cell r="B28762" t="str">
            <v>Gohir.A13G184600</v>
          </cell>
          <cell r="C28762" t="str">
            <v>NEC</v>
          </cell>
          <cell r="D28762" t="str">
            <v>EC</v>
          </cell>
          <cell r="E28762" t="str">
            <v>-0.215060946858684</v>
          </cell>
        </row>
        <row r="28763">
          <cell r="B28763" t="str">
            <v>Gohir.A11G042000</v>
          </cell>
          <cell r="C28763" t="str">
            <v>NEC</v>
          </cell>
          <cell r="D28763" t="str">
            <v>EC</v>
          </cell>
          <cell r="E28763" t="str">
            <v>-0.215115555613069</v>
          </cell>
        </row>
        <row r="28764">
          <cell r="B28764" t="str">
            <v>Gohir.A05G347800</v>
          </cell>
          <cell r="C28764" t="str">
            <v>NEC</v>
          </cell>
          <cell r="D28764" t="str">
            <v>EC</v>
          </cell>
          <cell r="E28764" t="str">
            <v>-0.21518587017509</v>
          </cell>
        </row>
        <row r="28765">
          <cell r="B28765" t="str">
            <v>Gohir.D09G018600</v>
          </cell>
          <cell r="C28765" t="str">
            <v>NEC</v>
          </cell>
          <cell r="D28765" t="str">
            <v>EC</v>
          </cell>
          <cell r="E28765" t="str">
            <v>-0.215219043624689</v>
          </cell>
        </row>
        <row r="28766">
          <cell r="B28766" t="str">
            <v>Gohir.D07G187600</v>
          </cell>
          <cell r="C28766" t="str">
            <v>NEC</v>
          </cell>
          <cell r="D28766" t="str">
            <v>EC</v>
          </cell>
          <cell r="E28766" t="str">
            <v>-0.215307101472081</v>
          </cell>
        </row>
        <row r="28767">
          <cell r="B28767" t="str">
            <v>Gohir.A08G051800</v>
          </cell>
          <cell r="C28767" t="str">
            <v>NEC</v>
          </cell>
          <cell r="D28767" t="str">
            <v>EC</v>
          </cell>
          <cell r="E28767" t="str">
            <v>-0.215341128006907</v>
          </cell>
        </row>
        <row r="28768">
          <cell r="B28768" t="str">
            <v>Gohir.D06G204200</v>
          </cell>
          <cell r="C28768" t="str">
            <v>NEC</v>
          </cell>
          <cell r="D28768" t="str">
            <v>EC</v>
          </cell>
          <cell r="E28768" t="str">
            <v>-0.215355991073017</v>
          </cell>
        </row>
        <row r="28769">
          <cell r="B28769" t="str">
            <v>Gohir.A09G128600</v>
          </cell>
          <cell r="C28769" t="str">
            <v>NEC</v>
          </cell>
          <cell r="D28769" t="str">
            <v>EC</v>
          </cell>
          <cell r="E28769" t="str">
            <v>-0.215404019772819</v>
          </cell>
        </row>
        <row r="28770">
          <cell r="B28770" t="str">
            <v>Gohir.D11G017800</v>
          </cell>
          <cell r="C28770" t="str">
            <v>NEC</v>
          </cell>
          <cell r="D28770" t="str">
            <v>EC</v>
          </cell>
          <cell r="E28770" t="str">
            <v>-0.215445070896294</v>
          </cell>
        </row>
        <row r="28771">
          <cell r="B28771" t="str">
            <v>Gohir.A06G115200</v>
          </cell>
          <cell r="C28771" t="str">
            <v>NEC</v>
          </cell>
          <cell r="D28771" t="str">
            <v>EC</v>
          </cell>
          <cell r="E28771" t="str">
            <v>-0.215495262790259</v>
          </cell>
        </row>
        <row r="28772">
          <cell r="B28772" t="str">
            <v>Gohir.A13G006400</v>
          </cell>
          <cell r="C28772" t="str">
            <v>NEC</v>
          </cell>
          <cell r="D28772" t="str">
            <v>EC</v>
          </cell>
          <cell r="E28772" t="str">
            <v>-0.215499042512575</v>
          </cell>
        </row>
        <row r="28773">
          <cell r="B28773" t="str">
            <v>Gohir.D11G148500</v>
          </cell>
          <cell r="C28773" t="str">
            <v>NEC</v>
          </cell>
          <cell r="D28773" t="str">
            <v>EC</v>
          </cell>
          <cell r="E28773" t="str">
            <v>-0.215577244383147</v>
          </cell>
        </row>
        <row r="28774">
          <cell r="B28774" t="str">
            <v>Gohir.D11G168666</v>
          </cell>
          <cell r="C28774" t="str">
            <v>NEC</v>
          </cell>
          <cell r="D28774" t="str">
            <v>EC</v>
          </cell>
          <cell r="E28774" t="str">
            <v>-0.215666849730677</v>
          </cell>
        </row>
        <row r="28775">
          <cell r="B28775" t="str">
            <v>Gohir.A09G058300</v>
          </cell>
          <cell r="C28775" t="str">
            <v>NEC</v>
          </cell>
          <cell r="D28775" t="str">
            <v>EC</v>
          </cell>
          <cell r="E28775" t="str">
            <v>-0.215676489571651</v>
          </cell>
        </row>
        <row r="28776">
          <cell r="B28776" t="str">
            <v>Gohir.A05G395600</v>
          </cell>
          <cell r="C28776" t="str">
            <v>NEC</v>
          </cell>
          <cell r="D28776" t="str">
            <v>EC</v>
          </cell>
          <cell r="E28776" t="str">
            <v>-0.215687912954339</v>
          </cell>
        </row>
        <row r="28777">
          <cell r="B28777" t="str">
            <v>Gohir.D05G335800</v>
          </cell>
          <cell r="C28777" t="str">
            <v>NEC</v>
          </cell>
          <cell r="D28777" t="str">
            <v>EC</v>
          </cell>
          <cell r="E28777" t="str">
            <v>-0.215736090286209</v>
          </cell>
        </row>
        <row r="28778">
          <cell r="B28778" t="str">
            <v>Gohir.D08G150700</v>
          </cell>
          <cell r="C28778" t="str">
            <v>NEC</v>
          </cell>
          <cell r="D28778" t="str">
            <v>EC</v>
          </cell>
          <cell r="E28778" t="str">
            <v>-0.21575577886139</v>
          </cell>
        </row>
        <row r="28779">
          <cell r="B28779" t="str">
            <v>Gohir.D05G119800</v>
          </cell>
          <cell r="C28779" t="str">
            <v>NEC</v>
          </cell>
          <cell r="D28779" t="str">
            <v>EC</v>
          </cell>
          <cell r="E28779" t="str">
            <v>-0.215759007444187</v>
          </cell>
        </row>
        <row r="28780">
          <cell r="B28780" t="str">
            <v>Gohir.D05G011700</v>
          </cell>
          <cell r="C28780" t="str">
            <v>NEC</v>
          </cell>
          <cell r="D28780" t="str">
            <v>EC</v>
          </cell>
          <cell r="E28780" t="str">
            <v>-0.215830826059575</v>
          </cell>
        </row>
        <row r="28781">
          <cell r="B28781" t="str">
            <v>Gohir.D10G079000</v>
          </cell>
          <cell r="C28781" t="str">
            <v>NEC</v>
          </cell>
          <cell r="D28781" t="str">
            <v>EC</v>
          </cell>
          <cell r="E28781" t="str">
            <v>-0.21583991507606</v>
          </cell>
        </row>
        <row r="28782">
          <cell r="B28782" t="str">
            <v>Gohir.A08G227800</v>
          </cell>
          <cell r="C28782" t="str">
            <v>NEC</v>
          </cell>
          <cell r="D28782" t="str">
            <v>EC</v>
          </cell>
          <cell r="E28782" t="str">
            <v>-0.215873010174839</v>
          </cell>
        </row>
        <row r="28783">
          <cell r="B28783" t="str">
            <v>Gohir.A05G109100</v>
          </cell>
          <cell r="C28783" t="str">
            <v>NEC</v>
          </cell>
          <cell r="D28783" t="str">
            <v>EC</v>
          </cell>
          <cell r="E28783" t="str">
            <v>-0.21593205362688</v>
          </cell>
        </row>
        <row r="28784">
          <cell r="B28784" t="str">
            <v>Gohir.A05G087700</v>
          </cell>
          <cell r="C28784" t="str">
            <v>NEC</v>
          </cell>
          <cell r="D28784" t="str">
            <v>EC</v>
          </cell>
          <cell r="E28784" t="str">
            <v>-0.215940247371653</v>
          </cell>
        </row>
        <row r="28785">
          <cell r="B28785" t="str">
            <v>Gohir.D04G140800</v>
          </cell>
          <cell r="C28785" t="str">
            <v>NEC</v>
          </cell>
          <cell r="D28785" t="str">
            <v>EC</v>
          </cell>
          <cell r="E28785" t="str">
            <v>-0.215959341517366</v>
          </cell>
        </row>
        <row r="28786">
          <cell r="B28786" t="str">
            <v>Gohir.A03G022600</v>
          </cell>
          <cell r="C28786" t="str">
            <v>NEC</v>
          </cell>
          <cell r="D28786" t="str">
            <v>EC</v>
          </cell>
          <cell r="E28786" t="str">
            <v>-0.215987286545188</v>
          </cell>
        </row>
        <row r="28787">
          <cell r="B28787" t="str">
            <v>Gohir.A08G007000</v>
          </cell>
          <cell r="C28787" t="str">
            <v>NEC</v>
          </cell>
          <cell r="D28787" t="str">
            <v>EC</v>
          </cell>
          <cell r="E28787" t="str">
            <v>-0.21601319573228</v>
          </cell>
        </row>
        <row r="28788">
          <cell r="B28788" t="str">
            <v>Gohir.D12G044500</v>
          </cell>
          <cell r="C28788" t="str">
            <v>NEC</v>
          </cell>
          <cell r="D28788" t="str">
            <v>EC</v>
          </cell>
          <cell r="E28788" t="str">
            <v>-0.216146034338567</v>
          </cell>
        </row>
        <row r="28789">
          <cell r="B28789" t="str">
            <v>Gohir.A05G066400</v>
          </cell>
          <cell r="C28789" t="str">
            <v>NEC</v>
          </cell>
          <cell r="D28789" t="str">
            <v>EC</v>
          </cell>
          <cell r="E28789" t="str">
            <v>-0.216241517642822</v>
          </cell>
        </row>
        <row r="28790">
          <cell r="B28790" t="str">
            <v>Gohir.D01G023490</v>
          </cell>
          <cell r="C28790" t="str">
            <v>NEC</v>
          </cell>
          <cell r="D28790" t="str">
            <v>EC</v>
          </cell>
          <cell r="E28790" t="str">
            <v>-0.216288832288561</v>
          </cell>
        </row>
        <row r="28791">
          <cell r="B28791" t="str">
            <v>Gohir.D08G023600</v>
          </cell>
          <cell r="C28791" t="str">
            <v>NEC</v>
          </cell>
          <cell r="D28791" t="str">
            <v>EC</v>
          </cell>
          <cell r="E28791" t="str">
            <v>-0.216297439962249</v>
          </cell>
        </row>
        <row r="28792">
          <cell r="B28792" t="str">
            <v>Gohir.D01G023556</v>
          </cell>
          <cell r="C28792" t="str">
            <v>NEC</v>
          </cell>
          <cell r="D28792" t="str">
            <v>EC</v>
          </cell>
          <cell r="E28792" t="str">
            <v>-0.216310102184755</v>
          </cell>
        </row>
        <row r="28793">
          <cell r="B28793" t="str">
            <v>Gohir.D11G290400</v>
          </cell>
          <cell r="C28793" t="str">
            <v>NEC</v>
          </cell>
          <cell r="D28793" t="str">
            <v>EC</v>
          </cell>
          <cell r="E28793" t="str">
            <v>-0.216326282549499</v>
          </cell>
        </row>
        <row r="28794">
          <cell r="B28794" t="str">
            <v>Gohir.D03G029400</v>
          </cell>
          <cell r="C28794" t="str">
            <v>NEC</v>
          </cell>
          <cell r="D28794" t="str">
            <v>EC</v>
          </cell>
          <cell r="E28794" t="str">
            <v>-0.216330312058357</v>
          </cell>
        </row>
        <row r="28795">
          <cell r="B28795" t="str">
            <v>Gohir.D10G248300</v>
          </cell>
          <cell r="C28795" t="str">
            <v>NEC</v>
          </cell>
          <cell r="D28795" t="str">
            <v>EC</v>
          </cell>
          <cell r="E28795" t="str">
            <v>-0.216342039897114</v>
          </cell>
        </row>
        <row r="28796">
          <cell r="B28796" t="str">
            <v>Gohir.D04G113300</v>
          </cell>
          <cell r="C28796" t="str">
            <v>NEC</v>
          </cell>
          <cell r="D28796" t="str">
            <v>EC</v>
          </cell>
          <cell r="E28796" t="str">
            <v>-0.216354011471337</v>
          </cell>
        </row>
        <row r="28797">
          <cell r="B28797" t="str">
            <v>Gohir.D13G182000</v>
          </cell>
          <cell r="C28797" t="str">
            <v>NEC</v>
          </cell>
          <cell r="D28797" t="str">
            <v>EC</v>
          </cell>
          <cell r="E28797" t="str">
            <v>-0.216419580925011</v>
          </cell>
        </row>
        <row r="28798">
          <cell r="B28798" t="str">
            <v>Gohir.A02G138800</v>
          </cell>
          <cell r="C28798" t="str">
            <v>NEC</v>
          </cell>
          <cell r="D28798" t="str">
            <v>EC</v>
          </cell>
          <cell r="E28798" t="str">
            <v>-0.216486089257054</v>
          </cell>
        </row>
        <row r="28799">
          <cell r="B28799" t="str">
            <v>Gohir.A07G148900</v>
          </cell>
          <cell r="C28799" t="str">
            <v>NEC</v>
          </cell>
          <cell r="D28799" t="str">
            <v>EC</v>
          </cell>
          <cell r="E28799" t="str">
            <v>-0.216499373295033</v>
          </cell>
        </row>
        <row r="28800">
          <cell r="B28800" t="str">
            <v>Gohir.A12G098600</v>
          </cell>
          <cell r="C28800" t="str">
            <v>NEC</v>
          </cell>
          <cell r="D28800" t="str">
            <v>EC</v>
          </cell>
          <cell r="E28800" t="str">
            <v>-0.216548584497133</v>
          </cell>
        </row>
        <row r="28801">
          <cell r="B28801" t="str">
            <v>Gohir.A01G214800</v>
          </cell>
          <cell r="C28801" t="str">
            <v>NEC</v>
          </cell>
          <cell r="D28801" t="str">
            <v>EC</v>
          </cell>
          <cell r="E28801" t="str">
            <v>-0.216589740384238</v>
          </cell>
        </row>
        <row r="28802">
          <cell r="B28802" t="str">
            <v>Gohir.A08G188916</v>
          </cell>
          <cell r="C28802" t="str">
            <v>NEC</v>
          </cell>
          <cell r="D28802" t="str">
            <v>EC</v>
          </cell>
          <cell r="E28802" t="str">
            <v>-0.216692859714756</v>
          </cell>
        </row>
        <row r="28803">
          <cell r="B28803" t="str">
            <v>Gohir.A05G062500</v>
          </cell>
          <cell r="C28803" t="str">
            <v>NEC</v>
          </cell>
          <cell r="D28803" t="str">
            <v>EC</v>
          </cell>
          <cell r="E28803" t="str">
            <v>-0.216737550343825</v>
          </cell>
        </row>
        <row r="28804">
          <cell r="B28804" t="str">
            <v>Gohir.D11G109400</v>
          </cell>
          <cell r="C28804" t="str">
            <v>NEC</v>
          </cell>
          <cell r="D28804" t="str">
            <v>EC</v>
          </cell>
          <cell r="E28804" t="str">
            <v>-0.216773182811582</v>
          </cell>
        </row>
        <row r="28805">
          <cell r="B28805" t="str">
            <v>Gohir.D12G255700</v>
          </cell>
          <cell r="C28805" t="str">
            <v>NEC</v>
          </cell>
          <cell r="D28805" t="str">
            <v>EC</v>
          </cell>
          <cell r="E28805" t="str">
            <v>-0.216799588785615</v>
          </cell>
        </row>
        <row r="28806">
          <cell r="B28806" t="str">
            <v>Gohir.D10G069800</v>
          </cell>
          <cell r="C28806" t="str">
            <v>NEC</v>
          </cell>
          <cell r="D28806" t="str">
            <v>EC</v>
          </cell>
          <cell r="E28806" t="str">
            <v>-0.21683663812491</v>
          </cell>
        </row>
        <row r="28807">
          <cell r="B28807" t="str">
            <v>Gohir.D08G048500</v>
          </cell>
          <cell r="C28807" t="str">
            <v>NEC</v>
          </cell>
          <cell r="D28807" t="str">
            <v>EC</v>
          </cell>
          <cell r="E28807" t="str">
            <v>-0.216864796596919</v>
          </cell>
        </row>
        <row r="28808">
          <cell r="B28808" t="str">
            <v>Gohir.D05G111900</v>
          </cell>
          <cell r="C28808" t="str">
            <v>NEC</v>
          </cell>
          <cell r="D28808" t="str">
            <v>EC</v>
          </cell>
          <cell r="E28808" t="str">
            <v>-0.216884421415117</v>
          </cell>
        </row>
        <row r="28809">
          <cell r="B28809" t="str">
            <v>Gohir.A08G237600</v>
          </cell>
          <cell r="C28809" t="str">
            <v>NEC</v>
          </cell>
          <cell r="D28809" t="str">
            <v>EC</v>
          </cell>
          <cell r="E28809" t="str">
            <v>-0.21690820366414</v>
          </cell>
        </row>
        <row r="28810">
          <cell r="B28810" t="str">
            <v>Gohir.A11G134200</v>
          </cell>
          <cell r="C28810" t="str">
            <v>NEC</v>
          </cell>
          <cell r="D28810" t="str">
            <v>EC</v>
          </cell>
          <cell r="E28810" t="str">
            <v>-0.216927904554728</v>
          </cell>
        </row>
        <row r="28811">
          <cell r="B28811" t="str">
            <v>Gohir.A01G008800</v>
          </cell>
          <cell r="C28811" t="str">
            <v>NEC</v>
          </cell>
          <cell r="D28811" t="str">
            <v>EC</v>
          </cell>
          <cell r="E28811" t="str">
            <v>-0.216961293592783</v>
          </cell>
        </row>
        <row r="28812">
          <cell r="B28812" t="str">
            <v>Gohir.D11G062100</v>
          </cell>
          <cell r="C28812" t="str">
            <v>NEC</v>
          </cell>
          <cell r="D28812" t="str">
            <v>EC</v>
          </cell>
          <cell r="E28812" t="str">
            <v>-0.217029078554976</v>
          </cell>
        </row>
        <row r="28813">
          <cell r="B28813" t="str">
            <v>Gohir.D13G083300</v>
          </cell>
          <cell r="C28813" t="str">
            <v>NEC</v>
          </cell>
          <cell r="D28813" t="str">
            <v>EC</v>
          </cell>
          <cell r="E28813" t="str">
            <v>-0.217058881811805</v>
          </cell>
        </row>
        <row r="28814">
          <cell r="B28814" t="str">
            <v>Gohir.D02G066600</v>
          </cell>
          <cell r="C28814" t="str">
            <v>NEC</v>
          </cell>
          <cell r="D28814" t="str">
            <v>EC</v>
          </cell>
          <cell r="E28814" t="str">
            <v>-0.21712688219437</v>
          </cell>
        </row>
        <row r="28815">
          <cell r="B28815" t="str">
            <v>Gohir.D08G025400</v>
          </cell>
          <cell r="C28815" t="str">
            <v>NEC</v>
          </cell>
          <cell r="D28815" t="str">
            <v>EC</v>
          </cell>
          <cell r="E28815" t="str">
            <v>-0.217157068603464</v>
          </cell>
        </row>
        <row r="28816">
          <cell r="B28816" t="str">
            <v>Gohir.A02G106500</v>
          </cell>
          <cell r="C28816" t="str">
            <v>NEC</v>
          </cell>
          <cell r="D28816" t="str">
            <v>EC</v>
          </cell>
          <cell r="E28816" t="str">
            <v>-0.217184544648085</v>
          </cell>
        </row>
        <row r="28817">
          <cell r="B28817" t="str">
            <v>Gohir.A07G161300</v>
          </cell>
          <cell r="C28817" t="str">
            <v>NEC</v>
          </cell>
          <cell r="D28817" t="str">
            <v>EC</v>
          </cell>
          <cell r="E28817" t="str">
            <v>-0.217193209443452</v>
          </cell>
        </row>
        <row r="28818">
          <cell r="B28818" t="str">
            <v>Gohir.D07G009300</v>
          </cell>
          <cell r="C28818" t="str">
            <v>NEC</v>
          </cell>
          <cell r="D28818" t="str">
            <v>EC</v>
          </cell>
          <cell r="E28818" t="str">
            <v>-0.217235897542849</v>
          </cell>
        </row>
        <row r="28819">
          <cell r="B28819" t="str">
            <v>Gohir.A08G120400</v>
          </cell>
          <cell r="C28819" t="str">
            <v>NEC</v>
          </cell>
          <cell r="D28819" t="str">
            <v>EC</v>
          </cell>
          <cell r="E28819" t="str">
            <v>-0.217254843779316</v>
          </cell>
        </row>
        <row r="28820">
          <cell r="B28820" t="str">
            <v>Gohir.A05G329400</v>
          </cell>
          <cell r="C28820" t="str">
            <v>NEC</v>
          </cell>
          <cell r="D28820" t="str">
            <v>EC</v>
          </cell>
          <cell r="E28820" t="str">
            <v>-0.217264248345208</v>
          </cell>
        </row>
        <row r="28821">
          <cell r="B28821" t="str">
            <v>Gohir.A11G328600</v>
          </cell>
          <cell r="C28821" t="str">
            <v>NEC</v>
          </cell>
          <cell r="D28821" t="str">
            <v>EC</v>
          </cell>
          <cell r="E28821" t="str">
            <v>-0.217319869517983</v>
          </cell>
        </row>
        <row r="28822">
          <cell r="B28822" t="str">
            <v>Gohir.A09G246100</v>
          </cell>
          <cell r="C28822" t="str">
            <v>NEC</v>
          </cell>
          <cell r="D28822" t="str">
            <v>EC</v>
          </cell>
          <cell r="E28822" t="str">
            <v>-0.217381332420469</v>
          </cell>
        </row>
        <row r="28823">
          <cell r="B28823" t="str">
            <v>Gohir.A02G133900</v>
          </cell>
          <cell r="C28823" t="str">
            <v>NEC</v>
          </cell>
          <cell r="D28823" t="str">
            <v>EC</v>
          </cell>
          <cell r="E28823" t="str">
            <v>-0.21740175487014</v>
          </cell>
        </row>
        <row r="28824">
          <cell r="B28824" t="str">
            <v>Gohir.D06G024000</v>
          </cell>
          <cell r="C28824" t="str">
            <v>NEC</v>
          </cell>
          <cell r="D28824" t="str">
            <v>EC</v>
          </cell>
          <cell r="E28824" t="str">
            <v>-0.217447547831195</v>
          </cell>
        </row>
        <row r="28825">
          <cell r="B28825" t="str">
            <v>Gohir.D05G315500</v>
          </cell>
          <cell r="C28825" t="str">
            <v>NEC</v>
          </cell>
          <cell r="D28825" t="str">
            <v>EC</v>
          </cell>
          <cell r="E28825" t="str">
            <v>-0.217525687812558</v>
          </cell>
        </row>
        <row r="28826">
          <cell r="B28826" t="str">
            <v>Gohir.D06G002700</v>
          </cell>
          <cell r="C28826" t="str">
            <v>NEC</v>
          </cell>
          <cell r="D28826" t="str">
            <v>EC</v>
          </cell>
          <cell r="E28826" t="str">
            <v>-0.217534232821199</v>
          </cell>
        </row>
        <row r="28827">
          <cell r="B28827" t="str">
            <v>Gohir.A06G125702</v>
          </cell>
          <cell r="C28827" t="str">
            <v>NEC</v>
          </cell>
          <cell r="D28827" t="str">
            <v>EC</v>
          </cell>
          <cell r="E28827" t="str">
            <v>-0.217586200887689</v>
          </cell>
        </row>
        <row r="28828">
          <cell r="B28828" t="str">
            <v>Gohir.D02G146100</v>
          </cell>
          <cell r="C28828" t="str">
            <v>NEC</v>
          </cell>
          <cell r="D28828" t="str">
            <v>EC</v>
          </cell>
          <cell r="E28828" t="str">
            <v>-0.217589259781181</v>
          </cell>
        </row>
        <row r="28829">
          <cell r="B28829" t="str">
            <v>Gohir.A11G070700</v>
          </cell>
          <cell r="C28829" t="str">
            <v>NEC</v>
          </cell>
          <cell r="D28829" t="str">
            <v>EC</v>
          </cell>
          <cell r="E28829" t="str">
            <v>-0.217610276365632</v>
          </cell>
        </row>
        <row r="28830">
          <cell r="B28830" t="str">
            <v>Gohir.A05G125500</v>
          </cell>
          <cell r="C28830" t="str">
            <v>NEC</v>
          </cell>
          <cell r="D28830" t="str">
            <v>EC</v>
          </cell>
          <cell r="E28830" t="str">
            <v>-0.217614847276377</v>
          </cell>
        </row>
        <row r="28831">
          <cell r="B28831" t="str">
            <v>Gohir.D08G106700</v>
          </cell>
          <cell r="C28831" t="str">
            <v>NEC</v>
          </cell>
          <cell r="D28831" t="str">
            <v>EC</v>
          </cell>
          <cell r="E28831" t="str">
            <v>-0.2176247251318</v>
          </cell>
        </row>
        <row r="28832">
          <cell r="B28832" t="str">
            <v>Gohir.D01G072600</v>
          </cell>
          <cell r="C28832" t="str">
            <v>NEC</v>
          </cell>
          <cell r="D28832" t="str">
            <v>EC</v>
          </cell>
          <cell r="E28832" t="str">
            <v>-0.217729547870494</v>
          </cell>
        </row>
        <row r="28833">
          <cell r="B28833" t="str">
            <v>Gohir.D13G055600</v>
          </cell>
          <cell r="C28833" t="str">
            <v>NEC</v>
          </cell>
          <cell r="D28833" t="str">
            <v>EC</v>
          </cell>
          <cell r="E28833" t="str">
            <v>-0.217814246960181</v>
          </cell>
        </row>
        <row r="28834">
          <cell r="B28834" t="str">
            <v>Gohir.A11G163700</v>
          </cell>
          <cell r="C28834" t="str">
            <v>NEC</v>
          </cell>
          <cell r="D28834" t="str">
            <v>EC</v>
          </cell>
          <cell r="E28834" t="str">
            <v>-0.217841531280102</v>
          </cell>
        </row>
        <row r="28835">
          <cell r="B28835" t="str">
            <v>Gohir.D10G075401</v>
          </cell>
          <cell r="C28835" t="str">
            <v>NEC</v>
          </cell>
          <cell r="D28835" t="str">
            <v>EC</v>
          </cell>
          <cell r="E28835" t="str">
            <v>-0.217878526971667</v>
          </cell>
        </row>
        <row r="28836">
          <cell r="B28836" t="str">
            <v>Gohir.A05G180500</v>
          </cell>
          <cell r="C28836" t="str">
            <v>NEC</v>
          </cell>
          <cell r="D28836" t="str">
            <v>EC</v>
          </cell>
          <cell r="E28836" t="str">
            <v>-0.217905613803778</v>
          </cell>
        </row>
        <row r="28837">
          <cell r="B28837" t="str">
            <v>Gohir.A08G059100</v>
          </cell>
          <cell r="C28837" t="str">
            <v>NEC</v>
          </cell>
          <cell r="D28837" t="str">
            <v>EC</v>
          </cell>
          <cell r="E28837" t="str">
            <v>-0.217963540341939</v>
          </cell>
        </row>
        <row r="28838">
          <cell r="B28838" t="str">
            <v>Gohir.A11G289900</v>
          </cell>
          <cell r="C28838" t="str">
            <v>NEC</v>
          </cell>
          <cell r="D28838" t="str">
            <v>EC</v>
          </cell>
          <cell r="E28838" t="str">
            <v>-0.217990860755758</v>
          </cell>
        </row>
        <row r="28839">
          <cell r="B28839" t="str">
            <v>Gohir.D13G060500</v>
          </cell>
          <cell r="C28839" t="str">
            <v>NEC</v>
          </cell>
          <cell r="D28839" t="str">
            <v>EC</v>
          </cell>
          <cell r="E28839" t="str">
            <v>-0.218023346202618</v>
          </cell>
        </row>
        <row r="28840">
          <cell r="B28840" t="str">
            <v>Gohir.A09G069600</v>
          </cell>
          <cell r="C28840" t="str">
            <v>NEC</v>
          </cell>
          <cell r="D28840" t="str">
            <v>EC</v>
          </cell>
          <cell r="E28840" t="str">
            <v>-0.2180653916892</v>
          </cell>
        </row>
        <row r="28841">
          <cell r="B28841" t="str">
            <v>Gohir.D04G099900</v>
          </cell>
          <cell r="C28841" t="str">
            <v>NEC</v>
          </cell>
          <cell r="D28841" t="str">
            <v>EC</v>
          </cell>
          <cell r="E28841" t="str">
            <v>-0.218122757807337</v>
          </cell>
        </row>
        <row r="28842">
          <cell r="B28842" t="str">
            <v>Gohir.D06G035900</v>
          </cell>
          <cell r="C28842" t="str">
            <v>NEC</v>
          </cell>
          <cell r="D28842" t="str">
            <v>EC</v>
          </cell>
          <cell r="E28842" t="str">
            <v>-0.218217717304266</v>
          </cell>
        </row>
        <row r="28843">
          <cell r="B28843" t="str">
            <v>Gohir.D04G010100</v>
          </cell>
          <cell r="C28843" t="str">
            <v>NEC</v>
          </cell>
          <cell r="D28843" t="str">
            <v>EC</v>
          </cell>
          <cell r="E28843" t="str">
            <v>-0.218389830887724</v>
          </cell>
        </row>
        <row r="28844">
          <cell r="B28844" t="str">
            <v>Gohir.D10G113200</v>
          </cell>
          <cell r="C28844" t="str">
            <v>NEC</v>
          </cell>
          <cell r="D28844" t="str">
            <v>EC</v>
          </cell>
          <cell r="E28844" t="str">
            <v>-0.218408262709163</v>
          </cell>
        </row>
        <row r="28845">
          <cell r="B28845" t="str">
            <v>Gohir.D05G110300</v>
          </cell>
          <cell r="C28845" t="str">
            <v>NEC</v>
          </cell>
          <cell r="D28845" t="str">
            <v>EC</v>
          </cell>
          <cell r="E28845" t="str">
            <v>-0.218498069648783</v>
          </cell>
        </row>
        <row r="28846">
          <cell r="B28846" t="str">
            <v>Gohir.A12G268000</v>
          </cell>
          <cell r="C28846" t="str">
            <v>NEC</v>
          </cell>
          <cell r="D28846" t="str">
            <v>EC</v>
          </cell>
          <cell r="E28846" t="str">
            <v>-0.218501230136525</v>
          </cell>
        </row>
        <row r="28847">
          <cell r="B28847" t="str">
            <v>Gohir.A04G028900</v>
          </cell>
          <cell r="C28847" t="str">
            <v>NEC</v>
          </cell>
          <cell r="D28847" t="str">
            <v>EC</v>
          </cell>
          <cell r="E28847" t="str">
            <v>-0.218501412203304</v>
          </cell>
        </row>
        <row r="28848">
          <cell r="B28848" t="str">
            <v>Gohir.D08G050400</v>
          </cell>
          <cell r="C28848" t="str">
            <v>NEC</v>
          </cell>
          <cell r="D28848" t="str">
            <v>EC</v>
          </cell>
          <cell r="E28848" t="str">
            <v>-0.218628421598635</v>
          </cell>
        </row>
        <row r="28849">
          <cell r="B28849" t="str">
            <v>Gohir.D06G163350</v>
          </cell>
          <cell r="C28849" t="str">
            <v>NEC</v>
          </cell>
          <cell r="D28849" t="str">
            <v>EC</v>
          </cell>
          <cell r="E28849" t="str">
            <v>-0.218670041123401</v>
          </cell>
        </row>
        <row r="28850">
          <cell r="B28850" t="str">
            <v>Gohir.A03G014200</v>
          </cell>
          <cell r="C28850" t="str">
            <v>NEC</v>
          </cell>
          <cell r="D28850" t="str">
            <v>EC</v>
          </cell>
          <cell r="E28850" t="str">
            <v>-0.218708377410365</v>
          </cell>
        </row>
        <row r="28851">
          <cell r="B28851" t="str">
            <v>Gohir.A06G200900</v>
          </cell>
          <cell r="C28851" t="str">
            <v>NEC</v>
          </cell>
          <cell r="D28851" t="str">
            <v>EC</v>
          </cell>
          <cell r="E28851" t="str">
            <v>-0.218756227994774</v>
          </cell>
        </row>
        <row r="28852">
          <cell r="B28852" t="str">
            <v>Gohir.D11G131400</v>
          </cell>
          <cell r="C28852" t="str">
            <v>NEC</v>
          </cell>
          <cell r="D28852" t="str">
            <v>EC</v>
          </cell>
          <cell r="E28852" t="str">
            <v>-0.218782603148671</v>
          </cell>
        </row>
        <row r="28853">
          <cell r="B28853" t="str">
            <v>Gohir.A12G125100</v>
          </cell>
          <cell r="C28853" t="str">
            <v>NEC</v>
          </cell>
          <cell r="D28853" t="str">
            <v>EC</v>
          </cell>
          <cell r="E28853" t="str">
            <v>-0.218944765880719</v>
          </cell>
        </row>
        <row r="28854">
          <cell r="B28854" t="str">
            <v>Gohir.D08G064900</v>
          </cell>
          <cell r="C28854" t="str">
            <v>NEC</v>
          </cell>
          <cell r="D28854" t="str">
            <v>EC</v>
          </cell>
          <cell r="E28854" t="str">
            <v>-0.218953987799973</v>
          </cell>
        </row>
        <row r="28855">
          <cell r="B28855" t="str">
            <v>Gohir.D01G135600</v>
          </cell>
          <cell r="C28855" t="str">
            <v>NEC</v>
          </cell>
          <cell r="D28855" t="str">
            <v>EC</v>
          </cell>
          <cell r="E28855" t="str">
            <v>-0.219031832533553</v>
          </cell>
        </row>
        <row r="28856">
          <cell r="B28856" t="str">
            <v>Gohir.A08G154400</v>
          </cell>
          <cell r="C28856" t="str">
            <v>NEC</v>
          </cell>
          <cell r="D28856" t="str">
            <v>EC</v>
          </cell>
          <cell r="E28856" t="str">
            <v>-0.219220362630434</v>
          </cell>
        </row>
        <row r="28857">
          <cell r="B28857" t="str">
            <v>Gohir.A08G224500</v>
          </cell>
          <cell r="C28857" t="str">
            <v>NEC</v>
          </cell>
          <cell r="D28857" t="str">
            <v>EC</v>
          </cell>
          <cell r="E28857" t="str">
            <v>-0.219255645103228</v>
          </cell>
        </row>
        <row r="28858">
          <cell r="B28858" t="str">
            <v>Gohir.D11G002900</v>
          </cell>
          <cell r="C28858" t="str">
            <v>NEC</v>
          </cell>
          <cell r="D28858" t="str">
            <v>EC</v>
          </cell>
          <cell r="E28858" t="str">
            <v>-0.219433075444098</v>
          </cell>
        </row>
        <row r="28859">
          <cell r="B28859" t="str">
            <v>Gohir.A01G066100</v>
          </cell>
          <cell r="C28859" t="str">
            <v>NEC</v>
          </cell>
          <cell r="D28859" t="str">
            <v>EC</v>
          </cell>
          <cell r="E28859" t="str">
            <v>-0.219437113536012</v>
          </cell>
        </row>
        <row r="28860">
          <cell r="B28860" t="str">
            <v>Gohir.D08G077400</v>
          </cell>
          <cell r="C28860" t="str">
            <v>NEC</v>
          </cell>
          <cell r="D28860" t="str">
            <v>EC</v>
          </cell>
          <cell r="E28860" t="str">
            <v>-0.219500056340534</v>
          </cell>
        </row>
        <row r="28861">
          <cell r="B28861" t="str">
            <v>Gohir.D12G081100</v>
          </cell>
          <cell r="C28861" t="str">
            <v>NEC</v>
          </cell>
          <cell r="D28861" t="str">
            <v>EC</v>
          </cell>
          <cell r="E28861" t="str">
            <v>-0.219523726271729</v>
          </cell>
        </row>
        <row r="28862">
          <cell r="B28862" t="str">
            <v>Gohir.A11G130200</v>
          </cell>
          <cell r="C28862" t="str">
            <v>NEC</v>
          </cell>
          <cell r="D28862" t="str">
            <v>EC</v>
          </cell>
          <cell r="E28862" t="str">
            <v>-0.219578342268192</v>
          </cell>
        </row>
        <row r="28863">
          <cell r="B28863" t="str">
            <v>Gohir.D09G109766</v>
          </cell>
          <cell r="C28863" t="str">
            <v>NEC</v>
          </cell>
          <cell r="D28863" t="str">
            <v>EC</v>
          </cell>
          <cell r="E28863" t="str">
            <v>-0.219594517645034</v>
          </cell>
        </row>
        <row r="28864">
          <cell r="B28864" t="str">
            <v>Gohir.D08G241800</v>
          </cell>
          <cell r="C28864" t="str">
            <v>NEC</v>
          </cell>
          <cell r="D28864" t="str">
            <v>EC</v>
          </cell>
          <cell r="E28864" t="str">
            <v>-0.219667107797195</v>
          </cell>
        </row>
        <row r="28865">
          <cell r="B28865" t="str">
            <v>Gohir.A05G279700</v>
          </cell>
          <cell r="C28865" t="str">
            <v>NEC</v>
          </cell>
          <cell r="D28865" t="str">
            <v>EC</v>
          </cell>
          <cell r="E28865" t="str">
            <v>-0.219697864980897</v>
          </cell>
        </row>
        <row r="28866">
          <cell r="B28866" t="str">
            <v>Gohir.A08G012800</v>
          </cell>
          <cell r="C28866" t="str">
            <v>NEC</v>
          </cell>
          <cell r="D28866" t="str">
            <v>EC</v>
          </cell>
          <cell r="E28866" t="str">
            <v>-0.219755338776693</v>
          </cell>
        </row>
        <row r="28867">
          <cell r="B28867" t="str">
            <v>Gohir.A10G104400</v>
          </cell>
          <cell r="C28867" t="str">
            <v>NEC</v>
          </cell>
          <cell r="D28867" t="str">
            <v>EC</v>
          </cell>
          <cell r="E28867" t="str">
            <v>-0.21976334768451</v>
          </cell>
        </row>
        <row r="28868">
          <cell r="B28868" t="str">
            <v>Gohir.D04G044800</v>
          </cell>
          <cell r="C28868" t="str">
            <v>NEC</v>
          </cell>
          <cell r="D28868" t="str">
            <v>EC</v>
          </cell>
          <cell r="E28868" t="str">
            <v>-0.219852593299306</v>
          </cell>
        </row>
        <row r="28869">
          <cell r="B28869" t="str">
            <v>Gohir.D05G219700</v>
          </cell>
          <cell r="C28869" t="str">
            <v>NEC</v>
          </cell>
          <cell r="D28869" t="str">
            <v>EC</v>
          </cell>
          <cell r="E28869" t="str">
            <v>-0.219878096898869</v>
          </cell>
        </row>
        <row r="28870">
          <cell r="B28870" t="str">
            <v>Gohir.D05G057500</v>
          </cell>
          <cell r="C28870" t="str">
            <v>NEC</v>
          </cell>
          <cell r="D28870" t="str">
            <v>EC</v>
          </cell>
          <cell r="E28870" t="str">
            <v>-0.219890971813915</v>
          </cell>
        </row>
        <row r="28871">
          <cell r="B28871" t="str">
            <v>Gohir.D11G050800</v>
          </cell>
          <cell r="C28871" t="str">
            <v>NEC</v>
          </cell>
          <cell r="D28871" t="str">
            <v>EC</v>
          </cell>
          <cell r="E28871" t="str">
            <v>-0.219987646064993</v>
          </cell>
        </row>
        <row r="28872">
          <cell r="B28872" t="str">
            <v>Gohir.D07G081600</v>
          </cell>
          <cell r="C28872" t="str">
            <v>NEC</v>
          </cell>
          <cell r="D28872" t="str">
            <v>EC</v>
          </cell>
          <cell r="E28872" t="str">
            <v>-0.220001533579692</v>
          </cell>
        </row>
        <row r="28873">
          <cell r="B28873" t="str">
            <v>Gohir.A10G203500</v>
          </cell>
          <cell r="C28873" t="str">
            <v>NEC</v>
          </cell>
          <cell r="D28873" t="str">
            <v>EC</v>
          </cell>
          <cell r="E28873" t="str">
            <v>-0.220048197019902</v>
          </cell>
        </row>
        <row r="28874">
          <cell r="B28874" t="str">
            <v>Gohir.D05G159100</v>
          </cell>
          <cell r="C28874" t="str">
            <v>NEC</v>
          </cell>
          <cell r="D28874" t="str">
            <v>EC</v>
          </cell>
          <cell r="E28874" t="str">
            <v>-0.220074979183613</v>
          </cell>
        </row>
        <row r="28875">
          <cell r="B28875" t="str">
            <v>Gohir.D05G185300</v>
          </cell>
          <cell r="C28875" t="str">
            <v>NEC</v>
          </cell>
          <cell r="D28875" t="str">
            <v>EC</v>
          </cell>
          <cell r="E28875" t="str">
            <v>-0.220127559977284</v>
          </cell>
        </row>
        <row r="28876">
          <cell r="B28876" t="str">
            <v>Gohir.A06G031300</v>
          </cell>
          <cell r="C28876" t="str">
            <v>NEC</v>
          </cell>
          <cell r="D28876" t="str">
            <v>EC</v>
          </cell>
          <cell r="E28876" t="str">
            <v>-0.220179884410086</v>
          </cell>
        </row>
        <row r="28877">
          <cell r="B28877" t="str">
            <v>Gohir.A02G114000</v>
          </cell>
          <cell r="C28877" t="str">
            <v>NEC</v>
          </cell>
          <cell r="D28877" t="str">
            <v>EC</v>
          </cell>
          <cell r="E28877" t="str">
            <v>-0.220207505886441</v>
          </cell>
        </row>
        <row r="28878">
          <cell r="B28878" t="str">
            <v>Gohir.D09G111500</v>
          </cell>
          <cell r="C28878" t="str">
            <v>NEC</v>
          </cell>
          <cell r="D28878" t="str">
            <v>EC</v>
          </cell>
          <cell r="E28878" t="str">
            <v>-0.220296614439187</v>
          </cell>
        </row>
        <row r="28879">
          <cell r="B28879" t="str">
            <v>Gohir.A01G052100</v>
          </cell>
          <cell r="C28879" t="str">
            <v>NEC</v>
          </cell>
          <cell r="D28879" t="str">
            <v>EC</v>
          </cell>
          <cell r="E28879" t="str">
            <v>-0.220364056762044</v>
          </cell>
        </row>
        <row r="28880">
          <cell r="B28880" t="str">
            <v>Gohir.A11G045600</v>
          </cell>
          <cell r="C28880" t="str">
            <v>NEC</v>
          </cell>
          <cell r="D28880" t="str">
            <v>EC</v>
          </cell>
          <cell r="E28880" t="str">
            <v>-0.220408740281092</v>
          </cell>
        </row>
        <row r="28881">
          <cell r="B28881" t="str">
            <v>Gohir.A13G084700</v>
          </cell>
          <cell r="C28881" t="str">
            <v>NEC</v>
          </cell>
          <cell r="D28881" t="str">
            <v>EC</v>
          </cell>
          <cell r="E28881" t="str">
            <v>-0.220440052341346</v>
          </cell>
        </row>
        <row r="28882">
          <cell r="B28882" t="str">
            <v>Gohir.D11G110600</v>
          </cell>
          <cell r="C28882" t="str">
            <v>NEC</v>
          </cell>
          <cell r="D28882" t="str">
            <v>EC</v>
          </cell>
          <cell r="E28882" t="str">
            <v>-0.220486550707658</v>
          </cell>
        </row>
        <row r="28883">
          <cell r="B28883" t="str">
            <v>Gohir.D10G011200</v>
          </cell>
          <cell r="C28883" t="str">
            <v>NEC</v>
          </cell>
          <cell r="D28883" t="str">
            <v>EC</v>
          </cell>
          <cell r="E28883" t="str">
            <v>-0.220513681445218</v>
          </cell>
        </row>
        <row r="28884">
          <cell r="B28884" t="str">
            <v>Gohir.D04G182000</v>
          </cell>
          <cell r="C28884" t="str">
            <v>NEC</v>
          </cell>
          <cell r="D28884" t="str">
            <v>EC</v>
          </cell>
          <cell r="E28884" t="str">
            <v>-0.220519088523601</v>
          </cell>
        </row>
        <row r="28885">
          <cell r="B28885" t="str">
            <v>Gohir.A05G393600</v>
          </cell>
          <cell r="C28885" t="str">
            <v>NEC</v>
          </cell>
          <cell r="D28885" t="str">
            <v>EC</v>
          </cell>
          <cell r="E28885" t="str">
            <v>-0.220556340864696</v>
          </cell>
        </row>
        <row r="28886">
          <cell r="B28886" t="str">
            <v>Gohir.A12G017100</v>
          </cell>
          <cell r="C28886" t="str">
            <v>NEC</v>
          </cell>
          <cell r="D28886" t="str">
            <v>EC</v>
          </cell>
          <cell r="E28886" t="str">
            <v>-0.220603727150564</v>
          </cell>
        </row>
        <row r="28887">
          <cell r="B28887" t="str">
            <v>Gohir.A01G074600</v>
          </cell>
          <cell r="C28887" t="str">
            <v>NEC</v>
          </cell>
          <cell r="D28887" t="str">
            <v>EC</v>
          </cell>
          <cell r="E28887" t="str">
            <v>-0.220613793164184</v>
          </cell>
        </row>
        <row r="28888">
          <cell r="B28888" t="str">
            <v>Gohir.A11G318500</v>
          </cell>
          <cell r="C28888" t="str">
            <v>NEC</v>
          </cell>
          <cell r="D28888" t="str">
            <v>EC</v>
          </cell>
          <cell r="E28888" t="str">
            <v>-0.220636863356166</v>
          </cell>
        </row>
        <row r="28889">
          <cell r="B28889" t="str">
            <v>Gohir.D07G007700</v>
          </cell>
          <cell r="C28889" t="str">
            <v>NEC</v>
          </cell>
          <cell r="D28889" t="str">
            <v>EC</v>
          </cell>
          <cell r="E28889" t="str">
            <v>-0.220643972097957</v>
          </cell>
        </row>
        <row r="28890">
          <cell r="B28890" t="str">
            <v>Gohir.A01G144714</v>
          </cell>
          <cell r="C28890" t="str">
            <v>NEC</v>
          </cell>
          <cell r="D28890" t="str">
            <v>EC</v>
          </cell>
          <cell r="E28890" t="str">
            <v>-0.220648061846738</v>
          </cell>
        </row>
        <row r="28891">
          <cell r="B28891" t="str">
            <v>Gohir.D11G029700</v>
          </cell>
          <cell r="C28891" t="str">
            <v>NEC</v>
          </cell>
          <cell r="D28891" t="str">
            <v>EC</v>
          </cell>
          <cell r="E28891" t="str">
            <v>-0.220717739620678</v>
          </cell>
        </row>
        <row r="28892">
          <cell r="B28892" t="str">
            <v>Gohir.A12G081500</v>
          </cell>
          <cell r="C28892" t="str">
            <v>NEC</v>
          </cell>
          <cell r="D28892" t="str">
            <v>EC</v>
          </cell>
          <cell r="E28892" t="str">
            <v>-0.220766456515858</v>
          </cell>
        </row>
        <row r="28893">
          <cell r="B28893" t="str">
            <v>Gohir.D12G216200</v>
          </cell>
          <cell r="C28893" t="str">
            <v>NEC</v>
          </cell>
          <cell r="D28893" t="str">
            <v>EC</v>
          </cell>
          <cell r="E28893" t="str">
            <v>-0.220829911119532</v>
          </cell>
        </row>
        <row r="28894">
          <cell r="B28894" t="str">
            <v>Gohir.D12G183500</v>
          </cell>
          <cell r="C28894" t="str">
            <v>NEC</v>
          </cell>
          <cell r="D28894" t="str">
            <v>EC</v>
          </cell>
          <cell r="E28894" t="str">
            <v>-0.220897927511476</v>
          </cell>
        </row>
        <row r="28895">
          <cell r="B28895" t="str">
            <v>Gohir.D09G021500</v>
          </cell>
          <cell r="C28895" t="str">
            <v>NEC</v>
          </cell>
          <cell r="D28895" t="str">
            <v>EC</v>
          </cell>
          <cell r="E28895" t="str">
            <v>-0.22091703938956</v>
          </cell>
        </row>
        <row r="28896">
          <cell r="B28896" t="str">
            <v>Gohir.A09G104800</v>
          </cell>
          <cell r="C28896" t="str">
            <v>NEC</v>
          </cell>
          <cell r="D28896" t="str">
            <v>EC</v>
          </cell>
          <cell r="E28896" t="str">
            <v>-0.220937677517936</v>
          </cell>
        </row>
        <row r="28897">
          <cell r="B28897" t="str">
            <v>Gohir.A12G203000</v>
          </cell>
          <cell r="C28897" t="str">
            <v>NEC</v>
          </cell>
          <cell r="D28897" t="str">
            <v>EC</v>
          </cell>
          <cell r="E28897" t="str">
            <v>-0.220961720191008</v>
          </cell>
        </row>
        <row r="28898">
          <cell r="B28898" t="str">
            <v>Gohir.D05G287000</v>
          </cell>
          <cell r="C28898" t="str">
            <v>NEC</v>
          </cell>
          <cell r="D28898" t="str">
            <v>EC</v>
          </cell>
          <cell r="E28898" t="str">
            <v>-0.220976342014</v>
          </cell>
        </row>
        <row r="28899">
          <cell r="B28899" t="str">
            <v>Gohir.A09G231700</v>
          </cell>
          <cell r="C28899" t="str">
            <v>NEC</v>
          </cell>
          <cell r="D28899" t="str">
            <v>EC</v>
          </cell>
          <cell r="E28899" t="str">
            <v>-0.220984701697455</v>
          </cell>
        </row>
        <row r="28900">
          <cell r="B28900" t="str">
            <v>Gohir.A13G179700</v>
          </cell>
          <cell r="C28900" t="str">
            <v>NEC</v>
          </cell>
          <cell r="D28900" t="str">
            <v>EC</v>
          </cell>
          <cell r="E28900" t="str">
            <v>-0.220989124226597</v>
          </cell>
        </row>
        <row r="28901">
          <cell r="B28901" t="str">
            <v>Gohir.D01G131700</v>
          </cell>
          <cell r="C28901" t="str">
            <v>NEC</v>
          </cell>
          <cell r="D28901" t="str">
            <v>EC</v>
          </cell>
          <cell r="E28901" t="str">
            <v>-0.221035425457042</v>
          </cell>
        </row>
        <row r="28902">
          <cell r="B28902" t="str">
            <v>Gohir.D10G009400</v>
          </cell>
          <cell r="C28902" t="str">
            <v>NEC</v>
          </cell>
          <cell r="D28902" t="str">
            <v>EC</v>
          </cell>
          <cell r="E28902" t="str">
            <v>-0.22104849462688</v>
          </cell>
        </row>
        <row r="28903">
          <cell r="B28903" t="str">
            <v>Gohir.A11G324380</v>
          </cell>
          <cell r="C28903" t="str">
            <v>NEC</v>
          </cell>
          <cell r="D28903" t="str">
            <v>EC</v>
          </cell>
          <cell r="E28903" t="str">
            <v>-0.221090415109501</v>
          </cell>
        </row>
        <row r="28904">
          <cell r="B28904" t="str">
            <v>Gohir.D10G035900</v>
          </cell>
          <cell r="C28904" t="str">
            <v>NEC</v>
          </cell>
          <cell r="D28904" t="str">
            <v>EC</v>
          </cell>
          <cell r="E28904" t="str">
            <v>-0.221145163067877</v>
          </cell>
        </row>
        <row r="28905">
          <cell r="B28905" t="str">
            <v>Gohir.A07G110300</v>
          </cell>
          <cell r="C28905" t="str">
            <v>NEC</v>
          </cell>
          <cell r="D28905" t="str">
            <v>EC</v>
          </cell>
          <cell r="E28905" t="str">
            <v>-0.221150423002799</v>
          </cell>
        </row>
        <row r="28906">
          <cell r="B28906" t="str">
            <v>Gohir.A10G135900</v>
          </cell>
          <cell r="C28906" t="str">
            <v>NEC</v>
          </cell>
          <cell r="D28906" t="str">
            <v>EC</v>
          </cell>
          <cell r="E28906" t="str">
            <v>-0.221243454510677</v>
          </cell>
        </row>
        <row r="28907">
          <cell r="B28907" t="str">
            <v>Gohir.D03G093500</v>
          </cell>
          <cell r="C28907" t="str">
            <v>NEC</v>
          </cell>
          <cell r="D28907" t="str">
            <v>EC</v>
          </cell>
          <cell r="E28907" t="str">
            <v>-0.221256015682411</v>
          </cell>
        </row>
        <row r="28908">
          <cell r="B28908" t="str">
            <v>Gohir.D03G088800</v>
          </cell>
          <cell r="C28908" t="str">
            <v>NEC</v>
          </cell>
          <cell r="D28908" t="str">
            <v>EC</v>
          </cell>
          <cell r="E28908" t="str">
            <v>-0.221260215825862</v>
          </cell>
        </row>
        <row r="28909">
          <cell r="B28909" t="str">
            <v>Gohir.A01G146100</v>
          </cell>
          <cell r="C28909" t="str">
            <v>NEC</v>
          </cell>
          <cell r="D28909" t="str">
            <v>EC</v>
          </cell>
          <cell r="E28909" t="str">
            <v>-0.221273764827917</v>
          </cell>
        </row>
        <row r="28910">
          <cell r="B28910" t="str">
            <v>Gohir.A11G001500</v>
          </cell>
          <cell r="C28910" t="str">
            <v>NEC</v>
          </cell>
          <cell r="D28910" t="str">
            <v>EC</v>
          </cell>
          <cell r="E28910" t="str">
            <v>-0.221279290636905</v>
          </cell>
        </row>
        <row r="28911">
          <cell r="B28911" t="str">
            <v>Gohir.A12G213600</v>
          </cell>
          <cell r="C28911" t="str">
            <v>NEC</v>
          </cell>
          <cell r="D28911" t="str">
            <v>EC</v>
          </cell>
          <cell r="E28911" t="str">
            <v>-0.221330290867048</v>
          </cell>
        </row>
        <row r="28912">
          <cell r="B28912" t="str">
            <v>Gohir.A13G172500</v>
          </cell>
          <cell r="C28912" t="str">
            <v>NEC</v>
          </cell>
          <cell r="D28912" t="str">
            <v>EC</v>
          </cell>
          <cell r="E28912" t="str">
            <v>-0.221337248715562</v>
          </cell>
        </row>
        <row r="28913">
          <cell r="B28913" t="str">
            <v>Gohir.D02G229700</v>
          </cell>
          <cell r="C28913" t="str">
            <v>NEC</v>
          </cell>
          <cell r="D28913" t="str">
            <v>EC</v>
          </cell>
          <cell r="E28913" t="str">
            <v>-0.221354822083318</v>
          </cell>
        </row>
        <row r="28914">
          <cell r="B28914" t="str">
            <v>Gohir.A05G273000</v>
          </cell>
          <cell r="C28914" t="str">
            <v>NEC</v>
          </cell>
          <cell r="D28914" t="str">
            <v>EC</v>
          </cell>
          <cell r="E28914" t="str">
            <v>-0.221381831439829</v>
          </cell>
        </row>
        <row r="28915">
          <cell r="B28915" t="str">
            <v>Gohir.A11G035300</v>
          </cell>
          <cell r="C28915" t="str">
            <v>NEC</v>
          </cell>
          <cell r="D28915" t="str">
            <v>EC</v>
          </cell>
          <cell r="E28915" t="str">
            <v>-0.221399725991349</v>
          </cell>
        </row>
        <row r="28916">
          <cell r="B28916" t="str">
            <v>Gohir.A09G219100</v>
          </cell>
          <cell r="C28916" t="str">
            <v>NEC</v>
          </cell>
          <cell r="D28916" t="str">
            <v>EC</v>
          </cell>
          <cell r="E28916" t="str">
            <v>-0.221415799737796</v>
          </cell>
        </row>
        <row r="28917">
          <cell r="B28917" t="str">
            <v>Gohir.A11G224700</v>
          </cell>
          <cell r="C28917" t="str">
            <v>NEC</v>
          </cell>
          <cell r="D28917" t="str">
            <v>EC</v>
          </cell>
          <cell r="E28917" t="str">
            <v>-0.221418562809856</v>
          </cell>
        </row>
        <row r="28918">
          <cell r="B28918" t="str">
            <v>Gohir.A01G129000</v>
          </cell>
          <cell r="C28918" t="str">
            <v>NEC</v>
          </cell>
          <cell r="D28918" t="str">
            <v>EC</v>
          </cell>
          <cell r="E28918" t="str">
            <v>-0.221422984168491</v>
          </cell>
        </row>
        <row r="28919">
          <cell r="B28919" t="str">
            <v>Gohir.D12G256400</v>
          </cell>
          <cell r="C28919" t="str">
            <v>NEC</v>
          </cell>
          <cell r="D28919" t="str">
            <v>EC</v>
          </cell>
          <cell r="E28919" t="str">
            <v>-0.221459347368151</v>
          </cell>
        </row>
        <row r="28920">
          <cell r="B28920" t="str">
            <v>Gohir.D03G101100</v>
          </cell>
          <cell r="C28920" t="str">
            <v>NEC</v>
          </cell>
          <cell r="D28920" t="str">
            <v>EC</v>
          </cell>
          <cell r="E28920" t="str">
            <v>-0.22147138614068</v>
          </cell>
        </row>
        <row r="28921">
          <cell r="B28921" t="str">
            <v>Gohir.D09G239600</v>
          </cell>
          <cell r="C28921" t="str">
            <v>NEC</v>
          </cell>
          <cell r="D28921" t="str">
            <v>EC</v>
          </cell>
          <cell r="E28921" t="str">
            <v>-0.221488246173542</v>
          </cell>
        </row>
        <row r="28922">
          <cell r="B28922" t="str">
            <v>Gohir.A02G032600</v>
          </cell>
          <cell r="C28922" t="str">
            <v>NEC</v>
          </cell>
          <cell r="D28922" t="str">
            <v>EC</v>
          </cell>
          <cell r="E28922" t="str">
            <v>-0.221586769356098</v>
          </cell>
        </row>
        <row r="28923">
          <cell r="B28923" t="str">
            <v>Gohir.D07G110800</v>
          </cell>
          <cell r="C28923" t="str">
            <v>NEC</v>
          </cell>
          <cell r="D28923" t="str">
            <v>EC</v>
          </cell>
          <cell r="E28923" t="str">
            <v>-0.221615178626136</v>
          </cell>
        </row>
        <row r="28924">
          <cell r="B28924" t="str">
            <v>Gohir.D11G241900</v>
          </cell>
          <cell r="C28924" t="str">
            <v>NEC</v>
          </cell>
          <cell r="D28924" t="str">
            <v>EC</v>
          </cell>
          <cell r="E28924" t="str">
            <v>-0.221630529339225</v>
          </cell>
        </row>
        <row r="28925">
          <cell r="B28925" t="str">
            <v>Gohir.D12G102300</v>
          </cell>
          <cell r="C28925" t="str">
            <v>NEC</v>
          </cell>
          <cell r="D28925" t="str">
            <v>EC</v>
          </cell>
          <cell r="E28925" t="str">
            <v>-0.221637465005166</v>
          </cell>
        </row>
        <row r="28926">
          <cell r="B28926" t="str">
            <v>Gohir.D12G034800</v>
          </cell>
          <cell r="C28926" t="str">
            <v>NEC</v>
          </cell>
          <cell r="D28926" t="str">
            <v>EC</v>
          </cell>
          <cell r="E28926" t="str">
            <v>-0.221693871106841</v>
          </cell>
        </row>
        <row r="28927">
          <cell r="B28927" t="str">
            <v>Gohir.D06G150500</v>
          </cell>
          <cell r="C28927" t="str">
            <v>NEC</v>
          </cell>
          <cell r="D28927" t="str">
            <v>EC</v>
          </cell>
          <cell r="E28927" t="str">
            <v>-0.221700942449555</v>
          </cell>
        </row>
        <row r="28928">
          <cell r="B28928" t="str">
            <v>Gohir.D13G126800</v>
          </cell>
          <cell r="C28928" t="str">
            <v>NEC</v>
          </cell>
          <cell r="D28928" t="str">
            <v>EC</v>
          </cell>
          <cell r="E28928" t="str">
            <v>-0.221704320756973</v>
          </cell>
        </row>
        <row r="28929">
          <cell r="B28929" t="str">
            <v>Gohir.A09G010700</v>
          </cell>
          <cell r="C28929" t="str">
            <v>NEC</v>
          </cell>
          <cell r="D28929" t="str">
            <v>EC</v>
          </cell>
          <cell r="E28929" t="str">
            <v>-0.221706804821883</v>
          </cell>
        </row>
        <row r="28930">
          <cell r="B28930" t="str">
            <v>Gohir.D02G121533</v>
          </cell>
          <cell r="C28930" t="str">
            <v>NEC</v>
          </cell>
          <cell r="D28930" t="str">
            <v>EC</v>
          </cell>
          <cell r="E28930" t="str">
            <v>-0.221736763525993</v>
          </cell>
        </row>
        <row r="28931">
          <cell r="B28931" t="str">
            <v>Gohir.D09G046000</v>
          </cell>
          <cell r="C28931" t="str">
            <v>NEC</v>
          </cell>
          <cell r="D28931" t="str">
            <v>EC</v>
          </cell>
          <cell r="E28931" t="str">
            <v>-0.221745510481211</v>
          </cell>
        </row>
        <row r="28932">
          <cell r="B28932" t="str">
            <v>Gohir.A05G205600</v>
          </cell>
          <cell r="C28932" t="str">
            <v>NEC</v>
          </cell>
          <cell r="D28932" t="str">
            <v>EC</v>
          </cell>
          <cell r="E28932" t="str">
            <v>-0.221815577700158</v>
          </cell>
        </row>
        <row r="28933">
          <cell r="B28933" t="str">
            <v>Gohir.D12G044600</v>
          </cell>
          <cell r="C28933" t="str">
            <v>NEC</v>
          </cell>
          <cell r="D28933" t="str">
            <v>EC</v>
          </cell>
          <cell r="E28933" t="str">
            <v>-0.221846150882555</v>
          </cell>
        </row>
        <row r="28934">
          <cell r="B28934" t="str">
            <v>Gohir.D09G197100</v>
          </cell>
          <cell r="C28934" t="str">
            <v>NEC</v>
          </cell>
          <cell r="D28934" t="str">
            <v>EC</v>
          </cell>
          <cell r="E28934" t="str">
            <v>-0.221854230152604</v>
          </cell>
        </row>
        <row r="28935">
          <cell r="B28935" t="str">
            <v>Gohir.A06G159000</v>
          </cell>
          <cell r="C28935" t="str">
            <v>NEC</v>
          </cell>
          <cell r="D28935" t="str">
            <v>EC</v>
          </cell>
          <cell r="E28935" t="str">
            <v>-0.221862479850761</v>
          </cell>
        </row>
        <row r="28936">
          <cell r="B28936" t="str">
            <v>Gohir.D02G209000</v>
          </cell>
          <cell r="C28936" t="str">
            <v>NEC</v>
          </cell>
          <cell r="D28936" t="str">
            <v>EC</v>
          </cell>
          <cell r="E28936" t="str">
            <v>-0.221868406465547</v>
          </cell>
        </row>
        <row r="28937">
          <cell r="B28937" t="str">
            <v>Gohir.D06G146000</v>
          </cell>
          <cell r="C28937" t="str">
            <v>NEC</v>
          </cell>
          <cell r="D28937" t="str">
            <v>EC</v>
          </cell>
          <cell r="E28937" t="str">
            <v>-0.221908464492403</v>
          </cell>
        </row>
        <row r="28938">
          <cell r="B28938" t="str">
            <v>Gohir.D10G203500</v>
          </cell>
          <cell r="C28938" t="str">
            <v>NEC</v>
          </cell>
          <cell r="D28938" t="str">
            <v>EC</v>
          </cell>
          <cell r="E28938" t="str">
            <v>-0.221928784890444</v>
          </cell>
        </row>
        <row r="28939">
          <cell r="B28939" t="str">
            <v>Gohir.D05G016650</v>
          </cell>
          <cell r="C28939" t="str">
            <v>NEC</v>
          </cell>
          <cell r="D28939" t="str">
            <v>EC</v>
          </cell>
          <cell r="E28939" t="str">
            <v>-0.221941435410315</v>
          </cell>
        </row>
        <row r="28940">
          <cell r="B28940" t="str">
            <v>Gohir.D12G240700</v>
          </cell>
          <cell r="C28940" t="str">
            <v>NEC</v>
          </cell>
          <cell r="D28940" t="str">
            <v>EC</v>
          </cell>
          <cell r="E28940" t="str">
            <v>-0.222005957535913</v>
          </cell>
        </row>
        <row r="28941">
          <cell r="B28941" t="str">
            <v>Gohir.A13G149000</v>
          </cell>
          <cell r="C28941" t="str">
            <v>NEC</v>
          </cell>
          <cell r="D28941" t="str">
            <v>EC</v>
          </cell>
          <cell r="E28941" t="str">
            <v>-0.222137548166287</v>
          </cell>
        </row>
        <row r="28942">
          <cell r="B28942" t="str">
            <v>Gohir.D07G011300</v>
          </cell>
          <cell r="C28942" t="str">
            <v>NEC</v>
          </cell>
          <cell r="D28942" t="str">
            <v>EC</v>
          </cell>
          <cell r="E28942" t="str">
            <v>-0.222311512134303</v>
          </cell>
        </row>
        <row r="28943">
          <cell r="B28943" t="str">
            <v>Gohir.A09G092200</v>
          </cell>
          <cell r="C28943" t="str">
            <v>NEC</v>
          </cell>
          <cell r="D28943" t="str">
            <v>EC</v>
          </cell>
          <cell r="E28943" t="str">
            <v>-0.222331918714388</v>
          </cell>
        </row>
        <row r="28944">
          <cell r="B28944" t="str">
            <v>Gohir.A07G039700</v>
          </cell>
          <cell r="C28944" t="str">
            <v>NEC</v>
          </cell>
          <cell r="D28944" t="str">
            <v>EC</v>
          </cell>
          <cell r="E28944" t="str">
            <v>-0.222341105174141</v>
          </cell>
        </row>
        <row r="28945">
          <cell r="B28945" t="str">
            <v>Gohir.A05G177400</v>
          </cell>
          <cell r="C28945" t="str">
            <v>NEC</v>
          </cell>
          <cell r="D28945" t="str">
            <v>EC</v>
          </cell>
          <cell r="E28945" t="str">
            <v>-0.222360707725762</v>
          </cell>
        </row>
        <row r="28946">
          <cell r="B28946" t="str">
            <v>Gohir.A10G001200</v>
          </cell>
          <cell r="C28946" t="str">
            <v>NEC</v>
          </cell>
          <cell r="D28946" t="str">
            <v>EC</v>
          </cell>
          <cell r="E28946" t="str">
            <v>-0.222434241797011</v>
          </cell>
        </row>
        <row r="28947">
          <cell r="B28947" t="str">
            <v>Gohir.D03G053800</v>
          </cell>
          <cell r="C28947" t="str">
            <v>NEC</v>
          </cell>
          <cell r="D28947" t="str">
            <v>EC</v>
          </cell>
          <cell r="E28947" t="str">
            <v>-0.222438263714637</v>
          </cell>
        </row>
        <row r="28948">
          <cell r="B28948" t="str">
            <v>Gohir.A10G167300</v>
          </cell>
          <cell r="C28948" t="str">
            <v>NEC</v>
          </cell>
          <cell r="D28948" t="str">
            <v>EC</v>
          </cell>
          <cell r="E28948" t="str">
            <v>-0.222510328512975</v>
          </cell>
        </row>
        <row r="28949">
          <cell r="B28949" t="str">
            <v>Gohir.D01G027300</v>
          </cell>
          <cell r="C28949" t="str">
            <v>NEC</v>
          </cell>
          <cell r="D28949" t="str">
            <v>EC</v>
          </cell>
          <cell r="E28949" t="str">
            <v>-0.22253566931857</v>
          </cell>
        </row>
        <row r="28950">
          <cell r="B28950" t="str">
            <v>Gohir.D09G248700</v>
          </cell>
          <cell r="C28950" t="str">
            <v>NEC</v>
          </cell>
          <cell r="D28950" t="str">
            <v>EC</v>
          </cell>
          <cell r="E28950" t="str">
            <v>-0.222661562240479</v>
          </cell>
        </row>
        <row r="28951">
          <cell r="B28951" t="str">
            <v>Gohir.A08G000137</v>
          </cell>
          <cell r="C28951" t="str">
            <v>NEC</v>
          </cell>
          <cell r="D28951" t="str">
            <v>EC</v>
          </cell>
          <cell r="E28951" t="str">
            <v>-0.222719475362797</v>
          </cell>
        </row>
        <row r="28952">
          <cell r="B28952" t="str">
            <v>Gohir.A13G208200</v>
          </cell>
          <cell r="C28952" t="str">
            <v>NEC</v>
          </cell>
          <cell r="D28952" t="str">
            <v>EC</v>
          </cell>
          <cell r="E28952" t="str">
            <v>-0.222754133096418</v>
          </cell>
        </row>
        <row r="28953">
          <cell r="B28953" t="str">
            <v>Gohir.D12G025200</v>
          </cell>
          <cell r="C28953" t="str">
            <v>NEC</v>
          </cell>
          <cell r="D28953" t="str">
            <v>EC</v>
          </cell>
          <cell r="E28953" t="str">
            <v>-0.222834927614949</v>
          </cell>
        </row>
        <row r="28954">
          <cell r="B28954" t="str">
            <v>Gohir.D08G198100</v>
          </cell>
          <cell r="C28954" t="str">
            <v>NEC</v>
          </cell>
          <cell r="D28954" t="str">
            <v>EC</v>
          </cell>
          <cell r="E28954" t="str">
            <v>-0.222838517270373</v>
          </cell>
        </row>
        <row r="28955">
          <cell r="B28955" t="str">
            <v>Gohir.D05G148600</v>
          </cell>
          <cell r="C28955" t="str">
            <v>NEC</v>
          </cell>
          <cell r="D28955" t="str">
            <v>EC</v>
          </cell>
          <cell r="E28955" t="str">
            <v>-0.222888867164242</v>
          </cell>
        </row>
        <row r="28956">
          <cell r="B28956" t="str">
            <v>Gohir.D12G046800</v>
          </cell>
          <cell r="C28956" t="str">
            <v>NEC</v>
          </cell>
          <cell r="D28956" t="str">
            <v>EC</v>
          </cell>
          <cell r="E28956" t="str">
            <v>-0.222953373294257</v>
          </cell>
        </row>
        <row r="28957">
          <cell r="B28957" t="str">
            <v>Gohir.D07G202600</v>
          </cell>
          <cell r="C28957" t="str">
            <v>NEC</v>
          </cell>
          <cell r="D28957" t="str">
            <v>EC</v>
          </cell>
          <cell r="E28957" t="str">
            <v>-0.222971892408955</v>
          </cell>
        </row>
        <row r="28958">
          <cell r="B28958" t="str">
            <v>Gohir.A01G118500</v>
          </cell>
          <cell r="C28958" t="str">
            <v>NEC</v>
          </cell>
          <cell r="D28958" t="str">
            <v>EC</v>
          </cell>
          <cell r="E28958" t="str">
            <v>-0.223148045676805</v>
          </cell>
        </row>
        <row r="28959">
          <cell r="B28959" t="str">
            <v>Gohir.A10G040800</v>
          </cell>
          <cell r="C28959" t="str">
            <v>NEC</v>
          </cell>
          <cell r="D28959" t="str">
            <v>EC</v>
          </cell>
          <cell r="E28959" t="str">
            <v>-0.223163301304819</v>
          </cell>
        </row>
        <row r="28960">
          <cell r="B28960" t="str">
            <v>Gohir.A05G050600</v>
          </cell>
          <cell r="C28960" t="str">
            <v>NEC</v>
          </cell>
          <cell r="D28960" t="str">
            <v>EC</v>
          </cell>
          <cell r="E28960" t="str">
            <v>-0.223171133383562</v>
          </cell>
        </row>
        <row r="28961">
          <cell r="B28961" t="str">
            <v>Gohir.A11G268100</v>
          </cell>
          <cell r="C28961" t="str">
            <v>NEC</v>
          </cell>
          <cell r="D28961" t="str">
            <v>EC</v>
          </cell>
          <cell r="E28961" t="str">
            <v>-0.223180572675981</v>
          </cell>
        </row>
        <row r="28962">
          <cell r="B28962" t="str">
            <v>Gohir.D04G103800</v>
          </cell>
          <cell r="C28962" t="str">
            <v>NEC</v>
          </cell>
          <cell r="D28962" t="str">
            <v>EC</v>
          </cell>
          <cell r="E28962" t="str">
            <v>-0.223190406415715</v>
          </cell>
        </row>
        <row r="28963">
          <cell r="B28963" t="str">
            <v>Gohir.D09G146500</v>
          </cell>
          <cell r="C28963" t="str">
            <v>NEC</v>
          </cell>
          <cell r="D28963" t="str">
            <v>EC</v>
          </cell>
          <cell r="E28963" t="str">
            <v>-0.223282351869268</v>
          </cell>
        </row>
        <row r="28964">
          <cell r="B28964" t="str">
            <v>Gohir.D05G085600</v>
          </cell>
          <cell r="C28964" t="str">
            <v>NEC</v>
          </cell>
          <cell r="D28964" t="str">
            <v>EC</v>
          </cell>
          <cell r="E28964" t="str">
            <v>-0.223367380409039</v>
          </cell>
        </row>
        <row r="28965">
          <cell r="B28965" t="str">
            <v>Gohir.D06G091175</v>
          </cell>
          <cell r="C28965" t="str">
            <v>NEC</v>
          </cell>
          <cell r="D28965" t="str">
            <v>EC</v>
          </cell>
          <cell r="E28965" t="str">
            <v>-0.223401358023229</v>
          </cell>
        </row>
        <row r="28966">
          <cell r="B28966" t="str">
            <v>Gohir.A06G098208</v>
          </cell>
          <cell r="C28966" t="str">
            <v>NEC</v>
          </cell>
          <cell r="D28966" t="str">
            <v>EC</v>
          </cell>
          <cell r="E28966" t="str">
            <v>-0.223412773953835</v>
          </cell>
        </row>
        <row r="28967">
          <cell r="B28967" t="str">
            <v>Gohir.A09G127050</v>
          </cell>
          <cell r="C28967" t="str">
            <v>NEC</v>
          </cell>
          <cell r="D28967" t="str">
            <v>EC</v>
          </cell>
          <cell r="E28967" t="str">
            <v>-0.223440902855309</v>
          </cell>
        </row>
        <row r="28968">
          <cell r="B28968" t="str">
            <v>Gohir.D13G016800</v>
          </cell>
          <cell r="C28968" t="str">
            <v>NEC</v>
          </cell>
          <cell r="D28968" t="str">
            <v>EC</v>
          </cell>
          <cell r="E28968" t="str">
            <v>-0.223446613575955</v>
          </cell>
        </row>
        <row r="28969">
          <cell r="B28969" t="str">
            <v>Gohir.D10G098300</v>
          </cell>
          <cell r="C28969" t="str">
            <v>NEC</v>
          </cell>
          <cell r="D28969" t="str">
            <v>EC</v>
          </cell>
          <cell r="E28969" t="str">
            <v>-0.223538500521964</v>
          </cell>
        </row>
        <row r="28970">
          <cell r="B28970" t="str">
            <v>Gohir.D09G150800</v>
          </cell>
          <cell r="C28970" t="str">
            <v>NEC</v>
          </cell>
          <cell r="D28970" t="str">
            <v>EC</v>
          </cell>
          <cell r="E28970" t="str">
            <v>-0.223645054235991</v>
          </cell>
        </row>
        <row r="28971">
          <cell r="B28971" t="str">
            <v>Gohir.A13G218700</v>
          </cell>
          <cell r="C28971" t="str">
            <v>NEC</v>
          </cell>
          <cell r="D28971" t="str">
            <v>EC</v>
          </cell>
          <cell r="E28971" t="str">
            <v>-0.223770281416811</v>
          </cell>
        </row>
        <row r="28972">
          <cell r="B28972" t="str">
            <v>Gohir.D12G017700</v>
          </cell>
          <cell r="C28972" t="str">
            <v>NEC</v>
          </cell>
          <cell r="D28972" t="str">
            <v>EC</v>
          </cell>
          <cell r="E28972" t="str">
            <v>-0.223840758737896</v>
          </cell>
        </row>
        <row r="28973">
          <cell r="B28973" t="str">
            <v>Gohir.D12G093100</v>
          </cell>
          <cell r="C28973" t="str">
            <v>NEC</v>
          </cell>
          <cell r="D28973" t="str">
            <v>EC</v>
          </cell>
          <cell r="E28973" t="str">
            <v>-0.223864089730058</v>
          </cell>
        </row>
        <row r="28974">
          <cell r="B28974" t="str">
            <v>Gohir.D12G191300</v>
          </cell>
          <cell r="C28974" t="str">
            <v>NEC</v>
          </cell>
          <cell r="D28974" t="str">
            <v>EC</v>
          </cell>
          <cell r="E28974" t="str">
            <v>-0.223905789499551</v>
          </cell>
        </row>
        <row r="28975">
          <cell r="B28975" t="str">
            <v>Gohir.D10G021400</v>
          </cell>
          <cell r="C28975" t="str">
            <v>NEC</v>
          </cell>
          <cell r="D28975" t="str">
            <v>EC</v>
          </cell>
          <cell r="E28975" t="str">
            <v>-0.223935860501356</v>
          </cell>
        </row>
        <row r="28976">
          <cell r="B28976" t="str">
            <v>Gohir.D10G131300</v>
          </cell>
          <cell r="C28976" t="str">
            <v>NEC</v>
          </cell>
          <cell r="D28976" t="str">
            <v>EC</v>
          </cell>
          <cell r="E28976" t="str">
            <v>-0.223963014970717</v>
          </cell>
        </row>
        <row r="28977">
          <cell r="B28977" t="str">
            <v>Gohir.D06G082900</v>
          </cell>
          <cell r="C28977" t="str">
            <v>NEC</v>
          </cell>
          <cell r="D28977" t="str">
            <v>EC</v>
          </cell>
          <cell r="E28977" t="str">
            <v>-0.223970912005719</v>
          </cell>
        </row>
        <row r="28978">
          <cell r="B28978" t="str">
            <v>Gohir.A09G238500</v>
          </cell>
          <cell r="C28978" t="str">
            <v>NEC</v>
          </cell>
          <cell r="D28978" t="str">
            <v>EC</v>
          </cell>
          <cell r="E28978" t="str">
            <v>-0.22402769455423</v>
          </cell>
        </row>
        <row r="28979">
          <cell r="B28979" t="str">
            <v>Gohir.D10G074000</v>
          </cell>
          <cell r="C28979" t="str">
            <v>NEC</v>
          </cell>
          <cell r="D28979" t="str">
            <v>EC</v>
          </cell>
          <cell r="E28979" t="str">
            <v>-0.224070856802472</v>
          </cell>
        </row>
        <row r="28980">
          <cell r="B28980" t="str">
            <v>Gohir.D11G098600</v>
          </cell>
          <cell r="C28980" t="str">
            <v>NEC</v>
          </cell>
          <cell r="D28980" t="str">
            <v>EC</v>
          </cell>
          <cell r="E28980" t="str">
            <v>-0.224131693832224</v>
          </cell>
        </row>
        <row r="28981">
          <cell r="B28981" t="str">
            <v>Gohir.A06G090200</v>
          </cell>
          <cell r="C28981" t="str">
            <v>NEC</v>
          </cell>
          <cell r="D28981" t="str">
            <v>EC</v>
          </cell>
          <cell r="E28981" t="str">
            <v>-0.224136706635953</v>
          </cell>
        </row>
        <row r="28982">
          <cell r="B28982" t="str">
            <v>Gohir.A05G306500</v>
          </cell>
          <cell r="C28982" t="str">
            <v>NEC</v>
          </cell>
          <cell r="D28982" t="str">
            <v>EC</v>
          </cell>
          <cell r="E28982" t="str">
            <v>-0.224157496593635</v>
          </cell>
        </row>
        <row r="28983">
          <cell r="B28983" t="str">
            <v>Gohir.A05G201400</v>
          </cell>
          <cell r="C28983" t="str">
            <v>NEC</v>
          </cell>
          <cell r="D28983" t="str">
            <v>EC</v>
          </cell>
          <cell r="E28983" t="str">
            <v>-0.224217627502582</v>
          </cell>
        </row>
        <row r="28984">
          <cell r="B28984" t="str">
            <v>Gohir.D04G095300</v>
          </cell>
          <cell r="C28984" t="str">
            <v>NEC</v>
          </cell>
          <cell r="D28984" t="str">
            <v>EC</v>
          </cell>
          <cell r="E28984" t="str">
            <v>-0.224240183571557</v>
          </cell>
        </row>
        <row r="28985">
          <cell r="B28985" t="str">
            <v>Gohir.A03G213100</v>
          </cell>
          <cell r="C28985" t="str">
            <v>NEC</v>
          </cell>
          <cell r="D28985" t="str">
            <v>EC</v>
          </cell>
          <cell r="E28985" t="str">
            <v>-0.224288153724388</v>
          </cell>
        </row>
        <row r="28986">
          <cell r="B28986" t="str">
            <v>Gohir.A07G195400</v>
          </cell>
          <cell r="C28986" t="str">
            <v>NEC</v>
          </cell>
          <cell r="D28986" t="str">
            <v>EC</v>
          </cell>
          <cell r="E28986" t="str">
            <v>-0.224421336135012</v>
          </cell>
        </row>
        <row r="28987">
          <cell r="B28987" t="str">
            <v>Gohir.D13G125400</v>
          </cell>
          <cell r="C28987" t="str">
            <v>NEC</v>
          </cell>
          <cell r="D28987" t="str">
            <v>EC</v>
          </cell>
          <cell r="E28987" t="str">
            <v>-0.224436825354506</v>
          </cell>
        </row>
        <row r="28988">
          <cell r="B28988" t="str">
            <v>Gohir.A13G217900</v>
          </cell>
          <cell r="C28988" t="str">
            <v>NEC</v>
          </cell>
          <cell r="D28988" t="str">
            <v>EC</v>
          </cell>
          <cell r="E28988" t="str">
            <v>-0.224642257245687</v>
          </cell>
        </row>
        <row r="28989">
          <cell r="B28989" t="str">
            <v>Gohir.A12G078522</v>
          </cell>
          <cell r="C28989" t="str">
            <v>NEC</v>
          </cell>
          <cell r="D28989" t="str">
            <v>EC</v>
          </cell>
          <cell r="E28989" t="str">
            <v>-0.224654420064226</v>
          </cell>
        </row>
        <row r="28990">
          <cell r="B28990" t="str">
            <v>Gohir.A09G193100</v>
          </cell>
          <cell r="C28990" t="str">
            <v>NEC</v>
          </cell>
          <cell r="D28990" t="str">
            <v>EC</v>
          </cell>
          <cell r="E28990" t="str">
            <v>-0.224702479450465</v>
          </cell>
        </row>
        <row r="28991">
          <cell r="B28991" t="str">
            <v>Gohir.A01G126100</v>
          </cell>
          <cell r="C28991" t="str">
            <v>NEC</v>
          </cell>
          <cell r="D28991" t="str">
            <v>EC</v>
          </cell>
          <cell r="E28991" t="str">
            <v>-0.224780737431193</v>
          </cell>
        </row>
        <row r="28992">
          <cell r="B28992" t="str">
            <v>Gohir.D05G209200</v>
          </cell>
          <cell r="C28992" t="str">
            <v>NEC</v>
          </cell>
          <cell r="D28992" t="str">
            <v>EC</v>
          </cell>
          <cell r="E28992" t="str">
            <v>-0.224781983607359</v>
          </cell>
        </row>
        <row r="28993">
          <cell r="B28993" t="str">
            <v>Gohir.D08G061200</v>
          </cell>
          <cell r="C28993" t="str">
            <v>NEC</v>
          </cell>
          <cell r="D28993" t="str">
            <v>EC</v>
          </cell>
          <cell r="E28993" t="str">
            <v>-0.2248021981657</v>
          </cell>
        </row>
        <row r="28994">
          <cell r="B28994" t="str">
            <v>Gohir.D01G207300</v>
          </cell>
          <cell r="C28994" t="str">
            <v>NEC</v>
          </cell>
          <cell r="D28994" t="str">
            <v>EC</v>
          </cell>
          <cell r="E28994" t="str">
            <v>-0.224815674496521</v>
          </cell>
        </row>
        <row r="28995">
          <cell r="B28995" t="str">
            <v>Gohir.D08G170900</v>
          </cell>
          <cell r="C28995" t="str">
            <v>NEC</v>
          </cell>
          <cell r="D28995" t="str">
            <v>EC</v>
          </cell>
          <cell r="E28995" t="str">
            <v>-0.224862332008225</v>
          </cell>
        </row>
        <row r="28996">
          <cell r="B28996" t="str">
            <v>Gohir.A01G207600</v>
          </cell>
          <cell r="C28996" t="str">
            <v>NEC</v>
          </cell>
          <cell r="D28996" t="str">
            <v>EC</v>
          </cell>
          <cell r="E28996" t="str">
            <v>-0.224902340221382</v>
          </cell>
        </row>
        <row r="28997">
          <cell r="B28997" t="str">
            <v>Gohir.D13G111000</v>
          </cell>
          <cell r="C28997" t="str">
            <v>NEC</v>
          </cell>
          <cell r="D28997" t="str">
            <v>EC</v>
          </cell>
          <cell r="E28997" t="str">
            <v>-0.224916849945758</v>
          </cell>
        </row>
        <row r="28998">
          <cell r="B28998" t="str">
            <v>Gohir.A13G056000</v>
          </cell>
          <cell r="C28998" t="str">
            <v>NEC</v>
          </cell>
          <cell r="D28998" t="str">
            <v>EC</v>
          </cell>
          <cell r="E28998" t="str">
            <v>-0.2249210957194</v>
          </cell>
        </row>
        <row r="28999">
          <cell r="B28999" t="str">
            <v>Gohir.A05G019000</v>
          </cell>
          <cell r="C28999" t="str">
            <v>NEC</v>
          </cell>
          <cell r="D28999" t="str">
            <v>EC</v>
          </cell>
          <cell r="E28999" t="str">
            <v>-0.224943300671049</v>
          </cell>
        </row>
        <row r="29000">
          <cell r="B29000" t="str">
            <v>Gohir.D05G021700</v>
          </cell>
          <cell r="C29000" t="str">
            <v>NEC</v>
          </cell>
          <cell r="D29000" t="str">
            <v>EC</v>
          </cell>
          <cell r="E29000" t="str">
            <v>-0.225007345720053</v>
          </cell>
        </row>
        <row r="29001">
          <cell r="B29001" t="str">
            <v>Gohir.A08G149900</v>
          </cell>
          <cell r="C29001" t="str">
            <v>NEC</v>
          </cell>
          <cell r="D29001" t="str">
            <v>EC</v>
          </cell>
          <cell r="E29001" t="str">
            <v>-0.225027127422963</v>
          </cell>
        </row>
        <row r="29002">
          <cell r="B29002" t="str">
            <v>Gohir.A13G053800</v>
          </cell>
          <cell r="C29002" t="str">
            <v>NEC</v>
          </cell>
          <cell r="D29002" t="str">
            <v>EC</v>
          </cell>
          <cell r="E29002" t="str">
            <v>-0.225173983965243</v>
          </cell>
        </row>
        <row r="29003">
          <cell r="B29003" t="str">
            <v>Gohir.A11G277300</v>
          </cell>
          <cell r="C29003" t="str">
            <v>NEC</v>
          </cell>
          <cell r="D29003" t="str">
            <v>EC</v>
          </cell>
          <cell r="E29003" t="str">
            <v>-0.225261560707745</v>
          </cell>
        </row>
        <row r="29004">
          <cell r="B29004" t="str">
            <v>Gohir.D05G222800</v>
          </cell>
          <cell r="C29004" t="str">
            <v>NEC</v>
          </cell>
          <cell r="D29004" t="str">
            <v>EC</v>
          </cell>
          <cell r="E29004" t="str">
            <v>-0.22530140761165</v>
          </cell>
        </row>
        <row r="29005">
          <cell r="B29005" t="str">
            <v>Gohir.D12G147200</v>
          </cell>
          <cell r="C29005" t="str">
            <v>NEC</v>
          </cell>
          <cell r="D29005" t="str">
            <v>EC</v>
          </cell>
          <cell r="E29005" t="str">
            <v>-0.225338201544514</v>
          </cell>
        </row>
        <row r="29006">
          <cell r="B29006" t="str">
            <v>Gohir.D06G160800</v>
          </cell>
          <cell r="C29006" t="str">
            <v>NEC</v>
          </cell>
          <cell r="D29006" t="str">
            <v>EC</v>
          </cell>
          <cell r="E29006" t="str">
            <v>-0.225412313371226</v>
          </cell>
        </row>
        <row r="29007">
          <cell r="B29007" t="str">
            <v>Gohir.D03G003800</v>
          </cell>
          <cell r="C29007" t="str">
            <v>NEC</v>
          </cell>
          <cell r="D29007" t="str">
            <v>EC</v>
          </cell>
          <cell r="E29007" t="str">
            <v>-0.225455744974788</v>
          </cell>
        </row>
        <row r="29008">
          <cell r="B29008" t="str">
            <v>Gohir.D10G102400</v>
          </cell>
          <cell r="C29008" t="str">
            <v>NEC</v>
          </cell>
          <cell r="D29008" t="str">
            <v>EC</v>
          </cell>
          <cell r="E29008" t="str">
            <v>-0.225465649319163</v>
          </cell>
        </row>
        <row r="29009">
          <cell r="B29009" t="str">
            <v>Gohir.D05G211400</v>
          </cell>
          <cell r="C29009" t="str">
            <v>NEC</v>
          </cell>
          <cell r="D29009" t="str">
            <v>EC</v>
          </cell>
          <cell r="E29009" t="str">
            <v>-0.225467392128411</v>
          </cell>
        </row>
        <row r="29010">
          <cell r="B29010" t="str">
            <v>Gohir.A03G182900</v>
          </cell>
          <cell r="C29010" t="str">
            <v>NEC</v>
          </cell>
          <cell r="D29010" t="str">
            <v>EC</v>
          </cell>
          <cell r="E29010" t="str">
            <v>-0.225541647399178</v>
          </cell>
        </row>
        <row r="29011">
          <cell r="B29011" t="str">
            <v>Gohir.A01G140800</v>
          </cell>
          <cell r="C29011" t="str">
            <v>NEC</v>
          </cell>
          <cell r="D29011" t="str">
            <v>EC</v>
          </cell>
          <cell r="E29011" t="str">
            <v>-0.225543034828048</v>
          </cell>
        </row>
        <row r="29012">
          <cell r="B29012" t="str">
            <v>Gohir.D01G014400</v>
          </cell>
          <cell r="C29012" t="str">
            <v>NEC</v>
          </cell>
          <cell r="D29012" t="str">
            <v>EC</v>
          </cell>
          <cell r="E29012" t="str">
            <v>-0.22557163271774</v>
          </cell>
        </row>
        <row r="29013">
          <cell r="B29013" t="str">
            <v>Gohir.A01G086000</v>
          </cell>
          <cell r="C29013" t="str">
            <v>NEC</v>
          </cell>
          <cell r="D29013" t="str">
            <v>EC</v>
          </cell>
          <cell r="E29013" t="str">
            <v>-0.225581852867875</v>
          </cell>
        </row>
        <row r="29014">
          <cell r="B29014" t="str">
            <v>Gohir.D09G241800</v>
          </cell>
          <cell r="C29014" t="str">
            <v>NEC</v>
          </cell>
          <cell r="D29014" t="str">
            <v>EC</v>
          </cell>
          <cell r="E29014" t="str">
            <v>-0.225582625920753</v>
          </cell>
        </row>
        <row r="29015">
          <cell r="B29015" t="str">
            <v>Gohir.D11G325601</v>
          </cell>
          <cell r="C29015" t="str">
            <v>NEC</v>
          </cell>
          <cell r="D29015" t="str">
            <v>EC</v>
          </cell>
          <cell r="E29015" t="str">
            <v>-0.225587635634703</v>
          </cell>
        </row>
        <row r="29016">
          <cell r="B29016" t="str">
            <v>Gohir.D04G003600</v>
          </cell>
          <cell r="C29016" t="str">
            <v>NEC</v>
          </cell>
          <cell r="D29016" t="str">
            <v>EC</v>
          </cell>
          <cell r="E29016" t="str">
            <v>-0.225632500186374</v>
          </cell>
        </row>
        <row r="29017">
          <cell r="B29017" t="str">
            <v>Gohir.A07G219200</v>
          </cell>
          <cell r="C29017" t="str">
            <v>NEC</v>
          </cell>
          <cell r="D29017" t="str">
            <v>EC</v>
          </cell>
          <cell r="E29017" t="str">
            <v>-0.225688044964385</v>
          </cell>
        </row>
        <row r="29018">
          <cell r="B29018" t="str">
            <v>Gohir.D13G122700</v>
          </cell>
          <cell r="C29018" t="str">
            <v>NEC</v>
          </cell>
          <cell r="D29018" t="str">
            <v>EC</v>
          </cell>
          <cell r="E29018" t="str">
            <v>-0.225710155572707</v>
          </cell>
        </row>
        <row r="29019">
          <cell r="B29019" t="str">
            <v>Gohir.D04G111700</v>
          </cell>
          <cell r="C29019" t="str">
            <v>NEC</v>
          </cell>
          <cell r="D29019" t="str">
            <v>EC</v>
          </cell>
          <cell r="E29019" t="str">
            <v>-0.225723002465447</v>
          </cell>
        </row>
        <row r="29020">
          <cell r="B29020" t="str">
            <v>Gohir.D11G110700</v>
          </cell>
          <cell r="C29020" t="str">
            <v>NEC</v>
          </cell>
          <cell r="D29020" t="str">
            <v>EC</v>
          </cell>
          <cell r="E29020" t="str">
            <v>-0.225748808709728</v>
          </cell>
        </row>
        <row r="29021">
          <cell r="B29021" t="str">
            <v>Gohir.D05G203500</v>
          </cell>
          <cell r="C29021" t="str">
            <v>NEC</v>
          </cell>
          <cell r="D29021" t="str">
            <v>EC</v>
          </cell>
          <cell r="E29021" t="str">
            <v>-0.225758399437844</v>
          </cell>
        </row>
        <row r="29022">
          <cell r="B29022" t="str">
            <v>Gohir.A04G126500</v>
          </cell>
          <cell r="C29022" t="str">
            <v>NEC</v>
          </cell>
          <cell r="D29022" t="str">
            <v>EC</v>
          </cell>
          <cell r="E29022" t="str">
            <v>-0.225798864152311</v>
          </cell>
        </row>
        <row r="29023">
          <cell r="B29023" t="str">
            <v>Gohir.D12G145575</v>
          </cell>
          <cell r="C29023" t="str">
            <v>NEC</v>
          </cell>
          <cell r="D29023" t="str">
            <v>EC</v>
          </cell>
          <cell r="E29023" t="str">
            <v>-0.225822856787917</v>
          </cell>
        </row>
        <row r="29024">
          <cell r="B29024" t="str">
            <v>Gohir.D12G220800</v>
          </cell>
          <cell r="C29024" t="str">
            <v>NEC</v>
          </cell>
          <cell r="D29024" t="str">
            <v>EC</v>
          </cell>
          <cell r="E29024" t="str">
            <v>-0.225881505238143</v>
          </cell>
        </row>
        <row r="29025">
          <cell r="B29025" t="str">
            <v>Gohir.A12G067900</v>
          </cell>
          <cell r="C29025" t="str">
            <v>NEC</v>
          </cell>
          <cell r="D29025" t="str">
            <v>EC</v>
          </cell>
          <cell r="E29025" t="str">
            <v>-0.226074430776329</v>
          </cell>
        </row>
        <row r="29026">
          <cell r="B29026" t="str">
            <v>Gohir.A04G040900</v>
          </cell>
          <cell r="C29026" t="str">
            <v>NEC</v>
          </cell>
          <cell r="D29026" t="str">
            <v>EC</v>
          </cell>
          <cell r="E29026" t="str">
            <v>-0.226167115326508</v>
          </cell>
        </row>
        <row r="29027">
          <cell r="B29027" t="str">
            <v>Gohir.A02G119000</v>
          </cell>
          <cell r="C29027" t="str">
            <v>NEC</v>
          </cell>
          <cell r="D29027" t="str">
            <v>EC</v>
          </cell>
          <cell r="E29027" t="str">
            <v>-0.226181550455674</v>
          </cell>
        </row>
        <row r="29028">
          <cell r="B29028" t="str">
            <v>Gohir.A12G169900</v>
          </cell>
          <cell r="C29028" t="str">
            <v>NEC</v>
          </cell>
          <cell r="D29028" t="str">
            <v>EC</v>
          </cell>
          <cell r="E29028" t="str">
            <v>-0.226194725311726</v>
          </cell>
        </row>
        <row r="29029">
          <cell r="B29029" t="str">
            <v>Gohir.A07G179600</v>
          </cell>
          <cell r="C29029" t="str">
            <v>NEC</v>
          </cell>
          <cell r="D29029" t="str">
            <v>EC</v>
          </cell>
          <cell r="E29029" t="str">
            <v>-0.226199379727741</v>
          </cell>
        </row>
        <row r="29030">
          <cell r="B29030" t="str">
            <v>Gohir.A04G086200</v>
          </cell>
          <cell r="C29030" t="str">
            <v>NEC</v>
          </cell>
          <cell r="D29030" t="str">
            <v>EC</v>
          </cell>
          <cell r="E29030" t="str">
            <v>-0.226241127077564</v>
          </cell>
        </row>
        <row r="29031">
          <cell r="B29031" t="str">
            <v>Gohir.D06G094100</v>
          </cell>
          <cell r="C29031" t="str">
            <v>NEC</v>
          </cell>
          <cell r="D29031" t="str">
            <v>EC</v>
          </cell>
          <cell r="E29031" t="str">
            <v>-0.226302432676383</v>
          </cell>
        </row>
        <row r="29032">
          <cell r="B29032" t="str">
            <v>Gohir.D13G215200</v>
          </cell>
          <cell r="C29032" t="str">
            <v>NEC</v>
          </cell>
          <cell r="D29032" t="str">
            <v>EC</v>
          </cell>
          <cell r="E29032" t="str">
            <v>-0.226386356952632</v>
          </cell>
        </row>
        <row r="29033">
          <cell r="B29033" t="str">
            <v>Gohir.A13G215700</v>
          </cell>
          <cell r="C29033" t="str">
            <v>NEC</v>
          </cell>
          <cell r="D29033" t="str">
            <v>EC</v>
          </cell>
          <cell r="E29033" t="str">
            <v>-0.226426598319754</v>
          </cell>
        </row>
        <row r="29034">
          <cell r="B29034" t="str">
            <v>Gohir.A12G198400</v>
          </cell>
          <cell r="C29034" t="str">
            <v>NEC</v>
          </cell>
          <cell r="D29034" t="str">
            <v>EC</v>
          </cell>
          <cell r="E29034" t="str">
            <v>-0.226428231090639</v>
          </cell>
        </row>
        <row r="29035">
          <cell r="B29035" t="str">
            <v>Gohir.D10G061150</v>
          </cell>
          <cell r="C29035" t="str">
            <v>NEC</v>
          </cell>
          <cell r="D29035" t="str">
            <v>EC</v>
          </cell>
          <cell r="E29035" t="str">
            <v>-0.226464483956994</v>
          </cell>
        </row>
        <row r="29036">
          <cell r="B29036" t="str">
            <v>Gohir.D10G130032</v>
          </cell>
          <cell r="C29036" t="str">
            <v>NEC</v>
          </cell>
          <cell r="D29036" t="str">
            <v>EC</v>
          </cell>
          <cell r="E29036" t="str">
            <v>-0.226468942670694</v>
          </cell>
        </row>
        <row r="29037">
          <cell r="B29037" t="str">
            <v>Gohir.D03G159700</v>
          </cell>
          <cell r="C29037" t="str">
            <v>NEC</v>
          </cell>
          <cell r="D29037" t="str">
            <v>EC</v>
          </cell>
          <cell r="E29037" t="str">
            <v>-0.22649977788781</v>
          </cell>
        </row>
        <row r="29038">
          <cell r="B29038" t="str">
            <v>Gohir.A08G025900</v>
          </cell>
          <cell r="C29038" t="str">
            <v>NEC</v>
          </cell>
          <cell r="D29038" t="str">
            <v>EC</v>
          </cell>
          <cell r="E29038" t="str">
            <v>-0.226595710547372</v>
          </cell>
        </row>
        <row r="29039">
          <cell r="B29039" t="str">
            <v>Gohir.A01G174800</v>
          </cell>
          <cell r="C29039" t="str">
            <v>NEC</v>
          </cell>
          <cell r="D29039" t="str">
            <v>EC</v>
          </cell>
          <cell r="E29039" t="str">
            <v>-0.226612107734793</v>
          </cell>
        </row>
        <row r="29040">
          <cell r="B29040" t="str">
            <v>Gohir.A05G201200</v>
          </cell>
          <cell r="C29040" t="str">
            <v>NEC</v>
          </cell>
          <cell r="D29040" t="str">
            <v>EC</v>
          </cell>
          <cell r="E29040" t="str">
            <v>-0.226703352692989</v>
          </cell>
        </row>
        <row r="29041">
          <cell r="B29041" t="str">
            <v>Gohir.D05G136500</v>
          </cell>
          <cell r="C29041" t="str">
            <v>NEC</v>
          </cell>
          <cell r="D29041" t="str">
            <v>EC</v>
          </cell>
          <cell r="E29041" t="str">
            <v>-0.226816252215607</v>
          </cell>
        </row>
        <row r="29042">
          <cell r="B29042" t="str">
            <v>Gohir.A09G208800</v>
          </cell>
          <cell r="C29042" t="str">
            <v>NEC</v>
          </cell>
          <cell r="D29042" t="str">
            <v>EC</v>
          </cell>
          <cell r="E29042" t="str">
            <v>-0.226873545083835</v>
          </cell>
        </row>
        <row r="29043">
          <cell r="B29043" t="str">
            <v>Gohir.D05G217300</v>
          </cell>
          <cell r="C29043" t="str">
            <v>NEC</v>
          </cell>
          <cell r="D29043" t="str">
            <v>EC</v>
          </cell>
          <cell r="E29043" t="str">
            <v>-0.226876897326012</v>
          </cell>
        </row>
        <row r="29044">
          <cell r="B29044" t="str">
            <v>Gohir.D02G119800</v>
          </cell>
          <cell r="C29044" t="str">
            <v>NEC</v>
          </cell>
          <cell r="D29044" t="str">
            <v>EC</v>
          </cell>
          <cell r="E29044" t="str">
            <v>-0.22693563952824</v>
          </cell>
        </row>
        <row r="29045">
          <cell r="B29045" t="str">
            <v>Gohir.D07G170600</v>
          </cell>
          <cell r="C29045" t="str">
            <v>NEC</v>
          </cell>
          <cell r="D29045" t="str">
            <v>EC</v>
          </cell>
          <cell r="E29045" t="str">
            <v>-0.226944264873618</v>
          </cell>
        </row>
        <row r="29046">
          <cell r="B29046" t="str">
            <v>Gohir.A10G178966</v>
          </cell>
          <cell r="C29046" t="str">
            <v>NEC</v>
          </cell>
          <cell r="D29046" t="str">
            <v>EC</v>
          </cell>
          <cell r="E29046" t="str">
            <v>-0.226954145541798</v>
          </cell>
        </row>
        <row r="29047">
          <cell r="B29047" t="str">
            <v>Gohir.D07G105800</v>
          </cell>
          <cell r="C29047" t="str">
            <v>NEC</v>
          </cell>
          <cell r="D29047" t="str">
            <v>EC</v>
          </cell>
          <cell r="E29047" t="str">
            <v>-0.226975946918962</v>
          </cell>
        </row>
        <row r="29048">
          <cell r="B29048" t="str">
            <v>Gohir.A12G060100</v>
          </cell>
          <cell r="C29048" t="str">
            <v>NEC</v>
          </cell>
          <cell r="D29048" t="str">
            <v>EC</v>
          </cell>
          <cell r="E29048" t="str">
            <v>-0.226990005867881</v>
          </cell>
        </row>
        <row r="29049">
          <cell r="B29049" t="str">
            <v>Gohir.A02G151800</v>
          </cell>
          <cell r="C29049" t="str">
            <v>NEC</v>
          </cell>
          <cell r="D29049" t="str">
            <v>EC</v>
          </cell>
          <cell r="E29049" t="str">
            <v>-0.227121205016002</v>
          </cell>
        </row>
        <row r="29050">
          <cell r="B29050" t="str">
            <v>Gohir.D05G325900</v>
          </cell>
          <cell r="C29050" t="str">
            <v>NEC</v>
          </cell>
          <cell r="D29050" t="str">
            <v>EC</v>
          </cell>
          <cell r="E29050" t="str">
            <v>-0.22722813487357</v>
          </cell>
        </row>
        <row r="29051">
          <cell r="B29051" t="str">
            <v>Gohir.A07G072200</v>
          </cell>
          <cell r="C29051" t="str">
            <v>NEC</v>
          </cell>
          <cell r="D29051" t="str">
            <v>EC</v>
          </cell>
          <cell r="E29051" t="str">
            <v>-0.227233772404042</v>
          </cell>
        </row>
        <row r="29052">
          <cell r="B29052" t="str">
            <v>Gohir.1Z049643</v>
          </cell>
          <cell r="C29052" t="str">
            <v>NEC</v>
          </cell>
          <cell r="D29052" t="str">
            <v>EC</v>
          </cell>
          <cell r="E29052" t="str">
            <v>-0.227352000429783</v>
          </cell>
        </row>
        <row r="29053">
          <cell r="B29053" t="str">
            <v>Gohir.A02G098700</v>
          </cell>
          <cell r="C29053" t="str">
            <v>NEC</v>
          </cell>
          <cell r="D29053" t="str">
            <v>EC</v>
          </cell>
          <cell r="E29053" t="str">
            <v>-0.227366904159989</v>
          </cell>
        </row>
        <row r="29054">
          <cell r="B29054" t="str">
            <v>Gohir.A02G172900</v>
          </cell>
          <cell r="C29054" t="str">
            <v>NEC</v>
          </cell>
          <cell r="D29054" t="str">
            <v>EC</v>
          </cell>
          <cell r="E29054" t="str">
            <v>-0.22737662707162</v>
          </cell>
        </row>
        <row r="29055">
          <cell r="B29055" t="str">
            <v>Gohir.D02G051600</v>
          </cell>
          <cell r="C29055" t="str">
            <v>NEC</v>
          </cell>
          <cell r="D29055" t="str">
            <v>EC</v>
          </cell>
          <cell r="E29055" t="str">
            <v>-0.227426192614549</v>
          </cell>
        </row>
        <row r="29056">
          <cell r="B29056" t="str">
            <v>Gohir.D01G140800</v>
          </cell>
          <cell r="C29056" t="str">
            <v>NEC</v>
          </cell>
          <cell r="D29056" t="str">
            <v>EC</v>
          </cell>
          <cell r="E29056" t="str">
            <v>-0.227438437315317</v>
          </cell>
        </row>
        <row r="29057">
          <cell r="B29057" t="str">
            <v>Gohir.A05G098800</v>
          </cell>
          <cell r="C29057" t="str">
            <v>NEC</v>
          </cell>
          <cell r="D29057" t="str">
            <v>EC</v>
          </cell>
          <cell r="E29057" t="str">
            <v>-0.227443832705842</v>
          </cell>
        </row>
        <row r="29058">
          <cell r="B29058" t="str">
            <v>Gohir.A05G386600</v>
          </cell>
          <cell r="C29058" t="str">
            <v>NEC</v>
          </cell>
          <cell r="D29058" t="str">
            <v>EC</v>
          </cell>
          <cell r="E29058" t="str">
            <v>-0.227452118555956</v>
          </cell>
        </row>
        <row r="29059">
          <cell r="B29059" t="str">
            <v>Gohir.A12G222000</v>
          </cell>
          <cell r="C29059" t="str">
            <v>NEC</v>
          </cell>
          <cell r="D29059" t="str">
            <v>EC</v>
          </cell>
          <cell r="E29059" t="str">
            <v>-0.2274803226863</v>
          </cell>
        </row>
        <row r="29060">
          <cell r="B29060" t="str">
            <v>Gohir.D12G182100</v>
          </cell>
          <cell r="C29060" t="str">
            <v>NEC</v>
          </cell>
          <cell r="D29060" t="str">
            <v>EC</v>
          </cell>
          <cell r="E29060" t="str">
            <v>-0.22755153736135</v>
          </cell>
        </row>
        <row r="29061">
          <cell r="B29061" t="str">
            <v>Gohir.A03G000900</v>
          </cell>
          <cell r="C29061" t="str">
            <v>NEC</v>
          </cell>
          <cell r="D29061" t="str">
            <v>EC</v>
          </cell>
          <cell r="E29061" t="str">
            <v>-0.227575044671965</v>
          </cell>
        </row>
        <row r="29062">
          <cell r="B29062" t="str">
            <v>Gohir.D03G037900</v>
          </cell>
          <cell r="C29062" t="str">
            <v>NEC</v>
          </cell>
          <cell r="D29062" t="str">
            <v>EC</v>
          </cell>
          <cell r="E29062" t="str">
            <v>-0.227579128369383</v>
          </cell>
        </row>
        <row r="29063">
          <cell r="B29063" t="str">
            <v>Gohir.A11G206200</v>
          </cell>
          <cell r="C29063" t="str">
            <v>NEC</v>
          </cell>
          <cell r="D29063" t="str">
            <v>EC</v>
          </cell>
          <cell r="E29063" t="str">
            <v>-0.227591036928903</v>
          </cell>
        </row>
        <row r="29064">
          <cell r="B29064" t="str">
            <v>Gohir.D10G047501</v>
          </cell>
          <cell r="C29064" t="str">
            <v>NEC</v>
          </cell>
          <cell r="D29064" t="str">
            <v>EC</v>
          </cell>
          <cell r="E29064" t="str">
            <v>-0.227692874415504</v>
          </cell>
        </row>
        <row r="29065">
          <cell r="B29065" t="str">
            <v>Gohir.A13G113600</v>
          </cell>
          <cell r="C29065" t="str">
            <v>NEC</v>
          </cell>
          <cell r="D29065" t="str">
            <v>EC</v>
          </cell>
          <cell r="E29065" t="str">
            <v>-0.22773980545808</v>
          </cell>
        </row>
        <row r="29066">
          <cell r="B29066" t="str">
            <v>Gohir.D04G189400</v>
          </cell>
          <cell r="C29066" t="str">
            <v>NEC</v>
          </cell>
          <cell r="D29066" t="str">
            <v>EC</v>
          </cell>
          <cell r="E29066" t="str">
            <v>-0.227754794524331</v>
          </cell>
        </row>
        <row r="29067">
          <cell r="B29067" t="str">
            <v>Gohir.D05G062401</v>
          </cell>
          <cell r="C29067" t="str">
            <v>NEC</v>
          </cell>
          <cell r="D29067" t="str">
            <v>EC</v>
          </cell>
          <cell r="E29067" t="str">
            <v>-0.227851116053644</v>
          </cell>
        </row>
        <row r="29068">
          <cell r="B29068" t="str">
            <v>Gohir.A07G021300</v>
          </cell>
          <cell r="C29068" t="str">
            <v>NEC</v>
          </cell>
          <cell r="D29068" t="str">
            <v>EC</v>
          </cell>
          <cell r="E29068" t="str">
            <v>-0.228023990873311</v>
          </cell>
        </row>
        <row r="29069">
          <cell r="B29069" t="str">
            <v>Gohir.D11G244200</v>
          </cell>
          <cell r="C29069" t="str">
            <v>NEC</v>
          </cell>
          <cell r="D29069" t="str">
            <v>EC</v>
          </cell>
          <cell r="E29069" t="str">
            <v>-0.228045540095485</v>
          </cell>
        </row>
        <row r="29070">
          <cell r="B29070" t="str">
            <v>Gohir.A04G130400</v>
          </cell>
          <cell r="C29070" t="str">
            <v>NEC</v>
          </cell>
          <cell r="D29070" t="str">
            <v>EC</v>
          </cell>
          <cell r="E29070" t="str">
            <v>-0.22805576321953</v>
          </cell>
        </row>
        <row r="29071">
          <cell r="B29071" t="str">
            <v>Gohir.A13G126500</v>
          </cell>
          <cell r="C29071" t="str">
            <v>NEC</v>
          </cell>
          <cell r="D29071" t="str">
            <v>EC</v>
          </cell>
          <cell r="E29071" t="str">
            <v>-0.228072894828412</v>
          </cell>
        </row>
        <row r="29072">
          <cell r="B29072" t="str">
            <v>Gohir.D12G106800</v>
          </cell>
          <cell r="C29072" t="str">
            <v>NEC</v>
          </cell>
          <cell r="D29072" t="str">
            <v>EC</v>
          </cell>
          <cell r="E29072" t="str">
            <v>-0.228111950207016</v>
          </cell>
        </row>
        <row r="29073">
          <cell r="B29073" t="str">
            <v>Gohir.A03G094100</v>
          </cell>
          <cell r="C29073" t="str">
            <v>NEC</v>
          </cell>
          <cell r="D29073" t="str">
            <v>EC</v>
          </cell>
          <cell r="E29073" t="str">
            <v>-0.228197369488594</v>
          </cell>
        </row>
        <row r="29074">
          <cell r="B29074" t="str">
            <v>Gohir.D03G001350</v>
          </cell>
          <cell r="C29074" t="str">
            <v>NEC</v>
          </cell>
          <cell r="D29074" t="str">
            <v>EC</v>
          </cell>
          <cell r="E29074" t="str">
            <v>-0.228247432724708</v>
          </cell>
        </row>
        <row r="29075">
          <cell r="B29075" t="str">
            <v>Gohir.A02G053800</v>
          </cell>
          <cell r="C29075" t="str">
            <v>NEC</v>
          </cell>
          <cell r="D29075" t="str">
            <v>EC</v>
          </cell>
          <cell r="E29075" t="str">
            <v>-0.228280351940764</v>
          </cell>
        </row>
        <row r="29076">
          <cell r="B29076" t="str">
            <v>Gohir.D02G158100</v>
          </cell>
          <cell r="C29076" t="str">
            <v>NEC</v>
          </cell>
          <cell r="D29076" t="str">
            <v>EC</v>
          </cell>
          <cell r="E29076" t="str">
            <v>-0.228388884870216</v>
          </cell>
        </row>
        <row r="29077">
          <cell r="B29077" t="str">
            <v>Gohir.D12G238900</v>
          </cell>
          <cell r="C29077" t="str">
            <v>NEC</v>
          </cell>
          <cell r="D29077" t="str">
            <v>EC</v>
          </cell>
          <cell r="E29077" t="str">
            <v>-0.228409913756374</v>
          </cell>
        </row>
        <row r="29078">
          <cell r="B29078" t="str">
            <v>Gohir.A09G093800</v>
          </cell>
          <cell r="C29078" t="str">
            <v>NEC</v>
          </cell>
          <cell r="D29078" t="str">
            <v>EC</v>
          </cell>
          <cell r="E29078" t="str">
            <v>-0.228424248816144</v>
          </cell>
        </row>
        <row r="29079">
          <cell r="B29079" t="str">
            <v>Gohir.A11G028900</v>
          </cell>
          <cell r="C29079" t="str">
            <v>NEC</v>
          </cell>
          <cell r="D29079" t="str">
            <v>EC</v>
          </cell>
          <cell r="E29079" t="str">
            <v>-0.228528448278936</v>
          </cell>
        </row>
        <row r="29080">
          <cell r="B29080" t="str">
            <v>Gohir.D13G151100</v>
          </cell>
          <cell r="C29080" t="str">
            <v>NEC</v>
          </cell>
          <cell r="D29080" t="str">
            <v>EC</v>
          </cell>
          <cell r="E29080" t="str">
            <v>-0.228574095921801</v>
          </cell>
        </row>
        <row r="29081">
          <cell r="B29081" t="str">
            <v>Gohir.A03G015900</v>
          </cell>
          <cell r="C29081" t="str">
            <v>NEC</v>
          </cell>
          <cell r="D29081" t="str">
            <v>EC</v>
          </cell>
          <cell r="E29081" t="str">
            <v>-0.228581127294035</v>
          </cell>
        </row>
        <row r="29082">
          <cell r="B29082" t="str">
            <v>Gohir.D03G120400</v>
          </cell>
          <cell r="C29082" t="str">
            <v>NEC</v>
          </cell>
          <cell r="D29082" t="str">
            <v>EC</v>
          </cell>
          <cell r="E29082" t="str">
            <v>-0.228685665535796</v>
          </cell>
        </row>
        <row r="29083">
          <cell r="B29083" t="str">
            <v>Gohir.A09G229800</v>
          </cell>
          <cell r="C29083" t="str">
            <v>NEC</v>
          </cell>
          <cell r="D29083" t="str">
            <v>EC</v>
          </cell>
          <cell r="E29083" t="str">
            <v>-0.228692838106422</v>
          </cell>
        </row>
        <row r="29084">
          <cell r="B29084" t="str">
            <v>Gohir.A01G128175</v>
          </cell>
          <cell r="C29084" t="str">
            <v>NEC</v>
          </cell>
          <cell r="D29084" t="str">
            <v>EC</v>
          </cell>
          <cell r="E29084" t="str">
            <v>-0.228714354508192</v>
          </cell>
        </row>
        <row r="29085">
          <cell r="B29085" t="str">
            <v>Gohir.A07G056100</v>
          </cell>
          <cell r="C29085" t="str">
            <v>NEC</v>
          </cell>
          <cell r="D29085" t="str">
            <v>EC</v>
          </cell>
          <cell r="E29085" t="str">
            <v>-0.228795863788374</v>
          </cell>
        </row>
        <row r="29086">
          <cell r="B29086" t="str">
            <v>Gohir.A13G040500</v>
          </cell>
          <cell r="C29086" t="str">
            <v>NEC</v>
          </cell>
          <cell r="D29086" t="str">
            <v>EC</v>
          </cell>
          <cell r="E29086" t="str">
            <v>-0.228891628233967</v>
          </cell>
        </row>
        <row r="29087">
          <cell r="B29087" t="str">
            <v>Gohir.A02G114200</v>
          </cell>
          <cell r="C29087" t="str">
            <v>NEC</v>
          </cell>
          <cell r="D29087" t="str">
            <v>EC</v>
          </cell>
          <cell r="E29087" t="str">
            <v>-0.229015789511668</v>
          </cell>
        </row>
        <row r="29088">
          <cell r="B29088" t="str">
            <v>Gohir.A03G043400</v>
          </cell>
          <cell r="C29088" t="str">
            <v>NEC</v>
          </cell>
          <cell r="D29088" t="str">
            <v>EC</v>
          </cell>
          <cell r="E29088" t="str">
            <v>-0.22910899276775</v>
          </cell>
        </row>
        <row r="29089">
          <cell r="B29089" t="str">
            <v>Gohir.A06G145800</v>
          </cell>
          <cell r="C29089" t="str">
            <v>NEC</v>
          </cell>
          <cell r="D29089" t="str">
            <v>EC</v>
          </cell>
          <cell r="E29089" t="str">
            <v>-0.229147508312882</v>
          </cell>
        </row>
        <row r="29090">
          <cell r="B29090" t="str">
            <v>Gohir.A07G158700</v>
          </cell>
          <cell r="C29090" t="str">
            <v>NEC</v>
          </cell>
          <cell r="D29090" t="str">
            <v>EC</v>
          </cell>
          <cell r="E29090" t="str">
            <v>-0.22924073207084</v>
          </cell>
        </row>
        <row r="29091">
          <cell r="B29091" t="str">
            <v>Gohir.A05G192800</v>
          </cell>
          <cell r="C29091" t="str">
            <v>NEC</v>
          </cell>
          <cell r="D29091" t="str">
            <v>EC</v>
          </cell>
          <cell r="E29091" t="str">
            <v>-0.22924364071409</v>
          </cell>
        </row>
        <row r="29092">
          <cell r="B29092" t="str">
            <v>Gohir.A01G139200</v>
          </cell>
          <cell r="C29092" t="str">
            <v>NEC</v>
          </cell>
          <cell r="D29092" t="str">
            <v>EC</v>
          </cell>
          <cell r="E29092" t="str">
            <v>-0.229253053974973</v>
          </cell>
        </row>
        <row r="29093">
          <cell r="B29093" t="str">
            <v>Gohir.D09G180600</v>
          </cell>
          <cell r="C29093" t="str">
            <v>NEC</v>
          </cell>
          <cell r="D29093" t="str">
            <v>EC</v>
          </cell>
          <cell r="E29093" t="str">
            <v>-0.229291070575415</v>
          </cell>
        </row>
        <row r="29094">
          <cell r="B29094" t="str">
            <v>Gohir.D13G060700</v>
          </cell>
          <cell r="C29094" t="str">
            <v>NEC</v>
          </cell>
          <cell r="D29094" t="str">
            <v>EC</v>
          </cell>
          <cell r="E29094" t="str">
            <v>-0.229351411343809</v>
          </cell>
        </row>
        <row r="29095">
          <cell r="B29095" t="str">
            <v>Gohir.A05G018800</v>
          </cell>
          <cell r="C29095" t="str">
            <v>NEC</v>
          </cell>
          <cell r="D29095" t="str">
            <v>EC</v>
          </cell>
          <cell r="E29095" t="str">
            <v>-0.229391023418632</v>
          </cell>
        </row>
        <row r="29096">
          <cell r="B29096" t="str">
            <v>Gohir.D11G104700</v>
          </cell>
          <cell r="C29096" t="str">
            <v>NEC</v>
          </cell>
          <cell r="D29096" t="str">
            <v>EC</v>
          </cell>
          <cell r="E29096" t="str">
            <v>-0.229458674894789</v>
          </cell>
        </row>
        <row r="29097">
          <cell r="B29097" t="str">
            <v>Gohir.D04G094400</v>
          </cell>
          <cell r="C29097" t="str">
            <v>NEC</v>
          </cell>
          <cell r="D29097" t="str">
            <v>EC</v>
          </cell>
          <cell r="E29097" t="str">
            <v>-0.229472587576911</v>
          </cell>
        </row>
        <row r="29098">
          <cell r="B29098" t="str">
            <v>Gohir.D09G194000</v>
          </cell>
          <cell r="C29098" t="str">
            <v>NEC</v>
          </cell>
          <cell r="D29098" t="str">
            <v>EC</v>
          </cell>
          <cell r="E29098" t="str">
            <v>-0.229525053195629</v>
          </cell>
        </row>
        <row r="29099">
          <cell r="B29099" t="str">
            <v>Gohir.A11G151600</v>
          </cell>
          <cell r="C29099" t="str">
            <v>NEC</v>
          </cell>
          <cell r="D29099" t="str">
            <v>EC</v>
          </cell>
          <cell r="E29099" t="str">
            <v>-0.229535316155405</v>
          </cell>
        </row>
        <row r="29100">
          <cell r="B29100" t="str">
            <v>Gohir.D11G021500</v>
          </cell>
          <cell r="C29100" t="str">
            <v>NEC</v>
          </cell>
          <cell r="D29100" t="str">
            <v>EC</v>
          </cell>
          <cell r="E29100" t="str">
            <v>-0.229536039369601</v>
          </cell>
        </row>
        <row r="29101">
          <cell r="B29101" t="str">
            <v>Gohir.A03G134210</v>
          </cell>
          <cell r="C29101" t="str">
            <v>NEC</v>
          </cell>
          <cell r="D29101" t="str">
            <v>EC</v>
          </cell>
          <cell r="E29101" t="str">
            <v>-0.229567409150732</v>
          </cell>
        </row>
        <row r="29102">
          <cell r="B29102" t="str">
            <v>Gohir.D05G039400</v>
          </cell>
          <cell r="C29102" t="str">
            <v>NEC</v>
          </cell>
          <cell r="D29102" t="str">
            <v>EC</v>
          </cell>
          <cell r="E29102" t="str">
            <v>-0.229713129436703</v>
          </cell>
        </row>
        <row r="29103">
          <cell r="B29103" t="str">
            <v>Gohir.A05G310000</v>
          </cell>
          <cell r="C29103" t="str">
            <v>NEC</v>
          </cell>
          <cell r="D29103" t="str">
            <v>EC</v>
          </cell>
          <cell r="E29103" t="str">
            <v>-0.22972268575152</v>
          </cell>
        </row>
        <row r="29104">
          <cell r="B29104" t="str">
            <v>Gohir.A02G019300</v>
          </cell>
          <cell r="C29104" t="str">
            <v>NEC</v>
          </cell>
          <cell r="D29104" t="str">
            <v>EC</v>
          </cell>
          <cell r="E29104" t="str">
            <v>-0.229728849063394</v>
          </cell>
        </row>
        <row r="29105">
          <cell r="B29105" t="str">
            <v>Gohir.A06G030375</v>
          </cell>
          <cell r="C29105" t="str">
            <v>NEC</v>
          </cell>
          <cell r="D29105" t="str">
            <v>EC</v>
          </cell>
          <cell r="E29105" t="str">
            <v>-0.229733417785207</v>
          </cell>
        </row>
        <row r="29106">
          <cell r="B29106" t="str">
            <v>Gohir.D01G124700</v>
          </cell>
          <cell r="C29106" t="str">
            <v>NEC</v>
          </cell>
          <cell r="D29106" t="str">
            <v>EC</v>
          </cell>
          <cell r="E29106" t="str">
            <v>-0.229738256790248</v>
          </cell>
        </row>
        <row r="29107">
          <cell r="B29107" t="str">
            <v>Gohir.D06G185700</v>
          </cell>
          <cell r="C29107" t="str">
            <v>NEC</v>
          </cell>
          <cell r="D29107" t="str">
            <v>EC</v>
          </cell>
          <cell r="E29107" t="str">
            <v>-0.229765695266282</v>
          </cell>
        </row>
        <row r="29108">
          <cell r="B29108" t="str">
            <v>Gohir.A07G131350</v>
          </cell>
          <cell r="C29108" t="str">
            <v>NEC</v>
          </cell>
          <cell r="D29108" t="str">
            <v>EC</v>
          </cell>
          <cell r="E29108" t="str">
            <v>-0.229766804116062</v>
          </cell>
        </row>
        <row r="29109">
          <cell r="B29109" t="str">
            <v>Gohir.D02G171500</v>
          </cell>
          <cell r="C29109" t="str">
            <v>NEC</v>
          </cell>
          <cell r="D29109" t="str">
            <v>EC</v>
          </cell>
          <cell r="E29109" t="str">
            <v>-0.229768883182543</v>
          </cell>
        </row>
        <row r="29110">
          <cell r="B29110" t="str">
            <v>Gohir.D12G026300</v>
          </cell>
          <cell r="C29110" t="str">
            <v>NEC</v>
          </cell>
          <cell r="D29110" t="str">
            <v>EC</v>
          </cell>
          <cell r="E29110" t="str">
            <v>-0.229912905447255</v>
          </cell>
        </row>
        <row r="29111">
          <cell r="B29111" t="str">
            <v>Gohir.A08G196500</v>
          </cell>
          <cell r="C29111" t="str">
            <v>NEC</v>
          </cell>
          <cell r="D29111" t="str">
            <v>EC</v>
          </cell>
          <cell r="E29111" t="str">
            <v>-0.229986155764628</v>
          </cell>
        </row>
        <row r="29112">
          <cell r="B29112" t="str">
            <v>Gohir.A13G222255</v>
          </cell>
          <cell r="C29112" t="str">
            <v>NEC</v>
          </cell>
          <cell r="D29112" t="str">
            <v>EC</v>
          </cell>
          <cell r="E29112" t="str">
            <v>-0.230032149284771</v>
          </cell>
        </row>
        <row r="29113">
          <cell r="B29113" t="str">
            <v>Gohir.A11G224226</v>
          </cell>
          <cell r="C29113" t="str">
            <v>NEC</v>
          </cell>
          <cell r="D29113" t="str">
            <v>EC</v>
          </cell>
          <cell r="E29113" t="str">
            <v>-0.230078204603812</v>
          </cell>
        </row>
        <row r="29114">
          <cell r="B29114" t="str">
            <v>Gohir.D11G140300</v>
          </cell>
          <cell r="C29114" t="str">
            <v>NEC</v>
          </cell>
          <cell r="D29114" t="str">
            <v>EC</v>
          </cell>
          <cell r="E29114" t="str">
            <v>-0.230094986342424</v>
          </cell>
        </row>
        <row r="29115">
          <cell r="B29115" t="str">
            <v>Gohir.D02G097800</v>
          </cell>
          <cell r="C29115" t="str">
            <v>NEC</v>
          </cell>
          <cell r="D29115" t="str">
            <v>EC</v>
          </cell>
          <cell r="E29115" t="str">
            <v>-0.230131222213167</v>
          </cell>
        </row>
        <row r="29116">
          <cell r="B29116" t="str">
            <v>Gohir.D08G241200</v>
          </cell>
          <cell r="C29116" t="str">
            <v>NEC</v>
          </cell>
          <cell r="D29116" t="str">
            <v>EC</v>
          </cell>
          <cell r="E29116" t="str">
            <v>-0.23013287577975</v>
          </cell>
        </row>
        <row r="29117">
          <cell r="B29117" t="str">
            <v>Gohir.A07G088400</v>
          </cell>
          <cell r="C29117" t="str">
            <v>NEC</v>
          </cell>
          <cell r="D29117" t="str">
            <v>EC</v>
          </cell>
          <cell r="E29117" t="str">
            <v>-0.230157969783506</v>
          </cell>
        </row>
        <row r="29118">
          <cell r="B29118" t="str">
            <v>Gohir.D11G246100</v>
          </cell>
          <cell r="C29118" t="str">
            <v>NEC</v>
          </cell>
          <cell r="D29118" t="str">
            <v>EC</v>
          </cell>
          <cell r="E29118" t="str">
            <v>-0.230162739722189</v>
          </cell>
        </row>
        <row r="29119">
          <cell r="B29119" t="str">
            <v>Gohir.A09G167700</v>
          </cell>
          <cell r="C29119" t="str">
            <v>NEC</v>
          </cell>
          <cell r="D29119" t="str">
            <v>EC</v>
          </cell>
          <cell r="E29119" t="str">
            <v>-0.230259377412235</v>
          </cell>
        </row>
        <row r="29120">
          <cell r="B29120" t="str">
            <v>Gohir.D13G174600</v>
          </cell>
          <cell r="C29120" t="str">
            <v>NEC</v>
          </cell>
          <cell r="D29120" t="str">
            <v>EC</v>
          </cell>
          <cell r="E29120" t="str">
            <v>-0.230405149839838</v>
          </cell>
        </row>
        <row r="29121">
          <cell r="B29121" t="str">
            <v>Gohir.D06G175100</v>
          </cell>
          <cell r="C29121" t="str">
            <v>NEC</v>
          </cell>
          <cell r="D29121" t="str">
            <v>EC</v>
          </cell>
          <cell r="E29121" t="str">
            <v>-0.230468643206344</v>
          </cell>
        </row>
        <row r="29122">
          <cell r="B29122" t="str">
            <v>Gohir.D10G039100</v>
          </cell>
          <cell r="C29122" t="str">
            <v>NEC</v>
          </cell>
          <cell r="D29122" t="str">
            <v>EC</v>
          </cell>
          <cell r="E29122" t="str">
            <v>-0.230504331826042</v>
          </cell>
        </row>
        <row r="29123">
          <cell r="B29123" t="str">
            <v>Gohir.A11G004400</v>
          </cell>
          <cell r="C29123" t="str">
            <v>NEC</v>
          </cell>
          <cell r="D29123" t="str">
            <v>EC</v>
          </cell>
          <cell r="E29123" t="str">
            <v>-0.230529781811952</v>
          </cell>
        </row>
        <row r="29124">
          <cell r="B29124" t="str">
            <v>Gohir.A03G053000</v>
          </cell>
          <cell r="C29124" t="str">
            <v>NEC</v>
          </cell>
          <cell r="D29124" t="str">
            <v>EC</v>
          </cell>
          <cell r="E29124" t="str">
            <v>-0.230533986528714</v>
          </cell>
        </row>
        <row r="29125">
          <cell r="B29125" t="str">
            <v>Gohir.A09G208525</v>
          </cell>
          <cell r="C29125" t="str">
            <v>NEC</v>
          </cell>
          <cell r="D29125" t="str">
            <v>EC</v>
          </cell>
          <cell r="E29125" t="str">
            <v>-0.230537744971352</v>
          </cell>
        </row>
        <row r="29126">
          <cell r="B29126" t="str">
            <v>Gohir.A12G002400</v>
          </cell>
          <cell r="C29126" t="str">
            <v>NEC</v>
          </cell>
          <cell r="D29126" t="str">
            <v>EC</v>
          </cell>
          <cell r="E29126" t="str">
            <v>-0.230643345163025</v>
          </cell>
        </row>
        <row r="29127">
          <cell r="B29127" t="str">
            <v>Gohir.A05G411600</v>
          </cell>
          <cell r="C29127" t="str">
            <v>NEC</v>
          </cell>
          <cell r="D29127" t="str">
            <v>EC</v>
          </cell>
          <cell r="E29127" t="str">
            <v>-0.230708637300326</v>
          </cell>
        </row>
        <row r="29128">
          <cell r="B29128" t="str">
            <v>Gohir.D09G092300</v>
          </cell>
          <cell r="C29128" t="str">
            <v>NEC</v>
          </cell>
          <cell r="D29128" t="str">
            <v>EC</v>
          </cell>
          <cell r="E29128" t="str">
            <v>-0.23076379081381</v>
          </cell>
        </row>
        <row r="29129">
          <cell r="B29129" t="str">
            <v>Gohir.A11G082600</v>
          </cell>
          <cell r="C29129" t="str">
            <v>NEC</v>
          </cell>
          <cell r="D29129" t="str">
            <v>EC</v>
          </cell>
          <cell r="E29129" t="str">
            <v>-0.230924135585792</v>
          </cell>
        </row>
        <row r="29130">
          <cell r="B29130" t="str">
            <v>Gohir.A13G042500</v>
          </cell>
          <cell r="C29130" t="str">
            <v>NEC</v>
          </cell>
          <cell r="D29130" t="str">
            <v>EC</v>
          </cell>
          <cell r="E29130" t="str">
            <v>-0.230955254987719</v>
          </cell>
        </row>
        <row r="29131">
          <cell r="B29131" t="str">
            <v>Gohir.D10G223000</v>
          </cell>
          <cell r="C29131" t="str">
            <v>NEC</v>
          </cell>
          <cell r="D29131" t="str">
            <v>EC</v>
          </cell>
          <cell r="E29131" t="str">
            <v>-0.23098090791243</v>
          </cell>
        </row>
        <row r="29132">
          <cell r="B29132" t="str">
            <v>Gohir.A07G072400</v>
          </cell>
          <cell r="C29132" t="str">
            <v>NEC</v>
          </cell>
          <cell r="D29132" t="str">
            <v>EC</v>
          </cell>
          <cell r="E29132" t="str">
            <v>-0.231041765351521</v>
          </cell>
        </row>
        <row r="29133">
          <cell r="B29133" t="str">
            <v>Gohir.A10G015000</v>
          </cell>
          <cell r="C29133" t="str">
            <v>NEC</v>
          </cell>
          <cell r="D29133" t="str">
            <v>EC</v>
          </cell>
          <cell r="E29133" t="str">
            <v>-0.231044661459258</v>
          </cell>
        </row>
        <row r="29134">
          <cell r="B29134" t="str">
            <v>Gohir.D02G230200</v>
          </cell>
          <cell r="C29134" t="str">
            <v>NEC</v>
          </cell>
          <cell r="D29134" t="str">
            <v>EC</v>
          </cell>
          <cell r="E29134" t="str">
            <v>-0.231187520885985</v>
          </cell>
        </row>
        <row r="29135">
          <cell r="B29135" t="str">
            <v>Gohir.A07G066700</v>
          </cell>
          <cell r="C29135" t="str">
            <v>NEC</v>
          </cell>
          <cell r="D29135" t="str">
            <v>EC</v>
          </cell>
          <cell r="E29135" t="str">
            <v>-0.231210357559935</v>
          </cell>
        </row>
        <row r="29136">
          <cell r="B29136" t="str">
            <v>Gohir.A11G247000</v>
          </cell>
          <cell r="C29136" t="str">
            <v>NEC</v>
          </cell>
          <cell r="D29136" t="str">
            <v>EC</v>
          </cell>
          <cell r="E29136" t="str">
            <v>-0.23122708883612</v>
          </cell>
        </row>
        <row r="29137">
          <cell r="B29137" t="str">
            <v>Gohir.D07G136200</v>
          </cell>
          <cell r="C29137" t="str">
            <v>NEC</v>
          </cell>
          <cell r="D29137" t="str">
            <v>EC</v>
          </cell>
          <cell r="E29137" t="str">
            <v>-0.231254378631215</v>
          </cell>
        </row>
        <row r="29138">
          <cell r="B29138" t="str">
            <v>Gohir.D05G000800</v>
          </cell>
          <cell r="C29138" t="str">
            <v>NEC</v>
          </cell>
          <cell r="D29138" t="str">
            <v>EC</v>
          </cell>
          <cell r="E29138" t="str">
            <v>-0.23126996735898</v>
          </cell>
        </row>
        <row r="29139">
          <cell r="B29139" t="str">
            <v>Gohir.A05G098900</v>
          </cell>
          <cell r="C29139" t="str">
            <v>NEC</v>
          </cell>
          <cell r="D29139" t="str">
            <v>EC</v>
          </cell>
          <cell r="E29139" t="str">
            <v>-0.231298378319287</v>
          </cell>
        </row>
        <row r="29140">
          <cell r="B29140" t="str">
            <v>Gohir.D05G361700</v>
          </cell>
          <cell r="C29140" t="str">
            <v>NEC</v>
          </cell>
          <cell r="D29140" t="str">
            <v>EC</v>
          </cell>
          <cell r="E29140" t="str">
            <v>-0.231340845055294</v>
          </cell>
        </row>
        <row r="29141">
          <cell r="B29141" t="str">
            <v>Gohir.D10G119400</v>
          </cell>
          <cell r="C29141" t="str">
            <v>NEC</v>
          </cell>
          <cell r="D29141" t="str">
            <v>EC</v>
          </cell>
          <cell r="E29141" t="str">
            <v>-0.231351725415478</v>
          </cell>
        </row>
        <row r="29142">
          <cell r="B29142" t="str">
            <v>Gohir.D13G212600</v>
          </cell>
          <cell r="C29142" t="str">
            <v>NEC</v>
          </cell>
          <cell r="D29142" t="str">
            <v>EC</v>
          </cell>
          <cell r="E29142" t="str">
            <v>-0.231412912012251</v>
          </cell>
        </row>
        <row r="29143">
          <cell r="B29143" t="str">
            <v>Gohir.A07G110900</v>
          </cell>
          <cell r="C29143" t="str">
            <v>NEC</v>
          </cell>
          <cell r="D29143" t="str">
            <v>EC</v>
          </cell>
          <cell r="E29143" t="str">
            <v>-0.231413666125103</v>
          </cell>
        </row>
        <row r="29144">
          <cell r="B29144" t="str">
            <v>Gohir.D05G174900</v>
          </cell>
          <cell r="C29144" t="str">
            <v>NEC</v>
          </cell>
          <cell r="D29144" t="str">
            <v>EC</v>
          </cell>
          <cell r="E29144" t="str">
            <v>-0.231425994005464</v>
          </cell>
        </row>
        <row r="29145">
          <cell r="B29145" t="str">
            <v>Gohir.D07G125300</v>
          </cell>
          <cell r="C29145" t="str">
            <v>NEC</v>
          </cell>
          <cell r="D29145" t="str">
            <v>EC</v>
          </cell>
          <cell r="E29145" t="str">
            <v>-0.231502753376154</v>
          </cell>
        </row>
        <row r="29146">
          <cell r="B29146" t="str">
            <v>Gohir.A10G228400</v>
          </cell>
          <cell r="C29146" t="str">
            <v>NEC</v>
          </cell>
          <cell r="D29146" t="str">
            <v>EC</v>
          </cell>
          <cell r="E29146" t="str">
            <v>-0.231522072698887</v>
          </cell>
        </row>
        <row r="29147">
          <cell r="B29147" t="str">
            <v>Gohir.D06G144300</v>
          </cell>
          <cell r="C29147" t="str">
            <v>NEC</v>
          </cell>
          <cell r="D29147" t="str">
            <v>EC</v>
          </cell>
          <cell r="E29147" t="str">
            <v>-0.231535286333004</v>
          </cell>
        </row>
        <row r="29148">
          <cell r="B29148" t="str">
            <v>Gohir.A11G154400</v>
          </cell>
          <cell r="C29148" t="str">
            <v>NEC</v>
          </cell>
          <cell r="D29148" t="str">
            <v>EC</v>
          </cell>
          <cell r="E29148" t="str">
            <v>-0.231538227641402</v>
          </cell>
        </row>
        <row r="29149">
          <cell r="B29149" t="str">
            <v>Gohir.A10G038100</v>
          </cell>
          <cell r="C29149" t="str">
            <v>NEC</v>
          </cell>
          <cell r="D29149" t="str">
            <v>EC</v>
          </cell>
          <cell r="E29149" t="str">
            <v>-0.231696056055485</v>
          </cell>
        </row>
        <row r="29150">
          <cell r="B29150" t="str">
            <v>Gohir.D09G035801</v>
          </cell>
          <cell r="C29150" t="str">
            <v>NEC</v>
          </cell>
          <cell r="D29150" t="str">
            <v>EC</v>
          </cell>
          <cell r="E29150" t="str">
            <v>-0.231730160164406</v>
          </cell>
        </row>
        <row r="29151">
          <cell r="B29151" t="str">
            <v>Gohir.A05G250000</v>
          </cell>
          <cell r="C29151" t="str">
            <v>NEC</v>
          </cell>
          <cell r="D29151" t="str">
            <v>EC</v>
          </cell>
          <cell r="E29151" t="str">
            <v>-0.23173353390529</v>
          </cell>
        </row>
        <row r="29152">
          <cell r="B29152" t="str">
            <v>Gohir.D08G031000</v>
          </cell>
          <cell r="C29152" t="str">
            <v>NEC</v>
          </cell>
          <cell r="D29152" t="str">
            <v>EC</v>
          </cell>
          <cell r="E29152" t="str">
            <v>-0.231754919606524</v>
          </cell>
        </row>
        <row r="29153">
          <cell r="B29153" t="str">
            <v>Gohir.D04G082700</v>
          </cell>
          <cell r="C29153" t="str">
            <v>NEC</v>
          </cell>
          <cell r="D29153" t="str">
            <v>EC</v>
          </cell>
          <cell r="E29153" t="str">
            <v>-0.231931804532973</v>
          </cell>
        </row>
        <row r="29154">
          <cell r="B29154" t="str">
            <v>Gohir.A05G329100</v>
          </cell>
          <cell r="C29154" t="str">
            <v>NEC</v>
          </cell>
          <cell r="D29154" t="str">
            <v>EC</v>
          </cell>
          <cell r="E29154" t="str">
            <v>-0.231970232915894</v>
          </cell>
        </row>
        <row r="29155">
          <cell r="B29155" t="str">
            <v>Gohir.A03G024300</v>
          </cell>
          <cell r="C29155" t="str">
            <v>NEC</v>
          </cell>
          <cell r="D29155" t="str">
            <v>EC</v>
          </cell>
          <cell r="E29155" t="str">
            <v>-0.231979548323351</v>
          </cell>
        </row>
        <row r="29156">
          <cell r="B29156" t="str">
            <v>Gohir.A05G138600</v>
          </cell>
          <cell r="C29156" t="str">
            <v>NEC</v>
          </cell>
          <cell r="D29156" t="str">
            <v>EC</v>
          </cell>
          <cell r="E29156" t="str">
            <v>-0.232000592229634</v>
          </cell>
        </row>
        <row r="29157">
          <cell r="B29157" t="str">
            <v>Gohir.D05G287100</v>
          </cell>
          <cell r="C29157" t="str">
            <v>NEC</v>
          </cell>
          <cell r="D29157" t="str">
            <v>EC</v>
          </cell>
          <cell r="E29157" t="str">
            <v>-0.232009706573841</v>
          </cell>
        </row>
        <row r="29158">
          <cell r="B29158" t="str">
            <v>Gohir.A01G103700</v>
          </cell>
          <cell r="C29158" t="str">
            <v>NEC</v>
          </cell>
          <cell r="D29158" t="str">
            <v>EC</v>
          </cell>
          <cell r="E29158" t="str">
            <v>-0.232016906068467</v>
          </cell>
        </row>
        <row r="29159">
          <cell r="B29159" t="str">
            <v>Gohir.D08G075900</v>
          </cell>
          <cell r="C29159" t="str">
            <v>NEC</v>
          </cell>
          <cell r="D29159" t="str">
            <v>EC</v>
          </cell>
          <cell r="E29159" t="str">
            <v>-0.23201987454011</v>
          </cell>
        </row>
        <row r="29160">
          <cell r="B29160" t="str">
            <v>Gohir.D10G201101</v>
          </cell>
          <cell r="C29160" t="str">
            <v>NEC</v>
          </cell>
          <cell r="D29160" t="str">
            <v>EC</v>
          </cell>
          <cell r="E29160" t="str">
            <v>-0.232033393513868</v>
          </cell>
        </row>
        <row r="29161">
          <cell r="B29161" t="str">
            <v>Gohir.A09G057300</v>
          </cell>
          <cell r="C29161" t="str">
            <v>NEC</v>
          </cell>
          <cell r="D29161" t="str">
            <v>EC</v>
          </cell>
          <cell r="E29161" t="str">
            <v>-0.232104718900114</v>
          </cell>
        </row>
        <row r="29162">
          <cell r="B29162" t="str">
            <v>Gohir.A10G012900</v>
          </cell>
          <cell r="C29162" t="str">
            <v>NEC</v>
          </cell>
          <cell r="D29162" t="str">
            <v>EC</v>
          </cell>
          <cell r="E29162" t="str">
            <v>-0.232139766199013</v>
          </cell>
        </row>
        <row r="29163">
          <cell r="B29163" t="str">
            <v>Gohir.A10G176500</v>
          </cell>
          <cell r="C29163" t="str">
            <v>NEC</v>
          </cell>
          <cell r="D29163" t="str">
            <v>EC</v>
          </cell>
          <cell r="E29163" t="str">
            <v>-0.23218261390605</v>
          </cell>
        </row>
        <row r="29164">
          <cell r="B29164" t="str">
            <v>Gohir.D08G139260</v>
          </cell>
          <cell r="C29164" t="str">
            <v>NEC</v>
          </cell>
          <cell r="D29164" t="str">
            <v>EC</v>
          </cell>
          <cell r="E29164" t="str">
            <v>-0.232219679616669</v>
          </cell>
        </row>
        <row r="29165">
          <cell r="B29165" t="str">
            <v>Gohir.D04G057400</v>
          </cell>
          <cell r="C29165" t="str">
            <v>NEC</v>
          </cell>
          <cell r="D29165" t="str">
            <v>EC</v>
          </cell>
          <cell r="E29165" t="str">
            <v>-0.232239803195373</v>
          </cell>
        </row>
        <row r="29166">
          <cell r="B29166" t="str">
            <v>Gohir.A07G092450</v>
          </cell>
          <cell r="C29166" t="str">
            <v>NEC</v>
          </cell>
          <cell r="D29166" t="str">
            <v>EC</v>
          </cell>
          <cell r="E29166" t="str">
            <v>-0.232252714201993</v>
          </cell>
        </row>
        <row r="29167">
          <cell r="B29167" t="str">
            <v>Gohir.A09G046600</v>
          </cell>
          <cell r="C29167" t="str">
            <v>NEC</v>
          </cell>
          <cell r="D29167" t="str">
            <v>EC</v>
          </cell>
          <cell r="E29167" t="str">
            <v>-0.232254113735102</v>
          </cell>
        </row>
        <row r="29168">
          <cell r="B29168" t="str">
            <v>Gohir.D06G211500</v>
          </cell>
          <cell r="C29168" t="str">
            <v>NEC</v>
          </cell>
          <cell r="D29168" t="str">
            <v>EC</v>
          </cell>
          <cell r="E29168" t="str">
            <v>-0.232288873532733</v>
          </cell>
        </row>
        <row r="29169">
          <cell r="B29169" t="str">
            <v>Gohir.A02G179100</v>
          </cell>
          <cell r="C29169" t="str">
            <v>NEC</v>
          </cell>
          <cell r="D29169" t="str">
            <v>EC</v>
          </cell>
          <cell r="E29169" t="str">
            <v>-0.232310091832384</v>
          </cell>
        </row>
        <row r="29170">
          <cell r="B29170" t="str">
            <v>Gohir.D01G001600</v>
          </cell>
          <cell r="C29170" t="str">
            <v>NEC</v>
          </cell>
          <cell r="D29170" t="str">
            <v>EC</v>
          </cell>
          <cell r="E29170" t="str">
            <v>-0.232349803758571</v>
          </cell>
        </row>
        <row r="29171">
          <cell r="B29171" t="str">
            <v>Gohir.A12G083600</v>
          </cell>
          <cell r="C29171" t="str">
            <v>NEC</v>
          </cell>
          <cell r="D29171" t="str">
            <v>EC</v>
          </cell>
          <cell r="E29171" t="str">
            <v>-0.232413785188167</v>
          </cell>
        </row>
        <row r="29172">
          <cell r="B29172" t="str">
            <v>Gohir.A01G222000</v>
          </cell>
          <cell r="C29172" t="str">
            <v>NEC</v>
          </cell>
          <cell r="D29172" t="str">
            <v>EC</v>
          </cell>
          <cell r="E29172" t="str">
            <v>-0.232504939613296</v>
          </cell>
        </row>
        <row r="29173">
          <cell r="B29173" t="str">
            <v>Gohir.D13G175300</v>
          </cell>
          <cell r="C29173" t="str">
            <v>NEC</v>
          </cell>
          <cell r="D29173" t="str">
            <v>EC</v>
          </cell>
          <cell r="E29173" t="str">
            <v>-0.232524347176226</v>
          </cell>
        </row>
        <row r="29174">
          <cell r="B29174" t="str">
            <v>Gohir.A09G132300</v>
          </cell>
          <cell r="C29174" t="str">
            <v>NEC</v>
          </cell>
          <cell r="D29174" t="str">
            <v>EC</v>
          </cell>
          <cell r="E29174" t="str">
            <v>-0.232675952643488</v>
          </cell>
        </row>
        <row r="29175">
          <cell r="B29175" t="str">
            <v>Gohir.A10G035600</v>
          </cell>
          <cell r="C29175" t="str">
            <v>NEC</v>
          </cell>
          <cell r="D29175" t="str">
            <v>EC</v>
          </cell>
          <cell r="E29175" t="str">
            <v>-0.23270383899564</v>
          </cell>
        </row>
        <row r="29176">
          <cell r="B29176" t="str">
            <v>Gohir.A13G167200</v>
          </cell>
          <cell r="C29176" t="str">
            <v>NEC</v>
          </cell>
          <cell r="D29176" t="str">
            <v>EC</v>
          </cell>
          <cell r="E29176" t="str">
            <v>-0.232739988413252</v>
          </cell>
        </row>
        <row r="29177">
          <cell r="B29177" t="str">
            <v>Gohir.D05G040700</v>
          </cell>
          <cell r="C29177" t="str">
            <v>NEC</v>
          </cell>
          <cell r="D29177" t="str">
            <v>EC</v>
          </cell>
          <cell r="E29177" t="str">
            <v>-0.232884097404207</v>
          </cell>
        </row>
        <row r="29178">
          <cell r="B29178" t="str">
            <v>Gohir.A11G304600</v>
          </cell>
          <cell r="C29178" t="str">
            <v>NEC</v>
          </cell>
          <cell r="D29178" t="str">
            <v>EC</v>
          </cell>
          <cell r="E29178" t="str">
            <v>-0.233061157123914</v>
          </cell>
        </row>
        <row r="29179">
          <cell r="B29179" t="str">
            <v>Gohir.A08G196900</v>
          </cell>
          <cell r="C29179" t="str">
            <v>NEC</v>
          </cell>
          <cell r="D29179" t="str">
            <v>EC</v>
          </cell>
          <cell r="E29179" t="str">
            <v>-0.233071941086424</v>
          </cell>
        </row>
        <row r="29180">
          <cell r="B29180" t="str">
            <v>Gohir.A05G026500</v>
          </cell>
          <cell r="C29180" t="str">
            <v>NEC</v>
          </cell>
          <cell r="D29180" t="str">
            <v>EC</v>
          </cell>
          <cell r="E29180" t="str">
            <v>-0.233072947586218</v>
          </cell>
        </row>
        <row r="29181">
          <cell r="B29181" t="str">
            <v>Gohir.A08G162400</v>
          </cell>
          <cell r="C29181" t="str">
            <v>NEC</v>
          </cell>
          <cell r="D29181" t="str">
            <v>EC</v>
          </cell>
          <cell r="E29181" t="str">
            <v>-0.233091239159027</v>
          </cell>
        </row>
        <row r="29182">
          <cell r="B29182" t="str">
            <v>Gohir.D10G169700</v>
          </cell>
          <cell r="C29182" t="str">
            <v>NEC</v>
          </cell>
          <cell r="D29182" t="str">
            <v>EC</v>
          </cell>
          <cell r="E29182" t="str">
            <v>-0.233136190851854</v>
          </cell>
        </row>
        <row r="29183">
          <cell r="B29183" t="str">
            <v>Gohir.A11G054000</v>
          </cell>
          <cell r="C29183" t="str">
            <v>NEC</v>
          </cell>
          <cell r="D29183" t="str">
            <v>EC</v>
          </cell>
          <cell r="E29183" t="str">
            <v>-0.23320482695276</v>
          </cell>
        </row>
        <row r="29184">
          <cell r="B29184" t="str">
            <v>Gohir.D10G182700</v>
          </cell>
          <cell r="C29184" t="str">
            <v>NEC</v>
          </cell>
          <cell r="D29184" t="str">
            <v>EC</v>
          </cell>
          <cell r="E29184" t="str">
            <v>-0.233205280372255</v>
          </cell>
        </row>
        <row r="29185">
          <cell r="B29185" t="str">
            <v>Gohir.D09G186600</v>
          </cell>
          <cell r="C29185" t="str">
            <v>NEC</v>
          </cell>
          <cell r="D29185" t="str">
            <v>EC</v>
          </cell>
          <cell r="E29185" t="str">
            <v>-0.233232610513586</v>
          </cell>
        </row>
        <row r="29186">
          <cell r="B29186" t="str">
            <v>Gohir.D11G090500</v>
          </cell>
          <cell r="C29186" t="str">
            <v>NEC</v>
          </cell>
          <cell r="D29186" t="str">
            <v>EC</v>
          </cell>
          <cell r="E29186" t="str">
            <v>-0.233341917745311</v>
          </cell>
        </row>
        <row r="29187">
          <cell r="B29187" t="str">
            <v>Gohir.D06G050200</v>
          </cell>
          <cell r="C29187" t="str">
            <v>NEC</v>
          </cell>
          <cell r="D29187" t="str">
            <v>EC</v>
          </cell>
          <cell r="E29187" t="str">
            <v>-0.233343538817813</v>
          </cell>
        </row>
        <row r="29188">
          <cell r="B29188" t="str">
            <v>Gohir.D12G205600</v>
          </cell>
          <cell r="C29188" t="str">
            <v>NEC</v>
          </cell>
          <cell r="D29188" t="str">
            <v>EC</v>
          </cell>
          <cell r="E29188" t="str">
            <v>-0.23336056081721</v>
          </cell>
        </row>
        <row r="29189">
          <cell r="B29189" t="str">
            <v>Gohir.A03G063800</v>
          </cell>
          <cell r="C29189" t="str">
            <v>NEC</v>
          </cell>
          <cell r="D29189" t="str">
            <v>EC</v>
          </cell>
          <cell r="E29189" t="str">
            <v>-0.233457017140365</v>
          </cell>
        </row>
        <row r="29190">
          <cell r="B29190" t="str">
            <v>Gohir.A02G165300</v>
          </cell>
          <cell r="C29190" t="str">
            <v>NEC</v>
          </cell>
          <cell r="D29190" t="str">
            <v>EC</v>
          </cell>
          <cell r="E29190" t="str">
            <v>-0.233557366141312</v>
          </cell>
        </row>
        <row r="29191">
          <cell r="B29191" t="str">
            <v>Gohir.D02G237500</v>
          </cell>
          <cell r="C29191" t="str">
            <v>NEC</v>
          </cell>
          <cell r="D29191" t="str">
            <v>EC</v>
          </cell>
          <cell r="E29191" t="str">
            <v>-0.233567828463551</v>
          </cell>
        </row>
        <row r="29192">
          <cell r="B29192" t="str">
            <v>Gohir.A11G246000</v>
          </cell>
          <cell r="C29192" t="str">
            <v>NEC</v>
          </cell>
          <cell r="D29192" t="str">
            <v>EC</v>
          </cell>
          <cell r="E29192" t="str">
            <v>-0.23359031847087</v>
          </cell>
        </row>
        <row r="29193">
          <cell r="B29193" t="str">
            <v>Gohir.A09G114900</v>
          </cell>
          <cell r="C29193" t="str">
            <v>NEC</v>
          </cell>
          <cell r="D29193" t="str">
            <v>EC</v>
          </cell>
          <cell r="E29193" t="str">
            <v>-0.233614022197479</v>
          </cell>
        </row>
        <row r="29194">
          <cell r="B29194" t="str">
            <v>Gohir.D07G043000</v>
          </cell>
          <cell r="C29194" t="str">
            <v>NEC</v>
          </cell>
          <cell r="D29194" t="str">
            <v>EC</v>
          </cell>
          <cell r="E29194" t="str">
            <v>-0.233651936444677</v>
          </cell>
        </row>
        <row r="29195">
          <cell r="B29195" t="str">
            <v>Gohir.D11G320000</v>
          </cell>
          <cell r="C29195" t="str">
            <v>NEC</v>
          </cell>
          <cell r="D29195" t="str">
            <v>EC</v>
          </cell>
          <cell r="E29195" t="str">
            <v>-0.23376036047596</v>
          </cell>
        </row>
        <row r="29196">
          <cell r="B29196" t="str">
            <v>Gohir.A03G156400</v>
          </cell>
          <cell r="C29196" t="str">
            <v>NEC</v>
          </cell>
          <cell r="D29196" t="str">
            <v>EC</v>
          </cell>
          <cell r="E29196" t="str">
            <v>-0.233850918941842</v>
          </cell>
        </row>
        <row r="29197">
          <cell r="B29197" t="str">
            <v>Gohir.D13G224500</v>
          </cell>
          <cell r="C29197" t="str">
            <v>NEC</v>
          </cell>
          <cell r="D29197" t="str">
            <v>EC</v>
          </cell>
          <cell r="E29197" t="str">
            <v>-0.23400086863449</v>
          </cell>
        </row>
        <row r="29198">
          <cell r="B29198" t="str">
            <v>Gohir.A02G150100</v>
          </cell>
          <cell r="C29198" t="str">
            <v>NEC</v>
          </cell>
          <cell r="D29198" t="str">
            <v>EC</v>
          </cell>
          <cell r="E29198" t="str">
            <v>-0.234001747923475</v>
          </cell>
        </row>
        <row r="29199">
          <cell r="B29199" t="str">
            <v>Gohir.D09G127900</v>
          </cell>
          <cell r="C29199" t="str">
            <v>NEC</v>
          </cell>
          <cell r="D29199" t="str">
            <v>EC</v>
          </cell>
          <cell r="E29199" t="str">
            <v>-0.23401087351001</v>
          </cell>
        </row>
        <row r="29200">
          <cell r="B29200" t="str">
            <v>Gohir.D11G321300</v>
          </cell>
          <cell r="C29200" t="str">
            <v>NEC</v>
          </cell>
          <cell r="D29200" t="str">
            <v>EC</v>
          </cell>
          <cell r="E29200" t="str">
            <v>-0.234018378621162</v>
          </cell>
        </row>
        <row r="29201">
          <cell r="B29201" t="str">
            <v>Gohir.D07G171300</v>
          </cell>
          <cell r="C29201" t="str">
            <v>NEC</v>
          </cell>
          <cell r="D29201" t="str">
            <v>EC</v>
          </cell>
          <cell r="E29201" t="str">
            <v>-0.234066063762741</v>
          </cell>
        </row>
        <row r="29202">
          <cell r="B29202" t="str">
            <v>Gohir.A11G308400</v>
          </cell>
          <cell r="C29202" t="str">
            <v>NEC</v>
          </cell>
          <cell r="D29202" t="str">
            <v>EC</v>
          </cell>
          <cell r="E29202" t="str">
            <v>-0.23408292337249</v>
          </cell>
        </row>
        <row r="29203">
          <cell r="B29203" t="str">
            <v>Gohir.D11G033600</v>
          </cell>
          <cell r="C29203" t="str">
            <v>NEC</v>
          </cell>
          <cell r="D29203" t="str">
            <v>EC</v>
          </cell>
          <cell r="E29203" t="str">
            <v>-0.23411071170393</v>
          </cell>
        </row>
        <row r="29204">
          <cell r="B29204" t="str">
            <v>Gohir.A12G164900</v>
          </cell>
          <cell r="C29204" t="str">
            <v>NEC</v>
          </cell>
          <cell r="D29204" t="str">
            <v>EC</v>
          </cell>
          <cell r="E29204" t="str">
            <v>-0.234157776882285</v>
          </cell>
        </row>
        <row r="29205">
          <cell r="B29205" t="str">
            <v>Gohir.A10G215900</v>
          </cell>
          <cell r="C29205" t="str">
            <v>NEC</v>
          </cell>
          <cell r="D29205" t="str">
            <v>EC</v>
          </cell>
          <cell r="E29205" t="str">
            <v>-0.234231002705338</v>
          </cell>
        </row>
        <row r="29206">
          <cell r="B29206" t="str">
            <v>Gohir.A08G132400</v>
          </cell>
          <cell r="C29206" t="str">
            <v>NEC</v>
          </cell>
          <cell r="D29206" t="str">
            <v>EC</v>
          </cell>
          <cell r="E29206" t="str">
            <v>-0.23429872539131</v>
          </cell>
        </row>
        <row r="29207">
          <cell r="B29207" t="str">
            <v>Gohir.A13G112900</v>
          </cell>
          <cell r="C29207" t="str">
            <v>NEC</v>
          </cell>
          <cell r="D29207" t="str">
            <v>EC</v>
          </cell>
          <cell r="E29207" t="str">
            <v>-0.234332569090641</v>
          </cell>
        </row>
        <row r="29208">
          <cell r="B29208" t="str">
            <v>Gohir.D13G061300</v>
          </cell>
          <cell r="C29208" t="str">
            <v>NEC</v>
          </cell>
          <cell r="D29208" t="str">
            <v>EC</v>
          </cell>
          <cell r="E29208" t="str">
            <v>-0.234389107393091</v>
          </cell>
        </row>
        <row r="29209">
          <cell r="B29209" t="str">
            <v>Gohir.D08G037500</v>
          </cell>
          <cell r="C29209" t="str">
            <v>NEC</v>
          </cell>
          <cell r="D29209" t="str">
            <v>EC</v>
          </cell>
          <cell r="E29209" t="str">
            <v>-0.234442231938543</v>
          </cell>
        </row>
        <row r="29210">
          <cell r="B29210" t="str">
            <v>Gohir.A08G006800</v>
          </cell>
          <cell r="C29210" t="str">
            <v>NEC</v>
          </cell>
          <cell r="D29210" t="str">
            <v>EC</v>
          </cell>
          <cell r="E29210" t="str">
            <v>-0.234446711537637</v>
          </cell>
        </row>
        <row r="29211">
          <cell r="B29211" t="str">
            <v>Gohir.A12G141000</v>
          </cell>
          <cell r="C29211" t="str">
            <v>NEC</v>
          </cell>
          <cell r="D29211" t="str">
            <v>EC</v>
          </cell>
          <cell r="E29211" t="str">
            <v>-0.234493201634503</v>
          </cell>
        </row>
        <row r="29212">
          <cell r="B29212" t="str">
            <v>Gohir.D01G159800</v>
          </cell>
          <cell r="C29212" t="str">
            <v>NEC</v>
          </cell>
          <cell r="D29212" t="str">
            <v>EC</v>
          </cell>
          <cell r="E29212" t="str">
            <v>-0.234532640788357</v>
          </cell>
        </row>
        <row r="29213">
          <cell r="B29213" t="str">
            <v>Gohir.A08G186200</v>
          </cell>
          <cell r="C29213" t="str">
            <v>NEC</v>
          </cell>
          <cell r="D29213" t="str">
            <v>EC</v>
          </cell>
          <cell r="E29213" t="str">
            <v>-0.234578793963635</v>
          </cell>
        </row>
        <row r="29214">
          <cell r="B29214" t="str">
            <v>Gohir.D10G188900</v>
          </cell>
          <cell r="C29214" t="str">
            <v>NEC</v>
          </cell>
          <cell r="D29214" t="str">
            <v>EC</v>
          </cell>
          <cell r="E29214" t="str">
            <v>-0.234662165631301</v>
          </cell>
        </row>
        <row r="29215">
          <cell r="B29215" t="str">
            <v>Gohir.D07G121900</v>
          </cell>
          <cell r="C29215" t="str">
            <v>NEC</v>
          </cell>
          <cell r="D29215" t="str">
            <v>EC</v>
          </cell>
          <cell r="E29215" t="str">
            <v>-0.234687213957314</v>
          </cell>
        </row>
        <row r="29216">
          <cell r="B29216" t="str">
            <v>Gohir.D06G082600</v>
          </cell>
          <cell r="C29216" t="str">
            <v>NEC</v>
          </cell>
          <cell r="D29216" t="str">
            <v>EC</v>
          </cell>
          <cell r="E29216" t="str">
            <v>-0.234753805971557</v>
          </cell>
        </row>
        <row r="29217">
          <cell r="B29217" t="str">
            <v>Gohir.D09G102950</v>
          </cell>
          <cell r="C29217" t="str">
            <v>NEC</v>
          </cell>
          <cell r="D29217" t="str">
            <v>EC</v>
          </cell>
          <cell r="E29217" t="str">
            <v>-0.234919502864213</v>
          </cell>
        </row>
        <row r="29218">
          <cell r="B29218" t="str">
            <v>Gohir.D13G222500</v>
          </cell>
          <cell r="C29218" t="str">
            <v>NEC</v>
          </cell>
          <cell r="D29218" t="str">
            <v>EC</v>
          </cell>
          <cell r="E29218" t="str">
            <v>-0.234991382587719</v>
          </cell>
        </row>
        <row r="29219">
          <cell r="B29219" t="str">
            <v>Gohir.D06G217000</v>
          </cell>
          <cell r="C29219" t="str">
            <v>NEC</v>
          </cell>
          <cell r="D29219" t="str">
            <v>EC</v>
          </cell>
          <cell r="E29219" t="str">
            <v>-0.235076034727438</v>
          </cell>
        </row>
        <row r="29220">
          <cell r="B29220" t="str">
            <v>Gohir.D03G073800</v>
          </cell>
          <cell r="C29220" t="str">
            <v>NEC</v>
          </cell>
          <cell r="D29220" t="str">
            <v>EC</v>
          </cell>
          <cell r="E29220" t="str">
            <v>-0.23511954915173</v>
          </cell>
        </row>
        <row r="29221">
          <cell r="B29221" t="str">
            <v>Gohir.D05G271800</v>
          </cell>
          <cell r="C29221" t="str">
            <v>NEC</v>
          </cell>
          <cell r="D29221" t="str">
            <v>EC</v>
          </cell>
          <cell r="E29221" t="str">
            <v>-0.235193134944519</v>
          </cell>
        </row>
        <row r="29222">
          <cell r="B29222" t="str">
            <v>Gohir.A04G090900</v>
          </cell>
          <cell r="C29222" t="str">
            <v>NEC</v>
          </cell>
          <cell r="D29222" t="str">
            <v>EC</v>
          </cell>
          <cell r="E29222" t="str">
            <v>-0.235204995207293</v>
          </cell>
        </row>
        <row r="29223">
          <cell r="B29223" t="str">
            <v>Gohir.D05G033300</v>
          </cell>
          <cell r="C29223" t="str">
            <v>NEC</v>
          </cell>
          <cell r="D29223" t="str">
            <v>EC</v>
          </cell>
          <cell r="E29223" t="str">
            <v>-0.235215113175418</v>
          </cell>
        </row>
        <row r="29224">
          <cell r="B29224" t="str">
            <v>Gohir.D04G143700</v>
          </cell>
          <cell r="C29224" t="str">
            <v>NEC</v>
          </cell>
          <cell r="D29224" t="str">
            <v>EC</v>
          </cell>
          <cell r="E29224" t="str">
            <v>-0.235295098085599</v>
          </cell>
        </row>
        <row r="29225">
          <cell r="B29225" t="str">
            <v>Gohir.D11G156800</v>
          </cell>
          <cell r="C29225" t="str">
            <v>NEC</v>
          </cell>
          <cell r="D29225" t="str">
            <v>EC</v>
          </cell>
          <cell r="E29225" t="str">
            <v>-0.235334131981723</v>
          </cell>
        </row>
        <row r="29226">
          <cell r="B29226" t="str">
            <v>Gohir.D08G264900</v>
          </cell>
          <cell r="C29226" t="str">
            <v>NEC</v>
          </cell>
          <cell r="D29226" t="str">
            <v>EC</v>
          </cell>
          <cell r="E29226" t="str">
            <v>-0.235383312921212</v>
          </cell>
        </row>
        <row r="29227">
          <cell r="B29227" t="str">
            <v>Gohir.A08G100100</v>
          </cell>
          <cell r="C29227" t="str">
            <v>NEC</v>
          </cell>
          <cell r="D29227" t="str">
            <v>EC</v>
          </cell>
          <cell r="E29227" t="str">
            <v>-0.235527570690057</v>
          </cell>
        </row>
        <row r="29228">
          <cell r="B29228" t="str">
            <v>Gohir.D13G232800</v>
          </cell>
          <cell r="C29228" t="str">
            <v>NEC</v>
          </cell>
          <cell r="D29228" t="str">
            <v>EC</v>
          </cell>
          <cell r="E29228" t="str">
            <v>-0.235565013508005</v>
          </cell>
        </row>
        <row r="29229">
          <cell r="B29229" t="str">
            <v>Gohir.A10G020600</v>
          </cell>
          <cell r="C29229" t="str">
            <v>NEC</v>
          </cell>
          <cell r="D29229" t="str">
            <v>EC</v>
          </cell>
          <cell r="E29229" t="str">
            <v>-0.235577462452138</v>
          </cell>
        </row>
        <row r="29230">
          <cell r="B29230" t="str">
            <v>Gohir.D12G268900</v>
          </cell>
          <cell r="C29230" t="str">
            <v>NEC</v>
          </cell>
          <cell r="D29230" t="str">
            <v>EC</v>
          </cell>
          <cell r="E29230" t="str">
            <v>-0.235651667524678</v>
          </cell>
        </row>
        <row r="29231">
          <cell r="B29231" t="str">
            <v>Gohir.D02G002700</v>
          </cell>
          <cell r="C29231" t="str">
            <v>NEC</v>
          </cell>
          <cell r="D29231" t="str">
            <v>EC</v>
          </cell>
          <cell r="E29231" t="str">
            <v>-0.235766227010923</v>
          </cell>
        </row>
        <row r="29232">
          <cell r="B29232" t="str">
            <v>Gohir.D08G248100</v>
          </cell>
          <cell r="C29232" t="str">
            <v>NEC</v>
          </cell>
          <cell r="D29232" t="str">
            <v>EC</v>
          </cell>
          <cell r="E29232" t="str">
            <v>-0.235781164069747</v>
          </cell>
        </row>
        <row r="29233">
          <cell r="B29233" t="str">
            <v>Gohir.A09G036000</v>
          </cell>
          <cell r="C29233" t="str">
            <v>NEC</v>
          </cell>
          <cell r="D29233" t="str">
            <v>EC</v>
          </cell>
          <cell r="E29233" t="str">
            <v>-0.235842293106871</v>
          </cell>
        </row>
        <row r="29234">
          <cell r="B29234" t="str">
            <v>Gohir.A09G234700</v>
          </cell>
          <cell r="C29234" t="str">
            <v>NEC</v>
          </cell>
          <cell r="D29234" t="str">
            <v>EC</v>
          </cell>
          <cell r="E29234" t="str">
            <v>-0.235892038871213</v>
          </cell>
        </row>
        <row r="29235">
          <cell r="B29235" t="str">
            <v>Gohir.D13G186400</v>
          </cell>
          <cell r="C29235" t="str">
            <v>NEC</v>
          </cell>
          <cell r="D29235" t="str">
            <v>EC</v>
          </cell>
          <cell r="E29235" t="str">
            <v>-0.235913736157923</v>
          </cell>
        </row>
        <row r="29236">
          <cell r="B29236" t="str">
            <v>Gohir.D02G219400</v>
          </cell>
          <cell r="C29236" t="str">
            <v>NEC</v>
          </cell>
          <cell r="D29236" t="str">
            <v>EC</v>
          </cell>
          <cell r="E29236" t="str">
            <v>-0.235920235000541</v>
          </cell>
        </row>
        <row r="29237">
          <cell r="B29237" t="str">
            <v>Gohir.A03G000043</v>
          </cell>
          <cell r="C29237" t="str">
            <v>NEC</v>
          </cell>
          <cell r="D29237" t="str">
            <v>EC</v>
          </cell>
          <cell r="E29237" t="str">
            <v>-0.235934539909244</v>
          </cell>
        </row>
        <row r="29238">
          <cell r="B29238" t="str">
            <v>Gohir.D10G004000</v>
          </cell>
          <cell r="C29238" t="str">
            <v>NEC</v>
          </cell>
          <cell r="D29238" t="str">
            <v>EC</v>
          </cell>
          <cell r="E29238" t="str">
            <v>-0.235945978033427</v>
          </cell>
        </row>
        <row r="29239">
          <cell r="B29239" t="str">
            <v>Gohir.A11G091600</v>
          </cell>
          <cell r="C29239" t="str">
            <v>NEC</v>
          </cell>
          <cell r="D29239" t="str">
            <v>EC</v>
          </cell>
          <cell r="E29239" t="str">
            <v>-0.235962492651775</v>
          </cell>
        </row>
        <row r="29240">
          <cell r="B29240" t="str">
            <v>Gohir.A09G053666</v>
          </cell>
          <cell r="C29240" t="str">
            <v>NEC</v>
          </cell>
          <cell r="D29240" t="str">
            <v>EC</v>
          </cell>
          <cell r="E29240" t="str">
            <v>-0.235990004121431</v>
          </cell>
        </row>
        <row r="29241">
          <cell r="B29241" t="str">
            <v>Gohir.D13G011400</v>
          </cell>
          <cell r="C29241" t="str">
            <v>NEC</v>
          </cell>
          <cell r="D29241" t="str">
            <v>EC</v>
          </cell>
          <cell r="E29241" t="str">
            <v>-0.236005268042202</v>
          </cell>
        </row>
        <row r="29242">
          <cell r="B29242" t="str">
            <v>Gohir.D05G032400</v>
          </cell>
          <cell r="C29242" t="str">
            <v>NEC</v>
          </cell>
          <cell r="D29242" t="str">
            <v>EC</v>
          </cell>
          <cell r="E29242" t="str">
            <v>-0.236079344968738</v>
          </cell>
        </row>
        <row r="29243">
          <cell r="B29243" t="str">
            <v>Gohir.D13G172400</v>
          </cell>
          <cell r="C29243" t="str">
            <v>NEC</v>
          </cell>
          <cell r="D29243" t="str">
            <v>EC</v>
          </cell>
          <cell r="E29243" t="str">
            <v>-0.236101817428461</v>
          </cell>
        </row>
        <row r="29244">
          <cell r="B29244" t="str">
            <v>Gohir.D06G054450</v>
          </cell>
          <cell r="C29244" t="str">
            <v>NEC</v>
          </cell>
          <cell r="D29244" t="str">
            <v>EC</v>
          </cell>
          <cell r="E29244" t="str">
            <v>-0.236154676293158</v>
          </cell>
        </row>
        <row r="29245">
          <cell r="B29245" t="str">
            <v>Gohir.A05G114700</v>
          </cell>
          <cell r="C29245" t="str">
            <v>NEC</v>
          </cell>
          <cell r="D29245" t="str">
            <v>EC</v>
          </cell>
          <cell r="E29245" t="str">
            <v>-0.236184250631561</v>
          </cell>
        </row>
        <row r="29246">
          <cell r="B29246" t="str">
            <v>Gohir.D12G234300</v>
          </cell>
          <cell r="C29246" t="str">
            <v>NEC</v>
          </cell>
          <cell r="D29246" t="str">
            <v>EC</v>
          </cell>
          <cell r="E29246" t="str">
            <v>-0.236207944025631</v>
          </cell>
        </row>
        <row r="29247">
          <cell r="B29247" t="str">
            <v>Gohir.A05G392900</v>
          </cell>
          <cell r="C29247" t="str">
            <v>NEC</v>
          </cell>
          <cell r="D29247" t="str">
            <v>EC</v>
          </cell>
          <cell r="E29247" t="str">
            <v>-0.236225476033186</v>
          </cell>
        </row>
        <row r="29248">
          <cell r="B29248" t="str">
            <v>Gohir.A11G210700</v>
          </cell>
          <cell r="C29248" t="str">
            <v>NEC</v>
          </cell>
          <cell r="D29248" t="str">
            <v>EC</v>
          </cell>
          <cell r="E29248" t="str">
            <v>-0.236267553046887</v>
          </cell>
        </row>
        <row r="29249">
          <cell r="B29249" t="str">
            <v>Gohir.A10G167800</v>
          </cell>
          <cell r="C29249" t="str">
            <v>NEC</v>
          </cell>
          <cell r="D29249" t="str">
            <v>EC</v>
          </cell>
          <cell r="E29249" t="str">
            <v>-0.236285574074519</v>
          </cell>
        </row>
        <row r="29250">
          <cell r="B29250" t="str">
            <v>Gohir.A09G113250</v>
          </cell>
          <cell r="C29250" t="str">
            <v>NEC</v>
          </cell>
          <cell r="D29250" t="str">
            <v>EC</v>
          </cell>
          <cell r="E29250" t="str">
            <v>-0.236311594683283</v>
          </cell>
        </row>
        <row r="29251">
          <cell r="B29251" t="str">
            <v>Gohir.D08G194100</v>
          </cell>
          <cell r="C29251" t="str">
            <v>NEC</v>
          </cell>
          <cell r="D29251" t="str">
            <v>EC</v>
          </cell>
          <cell r="E29251" t="str">
            <v>-0.236338910298928</v>
          </cell>
        </row>
        <row r="29252">
          <cell r="B29252" t="str">
            <v>Gohir.D03G137700</v>
          </cell>
          <cell r="C29252" t="str">
            <v>NEC</v>
          </cell>
          <cell r="D29252" t="str">
            <v>EC</v>
          </cell>
          <cell r="E29252" t="str">
            <v>-0.236360441972419</v>
          </cell>
        </row>
        <row r="29253">
          <cell r="B29253" t="str">
            <v>Gohir.A13G162300</v>
          </cell>
          <cell r="C29253" t="str">
            <v>NEC</v>
          </cell>
          <cell r="D29253" t="str">
            <v>EC</v>
          </cell>
          <cell r="E29253" t="str">
            <v>-0.236410174771581</v>
          </cell>
        </row>
        <row r="29254">
          <cell r="B29254" t="str">
            <v>Gohir.D08G258900</v>
          </cell>
          <cell r="C29254" t="str">
            <v>NEC</v>
          </cell>
          <cell r="D29254" t="str">
            <v>EC</v>
          </cell>
          <cell r="E29254" t="str">
            <v>-0.23643452664349</v>
          </cell>
        </row>
        <row r="29255">
          <cell r="B29255" t="str">
            <v>Gohir.D02G002100</v>
          </cell>
          <cell r="C29255" t="str">
            <v>NEC</v>
          </cell>
          <cell r="D29255" t="str">
            <v>EC</v>
          </cell>
          <cell r="E29255" t="str">
            <v>-0.236470586706191</v>
          </cell>
        </row>
        <row r="29256">
          <cell r="B29256" t="str">
            <v>Gohir.A01G210200</v>
          </cell>
          <cell r="C29256" t="str">
            <v>NEC</v>
          </cell>
          <cell r="D29256" t="str">
            <v>EC</v>
          </cell>
          <cell r="E29256" t="str">
            <v>-0.236561493657973</v>
          </cell>
        </row>
        <row r="29257">
          <cell r="B29257" t="str">
            <v>Gohir.D12G086100</v>
          </cell>
          <cell r="C29257" t="str">
            <v>NEC</v>
          </cell>
          <cell r="D29257" t="str">
            <v>EC</v>
          </cell>
          <cell r="E29257" t="str">
            <v>-0.236593338319008</v>
          </cell>
        </row>
        <row r="29258">
          <cell r="B29258" t="str">
            <v>Gohir.D10G042700</v>
          </cell>
          <cell r="C29258" t="str">
            <v>NEC</v>
          </cell>
          <cell r="D29258" t="str">
            <v>EC</v>
          </cell>
          <cell r="E29258" t="str">
            <v>-0.236630843369011</v>
          </cell>
        </row>
        <row r="29259">
          <cell r="B29259" t="str">
            <v>Gohir.A12G164700</v>
          </cell>
          <cell r="C29259" t="str">
            <v>NEC</v>
          </cell>
          <cell r="D29259" t="str">
            <v>EC</v>
          </cell>
          <cell r="E29259" t="str">
            <v>-0.236632944883023</v>
          </cell>
        </row>
        <row r="29260">
          <cell r="B29260" t="str">
            <v>Gohir.D02G112600</v>
          </cell>
          <cell r="C29260" t="str">
            <v>NEC</v>
          </cell>
          <cell r="D29260" t="str">
            <v>EC</v>
          </cell>
          <cell r="E29260" t="str">
            <v>-0.236652267621321</v>
          </cell>
        </row>
        <row r="29261">
          <cell r="B29261" t="str">
            <v>Gohir.D06G178400</v>
          </cell>
          <cell r="C29261" t="str">
            <v>NEC</v>
          </cell>
          <cell r="D29261" t="str">
            <v>EC</v>
          </cell>
          <cell r="E29261" t="str">
            <v>-0.236696411616146</v>
          </cell>
        </row>
        <row r="29262">
          <cell r="B29262" t="str">
            <v>Gohir.A08G162200</v>
          </cell>
          <cell r="C29262" t="str">
            <v>NEC</v>
          </cell>
          <cell r="D29262" t="str">
            <v>EC</v>
          </cell>
          <cell r="E29262" t="str">
            <v>-0.236710080334345</v>
          </cell>
        </row>
        <row r="29263">
          <cell r="B29263" t="str">
            <v>Gohir.D05G011100</v>
          </cell>
          <cell r="C29263" t="str">
            <v>NEC</v>
          </cell>
          <cell r="D29263" t="str">
            <v>EC</v>
          </cell>
          <cell r="E29263" t="str">
            <v>-0.236724180324034</v>
          </cell>
        </row>
        <row r="29264">
          <cell r="B29264" t="str">
            <v>Gohir.D09G194900</v>
          </cell>
          <cell r="C29264" t="str">
            <v>NEC</v>
          </cell>
          <cell r="D29264" t="str">
            <v>EC</v>
          </cell>
          <cell r="E29264" t="str">
            <v>-0.236737650178233</v>
          </cell>
        </row>
        <row r="29265">
          <cell r="B29265" t="str">
            <v>Gohir.A05G094200</v>
          </cell>
          <cell r="C29265" t="str">
            <v>NEC</v>
          </cell>
          <cell r="D29265" t="str">
            <v>EC</v>
          </cell>
          <cell r="E29265" t="str">
            <v>-0.236816982610721</v>
          </cell>
        </row>
        <row r="29266">
          <cell r="B29266" t="str">
            <v>Gohir.D04G114800</v>
          </cell>
          <cell r="C29266" t="str">
            <v>NEC</v>
          </cell>
          <cell r="D29266" t="str">
            <v>EC</v>
          </cell>
          <cell r="E29266" t="str">
            <v>-0.236865518468024</v>
          </cell>
        </row>
        <row r="29267">
          <cell r="B29267" t="str">
            <v>Gohir.D04G001700</v>
          </cell>
          <cell r="C29267" t="str">
            <v>NEC</v>
          </cell>
          <cell r="D29267" t="str">
            <v>EC</v>
          </cell>
          <cell r="E29267" t="str">
            <v>-0.23696002596228</v>
          </cell>
        </row>
        <row r="29268">
          <cell r="B29268" t="str">
            <v>Gohir.A07G066800</v>
          </cell>
          <cell r="C29268" t="str">
            <v>NEC</v>
          </cell>
          <cell r="D29268" t="str">
            <v>EC</v>
          </cell>
          <cell r="E29268" t="str">
            <v>-0.23696284199845</v>
          </cell>
        </row>
        <row r="29269">
          <cell r="B29269" t="str">
            <v>Gohir.A07G152400</v>
          </cell>
          <cell r="C29269" t="str">
            <v>NEC</v>
          </cell>
          <cell r="D29269" t="str">
            <v>EC</v>
          </cell>
          <cell r="E29269" t="str">
            <v>-0.236973351802779</v>
          </cell>
        </row>
        <row r="29270">
          <cell r="B29270" t="str">
            <v>Gohir.A03G095000</v>
          </cell>
          <cell r="C29270" t="str">
            <v>NEC</v>
          </cell>
          <cell r="D29270" t="str">
            <v>EC</v>
          </cell>
          <cell r="E29270" t="str">
            <v>-0.237030424344396</v>
          </cell>
        </row>
        <row r="29271">
          <cell r="B29271" t="str">
            <v>Gohir.A07G116900</v>
          </cell>
          <cell r="C29271" t="str">
            <v>NEC</v>
          </cell>
          <cell r="D29271" t="str">
            <v>EC</v>
          </cell>
          <cell r="E29271" t="str">
            <v>-0.237079265787674</v>
          </cell>
        </row>
        <row r="29272">
          <cell r="B29272" t="str">
            <v>Gohir.D01G139300</v>
          </cell>
          <cell r="C29272" t="str">
            <v>NEC</v>
          </cell>
          <cell r="D29272" t="str">
            <v>EC</v>
          </cell>
          <cell r="E29272" t="str">
            <v>-0.237134559572226</v>
          </cell>
        </row>
        <row r="29273">
          <cell r="B29273" t="str">
            <v>Gohir.A08G067700</v>
          </cell>
          <cell r="C29273" t="str">
            <v>NEC</v>
          </cell>
          <cell r="D29273" t="str">
            <v>EC</v>
          </cell>
          <cell r="E29273" t="str">
            <v>-0.237144095447095</v>
          </cell>
        </row>
        <row r="29274">
          <cell r="B29274" t="str">
            <v>Gohir.A13G199200</v>
          </cell>
          <cell r="C29274" t="str">
            <v>NEC</v>
          </cell>
          <cell r="D29274" t="str">
            <v>EC</v>
          </cell>
          <cell r="E29274" t="str">
            <v>-0.237158807102798</v>
          </cell>
        </row>
        <row r="29275">
          <cell r="B29275" t="str">
            <v>Gohir.D13G131700</v>
          </cell>
          <cell r="C29275" t="str">
            <v>NEC</v>
          </cell>
          <cell r="D29275" t="str">
            <v>EC</v>
          </cell>
          <cell r="E29275" t="str">
            <v>-0.237351296990389</v>
          </cell>
        </row>
        <row r="29276">
          <cell r="B29276" t="str">
            <v>Gohir.D03G164132</v>
          </cell>
          <cell r="C29276" t="str">
            <v>NEC</v>
          </cell>
          <cell r="D29276" t="str">
            <v>EC</v>
          </cell>
          <cell r="E29276" t="str">
            <v>-0.237422996358335</v>
          </cell>
        </row>
        <row r="29277">
          <cell r="B29277" t="str">
            <v>Gohir.D11G080100</v>
          </cell>
          <cell r="C29277" t="str">
            <v>NEC</v>
          </cell>
          <cell r="D29277" t="str">
            <v>EC</v>
          </cell>
          <cell r="E29277" t="str">
            <v>-0.237470641673229</v>
          </cell>
        </row>
        <row r="29278">
          <cell r="B29278" t="str">
            <v>Gohir.D05G364900</v>
          </cell>
          <cell r="C29278" t="str">
            <v>NEC</v>
          </cell>
          <cell r="D29278" t="str">
            <v>EC</v>
          </cell>
          <cell r="E29278" t="str">
            <v>-0.237491465061765</v>
          </cell>
        </row>
        <row r="29279">
          <cell r="B29279" t="str">
            <v>Gohir.A12G149600</v>
          </cell>
          <cell r="C29279" t="str">
            <v>NEC</v>
          </cell>
          <cell r="D29279" t="str">
            <v>EC</v>
          </cell>
          <cell r="E29279" t="str">
            <v>-0.23756834764835</v>
          </cell>
        </row>
        <row r="29280">
          <cell r="B29280" t="str">
            <v>Gohir.A11G142200</v>
          </cell>
          <cell r="C29280" t="str">
            <v>NEC</v>
          </cell>
          <cell r="D29280" t="str">
            <v>EC</v>
          </cell>
          <cell r="E29280" t="str">
            <v>-0.237569213100323</v>
          </cell>
        </row>
        <row r="29281">
          <cell r="B29281" t="str">
            <v>Gohir.D02G037000</v>
          </cell>
          <cell r="C29281" t="str">
            <v>NEC</v>
          </cell>
          <cell r="D29281" t="str">
            <v>EC</v>
          </cell>
          <cell r="E29281" t="str">
            <v>-0.237605951250382</v>
          </cell>
        </row>
        <row r="29282">
          <cell r="B29282" t="str">
            <v>Gohir.D11G030000</v>
          </cell>
          <cell r="C29282" t="str">
            <v>NEC</v>
          </cell>
          <cell r="D29282" t="str">
            <v>EC</v>
          </cell>
          <cell r="E29282" t="str">
            <v>-0.237718574557381</v>
          </cell>
        </row>
        <row r="29283">
          <cell r="B29283" t="str">
            <v>Gohir.D05G313401</v>
          </cell>
          <cell r="C29283" t="str">
            <v>NEC</v>
          </cell>
          <cell r="D29283" t="str">
            <v>EC</v>
          </cell>
          <cell r="E29283" t="str">
            <v>-0.237759812089925</v>
          </cell>
        </row>
        <row r="29284">
          <cell r="B29284" t="str">
            <v>Gohir.D04G179600</v>
          </cell>
          <cell r="C29284" t="str">
            <v>NEC</v>
          </cell>
          <cell r="D29284" t="str">
            <v>EC</v>
          </cell>
          <cell r="E29284" t="str">
            <v>-0.237771801305769</v>
          </cell>
        </row>
        <row r="29285">
          <cell r="B29285" t="str">
            <v>Gohir.D02G208900</v>
          </cell>
          <cell r="C29285" t="str">
            <v>NEC</v>
          </cell>
          <cell r="D29285" t="str">
            <v>EC</v>
          </cell>
          <cell r="E29285" t="str">
            <v>-0.237796869116205</v>
          </cell>
        </row>
        <row r="29286">
          <cell r="B29286" t="str">
            <v>Gohir.A05G313800</v>
          </cell>
          <cell r="C29286" t="str">
            <v>NEC</v>
          </cell>
          <cell r="D29286" t="str">
            <v>EC</v>
          </cell>
          <cell r="E29286" t="str">
            <v>-0.237841595431322</v>
          </cell>
        </row>
        <row r="29287">
          <cell r="B29287" t="str">
            <v>Gohir.D08G041800</v>
          </cell>
          <cell r="C29287" t="str">
            <v>NEC</v>
          </cell>
          <cell r="D29287" t="str">
            <v>EC</v>
          </cell>
          <cell r="E29287" t="str">
            <v>-0.237853837029766</v>
          </cell>
        </row>
        <row r="29288">
          <cell r="B29288" t="str">
            <v>Gohir.D07G036700</v>
          </cell>
          <cell r="C29288" t="str">
            <v>NEC</v>
          </cell>
          <cell r="D29288" t="str">
            <v>EC</v>
          </cell>
          <cell r="E29288" t="str">
            <v>-0.237860510101306</v>
          </cell>
        </row>
        <row r="29289">
          <cell r="B29289" t="str">
            <v>Gohir.D08G272500</v>
          </cell>
          <cell r="C29289" t="str">
            <v>NEC</v>
          </cell>
          <cell r="D29289" t="str">
            <v>EC</v>
          </cell>
          <cell r="E29289" t="str">
            <v>-0.237870610832473</v>
          </cell>
        </row>
        <row r="29290">
          <cell r="B29290" t="str">
            <v>Gohir.A05G414100</v>
          </cell>
          <cell r="C29290" t="str">
            <v>NEC</v>
          </cell>
          <cell r="D29290" t="str">
            <v>EC</v>
          </cell>
          <cell r="E29290" t="str">
            <v>-0.237905377799488</v>
          </cell>
        </row>
        <row r="29291">
          <cell r="B29291" t="str">
            <v>Gohir.A06G158900</v>
          </cell>
          <cell r="C29291" t="str">
            <v>NEC</v>
          </cell>
          <cell r="D29291" t="str">
            <v>EC</v>
          </cell>
          <cell r="E29291" t="str">
            <v>-0.237951032736017</v>
          </cell>
        </row>
        <row r="29292">
          <cell r="B29292" t="str">
            <v>Gohir.D12G011300</v>
          </cell>
          <cell r="C29292" t="str">
            <v>NEC</v>
          </cell>
          <cell r="D29292" t="str">
            <v>EC</v>
          </cell>
          <cell r="E29292" t="str">
            <v>-0.238040210497914</v>
          </cell>
        </row>
        <row r="29293">
          <cell r="B29293" t="str">
            <v>Gohir.D04G073000</v>
          </cell>
          <cell r="C29293" t="str">
            <v>NEC</v>
          </cell>
          <cell r="D29293" t="str">
            <v>EC</v>
          </cell>
          <cell r="E29293" t="str">
            <v>-0.238055649567269</v>
          </cell>
        </row>
        <row r="29294">
          <cell r="B29294" t="str">
            <v>Gohir.A10G163700</v>
          </cell>
          <cell r="C29294" t="str">
            <v>NEC</v>
          </cell>
          <cell r="D29294" t="str">
            <v>EC</v>
          </cell>
          <cell r="E29294" t="str">
            <v>-0.238191585737839</v>
          </cell>
        </row>
        <row r="29295">
          <cell r="B29295" t="str">
            <v>Gohir.A03G161900</v>
          </cell>
          <cell r="C29295" t="str">
            <v>NEC</v>
          </cell>
          <cell r="D29295" t="str">
            <v>EC</v>
          </cell>
          <cell r="E29295" t="str">
            <v>-0.238197049725463</v>
          </cell>
        </row>
        <row r="29296">
          <cell r="B29296" t="str">
            <v>Gohir.D01G023000</v>
          </cell>
          <cell r="C29296" t="str">
            <v>NEC</v>
          </cell>
          <cell r="D29296" t="str">
            <v>EC</v>
          </cell>
          <cell r="E29296" t="str">
            <v>-0.238265245769443</v>
          </cell>
        </row>
        <row r="29297">
          <cell r="B29297" t="str">
            <v>Gohir.A05G413000</v>
          </cell>
          <cell r="C29297" t="str">
            <v>NEC</v>
          </cell>
          <cell r="D29297" t="str">
            <v>EC</v>
          </cell>
          <cell r="E29297" t="str">
            <v>-0.238384916472533</v>
          </cell>
        </row>
        <row r="29298">
          <cell r="B29298" t="str">
            <v>Gohir.D01G165500</v>
          </cell>
          <cell r="C29298" t="str">
            <v>NEC</v>
          </cell>
          <cell r="D29298" t="str">
            <v>EC</v>
          </cell>
          <cell r="E29298" t="str">
            <v>-0.238429469954254</v>
          </cell>
        </row>
        <row r="29299">
          <cell r="B29299" t="str">
            <v>Gohir.A04G120200</v>
          </cell>
          <cell r="C29299" t="str">
            <v>NEC</v>
          </cell>
          <cell r="D29299" t="str">
            <v>EC</v>
          </cell>
          <cell r="E29299" t="str">
            <v>-0.238501820341504</v>
          </cell>
        </row>
        <row r="29300">
          <cell r="B29300" t="str">
            <v>Gohir.A01G209300</v>
          </cell>
          <cell r="C29300" t="str">
            <v>NEC</v>
          </cell>
          <cell r="D29300" t="str">
            <v>EC</v>
          </cell>
          <cell r="E29300" t="str">
            <v>-0.238516064216761</v>
          </cell>
        </row>
        <row r="29301">
          <cell r="B29301" t="str">
            <v>Gohir.A02G150400</v>
          </cell>
          <cell r="C29301" t="str">
            <v>NEC</v>
          </cell>
          <cell r="D29301" t="str">
            <v>EC</v>
          </cell>
          <cell r="E29301" t="str">
            <v>-0.238526788790745</v>
          </cell>
        </row>
        <row r="29302">
          <cell r="B29302" t="str">
            <v>Gohir.D02G129500</v>
          </cell>
          <cell r="C29302" t="str">
            <v>NEC</v>
          </cell>
          <cell r="D29302" t="str">
            <v>EC</v>
          </cell>
          <cell r="E29302" t="str">
            <v>-0.238531647344965</v>
          </cell>
        </row>
        <row r="29303">
          <cell r="B29303" t="str">
            <v>Gohir.A11G060600</v>
          </cell>
          <cell r="C29303" t="str">
            <v>NEC</v>
          </cell>
          <cell r="D29303" t="str">
            <v>EC</v>
          </cell>
          <cell r="E29303" t="str">
            <v>-0.238535667434844</v>
          </cell>
        </row>
        <row r="29304">
          <cell r="B29304" t="str">
            <v>Gohir.A08G188000</v>
          </cell>
          <cell r="C29304" t="str">
            <v>NEC</v>
          </cell>
          <cell r="D29304" t="str">
            <v>EC</v>
          </cell>
          <cell r="E29304" t="str">
            <v>-0.238539168285184</v>
          </cell>
        </row>
        <row r="29305">
          <cell r="B29305" t="str">
            <v>Gohir.D05G136875</v>
          </cell>
          <cell r="C29305" t="str">
            <v>NEC</v>
          </cell>
          <cell r="D29305" t="str">
            <v>EC</v>
          </cell>
          <cell r="E29305" t="str">
            <v>-0.2386490351128</v>
          </cell>
        </row>
        <row r="29306">
          <cell r="B29306" t="str">
            <v>Gohir.D01G078300</v>
          </cell>
          <cell r="C29306" t="str">
            <v>NEC</v>
          </cell>
          <cell r="D29306" t="str">
            <v>EC</v>
          </cell>
          <cell r="E29306" t="str">
            <v>-0.238666890937759</v>
          </cell>
        </row>
        <row r="29307">
          <cell r="B29307" t="str">
            <v>Gohir.A11G271100</v>
          </cell>
          <cell r="C29307" t="str">
            <v>NEC</v>
          </cell>
          <cell r="D29307" t="str">
            <v>EC</v>
          </cell>
          <cell r="E29307" t="str">
            <v>-0.23871587801983</v>
          </cell>
        </row>
        <row r="29308">
          <cell r="B29308" t="str">
            <v>Gohir.A03G216200</v>
          </cell>
          <cell r="C29308" t="str">
            <v>NEC</v>
          </cell>
          <cell r="D29308" t="str">
            <v>EC</v>
          </cell>
          <cell r="E29308" t="str">
            <v>-0.238722019101706</v>
          </cell>
        </row>
        <row r="29309">
          <cell r="B29309" t="str">
            <v>Gohir.D08G159900</v>
          </cell>
          <cell r="C29309" t="str">
            <v>NEC</v>
          </cell>
          <cell r="D29309" t="str">
            <v>EC</v>
          </cell>
          <cell r="E29309" t="str">
            <v>-0.238853555947974</v>
          </cell>
        </row>
        <row r="29310">
          <cell r="B29310" t="str">
            <v>Gohir.A03G205700</v>
          </cell>
          <cell r="C29310" t="str">
            <v>NEC</v>
          </cell>
          <cell r="D29310" t="str">
            <v>EC</v>
          </cell>
          <cell r="E29310" t="str">
            <v>-0.238933157435744</v>
          </cell>
        </row>
        <row r="29311">
          <cell r="B29311" t="str">
            <v>Gohir.A05G259200</v>
          </cell>
          <cell r="C29311" t="str">
            <v>NEC</v>
          </cell>
          <cell r="D29311" t="str">
            <v>EC</v>
          </cell>
          <cell r="E29311" t="str">
            <v>-0.238956090941876</v>
          </cell>
        </row>
        <row r="29312">
          <cell r="B29312" t="str">
            <v>Gohir.D06G049301</v>
          </cell>
          <cell r="C29312" t="str">
            <v>NEC</v>
          </cell>
          <cell r="D29312" t="str">
            <v>EC</v>
          </cell>
          <cell r="E29312" t="str">
            <v>-0.239023204916084</v>
          </cell>
        </row>
        <row r="29313">
          <cell r="B29313" t="str">
            <v>Gohir.A13G081500</v>
          </cell>
          <cell r="C29313" t="str">
            <v>NEC</v>
          </cell>
          <cell r="D29313" t="str">
            <v>EC</v>
          </cell>
          <cell r="E29313" t="str">
            <v>-0.239059850030818</v>
          </cell>
        </row>
        <row r="29314">
          <cell r="B29314" t="str">
            <v>Gohir.D10G126700</v>
          </cell>
          <cell r="C29314" t="str">
            <v>NEC</v>
          </cell>
          <cell r="D29314" t="str">
            <v>EC</v>
          </cell>
          <cell r="E29314" t="str">
            <v>-0.239105207618669</v>
          </cell>
        </row>
        <row r="29315">
          <cell r="B29315" t="str">
            <v>Gohir.A10G142200</v>
          </cell>
          <cell r="C29315" t="str">
            <v>NEC</v>
          </cell>
          <cell r="D29315" t="str">
            <v>EC</v>
          </cell>
          <cell r="E29315" t="str">
            <v>-0.239106354982121</v>
          </cell>
        </row>
        <row r="29316">
          <cell r="B29316" t="str">
            <v>Gohir.D11G269600</v>
          </cell>
          <cell r="C29316" t="str">
            <v>NEC</v>
          </cell>
          <cell r="D29316" t="str">
            <v>EC</v>
          </cell>
          <cell r="E29316" t="str">
            <v>-0.239127860231479</v>
          </cell>
        </row>
        <row r="29317">
          <cell r="B29317" t="str">
            <v>Gohir.A07G076575</v>
          </cell>
          <cell r="C29317" t="str">
            <v>NEC</v>
          </cell>
          <cell r="D29317" t="str">
            <v>EC</v>
          </cell>
          <cell r="E29317" t="str">
            <v>-0.239150889003282</v>
          </cell>
        </row>
        <row r="29318">
          <cell r="B29318" t="str">
            <v>Gohir.A03G027200</v>
          </cell>
          <cell r="C29318" t="str">
            <v>NEC</v>
          </cell>
          <cell r="D29318" t="str">
            <v>EC</v>
          </cell>
          <cell r="E29318" t="str">
            <v>-0.239155545631214</v>
          </cell>
        </row>
        <row r="29319">
          <cell r="B29319" t="str">
            <v>Gohir.D07G041800</v>
          </cell>
          <cell r="C29319" t="str">
            <v>NEC</v>
          </cell>
          <cell r="D29319" t="str">
            <v>EC</v>
          </cell>
          <cell r="E29319" t="str">
            <v>-0.239176114396857</v>
          </cell>
        </row>
        <row r="29320">
          <cell r="B29320" t="str">
            <v>Gohir.D03G122100</v>
          </cell>
          <cell r="C29320" t="str">
            <v>NEC</v>
          </cell>
          <cell r="D29320" t="str">
            <v>EC</v>
          </cell>
          <cell r="E29320" t="str">
            <v>-0.239182610516086</v>
          </cell>
        </row>
        <row r="29321">
          <cell r="B29321" t="str">
            <v>Gohir.D03G089900</v>
          </cell>
          <cell r="C29321" t="str">
            <v>NEC</v>
          </cell>
          <cell r="D29321" t="str">
            <v>EC</v>
          </cell>
          <cell r="E29321" t="str">
            <v>-0.23929734686727</v>
          </cell>
        </row>
        <row r="29322">
          <cell r="B29322" t="str">
            <v>Gohir.D13G047500</v>
          </cell>
          <cell r="C29322" t="str">
            <v>NEC</v>
          </cell>
          <cell r="D29322" t="str">
            <v>EC</v>
          </cell>
          <cell r="E29322" t="str">
            <v>-0.239310045299584</v>
          </cell>
        </row>
        <row r="29323">
          <cell r="B29323" t="str">
            <v>Gohir.D01G042756</v>
          </cell>
          <cell r="C29323" t="str">
            <v>NEC</v>
          </cell>
          <cell r="D29323" t="str">
            <v>EC</v>
          </cell>
          <cell r="E29323" t="str">
            <v>-0.239311448723862</v>
          </cell>
        </row>
        <row r="29324">
          <cell r="B29324" t="str">
            <v>Gohir.D01G028200</v>
          </cell>
          <cell r="C29324" t="str">
            <v>NEC</v>
          </cell>
          <cell r="D29324" t="str">
            <v>EC</v>
          </cell>
          <cell r="E29324" t="str">
            <v>-0.239342018433868</v>
          </cell>
        </row>
        <row r="29325">
          <cell r="B29325" t="str">
            <v>Gohir.D08G191100</v>
          </cell>
          <cell r="C29325" t="str">
            <v>NEC</v>
          </cell>
          <cell r="D29325" t="str">
            <v>EC</v>
          </cell>
          <cell r="E29325" t="str">
            <v>-0.239389784985967</v>
          </cell>
        </row>
        <row r="29326">
          <cell r="B29326" t="str">
            <v>Gohir.D01G160800</v>
          </cell>
          <cell r="C29326" t="str">
            <v>NEC</v>
          </cell>
          <cell r="D29326" t="str">
            <v>EC</v>
          </cell>
          <cell r="E29326" t="str">
            <v>-0.239425383167394</v>
          </cell>
        </row>
        <row r="29327">
          <cell r="B29327" t="str">
            <v>Gohir.A08G139100</v>
          </cell>
          <cell r="C29327" t="str">
            <v>NEC</v>
          </cell>
          <cell r="D29327" t="str">
            <v>EC</v>
          </cell>
          <cell r="E29327" t="str">
            <v>-0.239428416378001</v>
          </cell>
        </row>
        <row r="29328">
          <cell r="B29328" t="str">
            <v>Gohir.A05G316816</v>
          </cell>
          <cell r="C29328" t="str">
            <v>NEC</v>
          </cell>
          <cell r="D29328" t="str">
            <v>EC</v>
          </cell>
          <cell r="E29328" t="str">
            <v>-0.239504153620453</v>
          </cell>
        </row>
        <row r="29329">
          <cell r="B29329" t="str">
            <v>Gohir.A11G301700</v>
          </cell>
          <cell r="C29329" t="str">
            <v>NEC</v>
          </cell>
          <cell r="D29329" t="str">
            <v>EC</v>
          </cell>
          <cell r="E29329" t="str">
            <v>-0.239808950285851</v>
          </cell>
        </row>
        <row r="29330">
          <cell r="B29330" t="str">
            <v>Gohir.A10G040100</v>
          </cell>
          <cell r="C29330" t="str">
            <v>NEC</v>
          </cell>
          <cell r="D29330" t="str">
            <v>EC</v>
          </cell>
          <cell r="E29330" t="str">
            <v>-0.239817220637993</v>
          </cell>
        </row>
        <row r="29331">
          <cell r="B29331" t="str">
            <v>Gohir.D08G167900</v>
          </cell>
          <cell r="C29331" t="str">
            <v>NEC</v>
          </cell>
          <cell r="D29331" t="str">
            <v>EC</v>
          </cell>
          <cell r="E29331" t="str">
            <v>-0.239852333516171</v>
          </cell>
        </row>
        <row r="29332">
          <cell r="B29332" t="str">
            <v>Gohir.D11G275800</v>
          </cell>
          <cell r="C29332" t="str">
            <v>NEC</v>
          </cell>
          <cell r="D29332" t="str">
            <v>EC</v>
          </cell>
          <cell r="E29332" t="str">
            <v>-0.23991016432757</v>
          </cell>
        </row>
        <row r="29333">
          <cell r="B29333" t="str">
            <v>Gohir.D09G235900</v>
          </cell>
          <cell r="C29333" t="str">
            <v>NEC</v>
          </cell>
          <cell r="D29333" t="str">
            <v>EC</v>
          </cell>
          <cell r="E29333" t="str">
            <v>-0.239952434002478</v>
          </cell>
        </row>
        <row r="29334">
          <cell r="B29334" t="str">
            <v>Gohir.D11G302903</v>
          </cell>
          <cell r="C29334" t="str">
            <v>NEC</v>
          </cell>
          <cell r="D29334" t="str">
            <v>EC</v>
          </cell>
          <cell r="E29334" t="str">
            <v>-0.239954579847596</v>
          </cell>
        </row>
        <row r="29335">
          <cell r="B29335" t="str">
            <v>Gohir.A12G175200</v>
          </cell>
          <cell r="C29335" t="str">
            <v>NEC</v>
          </cell>
          <cell r="D29335" t="str">
            <v>EC</v>
          </cell>
          <cell r="E29335" t="str">
            <v>-0.239993620430155</v>
          </cell>
        </row>
        <row r="29336">
          <cell r="B29336" t="str">
            <v>Gohir.A08G014300</v>
          </cell>
          <cell r="C29336" t="str">
            <v>NEC</v>
          </cell>
          <cell r="D29336" t="str">
            <v>EC</v>
          </cell>
          <cell r="E29336" t="str">
            <v>-0.240021952301203</v>
          </cell>
        </row>
        <row r="29337">
          <cell r="B29337" t="str">
            <v>Gohir.D13G111200</v>
          </cell>
          <cell r="C29337" t="str">
            <v>NEC</v>
          </cell>
          <cell r="D29337" t="str">
            <v>EC</v>
          </cell>
          <cell r="E29337" t="str">
            <v>-0.240095239209735</v>
          </cell>
        </row>
        <row r="29338">
          <cell r="B29338" t="str">
            <v>Gohir.D01G003300</v>
          </cell>
          <cell r="C29338" t="str">
            <v>NEC</v>
          </cell>
          <cell r="D29338" t="str">
            <v>EC</v>
          </cell>
          <cell r="E29338" t="str">
            <v>-0.240176501030051</v>
          </cell>
        </row>
        <row r="29339">
          <cell r="B29339" t="str">
            <v>Gohir.A07G033600</v>
          </cell>
          <cell r="C29339" t="str">
            <v>NEC</v>
          </cell>
          <cell r="D29339" t="str">
            <v>EC</v>
          </cell>
          <cell r="E29339" t="str">
            <v>-0.240273522688361</v>
          </cell>
        </row>
        <row r="29340">
          <cell r="B29340" t="str">
            <v>Gohir.D07G146632</v>
          </cell>
          <cell r="C29340" t="str">
            <v>NEC</v>
          </cell>
          <cell r="D29340" t="str">
            <v>EC</v>
          </cell>
          <cell r="E29340" t="str">
            <v>-0.24028867100167</v>
          </cell>
        </row>
        <row r="29341">
          <cell r="B29341" t="str">
            <v>Gohir.D10G008400</v>
          </cell>
          <cell r="C29341" t="str">
            <v>NEC</v>
          </cell>
          <cell r="D29341" t="str">
            <v>EC</v>
          </cell>
          <cell r="E29341" t="str">
            <v>-0.240314277962118</v>
          </cell>
        </row>
        <row r="29342">
          <cell r="B29342" t="str">
            <v>Gohir.A05G265700</v>
          </cell>
          <cell r="C29342" t="str">
            <v>NEC</v>
          </cell>
          <cell r="D29342" t="str">
            <v>EC</v>
          </cell>
          <cell r="E29342" t="str">
            <v>-0.240332668592374</v>
          </cell>
        </row>
        <row r="29343">
          <cell r="B29343" t="str">
            <v>Gohir.A08G115800</v>
          </cell>
          <cell r="C29343" t="str">
            <v>NEC</v>
          </cell>
          <cell r="D29343" t="str">
            <v>EC</v>
          </cell>
          <cell r="E29343" t="str">
            <v>-0.240377270084132</v>
          </cell>
        </row>
        <row r="29344">
          <cell r="B29344" t="str">
            <v>Gohir.A08G230300</v>
          </cell>
          <cell r="C29344" t="str">
            <v>NEC</v>
          </cell>
          <cell r="D29344" t="str">
            <v>EC</v>
          </cell>
          <cell r="E29344" t="str">
            <v>-0.240507595401062</v>
          </cell>
        </row>
        <row r="29345">
          <cell r="B29345" t="str">
            <v>Gohir.D11G051700</v>
          </cell>
          <cell r="C29345" t="str">
            <v>NEC</v>
          </cell>
          <cell r="D29345" t="str">
            <v>EC</v>
          </cell>
          <cell r="E29345" t="str">
            <v>-0.24052571848282</v>
          </cell>
        </row>
        <row r="29346">
          <cell r="B29346" t="str">
            <v>Gohir.D10G002600</v>
          </cell>
          <cell r="C29346" t="str">
            <v>NEC</v>
          </cell>
          <cell r="D29346" t="str">
            <v>EC</v>
          </cell>
          <cell r="E29346" t="str">
            <v>-0.240537175549377</v>
          </cell>
        </row>
        <row r="29347">
          <cell r="B29347" t="str">
            <v>Gohir.D10G202600</v>
          </cell>
          <cell r="C29347" t="str">
            <v>NEC</v>
          </cell>
          <cell r="D29347" t="str">
            <v>EC</v>
          </cell>
          <cell r="E29347" t="str">
            <v>-0.240557024414733</v>
          </cell>
        </row>
        <row r="29348">
          <cell r="B29348" t="str">
            <v>Gohir.A08G136000</v>
          </cell>
          <cell r="C29348" t="str">
            <v>NEC</v>
          </cell>
          <cell r="D29348" t="str">
            <v>EC</v>
          </cell>
          <cell r="E29348" t="str">
            <v>-0.240563901784396</v>
          </cell>
        </row>
        <row r="29349">
          <cell r="B29349" t="str">
            <v>Gohir.A02G092500</v>
          </cell>
          <cell r="C29349" t="str">
            <v>NEC</v>
          </cell>
          <cell r="D29349" t="str">
            <v>EC</v>
          </cell>
          <cell r="E29349" t="str">
            <v>-0.240655116713997</v>
          </cell>
        </row>
        <row r="29350">
          <cell r="B29350" t="str">
            <v>Gohir.A03G097300</v>
          </cell>
          <cell r="C29350" t="str">
            <v>NEC</v>
          </cell>
          <cell r="D29350" t="str">
            <v>EC</v>
          </cell>
          <cell r="E29350" t="str">
            <v>-0.240695378931262</v>
          </cell>
        </row>
        <row r="29351">
          <cell r="B29351" t="str">
            <v>Gohir.A03G106500</v>
          </cell>
          <cell r="C29351" t="str">
            <v>NEC</v>
          </cell>
          <cell r="D29351" t="str">
            <v>EC</v>
          </cell>
          <cell r="E29351" t="str">
            <v>-0.240734549068051</v>
          </cell>
        </row>
        <row r="29352">
          <cell r="B29352" t="str">
            <v>Gohir.A08G201950</v>
          </cell>
          <cell r="C29352" t="str">
            <v>NEC</v>
          </cell>
          <cell r="D29352" t="str">
            <v>EC</v>
          </cell>
          <cell r="E29352" t="str">
            <v>-0.240753494434332</v>
          </cell>
        </row>
        <row r="29353">
          <cell r="B29353" t="str">
            <v>Gohir.A12G123900</v>
          </cell>
          <cell r="C29353" t="str">
            <v>NEC</v>
          </cell>
          <cell r="D29353" t="str">
            <v>EC</v>
          </cell>
          <cell r="E29353" t="str">
            <v>-0.240764634808458</v>
          </cell>
        </row>
        <row r="29354">
          <cell r="B29354" t="str">
            <v>Gohir.A08G141300</v>
          </cell>
          <cell r="C29354" t="str">
            <v>NEC</v>
          </cell>
          <cell r="D29354" t="str">
            <v>EC</v>
          </cell>
          <cell r="E29354" t="str">
            <v>-0.24078572214861</v>
          </cell>
        </row>
        <row r="29355">
          <cell r="B29355" t="str">
            <v>Gohir.A12G155000</v>
          </cell>
          <cell r="C29355" t="str">
            <v>NEC</v>
          </cell>
          <cell r="D29355" t="str">
            <v>EC</v>
          </cell>
          <cell r="E29355" t="str">
            <v>-0.240798568342498</v>
          </cell>
        </row>
        <row r="29356">
          <cell r="B29356" t="str">
            <v>Gohir.A07G027200</v>
          </cell>
          <cell r="C29356" t="str">
            <v>NEC</v>
          </cell>
          <cell r="D29356" t="str">
            <v>EC</v>
          </cell>
          <cell r="E29356" t="str">
            <v>-0.240856986173226</v>
          </cell>
        </row>
        <row r="29357">
          <cell r="B29357" t="str">
            <v>Gohir.A02G082000</v>
          </cell>
          <cell r="C29357" t="str">
            <v>NEC</v>
          </cell>
          <cell r="D29357" t="str">
            <v>EC</v>
          </cell>
          <cell r="E29357" t="str">
            <v>-0.24086297403489</v>
          </cell>
        </row>
        <row r="29358">
          <cell r="B29358" t="str">
            <v>Gohir.A07G015600</v>
          </cell>
          <cell r="C29358" t="str">
            <v>NEC</v>
          </cell>
          <cell r="D29358" t="str">
            <v>EC</v>
          </cell>
          <cell r="E29358" t="str">
            <v>-0.240868467885447</v>
          </cell>
        </row>
        <row r="29359">
          <cell r="B29359" t="str">
            <v>Gohir.D07G048600</v>
          </cell>
          <cell r="C29359" t="str">
            <v>NEC</v>
          </cell>
          <cell r="D29359" t="str">
            <v>EC</v>
          </cell>
          <cell r="E29359" t="str">
            <v>-0.240870562368118</v>
          </cell>
        </row>
        <row r="29360">
          <cell r="B29360" t="str">
            <v>Gohir.A10G216800</v>
          </cell>
          <cell r="C29360" t="str">
            <v>NEC</v>
          </cell>
          <cell r="D29360" t="str">
            <v>EC</v>
          </cell>
          <cell r="E29360" t="str">
            <v>-0.240918670738342</v>
          </cell>
        </row>
        <row r="29361">
          <cell r="B29361" t="str">
            <v>Gohir.D02G196700</v>
          </cell>
          <cell r="C29361" t="str">
            <v>NEC</v>
          </cell>
          <cell r="D29361" t="str">
            <v>EC</v>
          </cell>
          <cell r="E29361" t="str">
            <v>-0.240937063546643</v>
          </cell>
        </row>
        <row r="29362">
          <cell r="B29362" t="str">
            <v>Gohir.D05G321200</v>
          </cell>
          <cell r="C29362" t="str">
            <v>NEC</v>
          </cell>
          <cell r="D29362" t="str">
            <v>EC</v>
          </cell>
          <cell r="E29362" t="str">
            <v>-0.240960686397494</v>
          </cell>
        </row>
        <row r="29363">
          <cell r="B29363" t="str">
            <v>Gohir.A11G020900</v>
          </cell>
          <cell r="C29363" t="str">
            <v>NEC</v>
          </cell>
          <cell r="D29363" t="str">
            <v>EC</v>
          </cell>
          <cell r="E29363" t="str">
            <v>-0.241004064442268</v>
          </cell>
        </row>
        <row r="29364">
          <cell r="B29364" t="str">
            <v>Gohir.A06G182500</v>
          </cell>
          <cell r="C29364" t="str">
            <v>NEC</v>
          </cell>
          <cell r="D29364" t="str">
            <v>EC</v>
          </cell>
          <cell r="E29364" t="str">
            <v>-0.241236427331598</v>
          </cell>
        </row>
        <row r="29365">
          <cell r="B29365" t="str">
            <v>Gohir.A08G108800</v>
          </cell>
          <cell r="C29365" t="str">
            <v>NEC</v>
          </cell>
          <cell r="D29365" t="str">
            <v>EC</v>
          </cell>
          <cell r="E29365" t="str">
            <v>-0.241334096252948</v>
          </cell>
        </row>
        <row r="29366">
          <cell r="B29366" t="str">
            <v>Gohir.A07G158100</v>
          </cell>
          <cell r="C29366" t="str">
            <v>NEC</v>
          </cell>
          <cell r="D29366" t="str">
            <v>EC</v>
          </cell>
          <cell r="E29366" t="str">
            <v>-0.241367415096351</v>
          </cell>
        </row>
        <row r="29367">
          <cell r="B29367" t="str">
            <v>Gohir.D01G022400</v>
          </cell>
          <cell r="C29367" t="str">
            <v>NEC</v>
          </cell>
          <cell r="D29367" t="str">
            <v>EC</v>
          </cell>
          <cell r="E29367" t="str">
            <v>-0.241551055460491</v>
          </cell>
        </row>
        <row r="29368">
          <cell r="B29368" t="str">
            <v>Gohir.A01G033000</v>
          </cell>
          <cell r="C29368" t="str">
            <v>NEC</v>
          </cell>
          <cell r="D29368" t="str">
            <v>EC</v>
          </cell>
          <cell r="E29368" t="str">
            <v>-0.241559061177206</v>
          </cell>
        </row>
        <row r="29369">
          <cell r="B29369" t="str">
            <v>Gohir.D10G105201</v>
          </cell>
          <cell r="C29369" t="str">
            <v>NEC</v>
          </cell>
          <cell r="D29369" t="str">
            <v>EC</v>
          </cell>
          <cell r="E29369" t="str">
            <v>-0.241626981197244</v>
          </cell>
        </row>
        <row r="29370">
          <cell r="B29370" t="str">
            <v>Gohir.D09G201500</v>
          </cell>
          <cell r="C29370" t="str">
            <v>NEC</v>
          </cell>
          <cell r="D29370" t="str">
            <v>EC</v>
          </cell>
          <cell r="E29370" t="str">
            <v>-0.241680452525283</v>
          </cell>
        </row>
        <row r="29371">
          <cell r="B29371" t="str">
            <v>Gohir.D04G047500</v>
          </cell>
          <cell r="C29371" t="str">
            <v>NEC</v>
          </cell>
          <cell r="D29371" t="str">
            <v>EC</v>
          </cell>
          <cell r="E29371" t="str">
            <v>-0.241721535652085</v>
          </cell>
        </row>
        <row r="29372">
          <cell r="B29372" t="str">
            <v>Gohir.A10G002300</v>
          </cell>
          <cell r="C29372" t="str">
            <v>NEC</v>
          </cell>
          <cell r="D29372" t="str">
            <v>EC</v>
          </cell>
          <cell r="E29372" t="str">
            <v>-0.241731423390399</v>
          </cell>
        </row>
        <row r="29373">
          <cell r="B29373" t="str">
            <v>Gohir.A04G059200</v>
          </cell>
          <cell r="C29373" t="str">
            <v>NEC</v>
          </cell>
          <cell r="D29373" t="str">
            <v>EC</v>
          </cell>
          <cell r="E29373" t="str">
            <v>-0.241771367713831</v>
          </cell>
        </row>
        <row r="29374">
          <cell r="B29374" t="str">
            <v>Gohir.D01G108700</v>
          </cell>
          <cell r="C29374" t="str">
            <v>NEC</v>
          </cell>
          <cell r="D29374" t="str">
            <v>EC</v>
          </cell>
          <cell r="E29374" t="str">
            <v>-0.241787266470058</v>
          </cell>
        </row>
        <row r="29375">
          <cell r="B29375" t="str">
            <v>Gohir.A07G043400</v>
          </cell>
          <cell r="C29375" t="str">
            <v>NEC</v>
          </cell>
          <cell r="D29375" t="str">
            <v>EC</v>
          </cell>
          <cell r="E29375" t="str">
            <v>-0.241803714618055</v>
          </cell>
        </row>
        <row r="29376">
          <cell r="B29376" t="str">
            <v>Gohir.D11G108700</v>
          </cell>
          <cell r="C29376" t="str">
            <v>NEC</v>
          </cell>
          <cell r="D29376" t="str">
            <v>EC</v>
          </cell>
          <cell r="E29376" t="str">
            <v>-0.241861085950384</v>
          </cell>
        </row>
        <row r="29377">
          <cell r="B29377" t="str">
            <v>Gohir.D12G191500</v>
          </cell>
          <cell r="C29377" t="str">
            <v>NEC</v>
          </cell>
          <cell r="D29377" t="str">
            <v>EC</v>
          </cell>
          <cell r="E29377" t="str">
            <v>-0.241897121720633</v>
          </cell>
        </row>
        <row r="29378">
          <cell r="B29378" t="str">
            <v>Gohir.A05G182800</v>
          </cell>
          <cell r="C29378" t="str">
            <v>NEC</v>
          </cell>
          <cell r="D29378" t="str">
            <v>EC</v>
          </cell>
          <cell r="E29378" t="str">
            <v>-0.241916946522144</v>
          </cell>
        </row>
        <row r="29379">
          <cell r="B29379" t="str">
            <v>Gohir.D05G033400</v>
          </cell>
          <cell r="C29379" t="str">
            <v>NEC</v>
          </cell>
          <cell r="D29379" t="str">
            <v>EC</v>
          </cell>
          <cell r="E29379" t="str">
            <v>-0.241927231052887</v>
          </cell>
        </row>
        <row r="29380">
          <cell r="B29380" t="str">
            <v>Gohir.D10G253200</v>
          </cell>
          <cell r="C29380" t="str">
            <v>NEC</v>
          </cell>
          <cell r="D29380" t="str">
            <v>EC</v>
          </cell>
          <cell r="E29380" t="str">
            <v>-0.241933294682375</v>
          </cell>
        </row>
        <row r="29381">
          <cell r="B29381" t="str">
            <v>Gohir.D08G058000</v>
          </cell>
          <cell r="C29381" t="str">
            <v>NEC</v>
          </cell>
          <cell r="D29381" t="str">
            <v>EC</v>
          </cell>
          <cell r="E29381" t="str">
            <v>-0.241951098993012</v>
          </cell>
        </row>
        <row r="29382">
          <cell r="B29382" t="str">
            <v>Gohir.A06G173400</v>
          </cell>
          <cell r="C29382" t="str">
            <v>NEC</v>
          </cell>
          <cell r="D29382" t="str">
            <v>EC</v>
          </cell>
          <cell r="E29382" t="str">
            <v>-0.241952248184324</v>
          </cell>
        </row>
        <row r="29383">
          <cell r="B29383" t="str">
            <v>Gohir.A01G169700</v>
          </cell>
          <cell r="C29383" t="str">
            <v>NEC</v>
          </cell>
          <cell r="D29383" t="str">
            <v>EC</v>
          </cell>
          <cell r="E29383" t="str">
            <v>-0.242036335920577</v>
          </cell>
        </row>
        <row r="29384">
          <cell r="B29384" t="str">
            <v>Gohir.A07G015000</v>
          </cell>
          <cell r="C29384" t="str">
            <v>NEC</v>
          </cell>
          <cell r="D29384" t="str">
            <v>EC</v>
          </cell>
          <cell r="E29384" t="str">
            <v>-0.242039451958136</v>
          </cell>
        </row>
        <row r="29385">
          <cell r="B29385" t="str">
            <v>Gohir.D05G053000</v>
          </cell>
          <cell r="C29385" t="str">
            <v>NEC</v>
          </cell>
          <cell r="D29385" t="str">
            <v>EC</v>
          </cell>
          <cell r="E29385" t="str">
            <v>-0.242104243021237</v>
          </cell>
        </row>
        <row r="29386">
          <cell r="B29386" t="str">
            <v>Gohir.D06G068800</v>
          </cell>
          <cell r="C29386" t="str">
            <v>NEC</v>
          </cell>
          <cell r="D29386" t="str">
            <v>EC</v>
          </cell>
          <cell r="E29386" t="str">
            <v>-0.242121395131075</v>
          </cell>
        </row>
        <row r="29387">
          <cell r="B29387" t="str">
            <v>Gohir.A05G334800</v>
          </cell>
          <cell r="C29387" t="str">
            <v>NEC</v>
          </cell>
          <cell r="D29387" t="str">
            <v>EC</v>
          </cell>
          <cell r="E29387" t="str">
            <v>-0.242135116232303</v>
          </cell>
        </row>
        <row r="29388">
          <cell r="B29388" t="str">
            <v>Gohir.A06G064200</v>
          </cell>
          <cell r="C29388" t="str">
            <v>NEC</v>
          </cell>
          <cell r="D29388" t="str">
            <v>EC</v>
          </cell>
          <cell r="E29388" t="str">
            <v>-0.242141052788226</v>
          </cell>
        </row>
        <row r="29389">
          <cell r="B29389" t="str">
            <v>Gohir.D06G056700</v>
          </cell>
          <cell r="C29389" t="str">
            <v>NEC</v>
          </cell>
          <cell r="D29389" t="str">
            <v>EC</v>
          </cell>
          <cell r="E29389" t="str">
            <v>-0.242258974083509</v>
          </cell>
        </row>
        <row r="29390">
          <cell r="B29390" t="str">
            <v>Gohir.D07G171000</v>
          </cell>
          <cell r="C29390" t="str">
            <v>NEC</v>
          </cell>
          <cell r="D29390" t="str">
            <v>EC</v>
          </cell>
          <cell r="E29390" t="str">
            <v>-0.242306013806089</v>
          </cell>
        </row>
        <row r="29391">
          <cell r="B29391" t="str">
            <v>Gohir.A03G073800</v>
          </cell>
          <cell r="C29391" t="str">
            <v>NEC</v>
          </cell>
          <cell r="D29391" t="str">
            <v>EC</v>
          </cell>
          <cell r="E29391" t="str">
            <v>-0.242316078231193</v>
          </cell>
        </row>
        <row r="29392">
          <cell r="B29392" t="str">
            <v>Gohir.A09G054500</v>
          </cell>
          <cell r="C29392" t="str">
            <v>NEC</v>
          </cell>
          <cell r="D29392" t="str">
            <v>EC</v>
          </cell>
          <cell r="E29392" t="str">
            <v>-0.242428703110907</v>
          </cell>
        </row>
        <row r="29393">
          <cell r="B29393" t="str">
            <v>Gohir.D08G067100</v>
          </cell>
          <cell r="C29393" t="str">
            <v>NEC</v>
          </cell>
          <cell r="D29393" t="str">
            <v>EC</v>
          </cell>
          <cell r="E29393" t="str">
            <v>-0.24246689066741</v>
          </cell>
        </row>
        <row r="29394">
          <cell r="B29394" t="str">
            <v>Gohir.D11G095800</v>
          </cell>
          <cell r="C29394" t="str">
            <v>NEC</v>
          </cell>
          <cell r="D29394" t="str">
            <v>EC</v>
          </cell>
          <cell r="E29394" t="str">
            <v>-0.242470904869127</v>
          </cell>
        </row>
        <row r="29395">
          <cell r="B29395" t="str">
            <v>Gohir.D06G031000</v>
          </cell>
          <cell r="C29395" t="str">
            <v>NEC</v>
          </cell>
          <cell r="D29395" t="str">
            <v>EC</v>
          </cell>
          <cell r="E29395" t="str">
            <v>-0.242491476274909</v>
          </cell>
        </row>
        <row r="29396">
          <cell r="B29396" t="str">
            <v>Gohir.D04G168600</v>
          </cell>
          <cell r="C29396" t="str">
            <v>NEC</v>
          </cell>
          <cell r="D29396" t="str">
            <v>EC</v>
          </cell>
          <cell r="E29396" t="str">
            <v>-0.242522470370145</v>
          </cell>
        </row>
        <row r="29397">
          <cell r="B29397" t="str">
            <v>Gohir.D01G042724</v>
          </cell>
          <cell r="C29397" t="str">
            <v>NEC</v>
          </cell>
          <cell r="D29397" t="str">
            <v>EC</v>
          </cell>
          <cell r="E29397" t="str">
            <v>-0.242656043941543</v>
          </cell>
        </row>
        <row r="29398">
          <cell r="B29398" t="str">
            <v>Gohir.A05G374400</v>
          </cell>
          <cell r="C29398" t="str">
            <v>NEC</v>
          </cell>
          <cell r="D29398" t="str">
            <v>EC</v>
          </cell>
          <cell r="E29398" t="str">
            <v>-0.242783203970538</v>
          </cell>
        </row>
        <row r="29399">
          <cell r="B29399" t="str">
            <v>Gohir.A12G190000</v>
          </cell>
          <cell r="C29399" t="str">
            <v>NEC</v>
          </cell>
          <cell r="D29399" t="str">
            <v>EC</v>
          </cell>
          <cell r="E29399" t="str">
            <v>-0.24280729791717</v>
          </cell>
        </row>
        <row r="29400">
          <cell r="B29400" t="str">
            <v>Gohir.D07G170450</v>
          </cell>
          <cell r="C29400" t="str">
            <v>NEC</v>
          </cell>
          <cell r="D29400" t="str">
            <v>EC</v>
          </cell>
          <cell r="E29400" t="str">
            <v>-0.243098287314863</v>
          </cell>
        </row>
        <row r="29401">
          <cell r="B29401" t="str">
            <v>Gohir.A11G246800</v>
          </cell>
          <cell r="C29401" t="str">
            <v>NEC</v>
          </cell>
          <cell r="D29401" t="str">
            <v>EC</v>
          </cell>
          <cell r="E29401" t="str">
            <v>-0.243122204592065</v>
          </cell>
        </row>
        <row r="29402">
          <cell r="B29402" t="str">
            <v>Gohir.A02G149000</v>
          </cell>
          <cell r="C29402" t="str">
            <v>NEC</v>
          </cell>
          <cell r="D29402" t="str">
            <v>EC</v>
          </cell>
          <cell r="E29402" t="str">
            <v>-0.24312722004776</v>
          </cell>
        </row>
        <row r="29403">
          <cell r="B29403" t="str">
            <v>Gohir.A12G050000</v>
          </cell>
          <cell r="C29403" t="str">
            <v>NEC</v>
          </cell>
          <cell r="D29403" t="str">
            <v>EC</v>
          </cell>
          <cell r="E29403" t="str">
            <v>-0.243210153939063</v>
          </cell>
        </row>
        <row r="29404">
          <cell r="B29404" t="str">
            <v>Gohir.A09G220200</v>
          </cell>
          <cell r="C29404" t="str">
            <v>NEC</v>
          </cell>
          <cell r="D29404" t="str">
            <v>EC</v>
          </cell>
          <cell r="E29404" t="str">
            <v>-0.243258241432284</v>
          </cell>
        </row>
        <row r="29405">
          <cell r="B29405" t="str">
            <v>Gohir.D05G102400</v>
          </cell>
          <cell r="C29405" t="str">
            <v>NEC</v>
          </cell>
          <cell r="D29405" t="str">
            <v>EC</v>
          </cell>
          <cell r="E29405" t="str">
            <v>-0.243321586189737</v>
          </cell>
        </row>
        <row r="29406">
          <cell r="B29406" t="str">
            <v>Gohir.A05G321213</v>
          </cell>
          <cell r="C29406" t="str">
            <v>NEC</v>
          </cell>
          <cell r="D29406" t="str">
            <v>EC</v>
          </cell>
          <cell r="E29406" t="str">
            <v>-0.243327037360221</v>
          </cell>
        </row>
        <row r="29407">
          <cell r="B29407" t="str">
            <v>Gohir.A10G022000</v>
          </cell>
          <cell r="C29407" t="str">
            <v>NEC</v>
          </cell>
          <cell r="D29407" t="str">
            <v>EC</v>
          </cell>
          <cell r="E29407" t="str">
            <v>-0.243397182123214</v>
          </cell>
        </row>
        <row r="29408">
          <cell r="B29408" t="str">
            <v>Gohir.D06G034100</v>
          </cell>
          <cell r="C29408" t="str">
            <v>NEC</v>
          </cell>
          <cell r="D29408" t="str">
            <v>EC</v>
          </cell>
          <cell r="E29408" t="str">
            <v>-0.243433959252397</v>
          </cell>
        </row>
        <row r="29409">
          <cell r="B29409" t="str">
            <v>Gohir.A12G130300</v>
          </cell>
          <cell r="C29409" t="str">
            <v>NEC</v>
          </cell>
          <cell r="D29409" t="str">
            <v>EC</v>
          </cell>
          <cell r="E29409" t="str">
            <v>-0.24344189479727</v>
          </cell>
        </row>
        <row r="29410">
          <cell r="B29410" t="str">
            <v>Gohir.A04G074800</v>
          </cell>
          <cell r="C29410" t="str">
            <v>NEC</v>
          </cell>
          <cell r="D29410" t="str">
            <v>EC</v>
          </cell>
          <cell r="E29410" t="str">
            <v>-0.243518238948704</v>
          </cell>
        </row>
        <row r="29411">
          <cell r="B29411" t="str">
            <v>Gohir.D07G081900</v>
          </cell>
          <cell r="C29411" t="str">
            <v>NEC</v>
          </cell>
          <cell r="D29411" t="str">
            <v>EC</v>
          </cell>
          <cell r="E29411" t="str">
            <v>-0.243562408791208</v>
          </cell>
        </row>
        <row r="29412">
          <cell r="B29412" t="str">
            <v>Gohir.D10G041600</v>
          </cell>
          <cell r="C29412" t="str">
            <v>NEC</v>
          </cell>
          <cell r="D29412" t="str">
            <v>EC</v>
          </cell>
          <cell r="E29412" t="str">
            <v>-0.243629655079734</v>
          </cell>
        </row>
        <row r="29413">
          <cell r="B29413" t="str">
            <v>Gohir.A05G259300</v>
          </cell>
          <cell r="C29413" t="str">
            <v>NEC</v>
          </cell>
          <cell r="D29413" t="str">
            <v>EC</v>
          </cell>
          <cell r="E29413" t="str">
            <v>-0.243660642527096</v>
          </cell>
        </row>
        <row r="29414">
          <cell r="B29414" t="str">
            <v>Gohir.D12G276600</v>
          </cell>
          <cell r="C29414" t="str">
            <v>NEC</v>
          </cell>
          <cell r="D29414" t="str">
            <v>EC</v>
          </cell>
          <cell r="E29414" t="str">
            <v>-0.24372609711974</v>
          </cell>
        </row>
        <row r="29415">
          <cell r="B29415" t="str">
            <v>Gohir.D10G094750</v>
          </cell>
          <cell r="C29415" t="str">
            <v>NEC</v>
          </cell>
          <cell r="D29415" t="str">
            <v>EC</v>
          </cell>
          <cell r="E29415" t="str">
            <v>-0.243783637334861</v>
          </cell>
        </row>
        <row r="29416">
          <cell r="B29416" t="str">
            <v>Gohir.A13G158300</v>
          </cell>
          <cell r="C29416" t="str">
            <v>NEC</v>
          </cell>
          <cell r="D29416" t="str">
            <v>EC</v>
          </cell>
          <cell r="E29416" t="str">
            <v>-0.243784878801107</v>
          </cell>
        </row>
        <row r="29417">
          <cell r="B29417" t="str">
            <v>Gohir.D13G013900</v>
          </cell>
          <cell r="C29417" t="str">
            <v>NEC</v>
          </cell>
          <cell r="D29417" t="str">
            <v>EC</v>
          </cell>
          <cell r="E29417" t="str">
            <v>-0.243832395267408</v>
          </cell>
        </row>
        <row r="29418">
          <cell r="B29418" t="str">
            <v>Gohir.D10G150800</v>
          </cell>
          <cell r="C29418" t="str">
            <v>NEC</v>
          </cell>
          <cell r="D29418" t="str">
            <v>EC</v>
          </cell>
          <cell r="E29418" t="str">
            <v>-0.243832819216066</v>
          </cell>
        </row>
        <row r="29419">
          <cell r="B29419" t="str">
            <v>Gohir.A10G046200</v>
          </cell>
          <cell r="C29419" t="str">
            <v>NEC</v>
          </cell>
          <cell r="D29419" t="str">
            <v>EC</v>
          </cell>
          <cell r="E29419" t="str">
            <v>-0.243856938477409</v>
          </cell>
        </row>
        <row r="29420">
          <cell r="B29420" t="str">
            <v>Gohir.D09G220400</v>
          </cell>
          <cell r="C29420" t="str">
            <v>NEC</v>
          </cell>
          <cell r="D29420" t="str">
            <v>EC</v>
          </cell>
          <cell r="E29420" t="str">
            <v>-0.243889946200877</v>
          </cell>
        </row>
        <row r="29421">
          <cell r="B29421" t="str">
            <v>Gohir.A09G199000</v>
          </cell>
          <cell r="C29421" t="str">
            <v>NEC</v>
          </cell>
          <cell r="D29421" t="str">
            <v>EC</v>
          </cell>
          <cell r="E29421" t="str">
            <v>-0.243946332620164</v>
          </cell>
        </row>
        <row r="29422">
          <cell r="B29422" t="str">
            <v>Gohir.D03G059900</v>
          </cell>
          <cell r="C29422" t="str">
            <v>NEC</v>
          </cell>
          <cell r="D29422" t="str">
            <v>EC</v>
          </cell>
          <cell r="E29422" t="str">
            <v>-0.243996598460665</v>
          </cell>
        </row>
        <row r="29423">
          <cell r="B29423" t="str">
            <v>Gohir.A08G211400</v>
          </cell>
          <cell r="C29423" t="str">
            <v>NEC</v>
          </cell>
          <cell r="D29423" t="str">
            <v>EC</v>
          </cell>
          <cell r="E29423" t="str">
            <v>-0.243999728947126</v>
          </cell>
        </row>
        <row r="29424">
          <cell r="B29424" t="str">
            <v>Gohir.D01G129100</v>
          </cell>
          <cell r="C29424" t="str">
            <v>NEC</v>
          </cell>
          <cell r="D29424" t="str">
            <v>EC</v>
          </cell>
          <cell r="E29424" t="str">
            <v>-0.244025868430543</v>
          </cell>
        </row>
        <row r="29425">
          <cell r="B29425" t="str">
            <v>Gohir.A08G159600</v>
          </cell>
          <cell r="C29425" t="str">
            <v>NEC</v>
          </cell>
          <cell r="D29425" t="str">
            <v>EC</v>
          </cell>
          <cell r="E29425" t="str">
            <v>-0.244030880536881</v>
          </cell>
        </row>
        <row r="29426">
          <cell r="B29426" t="str">
            <v>Gohir.D08G175075</v>
          </cell>
          <cell r="C29426" t="str">
            <v>NEC</v>
          </cell>
          <cell r="D29426" t="str">
            <v>EC</v>
          </cell>
          <cell r="E29426" t="str">
            <v>-0.244059245866036</v>
          </cell>
        </row>
        <row r="29427">
          <cell r="B29427" t="str">
            <v>Gohir.D07G204400</v>
          </cell>
          <cell r="C29427" t="str">
            <v>NEC</v>
          </cell>
          <cell r="D29427" t="str">
            <v>EC</v>
          </cell>
          <cell r="E29427" t="str">
            <v>-0.244107431999294</v>
          </cell>
        </row>
        <row r="29428">
          <cell r="B29428" t="str">
            <v>Gohir.A12G105000</v>
          </cell>
          <cell r="C29428" t="str">
            <v>NEC</v>
          </cell>
          <cell r="D29428" t="str">
            <v>EC</v>
          </cell>
          <cell r="E29428" t="str">
            <v>-0.244121300545772</v>
          </cell>
        </row>
        <row r="29429">
          <cell r="B29429" t="str">
            <v>Gohir.A03G023800</v>
          </cell>
          <cell r="C29429" t="str">
            <v>NEC</v>
          </cell>
          <cell r="D29429" t="str">
            <v>EC</v>
          </cell>
          <cell r="E29429" t="str">
            <v>-0.244151051275469</v>
          </cell>
        </row>
        <row r="29430">
          <cell r="B29430" t="str">
            <v>Gohir.A07G174400</v>
          </cell>
          <cell r="C29430" t="str">
            <v>NEC</v>
          </cell>
          <cell r="D29430" t="str">
            <v>EC</v>
          </cell>
          <cell r="E29430" t="str">
            <v>-0.244179592666938</v>
          </cell>
        </row>
        <row r="29431">
          <cell r="B29431" t="str">
            <v>Gohir.D10G129999</v>
          </cell>
          <cell r="C29431" t="str">
            <v>NEC</v>
          </cell>
          <cell r="D29431" t="str">
            <v>EC</v>
          </cell>
          <cell r="E29431" t="str">
            <v>-0.244233820603897</v>
          </cell>
        </row>
        <row r="29432">
          <cell r="B29432" t="str">
            <v>Gohir.D06G048200</v>
          </cell>
          <cell r="C29432" t="str">
            <v>NEC</v>
          </cell>
          <cell r="D29432" t="str">
            <v>EC</v>
          </cell>
          <cell r="E29432" t="str">
            <v>-0.244238244978602</v>
          </cell>
        </row>
        <row r="29433">
          <cell r="B29433" t="str">
            <v>Gohir.D01G059000</v>
          </cell>
          <cell r="C29433" t="str">
            <v>NEC</v>
          </cell>
          <cell r="D29433" t="str">
            <v>EC</v>
          </cell>
          <cell r="E29433" t="str">
            <v>-0.244239629440335</v>
          </cell>
        </row>
        <row r="29434">
          <cell r="B29434" t="str">
            <v>Gohir.D07G240000</v>
          </cell>
          <cell r="C29434" t="str">
            <v>NEC</v>
          </cell>
          <cell r="D29434" t="str">
            <v>EC</v>
          </cell>
          <cell r="E29434" t="str">
            <v>-0.244332541531431</v>
          </cell>
        </row>
        <row r="29435">
          <cell r="B29435" t="str">
            <v>Gohir.D07G195200</v>
          </cell>
          <cell r="C29435" t="str">
            <v>NEC</v>
          </cell>
          <cell r="D29435" t="str">
            <v>EC</v>
          </cell>
          <cell r="E29435" t="str">
            <v>-0.244477956682771</v>
          </cell>
        </row>
        <row r="29436">
          <cell r="B29436" t="str">
            <v>Gohir.D10G096300</v>
          </cell>
          <cell r="C29436" t="str">
            <v>NEC</v>
          </cell>
          <cell r="D29436" t="str">
            <v>EC</v>
          </cell>
          <cell r="E29436" t="str">
            <v>-0.244509041847237</v>
          </cell>
        </row>
        <row r="29437">
          <cell r="B29437" t="str">
            <v>Gohir.D02G111200</v>
          </cell>
          <cell r="C29437" t="str">
            <v>NEC</v>
          </cell>
          <cell r="D29437" t="str">
            <v>EC</v>
          </cell>
          <cell r="E29437" t="str">
            <v>-0.24454397685707</v>
          </cell>
        </row>
        <row r="29438">
          <cell r="B29438" t="str">
            <v>Gohir.D05G010500</v>
          </cell>
          <cell r="C29438" t="str">
            <v>NEC</v>
          </cell>
          <cell r="D29438" t="str">
            <v>EC</v>
          </cell>
          <cell r="E29438" t="str">
            <v>-0.244653379922669</v>
          </cell>
        </row>
        <row r="29439">
          <cell r="B29439" t="str">
            <v>Gohir.D09G233700</v>
          </cell>
          <cell r="C29439" t="str">
            <v>NEC</v>
          </cell>
          <cell r="D29439" t="str">
            <v>EC</v>
          </cell>
          <cell r="E29439" t="str">
            <v>-0.244673333480893</v>
          </cell>
        </row>
        <row r="29440">
          <cell r="B29440" t="str">
            <v>Gohir.A02G126600</v>
          </cell>
          <cell r="C29440" t="str">
            <v>NEC</v>
          </cell>
          <cell r="D29440" t="str">
            <v>EC</v>
          </cell>
          <cell r="E29440" t="str">
            <v>-0.244792300680308</v>
          </cell>
        </row>
        <row r="29441">
          <cell r="B29441" t="str">
            <v>Gohir.D02G204700</v>
          </cell>
          <cell r="C29441" t="str">
            <v>NEC</v>
          </cell>
          <cell r="D29441" t="str">
            <v>EC</v>
          </cell>
          <cell r="E29441" t="str">
            <v>-0.244820187530996</v>
          </cell>
        </row>
        <row r="29442">
          <cell r="B29442" t="str">
            <v>Gohir.A05G144800</v>
          </cell>
          <cell r="C29442" t="str">
            <v>NEC</v>
          </cell>
          <cell r="D29442" t="str">
            <v>EC</v>
          </cell>
          <cell r="E29442" t="str">
            <v>-0.244820880500723</v>
          </cell>
        </row>
        <row r="29443">
          <cell r="B29443" t="str">
            <v>Gohir.D09G144900</v>
          </cell>
          <cell r="C29443" t="str">
            <v>NEC</v>
          </cell>
          <cell r="D29443" t="str">
            <v>EC</v>
          </cell>
          <cell r="E29443" t="str">
            <v>-0.244915359510887</v>
          </cell>
        </row>
        <row r="29444">
          <cell r="B29444" t="str">
            <v>Gohir.D01G105100</v>
          </cell>
          <cell r="C29444" t="str">
            <v>NEC</v>
          </cell>
          <cell r="D29444" t="str">
            <v>EC</v>
          </cell>
          <cell r="E29444" t="str">
            <v>-0.244954225667941</v>
          </cell>
        </row>
        <row r="29445">
          <cell r="B29445" t="str">
            <v>Gohir.D05G166700</v>
          </cell>
          <cell r="C29445" t="str">
            <v>NEC</v>
          </cell>
          <cell r="D29445" t="str">
            <v>EC</v>
          </cell>
          <cell r="E29445" t="str">
            <v>-0.2449572793624</v>
          </cell>
        </row>
        <row r="29446">
          <cell r="B29446" t="str">
            <v>Gohir.A13G008200</v>
          </cell>
          <cell r="C29446" t="str">
            <v>NEC</v>
          </cell>
          <cell r="D29446" t="str">
            <v>EC</v>
          </cell>
          <cell r="E29446" t="str">
            <v>-0.244978588311233</v>
          </cell>
        </row>
        <row r="29447">
          <cell r="B29447" t="str">
            <v>Gohir.D04G183400</v>
          </cell>
          <cell r="C29447" t="str">
            <v>NEC</v>
          </cell>
          <cell r="D29447" t="str">
            <v>EC</v>
          </cell>
          <cell r="E29447" t="str">
            <v>-0.245008695772463</v>
          </cell>
        </row>
        <row r="29448">
          <cell r="B29448" t="str">
            <v>Gohir.D07G227300</v>
          </cell>
          <cell r="C29448" t="str">
            <v>NEC</v>
          </cell>
          <cell r="D29448" t="str">
            <v>EC</v>
          </cell>
          <cell r="E29448" t="str">
            <v>-0.245041646946732</v>
          </cell>
        </row>
        <row r="29449">
          <cell r="B29449" t="str">
            <v>Gohir.A07G009700</v>
          </cell>
          <cell r="C29449" t="str">
            <v>NEC</v>
          </cell>
          <cell r="D29449" t="str">
            <v>EC</v>
          </cell>
          <cell r="E29449" t="str">
            <v>-0.245079084672642</v>
          </cell>
        </row>
        <row r="29450">
          <cell r="B29450" t="str">
            <v>Gohir.A07G110500</v>
          </cell>
          <cell r="C29450" t="str">
            <v>NEC</v>
          </cell>
          <cell r="D29450" t="str">
            <v>EC</v>
          </cell>
          <cell r="E29450" t="str">
            <v>-0.245080795177748</v>
          </cell>
        </row>
        <row r="29451">
          <cell r="B29451" t="str">
            <v>Gohir.D01G144400</v>
          </cell>
          <cell r="C29451" t="str">
            <v>NEC</v>
          </cell>
          <cell r="D29451" t="str">
            <v>EC</v>
          </cell>
          <cell r="E29451" t="str">
            <v>-0.24509961023881</v>
          </cell>
        </row>
        <row r="29452">
          <cell r="B29452" t="str">
            <v>Gohir.D12G010100</v>
          </cell>
          <cell r="C29452" t="str">
            <v>NEC</v>
          </cell>
          <cell r="D29452" t="str">
            <v>EC</v>
          </cell>
          <cell r="E29452" t="str">
            <v>-0.24516349362924</v>
          </cell>
        </row>
        <row r="29453">
          <cell r="B29453" t="str">
            <v>Gohir.D04G002250</v>
          </cell>
          <cell r="C29453" t="str">
            <v>NEC</v>
          </cell>
          <cell r="D29453" t="str">
            <v>EC</v>
          </cell>
          <cell r="E29453" t="str">
            <v>-0.245247827908677</v>
          </cell>
        </row>
        <row r="29454">
          <cell r="B29454" t="str">
            <v>Gohir.D01G003200</v>
          </cell>
          <cell r="C29454" t="str">
            <v>NEC</v>
          </cell>
          <cell r="D29454" t="str">
            <v>EC</v>
          </cell>
          <cell r="E29454" t="str">
            <v>-0.24525824321359</v>
          </cell>
        </row>
        <row r="29455">
          <cell r="B29455" t="str">
            <v>Gohir.D06G172100</v>
          </cell>
          <cell r="C29455" t="str">
            <v>NEC</v>
          </cell>
          <cell r="D29455" t="str">
            <v>EC</v>
          </cell>
          <cell r="E29455" t="str">
            <v>-0.245289482046167</v>
          </cell>
        </row>
        <row r="29456">
          <cell r="B29456" t="str">
            <v>Gohir.D10G226833</v>
          </cell>
          <cell r="C29456" t="str">
            <v>NEC</v>
          </cell>
          <cell r="D29456" t="str">
            <v>EC</v>
          </cell>
          <cell r="E29456" t="str">
            <v>-0.24530042437981</v>
          </cell>
        </row>
        <row r="29457">
          <cell r="B29457" t="str">
            <v>Gohir.D04G163400</v>
          </cell>
          <cell r="C29457" t="str">
            <v>NEC</v>
          </cell>
          <cell r="D29457" t="str">
            <v>EC</v>
          </cell>
          <cell r="E29457" t="str">
            <v>-0.24530850081831</v>
          </cell>
        </row>
        <row r="29458">
          <cell r="B29458" t="str">
            <v>Gohir.A08G032600</v>
          </cell>
          <cell r="C29458" t="str">
            <v>NEC</v>
          </cell>
          <cell r="D29458" t="str">
            <v>EC</v>
          </cell>
          <cell r="E29458" t="str">
            <v>-0.24532380191526</v>
          </cell>
        </row>
        <row r="29459">
          <cell r="B29459" t="str">
            <v>Gohir.D10G182300</v>
          </cell>
          <cell r="C29459" t="str">
            <v>NEC</v>
          </cell>
          <cell r="D29459" t="str">
            <v>EC</v>
          </cell>
          <cell r="E29459" t="str">
            <v>-0.245329198844163</v>
          </cell>
        </row>
        <row r="29460">
          <cell r="B29460" t="str">
            <v>Gohir.A01G177000</v>
          </cell>
          <cell r="C29460" t="str">
            <v>NEC</v>
          </cell>
          <cell r="D29460" t="str">
            <v>EC</v>
          </cell>
          <cell r="E29460" t="str">
            <v>-0.245375200187796</v>
          </cell>
        </row>
        <row r="29461">
          <cell r="B29461" t="str">
            <v>Gohir.D02G197300</v>
          </cell>
          <cell r="C29461" t="str">
            <v>NEC</v>
          </cell>
          <cell r="D29461" t="str">
            <v>EC</v>
          </cell>
          <cell r="E29461" t="str">
            <v>-0.245409713788805</v>
          </cell>
        </row>
        <row r="29462">
          <cell r="B29462" t="str">
            <v>Gohir.A07G119000</v>
          </cell>
          <cell r="C29462" t="str">
            <v>NEC</v>
          </cell>
          <cell r="D29462" t="str">
            <v>EC</v>
          </cell>
          <cell r="E29462" t="str">
            <v>-0.245568674758316</v>
          </cell>
        </row>
        <row r="29463">
          <cell r="B29463" t="str">
            <v>Gohir.A03G137900</v>
          </cell>
          <cell r="C29463" t="str">
            <v>NEC</v>
          </cell>
          <cell r="D29463" t="str">
            <v>EC</v>
          </cell>
          <cell r="E29463" t="str">
            <v>-0.245596681964767</v>
          </cell>
        </row>
        <row r="29464">
          <cell r="B29464" t="str">
            <v>Gohir.D02G203900</v>
          </cell>
          <cell r="C29464" t="str">
            <v>NEC</v>
          </cell>
          <cell r="D29464" t="str">
            <v>EC</v>
          </cell>
          <cell r="E29464" t="str">
            <v>-0.245607252084788</v>
          </cell>
        </row>
        <row r="29465">
          <cell r="B29465" t="str">
            <v>Gohir.D08G154000</v>
          </cell>
          <cell r="C29465" t="str">
            <v>NEC</v>
          </cell>
          <cell r="D29465" t="str">
            <v>EC</v>
          </cell>
          <cell r="E29465" t="str">
            <v>-0.245610950808733</v>
          </cell>
        </row>
        <row r="29466">
          <cell r="B29466" t="str">
            <v>Gohir.D02G040100</v>
          </cell>
          <cell r="C29466" t="str">
            <v>NEC</v>
          </cell>
          <cell r="D29466" t="str">
            <v>EC</v>
          </cell>
          <cell r="E29466" t="str">
            <v>-0.245655848795909</v>
          </cell>
        </row>
        <row r="29467">
          <cell r="B29467" t="str">
            <v>Gohir.A03G030800</v>
          </cell>
          <cell r="C29467" t="str">
            <v>NEC</v>
          </cell>
          <cell r="D29467" t="str">
            <v>EC</v>
          </cell>
          <cell r="E29467" t="str">
            <v>-0.24573044667528</v>
          </cell>
        </row>
        <row r="29468">
          <cell r="B29468" t="str">
            <v>Gohir.A05G320501</v>
          </cell>
          <cell r="C29468" t="str">
            <v>NEC</v>
          </cell>
          <cell r="D29468" t="str">
            <v>EC</v>
          </cell>
          <cell r="E29468" t="str">
            <v>-0.2458033417229</v>
          </cell>
        </row>
        <row r="29469">
          <cell r="B29469" t="str">
            <v>Gohir.D03G134800</v>
          </cell>
          <cell r="C29469" t="str">
            <v>NEC</v>
          </cell>
          <cell r="D29469" t="str">
            <v>EC</v>
          </cell>
          <cell r="E29469" t="str">
            <v>-0.24582456741168</v>
          </cell>
        </row>
        <row r="29470">
          <cell r="B29470" t="str">
            <v>Gohir.D13G095400</v>
          </cell>
          <cell r="C29470" t="str">
            <v>NEC</v>
          </cell>
          <cell r="D29470" t="str">
            <v>EC</v>
          </cell>
          <cell r="E29470" t="str">
            <v>-0.245860153731567</v>
          </cell>
        </row>
        <row r="29471">
          <cell r="B29471" t="str">
            <v>Gohir.A09G166200</v>
          </cell>
          <cell r="C29471" t="str">
            <v>NEC</v>
          </cell>
          <cell r="D29471" t="str">
            <v>EC</v>
          </cell>
          <cell r="E29471" t="str">
            <v>-0.245870492511371</v>
          </cell>
        </row>
        <row r="29472">
          <cell r="B29472" t="str">
            <v>Gohir.D10G104800</v>
          </cell>
          <cell r="C29472" t="str">
            <v>NEC</v>
          </cell>
          <cell r="D29472" t="str">
            <v>EC</v>
          </cell>
          <cell r="E29472" t="str">
            <v>-0.245925362316593</v>
          </cell>
        </row>
        <row r="29473">
          <cell r="B29473" t="str">
            <v>Gohir.A10G087800</v>
          </cell>
          <cell r="C29473" t="str">
            <v>NEC</v>
          </cell>
          <cell r="D29473" t="str">
            <v>EC</v>
          </cell>
          <cell r="E29473" t="str">
            <v>-0.245943266074135</v>
          </cell>
        </row>
        <row r="29474">
          <cell r="B29474" t="str">
            <v>Gohir.A07G001300</v>
          </cell>
          <cell r="C29474" t="str">
            <v>NEC</v>
          </cell>
          <cell r="D29474" t="str">
            <v>EC</v>
          </cell>
          <cell r="E29474" t="str">
            <v>-0.245984866680608</v>
          </cell>
        </row>
        <row r="29475">
          <cell r="B29475" t="str">
            <v>Gohir.A09G015300</v>
          </cell>
          <cell r="C29475" t="str">
            <v>NEC</v>
          </cell>
          <cell r="D29475" t="str">
            <v>EC</v>
          </cell>
          <cell r="E29475" t="str">
            <v>-0.246003088140508</v>
          </cell>
        </row>
        <row r="29476">
          <cell r="B29476" t="str">
            <v>Gohir.A05G038500</v>
          </cell>
          <cell r="C29476" t="str">
            <v>NEC</v>
          </cell>
          <cell r="D29476" t="str">
            <v>EC</v>
          </cell>
          <cell r="E29476" t="str">
            <v>-0.246018000298755</v>
          </cell>
        </row>
        <row r="29477">
          <cell r="B29477" t="str">
            <v>Gohir.A09G215900</v>
          </cell>
          <cell r="C29477" t="str">
            <v>NEC</v>
          </cell>
          <cell r="D29477" t="str">
            <v>EC</v>
          </cell>
          <cell r="E29477" t="str">
            <v>-0.246022838208982</v>
          </cell>
        </row>
        <row r="29478">
          <cell r="B29478" t="str">
            <v>Gohir.D07G012600</v>
          </cell>
          <cell r="C29478" t="str">
            <v>NEC</v>
          </cell>
          <cell r="D29478" t="str">
            <v>EC</v>
          </cell>
          <cell r="E29478" t="str">
            <v>-0.246054019738876</v>
          </cell>
        </row>
        <row r="29479">
          <cell r="B29479" t="str">
            <v>Gohir.D02G151600</v>
          </cell>
          <cell r="C29479" t="str">
            <v>NEC</v>
          </cell>
          <cell r="D29479" t="str">
            <v>EC</v>
          </cell>
          <cell r="E29479" t="str">
            <v>-0.246134492795139</v>
          </cell>
        </row>
        <row r="29480">
          <cell r="B29480" t="str">
            <v>Gohir.D12G101800</v>
          </cell>
          <cell r="C29480" t="str">
            <v>NEC</v>
          </cell>
          <cell r="D29480" t="str">
            <v>EC</v>
          </cell>
          <cell r="E29480" t="str">
            <v>-0.246238172612414</v>
          </cell>
        </row>
        <row r="29481">
          <cell r="B29481" t="str">
            <v>Gohir.A11G133700</v>
          </cell>
          <cell r="C29481" t="str">
            <v>NEC</v>
          </cell>
          <cell r="D29481" t="str">
            <v>EC</v>
          </cell>
          <cell r="E29481" t="str">
            <v>-0.246244042944398</v>
          </cell>
        </row>
        <row r="29482">
          <cell r="B29482" t="str">
            <v>Gohir.A04G131300</v>
          </cell>
          <cell r="C29482" t="str">
            <v>NEC</v>
          </cell>
          <cell r="D29482" t="str">
            <v>EC</v>
          </cell>
          <cell r="E29482" t="str">
            <v>-0.246401541562337</v>
          </cell>
        </row>
        <row r="29483">
          <cell r="B29483" t="str">
            <v>Gohir.A11G032000</v>
          </cell>
          <cell r="C29483" t="str">
            <v>NEC</v>
          </cell>
          <cell r="D29483" t="str">
            <v>EC</v>
          </cell>
          <cell r="E29483" t="str">
            <v>-0.246408404614967</v>
          </cell>
        </row>
        <row r="29484">
          <cell r="B29484" t="str">
            <v>Gohir.D08G028700</v>
          </cell>
          <cell r="C29484" t="str">
            <v>NEC</v>
          </cell>
          <cell r="D29484" t="str">
            <v>EC</v>
          </cell>
          <cell r="E29484" t="str">
            <v>-0.246473732197926</v>
          </cell>
        </row>
        <row r="29485">
          <cell r="B29485" t="str">
            <v>Gohir.A08G050800</v>
          </cell>
          <cell r="C29485" t="str">
            <v>NEC</v>
          </cell>
          <cell r="D29485" t="str">
            <v>EC</v>
          </cell>
          <cell r="E29485" t="str">
            <v>-0.246519693185108</v>
          </cell>
        </row>
        <row r="29486">
          <cell r="B29486" t="str">
            <v>Gohir.A08G221674</v>
          </cell>
          <cell r="C29486" t="str">
            <v>NEC</v>
          </cell>
          <cell r="D29486" t="str">
            <v>EC</v>
          </cell>
          <cell r="E29486" t="str">
            <v>-0.246535105569523</v>
          </cell>
        </row>
        <row r="29487">
          <cell r="B29487" t="str">
            <v>Gohir.D07G174800</v>
          </cell>
          <cell r="C29487" t="str">
            <v>NEC</v>
          </cell>
          <cell r="D29487" t="str">
            <v>EC</v>
          </cell>
          <cell r="E29487" t="str">
            <v>-0.246559660134587</v>
          </cell>
        </row>
        <row r="29488">
          <cell r="B29488" t="str">
            <v>Gohir.D10G072700</v>
          </cell>
          <cell r="C29488" t="str">
            <v>NEC</v>
          </cell>
          <cell r="D29488" t="str">
            <v>EC</v>
          </cell>
          <cell r="E29488" t="str">
            <v>-0.246619666500703</v>
          </cell>
        </row>
        <row r="29489">
          <cell r="B29489" t="str">
            <v>Gohir.A10G223800</v>
          </cell>
          <cell r="C29489" t="str">
            <v>NEC</v>
          </cell>
          <cell r="D29489" t="str">
            <v>EC</v>
          </cell>
          <cell r="E29489" t="str">
            <v>-0.24668268995905</v>
          </cell>
        </row>
        <row r="29490">
          <cell r="B29490" t="str">
            <v>Gohir.A11G315800</v>
          </cell>
          <cell r="C29490" t="str">
            <v>NEC</v>
          </cell>
          <cell r="D29490" t="str">
            <v>EC</v>
          </cell>
          <cell r="E29490" t="str">
            <v>-0.246705907202527</v>
          </cell>
        </row>
        <row r="29491">
          <cell r="B29491" t="str">
            <v>Gohir.D13G169200</v>
          </cell>
          <cell r="C29491" t="str">
            <v>NEC</v>
          </cell>
          <cell r="D29491" t="str">
            <v>EC</v>
          </cell>
          <cell r="E29491" t="str">
            <v>-0.246708460792061</v>
          </cell>
        </row>
        <row r="29492">
          <cell r="B29492" t="str">
            <v>Gohir.A07G135800</v>
          </cell>
          <cell r="C29492" t="str">
            <v>NEC</v>
          </cell>
          <cell r="D29492" t="str">
            <v>EC</v>
          </cell>
          <cell r="E29492" t="str">
            <v>-0.246870824281973</v>
          </cell>
        </row>
        <row r="29493">
          <cell r="B29493" t="str">
            <v>Gohir.A05G023600</v>
          </cell>
          <cell r="C29493" t="str">
            <v>NEC</v>
          </cell>
          <cell r="D29493" t="str">
            <v>EC</v>
          </cell>
          <cell r="E29493" t="str">
            <v>-0.24688027464802</v>
          </cell>
        </row>
        <row r="29494">
          <cell r="B29494" t="str">
            <v>Gohir.D05G233000</v>
          </cell>
          <cell r="C29494" t="str">
            <v>NEC</v>
          </cell>
          <cell r="D29494" t="str">
            <v>EC</v>
          </cell>
          <cell r="E29494" t="str">
            <v>-0.246932525382274</v>
          </cell>
        </row>
        <row r="29495">
          <cell r="B29495" t="str">
            <v>Gohir.A03G020700</v>
          </cell>
          <cell r="C29495" t="str">
            <v>NEC</v>
          </cell>
          <cell r="D29495" t="str">
            <v>EC</v>
          </cell>
          <cell r="E29495" t="str">
            <v>-0.246948721762398</v>
          </cell>
        </row>
        <row r="29496">
          <cell r="B29496" t="str">
            <v>Gohir.D05G323900</v>
          </cell>
          <cell r="C29496" t="str">
            <v>NEC</v>
          </cell>
          <cell r="D29496" t="str">
            <v>EC</v>
          </cell>
          <cell r="E29496" t="str">
            <v>-0.246976504205005</v>
          </cell>
        </row>
        <row r="29497">
          <cell r="B29497" t="str">
            <v>Gohir.D08G007700</v>
          </cell>
          <cell r="C29497" t="str">
            <v>NEC</v>
          </cell>
          <cell r="D29497" t="str">
            <v>EC</v>
          </cell>
          <cell r="E29497" t="str">
            <v>-0.247011439788746</v>
          </cell>
        </row>
        <row r="29498">
          <cell r="B29498" t="str">
            <v>Gohir.A08G027900</v>
          </cell>
          <cell r="C29498" t="str">
            <v>NEC</v>
          </cell>
          <cell r="D29498" t="str">
            <v>EC</v>
          </cell>
          <cell r="E29498" t="str">
            <v>-0.247016992147628</v>
          </cell>
        </row>
        <row r="29499">
          <cell r="B29499" t="str">
            <v>Gohir.A01G121100</v>
          </cell>
          <cell r="C29499" t="str">
            <v>NEC</v>
          </cell>
          <cell r="D29499" t="str">
            <v>EC</v>
          </cell>
          <cell r="E29499" t="str">
            <v>-0.247042379765379</v>
          </cell>
        </row>
        <row r="29500">
          <cell r="B29500" t="str">
            <v>Gohir.D03G050000</v>
          </cell>
          <cell r="C29500" t="str">
            <v>NEC</v>
          </cell>
          <cell r="D29500" t="str">
            <v>EC</v>
          </cell>
          <cell r="E29500" t="str">
            <v>-0.247052138435886</v>
          </cell>
        </row>
        <row r="29501">
          <cell r="B29501" t="str">
            <v>Gohir.D06G038225</v>
          </cell>
          <cell r="C29501" t="str">
            <v>NEC</v>
          </cell>
          <cell r="D29501" t="str">
            <v>EC</v>
          </cell>
          <cell r="E29501" t="str">
            <v>-0.247081557759561</v>
          </cell>
        </row>
        <row r="29502">
          <cell r="B29502" t="str">
            <v>Gohir.D03G118500</v>
          </cell>
          <cell r="C29502" t="str">
            <v>NEC</v>
          </cell>
          <cell r="D29502" t="str">
            <v>EC</v>
          </cell>
          <cell r="E29502" t="str">
            <v>-0.247199730993264</v>
          </cell>
        </row>
        <row r="29503">
          <cell r="B29503" t="str">
            <v>Gohir.D01G143500</v>
          </cell>
          <cell r="C29503" t="str">
            <v>NEC</v>
          </cell>
          <cell r="D29503" t="str">
            <v>EC</v>
          </cell>
          <cell r="E29503" t="str">
            <v>-0.24726421822425</v>
          </cell>
        </row>
        <row r="29504">
          <cell r="B29504" t="str">
            <v>Gohir.A09G067600</v>
          </cell>
          <cell r="C29504" t="str">
            <v>NEC</v>
          </cell>
          <cell r="D29504" t="str">
            <v>EC</v>
          </cell>
          <cell r="E29504" t="str">
            <v>-0.247307019440973</v>
          </cell>
        </row>
        <row r="29505">
          <cell r="B29505" t="str">
            <v>Gohir.D13G030700</v>
          </cell>
          <cell r="C29505" t="str">
            <v>NEC</v>
          </cell>
          <cell r="D29505" t="str">
            <v>EC</v>
          </cell>
          <cell r="E29505" t="str">
            <v>-0.247309208535964</v>
          </cell>
        </row>
        <row r="29506">
          <cell r="B29506" t="str">
            <v>Gohir.D11G296608</v>
          </cell>
          <cell r="C29506" t="str">
            <v>NEC</v>
          </cell>
          <cell r="D29506" t="str">
            <v>EC</v>
          </cell>
          <cell r="E29506" t="str">
            <v>-0.247338254223929</v>
          </cell>
        </row>
        <row r="29507">
          <cell r="B29507" t="str">
            <v>Gohir.D06G134200</v>
          </cell>
          <cell r="C29507" t="str">
            <v>NEC</v>
          </cell>
          <cell r="D29507" t="str">
            <v>EC</v>
          </cell>
          <cell r="E29507" t="str">
            <v>-0.247355998432542</v>
          </cell>
        </row>
        <row r="29508">
          <cell r="B29508" t="str">
            <v>Gohir.D10G052500</v>
          </cell>
          <cell r="C29508" t="str">
            <v>NEC</v>
          </cell>
          <cell r="D29508" t="str">
            <v>EC</v>
          </cell>
          <cell r="E29508" t="str">
            <v>-0.247359445543123</v>
          </cell>
        </row>
        <row r="29509">
          <cell r="B29509" t="str">
            <v>Gohir.A07G217300</v>
          </cell>
          <cell r="C29509" t="str">
            <v>NEC</v>
          </cell>
          <cell r="D29509" t="str">
            <v>EC</v>
          </cell>
          <cell r="E29509" t="str">
            <v>-0.247364157811852</v>
          </cell>
        </row>
        <row r="29510">
          <cell r="B29510" t="str">
            <v>Gohir.D13G236300</v>
          </cell>
          <cell r="C29510" t="str">
            <v>NEC</v>
          </cell>
          <cell r="D29510" t="str">
            <v>EC</v>
          </cell>
          <cell r="E29510" t="str">
            <v>-0.247440708668112</v>
          </cell>
        </row>
        <row r="29511">
          <cell r="B29511" t="str">
            <v>Gohir.D03G080300</v>
          </cell>
          <cell r="C29511" t="str">
            <v>NEC</v>
          </cell>
          <cell r="D29511" t="str">
            <v>EC</v>
          </cell>
          <cell r="E29511" t="str">
            <v>-0.247449970598815</v>
          </cell>
        </row>
        <row r="29512">
          <cell r="B29512" t="str">
            <v>Gohir.A08G206600</v>
          </cell>
          <cell r="C29512" t="str">
            <v>NEC</v>
          </cell>
          <cell r="D29512" t="str">
            <v>EC</v>
          </cell>
          <cell r="E29512" t="str">
            <v>-0.24757140635546</v>
          </cell>
        </row>
        <row r="29513">
          <cell r="B29513" t="str">
            <v>Gohir.D03G050750</v>
          </cell>
          <cell r="C29513" t="str">
            <v>NEC</v>
          </cell>
          <cell r="D29513" t="str">
            <v>EC</v>
          </cell>
          <cell r="E29513" t="str">
            <v>-0.247595060887938</v>
          </cell>
        </row>
        <row r="29514">
          <cell r="B29514" t="str">
            <v>Gohir.D06G191900</v>
          </cell>
          <cell r="C29514" t="str">
            <v>NEC</v>
          </cell>
          <cell r="D29514" t="str">
            <v>EC</v>
          </cell>
          <cell r="E29514" t="str">
            <v>-0.247607279347235</v>
          </cell>
        </row>
        <row r="29515">
          <cell r="B29515" t="str">
            <v>Gohir.D11G023100</v>
          </cell>
          <cell r="C29515" t="str">
            <v>NEC</v>
          </cell>
          <cell r="D29515" t="str">
            <v>EC</v>
          </cell>
          <cell r="E29515" t="str">
            <v>-0.24763459139381</v>
          </cell>
        </row>
        <row r="29516">
          <cell r="B29516" t="str">
            <v>Gohir.D13G044700</v>
          </cell>
          <cell r="C29516" t="str">
            <v>NEC</v>
          </cell>
          <cell r="D29516" t="str">
            <v>EC</v>
          </cell>
          <cell r="E29516" t="str">
            <v>-0.247654186835611</v>
          </cell>
        </row>
        <row r="29517">
          <cell r="B29517" t="str">
            <v>Gohir.D05G202800</v>
          </cell>
          <cell r="C29517" t="str">
            <v>NEC</v>
          </cell>
          <cell r="D29517" t="str">
            <v>EC</v>
          </cell>
          <cell r="E29517" t="str">
            <v>-0.247685750281575</v>
          </cell>
        </row>
        <row r="29518">
          <cell r="B29518" t="str">
            <v>Gohir.D13G152290</v>
          </cell>
          <cell r="C29518" t="str">
            <v>NEC</v>
          </cell>
          <cell r="D29518" t="str">
            <v>EC</v>
          </cell>
          <cell r="E29518" t="str">
            <v>-0.247703030944931</v>
          </cell>
        </row>
        <row r="29519">
          <cell r="B29519" t="str">
            <v>Gohir.A08G023700</v>
          </cell>
          <cell r="C29519" t="str">
            <v>NEC</v>
          </cell>
          <cell r="D29519" t="str">
            <v>EC</v>
          </cell>
          <cell r="E29519" t="str">
            <v>-0.247772506815015</v>
          </cell>
        </row>
        <row r="29520">
          <cell r="B29520" t="str">
            <v>Gohir.A03G051200</v>
          </cell>
          <cell r="C29520" t="str">
            <v>NEC</v>
          </cell>
          <cell r="D29520" t="str">
            <v>EC</v>
          </cell>
          <cell r="E29520" t="str">
            <v>-0.247810488739316</v>
          </cell>
        </row>
        <row r="29521">
          <cell r="B29521" t="str">
            <v>Gohir.D07G114800</v>
          </cell>
          <cell r="C29521" t="str">
            <v>NEC</v>
          </cell>
          <cell r="D29521" t="str">
            <v>EC</v>
          </cell>
          <cell r="E29521" t="str">
            <v>-0.24781307133601</v>
          </cell>
        </row>
        <row r="29522">
          <cell r="B29522" t="str">
            <v>Gohir.A05G062700</v>
          </cell>
          <cell r="C29522" t="str">
            <v>NEC</v>
          </cell>
          <cell r="D29522" t="str">
            <v>EC</v>
          </cell>
          <cell r="E29522" t="str">
            <v>-0.247853525271022</v>
          </cell>
        </row>
        <row r="29523">
          <cell r="B29523" t="str">
            <v>Gohir.A05G031000</v>
          </cell>
          <cell r="C29523" t="str">
            <v>NEC</v>
          </cell>
          <cell r="D29523" t="str">
            <v>EC</v>
          </cell>
          <cell r="E29523" t="str">
            <v>-0.24786878099416</v>
          </cell>
        </row>
        <row r="29524">
          <cell r="B29524" t="str">
            <v>Gohir.D09G222400</v>
          </cell>
          <cell r="C29524" t="str">
            <v>NEC</v>
          </cell>
          <cell r="D29524" t="str">
            <v>EC</v>
          </cell>
          <cell r="E29524" t="str">
            <v>-0.247985354997383</v>
          </cell>
        </row>
        <row r="29525">
          <cell r="B29525" t="str">
            <v>Gohir.A01G008600</v>
          </cell>
          <cell r="C29525" t="str">
            <v>NEC</v>
          </cell>
          <cell r="D29525" t="str">
            <v>EC</v>
          </cell>
          <cell r="E29525" t="str">
            <v>-0.248003719904152</v>
          </cell>
        </row>
        <row r="29526">
          <cell r="B29526" t="str">
            <v>Gohir.D06G049700</v>
          </cell>
          <cell r="C29526" t="str">
            <v>NEC</v>
          </cell>
          <cell r="D29526" t="str">
            <v>EC</v>
          </cell>
          <cell r="E29526" t="str">
            <v>-0.248070015827562</v>
          </cell>
        </row>
        <row r="29527">
          <cell r="B29527" t="str">
            <v>Gohir.D10G192600</v>
          </cell>
          <cell r="C29527" t="str">
            <v>NEC</v>
          </cell>
          <cell r="D29527" t="str">
            <v>EC</v>
          </cell>
          <cell r="E29527" t="str">
            <v>-0.248081451676159</v>
          </cell>
        </row>
        <row r="29528">
          <cell r="B29528" t="str">
            <v>Gohir.A10G057400</v>
          </cell>
          <cell r="C29528" t="str">
            <v>NEC</v>
          </cell>
          <cell r="D29528" t="str">
            <v>EC</v>
          </cell>
          <cell r="E29528" t="str">
            <v>-0.248111734515177</v>
          </cell>
        </row>
        <row r="29529">
          <cell r="B29529" t="str">
            <v>Gohir.A12G098500</v>
          </cell>
          <cell r="C29529" t="str">
            <v>NEC</v>
          </cell>
          <cell r="D29529" t="str">
            <v>EC</v>
          </cell>
          <cell r="E29529" t="str">
            <v>-0.248141481151646</v>
          </cell>
        </row>
        <row r="29530">
          <cell r="B29530" t="str">
            <v>Gohir.A08G154200</v>
          </cell>
          <cell r="C29530" t="str">
            <v>NEC</v>
          </cell>
          <cell r="D29530" t="str">
            <v>EC</v>
          </cell>
          <cell r="E29530" t="str">
            <v>-0.248203556372529</v>
          </cell>
        </row>
        <row r="29531">
          <cell r="B29531" t="str">
            <v>Gohir.D03G027800</v>
          </cell>
          <cell r="C29531" t="str">
            <v>NEC</v>
          </cell>
          <cell r="D29531" t="str">
            <v>EC</v>
          </cell>
          <cell r="E29531" t="str">
            <v>-0.248206580693879</v>
          </cell>
        </row>
        <row r="29532">
          <cell r="B29532" t="str">
            <v>Gohir.D07G069200</v>
          </cell>
          <cell r="C29532" t="str">
            <v>NEC</v>
          </cell>
          <cell r="D29532" t="str">
            <v>EC</v>
          </cell>
          <cell r="E29532" t="str">
            <v>-0.248297991977003</v>
          </cell>
        </row>
        <row r="29533">
          <cell r="B29533" t="str">
            <v>Gohir.D07G058500</v>
          </cell>
          <cell r="C29533" t="str">
            <v>NEC</v>
          </cell>
          <cell r="D29533" t="str">
            <v>EC</v>
          </cell>
          <cell r="E29533" t="str">
            <v>-0.248311901158702</v>
          </cell>
        </row>
        <row r="29534">
          <cell r="B29534" t="str">
            <v>Gohir.A05G046200</v>
          </cell>
          <cell r="C29534" t="str">
            <v>NEC</v>
          </cell>
          <cell r="D29534" t="str">
            <v>EC</v>
          </cell>
          <cell r="E29534" t="str">
            <v>-0.248324442097856</v>
          </cell>
        </row>
        <row r="29535">
          <cell r="B29535" t="str">
            <v>Gohir.A08G072000</v>
          </cell>
          <cell r="C29535" t="str">
            <v>NEC</v>
          </cell>
          <cell r="D29535" t="str">
            <v>EC</v>
          </cell>
          <cell r="E29535" t="str">
            <v>-0.248331162924441</v>
          </cell>
        </row>
        <row r="29536">
          <cell r="B29536" t="str">
            <v>Gohir.D06G058000</v>
          </cell>
          <cell r="C29536" t="str">
            <v>NEC</v>
          </cell>
          <cell r="D29536" t="str">
            <v>EC</v>
          </cell>
          <cell r="E29536" t="str">
            <v>-0.248341466437124</v>
          </cell>
        </row>
        <row r="29537">
          <cell r="B29537" t="str">
            <v>Gohir.A08G095362</v>
          </cell>
          <cell r="C29537" t="str">
            <v>NEC</v>
          </cell>
          <cell r="D29537" t="str">
            <v>EC</v>
          </cell>
          <cell r="E29537" t="str">
            <v>-0.248371257987221</v>
          </cell>
        </row>
        <row r="29538">
          <cell r="B29538" t="str">
            <v>Gohir.D11G332400</v>
          </cell>
          <cell r="C29538" t="str">
            <v>NEC</v>
          </cell>
          <cell r="D29538" t="str">
            <v>EC</v>
          </cell>
          <cell r="E29538" t="str">
            <v>-0.24841267296404</v>
          </cell>
        </row>
        <row r="29539">
          <cell r="B29539" t="str">
            <v>Gohir.D13G229500</v>
          </cell>
          <cell r="C29539" t="str">
            <v>NEC</v>
          </cell>
          <cell r="D29539" t="str">
            <v>EC</v>
          </cell>
          <cell r="E29539" t="str">
            <v>-0.248436223783788</v>
          </cell>
        </row>
        <row r="29540">
          <cell r="B29540" t="str">
            <v>Gohir.A13G156800</v>
          </cell>
          <cell r="C29540" t="str">
            <v>NEC</v>
          </cell>
          <cell r="D29540" t="str">
            <v>EC</v>
          </cell>
          <cell r="E29540" t="str">
            <v>-0.248542210462157</v>
          </cell>
        </row>
        <row r="29541">
          <cell r="B29541" t="str">
            <v>Gohir.D09G023300</v>
          </cell>
          <cell r="C29541" t="str">
            <v>NEC</v>
          </cell>
          <cell r="D29541" t="str">
            <v>EC</v>
          </cell>
          <cell r="E29541" t="str">
            <v>-0.24856840633517</v>
          </cell>
        </row>
        <row r="29542">
          <cell r="B29542" t="str">
            <v>Gohir.A10G038200</v>
          </cell>
          <cell r="C29542" t="str">
            <v>NEC</v>
          </cell>
          <cell r="D29542" t="str">
            <v>EC</v>
          </cell>
          <cell r="E29542" t="str">
            <v>-0.248573719136593</v>
          </cell>
        </row>
        <row r="29543">
          <cell r="B29543" t="str">
            <v>Gohir.D01G013700</v>
          </cell>
          <cell r="C29543" t="str">
            <v>NEC</v>
          </cell>
          <cell r="D29543" t="str">
            <v>EC</v>
          </cell>
          <cell r="E29543" t="str">
            <v>-0.248714236902179</v>
          </cell>
        </row>
        <row r="29544">
          <cell r="B29544" t="str">
            <v>Gohir.A05G317100</v>
          </cell>
          <cell r="C29544" t="str">
            <v>NEC</v>
          </cell>
          <cell r="D29544" t="str">
            <v>EC</v>
          </cell>
          <cell r="E29544" t="str">
            <v>-0.248777648097563</v>
          </cell>
        </row>
        <row r="29545">
          <cell r="B29545" t="str">
            <v>Gohir.D12G150200</v>
          </cell>
          <cell r="C29545" t="str">
            <v>NEC</v>
          </cell>
          <cell r="D29545" t="str">
            <v>EC</v>
          </cell>
          <cell r="E29545" t="str">
            <v>-0.248818928481416</v>
          </cell>
        </row>
        <row r="29546">
          <cell r="B29546" t="str">
            <v>Gohir.A10G035700</v>
          </cell>
          <cell r="C29546" t="str">
            <v>NEC</v>
          </cell>
          <cell r="D29546" t="str">
            <v>EC</v>
          </cell>
          <cell r="E29546" t="str">
            <v>-0.24885647454763</v>
          </cell>
        </row>
        <row r="29547">
          <cell r="B29547" t="str">
            <v>Gohir.A06G127400</v>
          </cell>
          <cell r="C29547" t="str">
            <v>NEC</v>
          </cell>
          <cell r="D29547" t="str">
            <v>EC</v>
          </cell>
          <cell r="E29547" t="str">
            <v>-0.249024437864748</v>
          </cell>
        </row>
        <row r="29548">
          <cell r="B29548" t="str">
            <v>Gohir.D10G116100</v>
          </cell>
          <cell r="C29548" t="str">
            <v>NEC</v>
          </cell>
          <cell r="D29548" t="str">
            <v>EC</v>
          </cell>
          <cell r="E29548" t="str">
            <v>-0.249080232278039</v>
          </cell>
        </row>
        <row r="29549">
          <cell r="B29549" t="str">
            <v>Gohir.D05G283055</v>
          </cell>
          <cell r="C29549" t="str">
            <v>NEC</v>
          </cell>
          <cell r="D29549" t="str">
            <v>EC</v>
          </cell>
          <cell r="E29549" t="str">
            <v>-0.249106250975452</v>
          </cell>
        </row>
        <row r="29550">
          <cell r="B29550" t="str">
            <v>Gohir.D11G112300</v>
          </cell>
          <cell r="C29550" t="str">
            <v>NEC</v>
          </cell>
          <cell r="D29550" t="str">
            <v>EC</v>
          </cell>
          <cell r="E29550" t="str">
            <v>-0.249134789313243</v>
          </cell>
        </row>
        <row r="29551">
          <cell r="B29551" t="str">
            <v>Gohir.D06G084500</v>
          </cell>
          <cell r="C29551" t="str">
            <v>NEC</v>
          </cell>
          <cell r="D29551" t="str">
            <v>EC</v>
          </cell>
          <cell r="E29551" t="str">
            <v>-0.249151914464181</v>
          </cell>
        </row>
        <row r="29552">
          <cell r="B29552" t="str">
            <v>Gohir.D06G132000</v>
          </cell>
          <cell r="C29552" t="str">
            <v>NEC</v>
          </cell>
          <cell r="D29552" t="str">
            <v>EC</v>
          </cell>
          <cell r="E29552" t="str">
            <v>-0.249179697756832</v>
          </cell>
        </row>
        <row r="29553">
          <cell r="B29553" t="str">
            <v>Gohir.A10G180000</v>
          </cell>
          <cell r="C29553" t="str">
            <v>NEC</v>
          </cell>
          <cell r="D29553" t="str">
            <v>EC</v>
          </cell>
          <cell r="E29553" t="str">
            <v>-0.249199197590805</v>
          </cell>
        </row>
        <row r="29554">
          <cell r="B29554" t="str">
            <v>Gohir.D08G269550</v>
          </cell>
          <cell r="C29554" t="str">
            <v>NEC</v>
          </cell>
          <cell r="D29554" t="str">
            <v>EC</v>
          </cell>
          <cell r="E29554" t="str">
            <v>-0.249207271543203</v>
          </cell>
        </row>
        <row r="29555">
          <cell r="B29555" t="str">
            <v>Gohir.A10G169200</v>
          </cell>
          <cell r="C29555" t="str">
            <v>NEC</v>
          </cell>
          <cell r="D29555" t="str">
            <v>EC</v>
          </cell>
          <cell r="E29555" t="str">
            <v>-0.24924450285856</v>
          </cell>
        </row>
        <row r="29556">
          <cell r="B29556" t="str">
            <v>Gohir.D01G059700</v>
          </cell>
          <cell r="C29556" t="str">
            <v>NEC</v>
          </cell>
          <cell r="D29556" t="str">
            <v>EC</v>
          </cell>
          <cell r="E29556" t="str">
            <v>-0.249287022583169</v>
          </cell>
        </row>
        <row r="29557">
          <cell r="B29557" t="str">
            <v>Gohir.A07G199200</v>
          </cell>
          <cell r="C29557" t="str">
            <v>NEC</v>
          </cell>
          <cell r="D29557" t="str">
            <v>EC</v>
          </cell>
          <cell r="E29557" t="str">
            <v>-0.249382433344114</v>
          </cell>
        </row>
        <row r="29558">
          <cell r="B29558" t="str">
            <v>Gohir.D08G045766</v>
          </cell>
          <cell r="C29558" t="str">
            <v>NEC</v>
          </cell>
          <cell r="D29558" t="str">
            <v>EC</v>
          </cell>
          <cell r="E29558" t="str">
            <v>-0.249383443688486</v>
          </cell>
        </row>
        <row r="29559">
          <cell r="B29559" t="str">
            <v>Gohir.D05G035300</v>
          </cell>
          <cell r="C29559" t="str">
            <v>NEC</v>
          </cell>
          <cell r="D29559" t="str">
            <v>EC</v>
          </cell>
          <cell r="E29559" t="str">
            <v>-0.249464072795658</v>
          </cell>
        </row>
        <row r="29560">
          <cell r="B29560" t="str">
            <v>Gohir.D04G165000</v>
          </cell>
          <cell r="C29560" t="str">
            <v>NEC</v>
          </cell>
          <cell r="D29560" t="str">
            <v>EC</v>
          </cell>
          <cell r="E29560" t="str">
            <v>-0.249511328797063</v>
          </cell>
        </row>
        <row r="29561">
          <cell r="B29561" t="str">
            <v>Gohir.A05G413600</v>
          </cell>
          <cell r="C29561" t="str">
            <v>NEC</v>
          </cell>
          <cell r="D29561" t="str">
            <v>EC</v>
          </cell>
          <cell r="E29561" t="str">
            <v>-0.249542813013955</v>
          </cell>
        </row>
        <row r="29562">
          <cell r="B29562" t="str">
            <v>Gohir.A12G076700</v>
          </cell>
          <cell r="C29562" t="str">
            <v>NEC</v>
          </cell>
          <cell r="D29562" t="str">
            <v>EC</v>
          </cell>
          <cell r="E29562" t="str">
            <v>-0.249565695864524</v>
          </cell>
        </row>
        <row r="29563">
          <cell r="B29563" t="str">
            <v>Gohir.D10G007400</v>
          </cell>
          <cell r="C29563" t="str">
            <v>NEC</v>
          </cell>
          <cell r="D29563" t="str">
            <v>EC</v>
          </cell>
          <cell r="E29563" t="str">
            <v>-0.249566291248279</v>
          </cell>
        </row>
        <row r="29564">
          <cell r="B29564" t="str">
            <v>Gohir.D12G177100</v>
          </cell>
          <cell r="C29564" t="str">
            <v>NEC</v>
          </cell>
          <cell r="D29564" t="str">
            <v>EC</v>
          </cell>
          <cell r="E29564" t="str">
            <v>-0.24957585343808</v>
          </cell>
        </row>
        <row r="29565">
          <cell r="B29565" t="str">
            <v>Gohir.D10G133300</v>
          </cell>
          <cell r="C29565" t="str">
            <v>NEC</v>
          </cell>
          <cell r="D29565" t="str">
            <v>EC</v>
          </cell>
          <cell r="E29565" t="str">
            <v>-0.249600395660647</v>
          </cell>
        </row>
        <row r="29566">
          <cell r="B29566" t="str">
            <v>Gohir.A08G179200</v>
          </cell>
          <cell r="C29566" t="str">
            <v>NEC</v>
          </cell>
          <cell r="D29566" t="str">
            <v>EC</v>
          </cell>
          <cell r="E29566" t="str">
            <v>-0.249682455354975</v>
          </cell>
        </row>
        <row r="29567">
          <cell r="B29567" t="str">
            <v>Gohir.A10G076800</v>
          </cell>
          <cell r="C29567" t="str">
            <v>NEC</v>
          </cell>
          <cell r="D29567" t="str">
            <v>EC</v>
          </cell>
          <cell r="E29567" t="str">
            <v>-0.24975353737486</v>
          </cell>
        </row>
        <row r="29568">
          <cell r="B29568" t="str">
            <v>Gohir.A04G084600</v>
          </cell>
          <cell r="C29568" t="str">
            <v>NEC</v>
          </cell>
          <cell r="D29568" t="str">
            <v>EC</v>
          </cell>
          <cell r="E29568" t="str">
            <v>-0.249755874997177</v>
          </cell>
        </row>
        <row r="29569">
          <cell r="B29569" t="str">
            <v>Gohir.D07G198000</v>
          </cell>
          <cell r="C29569" t="str">
            <v>NEC</v>
          </cell>
          <cell r="D29569" t="str">
            <v>EC</v>
          </cell>
          <cell r="E29569" t="str">
            <v>-0.249918875817988</v>
          </cell>
        </row>
        <row r="29570">
          <cell r="B29570" t="str">
            <v>Gohir.D09G177600</v>
          </cell>
          <cell r="C29570" t="str">
            <v>NEC</v>
          </cell>
          <cell r="D29570" t="str">
            <v>EC</v>
          </cell>
          <cell r="E29570" t="str">
            <v>-0.249926002034148</v>
          </cell>
        </row>
        <row r="29571">
          <cell r="B29571" t="str">
            <v>Gohir.D02G136200</v>
          </cell>
          <cell r="C29571" t="str">
            <v>NEC</v>
          </cell>
          <cell r="D29571" t="str">
            <v>EC</v>
          </cell>
          <cell r="E29571" t="str">
            <v>-0.249942083509382</v>
          </cell>
        </row>
        <row r="29572">
          <cell r="B29572" t="str">
            <v>Gohir.A13G197100</v>
          </cell>
          <cell r="C29572" t="str">
            <v>NEC</v>
          </cell>
          <cell r="D29572" t="str">
            <v>EC</v>
          </cell>
          <cell r="E29572" t="str">
            <v>-0.250044755231882</v>
          </cell>
        </row>
        <row r="29573">
          <cell r="B29573" t="str">
            <v>Gohir.D10G175500</v>
          </cell>
          <cell r="C29573" t="str">
            <v>NEC</v>
          </cell>
          <cell r="D29573" t="str">
            <v>EC</v>
          </cell>
          <cell r="E29573" t="str">
            <v>-0.250097291159192</v>
          </cell>
        </row>
        <row r="29574">
          <cell r="B29574" t="str">
            <v>Gohir.D05G029800</v>
          </cell>
          <cell r="C29574" t="str">
            <v>NEC</v>
          </cell>
          <cell r="D29574" t="str">
            <v>EC</v>
          </cell>
          <cell r="E29574" t="str">
            <v>-0.250159960592095</v>
          </cell>
        </row>
        <row r="29575">
          <cell r="B29575" t="str">
            <v>Gohir.A01G221800</v>
          </cell>
          <cell r="C29575" t="str">
            <v>NEC</v>
          </cell>
          <cell r="D29575" t="str">
            <v>EC</v>
          </cell>
          <cell r="E29575" t="str">
            <v>-0.250210184376316</v>
          </cell>
        </row>
        <row r="29576">
          <cell r="B29576" t="str">
            <v>Gohir.A07G202300</v>
          </cell>
          <cell r="C29576" t="str">
            <v>NEC</v>
          </cell>
          <cell r="D29576" t="str">
            <v>EC</v>
          </cell>
          <cell r="E29576" t="str">
            <v>-0.250351296376191</v>
          </cell>
        </row>
        <row r="29577">
          <cell r="B29577" t="str">
            <v>Gohir.D12G256000</v>
          </cell>
          <cell r="C29577" t="str">
            <v>NEC</v>
          </cell>
          <cell r="D29577" t="str">
            <v>EC</v>
          </cell>
          <cell r="E29577" t="str">
            <v>-0.250380661015192</v>
          </cell>
        </row>
        <row r="29578">
          <cell r="B29578" t="str">
            <v>Gohir.A08G127066</v>
          </cell>
          <cell r="C29578" t="str">
            <v>NEC</v>
          </cell>
          <cell r="D29578" t="str">
            <v>EC</v>
          </cell>
          <cell r="E29578" t="str">
            <v>-0.250388358940032</v>
          </cell>
        </row>
        <row r="29579">
          <cell r="B29579" t="str">
            <v>Gohir.A05G268100</v>
          </cell>
          <cell r="C29579" t="str">
            <v>NEC</v>
          </cell>
          <cell r="D29579" t="str">
            <v>EC</v>
          </cell>
          <cell r="E29579" t="str">
            <v>-0.250429435915318</v>
          </cell>
        </row>
        <row r="29580">
          <cell r="B29580" t="str">
            <v>Gohir.D11G021800</v>
          </cell>
          <cell r="C29580" t="str">
            <v>NEC</v>
          </cell>
          <cell r="D29580" t="str">
            <v>EC</v>
          </cell>
          <cell r="E29580" t="str">
            <v>-0.250450714802558</v>
          </cell>
        </row>
        <row r="29581">
          <cell r="B29581" t="str">
            <v>Gohir.D05G136250</v>
          </cell>
          <cell r="C29581" t="str">
            <v>NEC</v>
          </cell>
          <cell r="D29581" t="str">
            <v>EC</v>
          </cell>
          <cell r="E29581" t="str">
            <v>-0.250454856071943</v>
          </cell>
        </row>
        <row r="29582">
          <cell r="B29582" t="str">
            <v>Gohir.D09G024900</v>
          </cell>
          <cell r="C29582" t="str">
            <v>NEC</v>
          </cell>
          <cell r="D29582" t="str">
            <v>EC</v>
          </cell>
          <cell r="E29582" t="str">
            <v>-0.250519508227179</v>
          </cell>
        </row>
        <row r="29583">
          <cell r="B29583" t="str">
            <v>Gohir.D11G171500</v>
          </cell>
          <cell r="C29583" t="str">
            <v>NEC</v>
          </cell>
          <cell r="D29583" t="str">
            <v>EC</v>
          </cell>
          <cell r="E29583" t="str">
            <v>-0.250528253740722</v>
          </cell>
        </row>
        <row r="29584">
          <cell r="B29584" t="str">
            <v>Gohir.A08G052700</v>
          </cell>
          <cell r="C29584" t="str">
            <v>NEC</v>
          </cell>
          <cell r="D29584" t="str">
            <v>EC</v>
          </cell>
          <cell r="E29584" t="str">
            <v>-0.250566587118188</v>
          </cell>
        </row>
        <row r="29585">
          <cell r="B29585" t="str">
            <v>Gohir.D06G191500</v>
          </cell>
          <cell r="C29585" t="str">
            <v>NEC</v>
          </cell>
          <cell r="D29585" t="str">
            <v>EC</v>
          </cell>
          <cell r="E29585" t="str">
            <v>-0.250575215144221</v>
          </cell>
        </row>
        <row r="29586">
          <cell r="B29586" t="str">
            <v>Gohir.D09G143100</v>
          </cell>
          <cell r="C29586" t="str">
            <v>NEC</v>
          </cell>
          <cell r="D29586" t="str">
            <v>EC</v>
          </cell>
          <cell r="E29586" t="str">
            <v>-0.250639650193746</v>
          </cell>
        </row>
        <row r="29587">
          <cell r="B29587" t="str">
            <v>Gohir.A02G094700</v>
          </cell>
          <cell r="C29587" t="str">
            <v>NEC</v>
          </cell>
          <cell r="D29587" t="str">
            <v>EC</v>
          </cell>
          <cell r="E29587" t="str">
            <v>-0.250696628366996</v>
          </cell>
        </row>
        <row r="29588">
          <cell r="B29588" t="str">
            <v>Gohir.A05G173700</v>
          </cell>
          <cell r="C29588" t="str">
            <v>NEC</v>
          </cell>
          <cell r="D29588" t="str">
            <v>EC</v>
          </cell>
          <cell r="E29588" t="str">
            <v>-0.250757317345177</v>
          </cell>
        </row>
        <row r="29589">
          <cell r="B29589" t="str">
            <v>Gohir.D09G008300</v>
          </cell>
          <cell r="C29589" t="str">
            <v>NEC</v>
          </cell>
          <cell r="D29589" t="str">
            <v>EC</v>
          </cell>
          <cell r="E29589" t="str">
            <v>-0.250762653913301</v>
          </cell>
        </row>
        <row r="29590">
          <cell r="B29590" t="str">
            <v>Gohir.A11G010900</v>
          </cell>
          <cell r="C29590" t="str">
            <v>NEC</v>
          </cell>
          <cell r="D29590" t="str">
            <v>EC</v>
          </cell>
          <cell r="E29590" t="str">
            <v>-0.250822803216372</v>
          </cell>
        </row>
        <row r="29591">
          <cell r="B29591" t="str">
            <v>Gohir.A12G011400</v>
          </cell>
          <cell r="C29591" t="str">
            <v>NEC</v>
          </cell>
          <cell r="D29591" t="str">
            <v>EC</v>
          </cell>
          <cell r="E29591" t="str">
            <v>-0.250859104884413</v>
          </cell>
        </row>
        <row r="29592">
          <cell r="B29592" t="str">
            <v>Gohir.D07G159800</v>
          </cell>
          <cell r="C29592" t="str">
            <v>NEC</v>
          </cell>
          <cell r="D29592" t="str">
            <v>EC</v>
          </cell>
          <cell r="E29592" t="str">
            <v>-0.250859522831384</v>
          </cell>
        </row>
        <row r="29593">
          <cell r="B29593" t="str">
            <v>Gohir.D10G022000</v>
          </cell>
          <cell r="C29593" t="str">
            <v>NEC</v>
          </cell>
          <cell r="D29593" t="str">
            <v>EC</v>
          </cell>
          <cell r="E29593" t="str">
            <v>-0.250873333387242</v>
          </cell>
        </row>
        <row r="29594">
          <cell r="B29594" t="str">
            <v>Gohir.D06G144600</v>
          </cell>
          <cell r="C29594" t="str">
            <v>NEC</v>
          </cell>
          <cell r="D29594" t="str">
            <v>EC</v>
          </cell>
          <cell r="E29594" t="str">
            <v>-0.250927194558091</v>
          </cell>
        </row>
        <row r="29595">
          <cell r="B29595" t="str">
            <v>Gohir.D02G177000</v>
          </cell>
          <cell r="C29595" t="str">
            <v>NEC</v>
          </cell>
          <cell r="D29595" t="str">
            <v>EC</v>
          </cell>
          <cell r="E29595" t="str">
            <v>-0.250961084338146</v>
          </cell>
        </row>
        <row r="29596">
          <cell r="B29596" t="str">
            <v>Gohir.D07G073500</v>
          </cell>
          <cell r="C29596" t="str">
            <v>NEC</v>
          </cell>
          <cell r="D29596" t="str">
            <v>EC</v>
          </cell>
          <cell r="E29596" t="str">
            <v>-0.250988644813008</v>
          </cell>
        </row>
        <row r="29597">
          <cell r="B29597" t="str">
            <v>Gohir.A08G024100</v>
          </cell>
          <cell r="C29597" t="str">
            <v>NEC</v>
          </cell>
          <cell r="D29597" t="str">
            <v>EC</v>
          </cell>
          <cell r="E29597" t="str">
            <v>-0.251049139360212</v>
          </cell>
        </row>
        <row r="29598">
          <cell r="B29598" t="str">
            <v>Gohir.A09G223700</v>
          </cell>
          <cell r="C29598" t="str">
            <v>NEC</v>
          </cell>
          <cell r="D29598" t="str">
            <v>EC</v>
          </cell>
          <cell r="E29598" t="str">
            <v>-0.251058075627708</v>
          </cell>
        </row>
        <row r="29599">
          <cell r="B29599" t="str">
            <v>Gohir.D10G038900</v>
          </cell>
          <cell r="C29599" t="str">
            <v>NEC</v>
          </cell>
          <cell r="D29599" t="str">
            <v>EC</v>
          </cell>
          <cell r="E29599" t="str">
            <v>-0.251070000273519</v>
          </cell>
        </row>
        <row r="29600">
          <cell r="B29600" t="str">
            <v>Gohir.A11G253600</v>
          </cell>
          <cell r="C29600" t="str">
            <v>NEC</v>
          </cell>
          <cell r="D29600" t="str">
            <v>EC</v>
          </cell>
          <cell r="E29600" t="str">
            <v>-0.251084756508625</v>
          </cell>
        </row>
        <row r="29601">
          <cell r="B29601" t="str">
            <v>Gohir.A09G231300</v>
          </cell>
          <cell r="C29601" t="str">
            <v>NEC</v>
          </cell>
          <cell r="D29601" t="str">
            <v>EC</v>
          </cell>
          <cell r="E29601" t="str">
            <v>-0.25114219532569</v>
          </cell>
        </row>
        <row r="29602">
          <cell r="B29602" t="str">
            <v>Gohir.A07G022104</v>
          </cell>
          <cell r="C29602" t="str">
            <v>NEC</v>
          </cell>
          <cell r="D29602" t="str">
            <v>EC</v>
          </cell>
          <cell r="E29602" t="str">
            <v>-0.251155411794689</v>
          </cell>
        </row>
        <row r="29603">
          <cell r="B29603" t="str">
            <v>Gohir.D10G244200</v>
          </cell>
          <cell r="C29603" t="str">
            <v>NEC</v>
          </cell>
          <cell r="D29603" t="str">
            <v>EC</v>
          </cell>
          <cell r="E29603" t="str">
            <v>-0.251270156526595</v>
          </cell>
        </row>
        <row r="29604">
          <cell r="B29604" t="str">
            <v>Gohir.D02G159900</v>
          </cell>
          <cell r="C29604" t="str">
            <v>NEC</v>
          </cell>
          <cell r="D29604" t="str">
            <v>EC</v>
          </cell>
          <cell r="E29604" t="str">
            <v>-0.251313927694968</v>
          </cell>
        </row>
        <row r="29605">
          <cell r="B29605" t="str">
            <v>Gohir.D03G028900</v>
          </cell>
          <cell r="C29605" t="str">
            <v>NEC</v>
          </cell>
          <cell r="D29605" t="str">
            <v>EC</v>
          </cell>
          <cell r="E29605" t="str">
            <v>-0.251383763937558</v>
          </cell>
        </row>
        <row r="29606">
          <cell r="B29606" t="str">
            <v>Gohir.A10G101500</v>
          </cell>
          <cell r="C29606" t="str">
            <v>NEC</v>
          </cell>
          <cell r="D29606" t="str">
            <v>EC</v>
          </cell>
          <cell r="E29606" t="str">
            <v>-0.251443967139846</v>
          </cell>
        </row>
        <row r="29607">
          <cell r="B29607" t="str">
            <v>Gohir.A09G228500</v>
          </cell>
          <cell r="C29607" t="str">
            <v>NEC</v>
          </cell>
          <cell r="D29607" t="str">
            <v>EC</v>
          </cell>
          <cell r="E29607" t="str">
            <v>-0.251508648914828</v>
          </cell>
        </row>
        <row r="29608">
          <cell r="B29608" t="str">
            <v>Gohir.D04G180600</v>
          </cell>
          <cell r="C29608" t="str">
            <v>NEC</v>
          </cell>
          <cell r="D29608" t="str">
            <v>EC</v>
          </cell>
          <cell r="E29608" t="str">
            <v>-0.251523366390437</v>
          </cell>
        </row>
        <row r="29609">
          <cell r="B29609" t="str">
            <v>Gohir.A03G000044</v>
          </cell>
          <cell r="C29609" t="str">
            <v>NEC</v>
          </cell>
          <cell r="D29609" t="str">
            <v>EC</v>
          </cell>
          <cell r="E29609" t="str">
            <v>-0.251535253118587</v>
          </cell>
        </row>
        <row r="29610">
          <cell r="B29610" t="str">
            <v>Gohir.A12G038300</v>
          </cell>
          <cell r="C29610" t="str">
            <v>NEC</v>
          </cell>
          <cell r="D29610" t="str">
            <v>EC</v>
          </cell>
          <cell r="E29610" t="str">
            <v>-0.251572055197863</v>
          </cell>
        </row>
        <row r="29611">
          <cell r="B29611" t="str">
            <v>Gohir.D01G170200</v>
          </cell>
          <cell r="C29611" t="str">
            <v>NEC</v>
          </cell>
          <cell r="D29611" t="str">
            <v>EC</v>
          </cell>
          <cell r="E29611" t="str">
            <v>-0.251594180450637</v>
          </cell>
        </row>
        <row r="29612">
          <cell r="B29612" t="str">
            <v>Gohir.D12G014000</v>
          </cell>
          <cell r="C29612" t="str">
            <v>NEC</v>
          </cell>
          <cell r="D29612" t="str">
            <v>EC</v>
          </cell>
          <cell r="E29612" t="str">
            <v>-0.251621926630855</v>
          </cell>
        </row>
        <row r="29613">
          <cell r="B29613" t="str">
            <v>Gohir.D05G204800</v>
          </cell>
          <cell r="C29613" t="str">
            <v>NEC</v>
          </cell>
          <cell r="D29613" t="str">
            <v>EC</v>
          </cell>
          <cell r="E29613" t="str">
            <v>-0.251707206696379</v>
          </cell>
        </row>
        <row r="29614">
          <cell r="B29614" t="str">
            <v>Gohir.D10G183400</v>
          </cell>
          <cell r="C29614" t="str">
            <v>NEC</v>
          </cell>
          <cell r="D29614" t="str">
            <v>EC</v>
          </cell>
          <cell r="E29614" t="str">
            <v>-0.251741452776196</v>
          </cell>
        </row>
        <row r="29615">
          <cell r="B29615" t="str">
            <v>Gohir.A07G178700</v>
          </cell>
          <cell r="C29615" t="str">
            <v>NEC</v>
          </cell>
          <cell r="D29615" t="str">
            <v>EC</v>
          </cell>
          <cell r="E29615" t="str">
            <v>-0.251756135956363</v>
          </cell>
        </row>
        <row r="29616">
          <cell r="B29616" t="str">
            <v>Gohir.A01G026200</v>
          </cell>
          <cell r="C29616" t="str">
            <v>NEC</v>
          </cell>
          <cell r="D29616" t="str">
            <v>EC</v>
          </cell>
          <cell r="E29616" t="str">
            <v>-0.251769127899876</v>
          </cell>
        </row>
        <row r="29617">
          <cell r="B29617" t="str">
            <v>Gohir.D05G101900</v>
          </cell>
          <cell r="C29617" t="str">
            <v>NEC</v>
          </cell>
          <cell r="D29617" t="str">
            <v>EC</v>
          </cell>
          <cell r="E29617" t="str">
            <v>-0.251778753896282</v>
          </cell>
        </row>
        <row r="29618">
          <cell r="B29618" t="str">
            <v>Gohir.D12G213800</v>
          </cell>
          <cell r="C29618" t="str">
            <v>NEC</v>
          </cell>
          <cell r="D29618" t="str">
            <v>EC</v>
          </cell>
          <cell r="E29618" t="str">
            <v>-0.251779821431335</v>
          </cell>
        </row>
        <row r="29619">
          <cell r="B29619" t="str">
            <v>Gohir.A02G075400</v>
          </cell>
          <cell r="C29619" t="str">
            <v>NEC</v>
          </cell>
          <cell r="D29619" t="str">
            <v>EC</v>
          </cell>
          <cell r="E29619" t="str">
            <v>-0.251812886381649</v>
          </cell>
        </row>
        <row r="29620">
          <cell r="B29620" t="str">
            <v>Gohir.D08G110400</v>
          </cell>
          <cell r="C29620" t="str">
            <v>NEC</v>
          </cell>
          <cell r="D29620" t="str">
            <v>EC</v>
          </cell>
          <cell r="E29620" t="str">
            <v>-0.251847250465676</v>
          </cell>
        </row>
        <row r="29621">
          <cell r="B29621" t="str">
            <v>Gohir.D10G202000</v>
          </cell>
          <cell r="C29621" t="str">
            <v>NEC</v>
          </cell>
          <cell r="D29621" t="str">
            <v>EC</v>
          </cell>
          <cell r="E29621" t="str">
            <v>-0.251896332941144</v>
          </cell>
        </row>
        <row r="29622">
          <cell r="B29622" t="str">
            <v>Gohir.A06G202600</v>
          </cell>
          <cell r="C29622" t="str">
            <v>NEC</v>
          </cell>
          <cell r="D29622" t="str">
            <v>EC</v>
          </cell>
          <cell r="E29622" t="str">
            <v>-0.251941848580754</v>
          </cell>
        </row>
        <row r="29623">
          <cell r="B29623" t="str">
            <v>Gohir.A04G146601</v>
          </cell>
          <cell r="C29623" t="str">
            <v>NEC</v>
          </cell>
          <cell r="D29623" t="str">
            <v>EC</v>
          </cell>
          <cell r="E29623" t="str">
            <v>-0.251982168658562</v>
          </cell>
        </row>
        <row r="29624">
          <cell r="B29624" t="str">
            <v>Gohir.A10G134000</v>
          </cell>
          <cell r="C29624" t="str">
            <v>NEC</v>
          </cell>
          <cell r="D29624" t="str">
            <v>EC</v>
          </cell>
          <cell r="E29624" t="str">
            <v>-0.252072600602834</v>
          </cell>
        </row>
        <row r="29625">
          <cell r="B29625" t="str">
            <v>Gohir.A03G179100</v>
          </cell>
          <cell r="C29625" t="str">
            <v>NEC</v>
          </cell>
          <cell r="D29625" t="str">
            <v>EC</v>
          </cell>
          <cell r="E29625" t="str">
            <v>-0.252107508793014</v>
          </cell>
        </row>
        <row r="29626">
          <cell r="B29626" t="str">
            <v>Gohir.D03G150366</v>
          </cell>
          <cell r="C29626" t="str">
            <v>NEC</v>
          </cell>
          <cell r="D29626" t="str">
            <v>EC</v>
          </cell>
          <cell r="E29626" t="str">
            <v>-0.252225792170882</v>
          </cell>
        </row>
        <row r="29627">
          <cell r="B29627" t="str">
            <v>Gohir.A08G253800</v>
          </cell>
          <cell r="C29627" t="str">
            <v>NEC</v>
          </cell>
          <cell r="D29627" t="str">
            <v>EC</v>
          </cell>
          <cell r="E29627" t="str">
            <v>-0.252234484113725</v>
          </cell>
        </row>
        <row r="29628">
          <cell r="B29628" t="str">
            <v>Gohir.D11G058300</v>
          </cell>
          <cell r="C29628" t="str">
            <v>NEC</v>
          </cell>
          <cell r="D29628" t="str">
            <v>EC</v>
          </cell>
          <cell r="E29628" t="str">
            <v>-0.252296065523084</v>
          </cell>
        </row>
        <row r="29629">
          <cell r="B29629" t="str">
            <v>Gohir.D02G094600</v>
          </cell>
          <cell r="C29629" t="str">
            <v>NEC</v>
          </cell>
          <cell r="D29629" t="str">
            <v>EC</v>
          </cell>
          <cell r="E29629" t="str">
            <v>-0.252312819871049</v>
          </cell>
        </row>
        <row r="29630">
          <cell r="B29630" t="str">
            <v>Gohir.A03G214900</v>
          </cell>
          <cell r="C29630" t="str">
            <v>NEC</v>
          </cell>
          <cell r="D29630" t="str">
            <v>EC</v>
          </cell>
          <cell r="E29630" t="str">
            <v>-0.252332090363111</v>
          </cell>
        </row>
        <row r="29631">
          <cell r="B29631" t="str">
            <v>Gohir.A03G170100</v>
          </cell>
          <cell r="C29631" t="str">
            <v>NEC</v>
          </cell>
          <cell r="D29631" t="str">
            <v>EC</v>
          </cell>
          <cell r="E29631" t="str">
            <v>-0.252366472638502</v>
          </cell>
        </row>
        <row r="29632">
          <cell r="B29632" t="str">
            <v>Gohir.D11G334601</v>
          </cell>
          <cell r="C29632" t="str">
            <v>NEC</v>
          </cell>
          <cell r="D29632" t="str">
            <v>EC</v>
          </cell>
          <cell r="E29632" t="str">
            <v>-0.252402668911544</v>
          </cell>
        </row>
        <row r="29633">
          <cell r="B29633" t="str">
            <v>Gohir.A01G113800</v>
          </cell>
          <cell r="C29633" t="str">
            <v>NEC</v>
          </cell>
          <cell r="D29633" t="str">
            <v>EC</v>
          </cell>
          <cell r="E29633" t="str">
            <v>-0.25243596119892</v>
          </cell>
        </row>
        <row r="29634">
          <cell r="B29634" t="str">
            <v>Gohir.D01G134000</v>
          </cell>
          <cell r="C29634" t="str">
            <v>NEC</v>
          </cell>
          <cell r="D29634" t="str">
            <v>EC</v>
          </cell>
          <cell r="E29634" t="str">
            <v>-0.25247416943773</v>
          </cell>
        </row>
        <row r="29635">
          <cell r="B29635" t="str">
            <v>Gohir.D13G239600</v>
          </cell>
          <cell r="C29635" t="str">
            <v>NEC</v>
          </cell>
          <cell r="D29635" t="str">
            <v>EC</v>
          </cell>
          <cell r="E29635" t="str">
            <v>-0.252749048092463</v>
          </cell>
        </row>
        <row r="29636">
          <cell r="B29636" t="str">
            <v>Gohir.A01G101000</v>
          </cell>
          <cell r="C29636" t="str">
            <v>NEC</v>
          </cell>
          <cell r="D29636" t="str">
            <v>EC</v>
          </cell>
          <cell r="E29636" t="str">
            <v>-0.252758170306079</v>
          </cell>
        </row>
        <row r="29637">
          <cell r="B29637" t="str">
            <v>Gohir.A01G044700</v>
          </cell>
          <cell r="C29637" t="str">
            <v>NEC</v>
          </cell>
          <cell r="D29637" t="str">
            <v>EC</v>
          </cell>
          <cell r="E29637" t="str">
            <v>-0.252762552115898</v>
          </cell>
        </row>
        <row r="29638">
          <cell r="B29638" t="str">
            <v>Gohir.A06G043100</v>
          </cell>
          <cell r="C29638" t="str">
            <v>NEC</v>
          </cell>
          <cell r="D29638" t="str">
            <v>EC</v>
          </cell>
          <cell r="E29638" t="str">
            <v>-0.252787983527841</v>
          </cell>
        </row>
        <row r="29639">
          <cell r="B29639" t="str">
            <v>Gohir.A06G119000</v>
          </cell>
          <cell r="C29639" t="str">
            <v>NEC</v>
          </cell>
          <cell r="D29639" t="str">
            <v>EC</v>
          </cell>
          <cell r="E29639" t="str">
            <v>-0.252819321553672</v>
          </cell>
        </row>
        <row r="29640">
          <cell r="B29640" t="str">
            <v>Gohir.A11G127600</v>
          </cell>
          <cell r="C29640" t="str">
            <v>NEC</v>
          </cell>
          <cell r="D29640" t="str">
            <v>EC</v>
          </cell>
          <cell r="E29640" t="str">
            <v>-0.252845602437636</v>
          </cell>
        </row>
        <row r="29641">
          <cell r="B29641" t="str">
            <v>Gohir.D12G142400</v>
          </cell>
          <cell r="C29641" t="str">
            <v>NEC</v>
          </cell>
          <cell r="D29641" t="str">
            <v>EC</v>
          </cell>
          <cell r="E29641" t="str">
            <v>-0.252871624204098</v>
          </cell>
        </row>
        <row r="29642">
          <cell r="B29642" t="str">
            <v>Gohir.D11G086100</v>
          </cell>
          <cell r="C29642" t="str">
            <v>NEC</v>
          </cell>
          <cell r="D29642" t="str">
            <v>EC</v>
          </cell>
          <cell r="E29642" t="str">
            <v>-0.252929725282644</v>
          </cell>
        </row>
        <row r="29643">
          <cell r="B29643" t="str">
            <v>Gohir.A04G118600</v>
          </cell>
          <cell r="C29643" t="str">
            <v>NEC</v>
          </cell>
          <cell r="D29643" t="str">
            <v>EC</v>
          </cell>
          <cell r="E29643" t="str">
            <v>-0.252945701964551</v>
          </cell>
        </row>
        <row r="29644">
          <cell r="B29644" t="str">
            <v>Gohir.A11G256300</v>
          </cell>
          <cell r="C29644" t="str">
            <v>NEC</v>
          </cell>
          <cell r="D29644" t="str">
            <v>EC</v>
          </cell>
          <cell r="E29644" t="str">
            <v>-0.252955519871478</v>
          </cell>
        </row>
        <row r="29645">
          <cell r="B29645" t="str">
            <v>Gohir.A12G210400</v>
          </cell>
          <cell r="C29645" t="str">
            <v>NEC</v>
          </cell>
          <cell r="D29645" t="str">
            <v>EC</v>
          </cell>
          <cell r="E29645" t="str">
            <v>-0.25298639072614</v>
          </cell>
        </row>
        <row r="29646">
          <cell r="B29646" t="str">
            <v>Gohir.D02G076100</v>
          </cell>
          <cell r="C29646" t="str">
            <v>NEC</v>
          </cell>
          <cell r="D29646" t="str">
            <v>EC</v>
          </cell>
          <cell r="E29646" t="str">
            <v>-0.252996275323404</v>
          </cell>
        </row>
        <row r="29647">
          <cell r="B29647" t="str">
            <v>Gohir.D10G219000</v>
          </cell>
          <cell r="C29647" t="str">
            <v>NEC</v>
          </cell>
          <cell r="D29647" t="str">
            <v>EC</v>
          </cell>
          <cell r="E29647" t="str">
            <v>-0.253032152149825</v>
          </cell>
        </row>
        <row r="29648">
          <cell r="B29648" t="str">
            <v>Gohir.A12G107600</v>
          </cell>
          <cell r="C29648" t="str">
            <v>NEC</v>
          </cell>
          <cell r="D29648" t="str">
            <v>EC</v>
          </cell>
          <cell r="E29648" t="str">
            <v>-0.253092980545202</v>
          </cell>
        </row>
        <row r="29649">
          <cell r="B29649" t="str">
            <v>Gohir.A07G195750</v>
          </cell>
          <cell r="C29649" t="str">
            <v>NEC</v>
          </cell>
          <cell r="D29649" t="str">
            <v>EC</v>
          </cell>
          <cell r="E29649" t="str">
            <v>-0.25317405786518</v>
          </cell>
        </row>
        <row r="29650">
          <cell r="B29650" t="str">
            <v>Gohir.D11G199100</v>
          </cell>
          <cell r="C29650" t="str">
            <v>NEC</v>
          </cell>
          <cell r="D29650" t="str">
            <v>EC</v>
          </cell>
          <cell r="E29650" t="str">
            <v>-0.253204491954842</v>
          </cell>
        </row>
        <row r="29651">
          <cell r="B29651" t="str">
            <v>Gohir.D12G240000</v>
          </cell>
          <cell r="C29651" t="str">
            <v>NEC</v>
          </cell>
          <cell r="D29651" t="str">
            <v>EC</v>
          </cell>
          <cell r="E29651" t="str">
            <v>-0.253237454666577</v>
          </cell>
        </row>
        <row r="29652">
          <cell r="B29652" t="str">
            <v>Gohir.A05G008300</v>
          </cell>
          <cell r="C29652" t="str">
            <v>NEC</v>
          </cell>
          <cell r="D29652" t="str">
            <v>EC</v>
          </cell>
          <cell r="E29652" t="str">
            <v>-0.253246418836792</v>
          </cell>
        </row>
        <row r="29653">
          <cell r="B29653" t="str">
            <v>Gohir.A10G115700</v>
          </cell>
          <cell r="C29653" t="str">
            <v>NEC</v>
          </cell>
          <cell r="D29653" t="str">
            <v>EC</v>
          </cell>
          <cell r="E29653" t="str">
            <v>-0.253445805348339</v>
          </cell>
        </row>
        <row r="29654">
          <cell r="B29654" t="str">
            <v>Gohir.D12G008800</v>
          </cell>
          <cell r="C29654" t="str">
            <v>NEC</v>
          </cell>
          <cell r="D29654" t="str">
            <v>EC</v>
          </cell>
          <cell r="E29654" t="str">
            <v>-0.253446690226406</v>
          </cell>
        </row>
        <row r="29655">
          <cell r="B29655" t="str">
            <v>Gohir.A05G214800</v>
          </cell>
          <cell r="C29655" t="str">
            <v>NEC</v>
          </cell>
          <cell r="D29655" t="str">
            <v>EC</v>
          </cell>
          <cell r="E29655" t="str">
            <v>-0.253477696454282</v>
          </cell>
        </row>
        <row r="29656">
          <cell r="B29656" t="str">
            <v>Gohir.D12G181000</v>
          </cell>
          <cell r="C29656" t="str">
            <v>NEC</v>
          </cell>
          <cell r="D29656" t="str">
            <v>EC</v>
          </cell>
          <cell r="E29656" t="str">
            <v>-0.253495891901152</v>
          </cell>
        </row>
        <row r="29657">
          <cell r="B29657" t="str">
            <v>Gohir.A05G379000</v>
          </cell>
          <cell r="C29657" t="str">
            <v>NEC</v>
          </cell>
          <cell r="D29657" t="str">
            <v>EC</v>
          </cell>
          <cell r="E29657" t="str">
            <v>-0.253524016502989</v>
          </cell>
        </row>
        <row r="29658">
          <cell r="B29658" t="str">
            <v>Gohir.D12G129100</v>
          </cell>
          <cell r="C29658" t="str">
            <v>NEC</v>
          </cell>
          <cell r="D29658" t="str">
            <v>EC</v>
          </cell>
          <cell r="E29658" t="str">
            <v>-0.253606284722101</v>
          </cell>
        </row>
        <row r="29659">
          <cell r="B29659" t="str">
            <v>Gohir.A06G163500</v>
          </cell>
          <cell r="C29659" t="str">
            <v>NEC</v>
          </cell>
          <cell r="D29659" t="str">
            <v>EC</v>
          </cell>
          <cell r="E29659" t="str">
            <v>-0.25362034225071</v>
          </cell>
        </row>
        <row r="29660">
          <cell r="B29660" t="str">
            <v>Gohir.A06G183100</v>
          </cell>
          <cell r="C29660" t="str">
            <v>NEC</v>
          </cell>
          <cell r="D29660" t="str">
            <v>EC</v>
          </cell>
          <cell r="E29660" t="str">
            <v>-0.253727792019894</v>
          </cell>
        </row>
        <row r="29661">
          <cell r="B29661" t="str">
            <v>Gohir.A09G084100</v>
          </cell>
          <cell r="C29661" t="str">
            <v>NEC</v>
          </cell>
          <cell r="D29661" t="str">
            <v>EC</v>
          </cell>
          <cell r="E29661" t="str">
            <v>-0.253766233573342</v>
          </cell>
        </row>
        <row r="29662">
          <cell r="B29662" t="str">
            <v>Gohir.A09G148000</v>
          </cell>
          <cell r="C29662" t="str">
            <v>NEC</v>
          </cell>
          <cell r="D29662" t="str">
            <v>EC</v>
          </cell>
          <cell r="E29662" t="str">
            <v>-0.253778187268882</v>
          </cell>
        </row>
        <row r="29663">
          <cell r="B29663" t="str">
            <v>Gohir.D12G168600</v>
          </cell>
          <cell r="C29663" t="str">
            <v>NEC</v>
          </cell>
          <cell r="D29663" t="str">
            <v>EC</v>
          </cell>
          <cell r="E29663" t="str">
            <v>-0.253790633352214</v>
          </cell>
        </row>
        <row r="29664">
          <cell r="B29664" t="str">
            <v>Gohir.A03G128300</v>
          </cell>
          <cell r="C29664" t="str">
            <v>NEC</v>
          </cell>
          <cell r="D29664" t="str">
            <v>EC</v>
          </cell>
          <cell r="E29664" t="str">
            <v>-0.253872001476816</v>
          </cell>
        </row>
        <row r="29665">
          <cell r="B29665" t="str">
            <v>Gohir.D02G058450</v>
          </cell>
          <cell r="C29665" t="str">
            <v>NEC</v>
          </cell>
          <cell r="D29665" t="str">
            <v>EC</v>
          </cell>
          <cell r="E29665" t="str">
            <v>-0.253947741237828</v>
          </cell>
        </row>
        <row r="29666">
          <cell r="B29666" t="str">
            <v>Gohir.D13G009600</v>
          </cell>
          <cell r="C29666" t="str">
            <v>NEC</v>
          </cell>
          <cell r="D29666" t="str">
            <v>EC</v>
          </cell>
          <cell r="E29666" t="str">
            <v>-0.253959566547987</v>
          </cell>
        </row>
        <row r="29667">
          <cell r="B29667" t="str">
            <v>Gohir.D05G340100</v>
          </cell>
          <cell r="C29667" t="str">
            <v>NEC</v>
          </cell>
          <cell r="D29667" t="str">
            <v>EC</v>
          </cell>
          <cell r="E29667" t="str">
            <v>-0.25399858373735</v>
          </cell>
        </row>
        <row r="29668">
          <cell r="B29668" t="str">
            <v>Gohir.A04G020700</v>
          </cell>
          <cell r="C29668" t="str">
            <v>NEC</v>
          </cell>
          <cell r="D29668" t="str">
            <v>EC</v>
          </cell>
          <cell r="E29668" t="str">
            <v>-0.254044740692451</v>
          </cell>
        </row>
        <row r="29669">
          <cell r="B29669" t="str">
            <v>Gohir.D07G121300</v>
          </cell>
          <cell r="C29669" t="str">
            <v>NEC</v>
          </cell>
          <cell r="D29669" t="str">
            <v>EC</v>
          </cell>
          <cell r="E29669" t="str">
            <v>-0.254069755284161</v>
          </cell>
        </row>
        <row r="29670">
          <cell r="B29670" t="str">
            <v>Gohir.D09G013800</v>
          </cell>
          <cell r="C29670" t="str">
            <v>NEC</v>
          </cell>
          <cell r="D29670" t="str">
            <v>EC</v>
          </cell>
          <cell r="E29670" t="str">
            <v>-0.25413153737704</v>
          </cell>
        </row>
        <row r="29671">
          <cell r="B29671" t="str">
            <v>Gohir.D01G067800</v>
          </cell>
          <cell r="C29671" t="str">
            <v>NEC</v>
          </cell>
          <cell r="D29671" t="str">
            <v>EC</v>
          </cell>
          <cell r="E29671" t="str">
            <v>-0.254152169212036</v>
          </cell>
        </row>
        <row r="29672">
          <cell r="B29672" t="str">
            <v>Gohir.A08G018700</v>
          </cell>
          <cell r="C29672" t="str">
            <v>NEC</v>
          </cell>
          <cell r="D29672" t="str">
            <v>EC</v>
          </cell>
          <cell r="E29672" t="str">
            <v>-0.254152376507393</v>
          </cell>
        </row>
        <row r="29673">
          <cell r="B29673" t="str">
            <v>Gohir.D07G118100</v>
          </cell>
          <cell r="C29673" t="str">
            <v>NEC</v>
          </cell>
          <cell r="D29673" t="str">
            <v>EC</v>
          </cell>
          <cell r="E29673" t="str">
            <v>-0.254273937446683</v>
          </cell>
        </row>
        <row r="29674">
          <cell r="B29674" t="str">
            <v>Gohir.A01G092700</v>
          </cell>
          <cell r="C29674" t="str">
            <v>NEC</v>
          </cell>
          <cell r="D29674" t="str">
            <v>EC</v>
          </cell>
          <cell r="E29674" t="str">
            <v>-0.254339342062506</v>
          </cell>
        </row>
        <row r="29675">
          <cell r="B29675" t="str">
            <v>Gohir.A03G109000</v>
          </cell>
          <cell r="C29675" t="str">
            <v>NEC</v>
          </cell>
          <cell r="D29675" t="str">
            <v>EC</v>
          </cell>
          <cell r="E29675" t="str">
            <v>-0.254373849266313</v>
          </cell>
        </row>
        <row r="29676">
          <cell r="B29676" t="str">
            <v>Gohir.D01G210600</v>
          </cell>
          <cell r="C29676" t="str">
            <v>NEC</v>
          </cell>
          <cell r="D29676" t="str">
            <v>EC</v>
          </cell>
          <cell r="E29676" t="str">
            <v>-0.254395072075402</v>
          </cell>
        </row>
        <row r="29677">
          <cell r="B29677" t="str">
            <v>Gohir.A01G091900</v>
          </cell>
          <cell r="C29677" t="str">
            <v>NEC</v>
          </cell>
          <cell r="D29677" t="str">
            <v>EC</v>
          </cell>
          <cell r="E29677" t="str">
            <v>-0.254615089163139</v>
          </cell>
        </row>
        <row r="29678">
          <cell r="B29678" t="str">
            <v>Gohir.A11G150200</v>
          </cell>
          <cell r="C29678" t="str">
            <v>NEC</v>
          </cell>
          <cell r="D29678" t="str">
            <v>EC</v>
          </cell>
          <cell r="E29678" t="str">
            <v>-0.254658812052043</v>
          </cell>
        </row>
        <row r="29679">
          <cell r="B29679" t="str">
            <v>Gohir.A11G230304</v>
          </cell>
          <cell r="C29679" t="str">
            <v>NEC</v>
          </cell>
          <cell r="D29679" t="str">
            <v>EC</v>
          </cell>
          <cell r="E29679" t="str">
            <v>-0.254726330193091</v>
          </cell>
        </row>
        <row r="29680">
          <cell r="B29680" t="str">
            <v>Gohir.D03G010000</v>
          </cell>
          <cell r="C29680" t="str">
            <v>NEC</v>
          </cell>
          <cell r="D29680" t="str">
            <v>EC</v>
          </cell>
          <cell r="E29680" t="str">
            <v>-0.254791200870679</v>
          </cell>
        </row>
        <row r="29681">
          <cell r="B29681" t="str">
            <v>Gohir.D04G035900</v>
          </cell>
          <cell r="C29681" t="str">
            <v>NEC</v>
          </cell>
          <cell r="D29681" t="str">
            <v>EC</v>
          </cell>
          <cell r="E29681" t="str">
            <v>-0.254813956670283</v>
          </cell>
        </row>
        <row r="29682">
          <cell r="B29682" t="str">
            <v>Gohir.A05G113600</v>
          </cell>
          <cell r="C29682" t="str">
            <v>NEC</v>
          </cell>
          <cell r="D29682" t="str">
            <v>EC</v>
          </cell>
          <cell r="E29682" t="str">
            <v>-0.254898703624935</v>
          </cell>
        </row>
        <row r="29683">
          <cell r="B29683" t="str">
            <v>Gohir.A13G200800</v>
          </cell>
          <cell r="C29683" t="str">
            <v>NEC</v>
          </cell>
          <cell r="D29683" t="str">
            <v>EC</v>
          </cell>
          <cell r="E29683" t="str">
            <v>-0.254930409548454</v>
          </cell>
        </row>
        <row r="29684">
          <cell r="B29684" t="str">
            <v>Gohir.D13G098600</v>
          </cell>
          <cell r="C29684" t="str">
            <v>NEC</v>
          </cell>
          <cell r="D29684" t="str">
            <v>EC</v>
          </cell>
          <cell r="E29684" t="str">
            <v>-0.25505212099987</v>
          </cell>
        </row>
        <row r="29685">
          <cell r="B29685" t="str">
            <v>Gohir.D10G229700</v>
          </cell>
          <cell r="C29685" t="str">
            <v>NEC</v>
          </cell>
          <cell r="D29685" t="str">
            <v>EC</v>
          </cell>
          <cell r="E29685" t="str">
            <v>-0.255132297864174</v>
          </cell>
        </row>
        <row r="29686">
          <cell r="B29686" t="str">
            <v>Gohir.D11G180700</v>
          </cell>
          <cell r="C29686" t="str">
            <v>NEC</v>
          </cell>
          <cell r="D29686" t="str">
            <v>EC</v>
          </cell>
          <cell r="E29686" t="str">
            <v>-0.255196589541248</v>
          </cell>
        </row>
        <row r="29687">
          <cell r="B29687" t="str">
            <v>Gohir.D01G095200</v>
          </cell>
          <cell r="C29687" t="str">
            <v>NEC</v>
          </cell>
          <cell r="D29687" t="str">
            <v>EC</v>
          </cell>
          <cell r="E29687" t="str">
            <v>-0.255217156933295</v>
          </cell>
        </row>
        <row r="29688">
          <cell r="B29688" t="str">
            <v>Gohir.A05G068000</v>
          </cell>
          <cell r="C29688" t="str">
            <v>NEC</v>
          </cell>
          <cell r="D29688" t="str">
            <v>EC</v>
          </cell>
          <cell r="E29688" t="str">
            <v>-0.255243556271814</v>
          </cell>
        </row>
        <row r="29689">
          <cell r="B29689" t="str">
            <v>Gohir.A01G159350</v>
          </cell>
          <cell r="C29689" t="str">
            <v>NEC</v>
          </cell>
          <cell r="D29689" t="str">
            <v>EC</v>
          </cell>
          <cell r="E29689" t="str">
            <v>-0.255306602316174</v>
          </cell>
        </row>
        <row r="29690">
          <cell r="B29690" t="str">
            <v>Gohir.A01G053800</v>
          </cell>
          <cell r="C29690" t="str">
            <v>NEC</v>
          </cell>
          <cell r="D29690" t="str">
            <v>EC</v>
          </cell>
          <cell r="E29690" t="str">
            <v>-0.255333453960046</v>
          </cell>
        </row>
        <row r="29691">
          <cell r="B29691" t="str">
            <v>Gohir.D03G105200</v>
          </cell>
          <cell r="C29691" t="str">
            <v>NEC</v>
          </cell>
          <cell r="D29691" t="str">
            <v>EC</v>
          </cell>
          <cell r="E29691" t="str">
            <v>-0.255444242880356</v>
          </cell>
        </row>
        <row r="29692">
          <cell r="B29692" t="str">
            <v>Gohir.A13G213300</v>
          </cell>
          <cell r="C29692" t="str">
            <v>NEC</v>
          </cell>
          <cell r="D29692" t="str">
            <v>EC</v>
          </cell>
          <cell r="E29692" t="str">
            <v>-0.255529243296017</v>
          </cell>
        </row>
        <row r="29693">
          <cell r="B29693" t="str">
            <v>Gohir.A02G152400</v>
          </cell>
          <cell r="C29693" t="str">
            <v>NEC</v>
          </cell>
          <cell r="D29693" t="str">
            <v>EC</v>
          </cell>
          <cell r="E29693" t="str">
            <v>-0.255534546808669</v>
          </cell>
        </row>
        <row r="29694">
          <cell r="B29694" t="str">
            <v>Gohir.A10G009800</v>
          </cell>
          <cell r="C29694" t="str">
            <v>NEC</v>
          </cell>
          <cell r="D29694" t="str">
            <v>EC</v>
          </cell>
          <cell r="E29694" t="str">
            <v>-0.255535194170736</v>
          </cell>
        </row>
        <row r="29695">
          <cell r="B29695" t="str">
            <v>Gohir.A10G179600</v>
          </cell>
          <cell r="C29695" t="str">
            <v>NEC</v>
          </cell>
          <cell r="D29695" t="str">
            <v>EC</v>
          </cell>
          <cell r="E29695" t="str">
            <v>-0.25553945812286</v>
          </cell>
        </row>
        <row r="29696">
          <cell r="B29696" t="str">
            <v>Gohir.D05G372700</v>
          </cell>
          <cell r="C29696" t="str">
            <v>NEC</v>
          </cell>
          <cell r="D29696" t="str">
            <v>EC</v>
          </cell>
          <cell r="E29696" t="str">
            <v>-0.255574434869601</v>
          </cell>
        </row>
        <row r="29697">
          <cell r="B29697" t="str">
            <v>Gohir.D07G199500</v>
          </cell>
          <cell r="C29697" t="str">
            <v>NEC</v>
          </cell>
          <cell r="D29697" t="str">
            <v>EC</v>
          </cell>
          <cell r="E29697" t="str">
            <v>-0.255580830273327</v>
          </cell>
        </row>
        <row r="29698">
          <cell r="B29698" t="str">
            <v>Gohir.A07G150100</v>
          </cell>
          <cell r="C29698" t="str">
            <v>NEC</v>
          </cell>
          <cell r="D29698" t="str">
            <v>EC</v>
          </cell>
          <cell r="E29698" t="str">
            <v>-0.255598773753197</v>
          </cell>
        </row>
        <row r="29699">
          <cell r="B29699" t="str">
            <v>Gohir.A12G178700</v>
          </cell>
          <cell r="C29699" t="str">
            <v>NEC</v>
          </cell>
          <cell r="D29699" t="str">
            <v>EC</v>
          </cell>
          <cell r="E29699" t="str">
            <v>-0.255615529728248</v>
          </cell>
        </row>
        <row r="29700">
          <cell r="B29700" t="str">
            <v>Gohir.D02G092166</v>
          </cell>
          <cell r="C29700" t="str">
            <v>NEC</v>
          </cell>
          <cell r="D29700" t="str">
            <v>EC</v>
          </cell>
          <cell r="E29700" t="str">
            <v>-0.255631528651745</v>
          </cell>
        </row>
        <row r="29701">
          <cell r="B29701" t="str">
            <v>Gohir.D13G135200</v>
          </cell>
          <cell r="C29701" t="str">
            <v>NEC</v>
          </cell>
          <cell r="D29701" t="str">
            <v>EC</v>
          </cell>
          <cell r="E29701" t="str">
            <v>-0.25575583861486</v>
          </cell>
        </row>
        <row r="29702">
          <cell r="B29702" t="str">
            <v>Gohir.D09G204300</v>
          </cell>
          <cell r="C29702" t="str">
            <v>NEC</v>
          </cell>
          <cell r="D29702" t="str">
            <v>EC</v>
          </cell>
          <cell r="E29702" t="str">
            <v>-0.255825462955137</v>
          </cell>
        </row>
        <row r="29703">
          <cell r="B29703" t="str">
            <v>Gohir.A11G296950</v>
          </cell>
          <cell r="C29703" t="str">
            <v>NEC</v>
          </cell>
          <cell r="D29703" t="str">
            <v>EC</v>
          </cell>
          <cell r="E29703" t="str">
            <v>-0.255848893817023</v>
          </cell>
        </row>
        <row r="29704">
          <cell r="B29704" t="str">
            <v>Gohir.A06G034100</v>
          </cell>
          <cell r="C29704" t="str">
            <v>NEC</v>
          </cell>
          <cell r="D29704" t="str">
            <v>EC</v>
          </cell>
          <cell r="E29704" t="str">
            <v>-0.25588727410221</v>
          </cell>
        </row>
        <row r="29705">
          <cell r="B29705" t="str">
            <v>Gohir.D05G298700</v>
          </cell>
          <cell r="C29705" t="str">
            <v>NEC</v>
          </cell>
          <cell r="D29705" t="str">
            <v>EC</v>
          </cell>
          <cell r="E29705" t="str">
            <v>-0.255975731790496</v>
          </cell>
        </row>
        <row r="29706">
          <cell r="B29706" t="str">
            <v>Gohir.A13G166800</v>
          </cell>
          <cell r="C29706" t="str">
            <v>NEC</v>
          </cell>
          <cell r="D29706" t="str">
            <v>EC</v>
          </cell>
          <cell r="E29706" t="str">
            <v>-0.256004177952957</v>
          </cell>
        </row>
        <row r="29707">
          <cell r="B29707" t="str">
            <v>Gohir.A03G155300</v>
          </cell>
          <cell r="C29707" t="str">
            <v>NEC</v>
          </cell>
          <cell r="D29707" t="str">
            <v>EC</v>
          </cell>
          <cell r="E29707" t="str">
            <v>-0.256028686927429</v>
          </cell>
        </row>
        <row r="29708">
          <cell r="B29708" t="str">
            <v>Gohir.A04G005000</v>
          </cell>
          <cell r="C29708" t="str">
            <v>NEC</v>
          </cell>
          <cell r="D29708" t="str">
            <v>EC</v>
          </cell>
          <cell r="E29708" t="str">
            <v>-0.256104051021748</v>
          </cell>
        </row>
        <row r="29709">
          <cell r="B29709" t="str">
            <v>Gohir.A10G177600</v>
          </cell>
          <cell r="C29709" t="str">
            <v>NEC</v>
          </cell>
          <cell r="D29709" t="str">
            <v>EC</v>
          </cell>
          <cell r="E29709" t="str">
            <v>-0.25622618392965</v>
          </cell>
        </row>
        <row r="29710">
          <cell r="B29710" t="str">
            <v>Gohir.A08G162300</v>
          </cell>
          <cell r="C29710" t="str">
            <v>NEC</v>
          </cell>
          <cell r="D29710" t="str">
            <v>EC</v>
          </cell>
          <cell r="E29710" t="str">
            <v>-0.256260546421123</v>
          </cell>
        </row>
        <row r="29711">
          <cell r="B29711" t="str">
            <v>Gohir.A05G405800</v>
          </cell>
          <cell r="C29711" t="str">
            <v>NEC</v>
          </cell>
          <cell r="D29711" t="str">
            <v>EC</v>
          </cell>
          <cell r="E29711" t="str">
            <v>-0.256281462975352</v>
          </cell>
        </row>
        <row r="29712">
          <cell r="B29712" t="str">
            <v>Gohir.A02G097500</v>
          </cell>
          <cell r="C29712" t="str">
            <v>NEC</v>
          </cell>
          <cell r="D29712" t="str">
            <v>EC</v>
          </cell>
          <cell r="E29712" t="str">
            <v>-0.2564213155957</v>
          </cell>
        </row>
        <row r="29713">
          <cell r="B29713" t="str">
            <v>Gohir.D06G153100</v>
          </cell>
          <cell r="C29713" t="str">
            <v>NEC</v>
          </cell>
          <cell r="D29713" t="str">
            <v>EC</v>
          </cell>
          <cell r="E29713" t="str">
            <v>-0.256481089894076</v>
          </cell>
        </row>
        <row r="29714">
          <cell r="B29714" t="str">
            <v>Gohir.A01G100300</v>
          </cell>
          <cell r="C29714" t="str">
            <v>NEC</v>
          </cell>
          <cell r="D29714" t="str">
            <v>EC</v>
          </cell>
          <cell r="E29714" t="str">
            <v>-0.256487811822611</v>
          </cell>
        </row>
        <row r="29715">
          <cell r="B29715" t="str">
            <v>Gohir.A05G402900</v>
          </cell>
          <cell r="C29715" t="str">
            <v>NEC</v>
          </cell>
          <cell r="D29715" t="str">
            <v>EC</v>
          </cell>
          <cell r="E29715" t="str">
            <v>-0.256569496816539</v>
          </cell>
        </row>
        <row r="29716">
          <cell r="B29716" t="str">
            <v>Gohir.D13G107900</v>
          </cell>
          <cell r="C29716" t="str">
            <v>NEC</v>
          </cell>
          <cell r="D29716" t="str">
            <v>EC</v>
          </cell>
          <cell r="E29716" t="str">
            <v>-0.256569622188617</v>
          </cell>
        </row>
        <row r="29717">
          <cell r="B29717" t="str">
            <v>Gohir.A11G329900</v>
          </cell>
          <cell r="C29717" t="str">
            <v>NEC</v>
          </cell>
          <cell r="D29717" t="str">
            <v>EC</v>
          </cell>
          <cell r="E29717" t="str">
            <v>-0.256601396421457</v>
          </cell>
        </row>
        <row r="29718">
          <cell r="B29718" t="str">
            <v>Gohir.D07G153500</v>
          </cell>
          <cell r="C29718" t="str">
            <v>NEC</v>
          </cell>
          <cell r="D29718" t="str">
            <v>EC</v>
          </cell>
          <cell r="E29718" t="str">
            <v>-0.256633058130138</v>
          </cell>
        </row>
        <row r="29719">
          <cell r="B29719" t="str">
            <v>Gohir.D09G078200</v>
          </cell>
          <cell r="C29719" t="str">
            <v>NEC</v>
          </cell>
          <cell r="D29719" t="str">
            <v>EC</v>
          </cell>
          <cell r="E29719" t="str">
            <v>-0.256643299551786</v>
          </cell>
        </row>
        <row r="29720">
          <cell r="B29720" t="str">
            <v>Gohir.D07G046900</v>
          </cell>
          <cell r="C29720" t="str">
            <v>NEC</v>
          </cell>
          <cell r="D29720" t="str">
            <v>EC</v>
          </cell>
          <cell r="E29720" t="str">
            <v>-0.256767814457084</v>
          </cell>
        </row>
        <row r="29721">
          <cell r="B29721" t="str">
            <v>Gohir.D13G089200</v>
          </cell>
          <cell r="C29721" t="str">
            <v>NEC</v>
          </cell>
          <cell r="D29721" t="str">
            <v>EC</v>
          </cell>
          <cell r="E29721" t="str">
            <v>-0.256817967643934</v>
          </cell>
        </row>
        <row r="29722">
          <cell r="B29722" t="str">
            <v>Gohir.D11G149500</v>
          </cell>
          <cell r="C29722" t="str">
            <v>NEC</v>
          </cell>
          <cell r="D29722" t="str">
            <v>EC</v>
          </cell>
          <cell r="E29722" t="str">
            <v>-0.256864005446971</v>
          </cell>
        </row>
        <row r="29723">
          <cell r="B29723" t="str">
            <v>Gohir.A08G079650</v>
          </cell>
          <cell r="C29723" t="str">
            <v>NEC</v>
          </cell>
          <cell r="D29723" t="str">
            <v>EC</v>
          </cell>
          <cell r="E29723" t="str">
            <v>-0.256920255104615</v>
          </cell>
        </row>
        <row r="29724">
          <cell r="B29724" t="str">
            <v>Gohir.D05G048400</v>
          </cell>
          <cell r="C29724" t="str">
            <v>NEC</v>
          </cell>
          <cell r="D29724" t="str">
            <v>EC</v>
          </cell>
          <cell r="E29724" t="str">
            <v>-0.256984650612074</v>
          </cell>
        </row>
        <row r="29725">
          <cell r="B29725" t="str">
            <v>Gohir.A11G190500</v>
          </cell>
          <cell r="C29725" t="str">
            <v>NEC</v>
          </cell>
          <cell r="D29725" t="str">
            <v>EC</v>
          </cell>
          <cell r="E29725" t="str">
            <v>-0.256999863606282</v>
          </cell>
        </row>
        <row r="29726">
          <cell r="B29726" t="str">
            <v>Gohir.A01G230066</v>
          </cell>
          <cell r="C29726" t="str">
            <v>NEC</v>
          </cell>
          <cell r="D29726" t="str">
            <v>EC</v>
          </cell>
          <cell r="E29726" t="str">
            <v>-0.257242304150051</v>
          </cell>
        </row>
        <row r="29727">
          <cell r="B29727" t="str">
            <v>Gohir.A12G014800</v>
          </cell>
          <cell r="C29727" t="str">
            <v>NEC</v>
          </cell>
          <cell r="D29727" t="str">
            <v>EC</v>
          </cell>
          <cell r="E29727" t="str">
            <v>-0.257297861196923</v>
          </cell>
        </row>
        <row r="29728">
          <cell r="B29728" t="str">
            <v>Gohir.D12G032800</v>
          </cell>
          <cell r="C29728" t="str">
            <v>NEC</v>
          </cell>
          <cell r="D29728" t="str">
            <v>EC</v>
          </cell>
          <cell r="E29728" t="str">
            <v>-0.257496784421461</v>
          </cell>
        </row>
        <row r="29729">
          <cell r="B29729" t="str">
            <v>Gohir.D07G098500</v>
          </cell>
          <cell r="C29729" t="str">
            <v>NEC</v>
          </cell>
          <cell r="D29729" t="str">
            <v>EC</v>
          </cell>
          <cell r="E29729" t="str">
            <v>-0.257518866767809</v>
          </cell>
        </row>
        <row r="29730">
          <cell r="B29730" t="str">
            <v>Gohir.D02G016400</v>
          </cell>
          <cell r="C29730" t="str">
            <v>NEC</v>
          </cell>
          <cell r="D29730" t="str">
            <v>EC</v>
          </cell>
          <cell r="E29730" t="str">
            <v>-0.25753746716445</v>
          </cell>
        </row>
        <row r="29731">
          <cell r="B29731" t="str">
            <v>Gohir.A01G092900</v>
          </cell>
          <cell r="C29731" t="str">
            <v>NEC</v>
          </cell>
          <cell r="D29731" t="str">
            <v>EC</v>
          </cell>
          <cell r="E29731" t="str">
            <v>-0.257602691149495</v>
          </cell>
        </row>
        <row r="29732">
          <cell r="B29732" t="str">
            <v>Gohir.D04G010450</v>
          </cell>
          <cell r="C29732" t="str">
            <v>NEC</v>
          </cell>
          <cell r="D29732" t="str">
            <v>EC</v>
          </cell>
          <cell r="E29732" t="str">
            <v>-0.257603726545326</v>
          </cell>
        </row>
        <row r="29733">
          <cell r="B29733" t="str">
            <v>Gohir.A06G163400</v>
          </cell>
          <cell r="C29733" t="str">
            <v>NEC</v>
          </cell>
          <cell r="D29733" t="str">
            <v>EC</v>
          </cell>
          <cell r="E29733" t="str">
            <v>-0.257775789500599</v>
          </cell>
        </row>
        <row r="29734">
          <cell r="B29734" t="str">
            <v>Gohir.D11G055750</v>
          </cell>
          <cell r="C29734" t="str">
            <v>NEC</v>
          </cell>
          <cell r="D29734" t="str">
            <v>EC</v>
          </cell>
          <cell r="E29734" t="str">
            <v>-0.257782722753507</v>
          </cell>
        </row>
        <row r="29735">
          <cell r="B29735" t="str">
            <v>Gohir.D11G055800</v>
          </cell>
          <cell r="C29735" t="str">
            <v>NEC</v>
          </cell>
          <cell r="D29735" t="str">
            <v>EC</v>
          </cell>
          <cell r="E29735" t="str">
            <v>-0.257782722753507</v>
          </cell>
        </row>
        <row r="29736">
          <cell r="B29736" t="str">
            <v>Gohir.A07G031050</v>
          </cell>
          <cell r="C29736" t="str">
            <v>NEC</v>
          </cell>
          <cell r="D29736" t="str">
            <v>EC</v>
          </cell>
          <cell r="E29736" t="str">
            <v>-0.25781002100073</v>
          </cell>
        </row>
        <row r="29737">
          <cell r="B29737" t="str">
            <v>Gohir.A13G108000</v>
          </cell>
          <cell r="C29737" t="str">
            <v>NEC</v>
          </cell>
          <cell r="D29737" t="str">
            <v>EC</v>
          </cell>
          <cell r="E29737" t="str">
            <v>-0.257877864670017</v>
          </cell>
        </row>
        <row r="29738">
          <cell r="B29738" t="str">
            <v>Gohir.A04G055300</v>
          </cell>
          <cell r="C29738" t="str">
            <v>NEC</v>
          </cell>
          <cell r="D29738" t="str">
            <v>EC</v>
          </cell>
          <cell r="E29738" t="str">
            <v>-0.258045299403415</v>
          </cell>
        </row>
        <row r="29739">
          <cell r="B29739" t="str">
            <v>Gohir.A04G010200</v>
          </cell>
          <cell r="C29739" t="str">
            <v>NEC</v>
          </cell>
          <cell r="D29739" t="str">
            <v>EC</v>
          </cell>
          <cell r="E29739" t="str">
            <v>-0.258088992633151</v>
          </cell>
        </row>
        <row r="29740">
          <cell r="B29740" t="str">
            <v>Gohir.A11G041500</v>
          </cell>
          <cell r="C29740" t="str">
            <v>NEC</v>
          </cell>
          <cell r="D29740" t="str">
            <v>EC</v>
          </cell>
          <cell r="E29740" t="str">
            <v>-0.258116264869099</v>
          </cell>
        </row>
        <row r="29741">
          <cell r="B29741" t="str">
            <v>Gohir.D11G306100</v>
          </cell>
          <cell r="C29741" t="str">
            <v>NEC</v>
          </cell>
          <cell r="D29741" t="str">
            <v>EC</v>
          </cell>
          <cell r="E29741" t="str">
            <v>-0.258148006929932</v>
          </cell>
        </row>
        <row r="29742">
          <cell r="B29742" t="str">
            <v>Gohir.A08G240100</v>
          </cell>
          <cell r="C29742" t="str">
            <v>NEC</v>
          </cell>
          <cell r="D29742" t="str">
            <v>EC</v>
          </cell>
          <cell r="E29742" t="str">
            <v>-0.258320186935029</v>
          </cell>
        </row>
        <row r="29743">
          <cell r="B29743" t="str">
            <v>Gohir.A01G213600</v>
          </cell>
          <cell r="C29743" t="str">
            <v>NEC</v>
          </cell>
          <cell r="D29743" t="str">
            <v>EC</v>
          </cell>
          <cell r="E29743" t="str">
            <v>-0.258345424826406</v>
          </cell>
        </row>
        <row r="29744">
          <cell r="B29744" t="str">
            <v>Gohir.D06G211100</v>
          </cell>
          <cell r="C29744" t="str">
            <v>NEC</v>
          </cell>
          <cell r="D29744" t="str">
            <v>EC</v>
          </cell>
          <cell r="E29744" t="str">
            <v>-0.258355251088324</v>
          </cell>
        </row>
        <row r="29745">
          <cell r="B29745" t="str">
            <v>Gohir.A12G253400</v>
          </cell>
          <cell r="C29745" t="str">
            <v>NEC</v>
          </cell>
          <cell r="D29745" t="str">
            <v>EC</v>
          </cell>
          <cell r="E29745" t="str">
            <v>-0.258356212401708</v>
          </cell>
        </row>
        <row r="29746">
          <cell r="B29746" t="str">
            <v>Gohir.A08G072900</v>
          </cell>
          <cell r="C29746" t="str">
            <v>NEC</v>
          </cell>
          <cell r="D29746" t="str">
            <v>EC</v>
          </cell>
          <cell r="E29746" t="str">
            <v>-0.258387760798497</v>
          </cell>
        </row>
        <row r="29747">
          <cell r="B29747" t="str">
            <v>Gohir.D03G146900</v>
          </cell>
          <cell r="C29747" t="str">
            <v>NEC</v>
          </cell>
          <cell r="D29747" t="str">
            <v>EC</v>
          </cell>
          <cell r="E29747" t="str">
            <v>-0.258391547494888</v>
          </cell>
        </row>
        <row r="29748">
          <cell r="B29748" t="str">
            <v>Gohir.D10G216500</v>
          </cell>
          <cell r="C29748" t="str">
            <v>NEC</v>
          </cell>
          <cell r="D29748" t="str">
            <v>EC</v>
          </cell>
          <cell r="E29748" t="str">
            <v>-0.258421733483503</v>
          </cell>
        </row>
        <row r="29749">
          <cell r="B29749" t="str">
            <v>Gohir.D03G057100</v>
          </cell>
          <cell r="C29749" t="str">
            <v>NEC</v>
          </cell>
          <cell r="D29749" t="str">
            <v>EC</v>
          </cell>
          <cell r="E29749" t="str">
            <v>-0.258515623213629</v>
          </cell>
        </row>
        <row r="29750">
          <cell r="B29750" t="str">
            <v>Gohir.D10G023800</v>
          </cell>
          <cell r="C29750" t="str">
            <v>NEC</v>
          </cell>
          <cell r="D29750" t="str">
            <v>EC</v>
          </cell>
          <cell r="E29750" t="str">
            <v>-0.258542481697885</v>
          </cell>
        </row>
        <row r="29751">
          <cell r="B29751" t="str">
            <v>Gohir.A09G050100</v>
          </cell>
          <cell r="C29751" t="str">
            <v>NEC</v>
          </cell>
          <cell r="D29751" t="str">
            <v>EC</v>
          </cell>
          <cell r="E29751" t="str">
            <v>-0.258646791194494</v>
          </cell>
        </row>
        <row r="29752">
          <cell r="B29752" t="str">
            <v>Gohir.A08G035600</v>
          </cell>
          <cell r="C29752" t="str">
            <v>NEC</v>
          </cell>
          <cell r="D29752" t="str">
            <v>EC</v>
          </cell>
          <cell r="E29752" t="str">
            <v>-0.258717304556203</v>
          </cell>
        </row>
        <row r="29753">
          <cell r="B29753" t="str">
            <v>Gohir.A09G005100</v>
          </cell>
          <cell r="C29753" t="str">
            <v>NEC</v>
          </cell>
          <cell r="D29753" t="str">
            <v>EC</v>
          </cell>
          <cell r="E29753" t="str">
            <v>-0.258805314468223</v>
          </cell>
        </row>
        <row r="29754">
          <cell r="B29754" t="str">
            <v>Gohir.A09G111200</v>
          </cell>
          <cell r="C29754" t="str">
            <v>NEC</v>
          </cell>
          <cell r="D29754" t="str">
            <v>EC</v>
          </cell>
          <cell r="E29754" t="str">
            <v>-0.25893513753978</v>
          </cell>
        </row>
        <row r="29755">
          <cell r="B29755" t="str">
            <v>Gohir.A13G095700</v>
          </cell>
          <cell r="C29755" t="str">
            <v>NEC</v>
          </cell>
          <cell r="D29755" t="str">
            <v>EC</v>
          </cell>
          <cell r="E29755" t="str">
            <v>-0.258972365760154</v>
          </cell>
        </row>
        <row r="29756">
          <cell r="B29756" t="str">
            <v>Gohir.A08G084300</v>
          </cell>
          <cell r="C29756" t="str">
            <v>NEC</v>
          </cell>
          <cell r="D29756" t="str">
            <v>EC</v>
          </cell>
          <cell r="E29756" t="str">
            <v>-0.259056221384556</v>
          </cell>
        </row>
        <row r="29757">
          <cell r="B29757" t="str">
            <v>Gohir.A11G010700</v>
          </cell>
          <cell r="C29757" t="str">
            <v>NEC</v>
          </cell>
          <cell r="D29757" t="str">
            <v>EC</v>
          </cell>
          <cell r="E29757" t="str">
            <v>-0.25907698201026</v>
          </cell>
        </row>
        <row r="29758">
          <cell r="B29758" t="str">
            <v>Gohir.D07G236300</v>
          </cell>
          <cell r="C29758" t="str">
            <v>NEC</v>
          </cell>
          <cell r="D29758" t="str">
            <v>EC</v>
          </cell>
          <cell r="E29758" t="str">
            <v>-0.259077731009028</v>
          </cell>
        </row>
        <row r="29759">
          <cell r="B29759" t="str">
            <v>Gohir.D06G056100</v>
          </cell>
          <cell r="C29759" t="str">
            <v>NEC</v>
          </cell>
          <cell r="D29759" t="str">
            <v>EC</v>
          </cell>
          <cell r="E29759" t="str">
            <v>-0.259094097208765</v>
          </cell>
        </row>
        <row r="29760">
          <cell r="B29760" t="str">
            <v>Gohir.D12G149800</v>
          </cell>
          <cell r="C29760" t="str">
            <v>NEC</v>
          </cell>
          <cell r="D29760" t="str">
            <v>EC</v>
          </cell>
          <cell r="E29760" t="str">
            <v>-0.259097381975906</v>
          </cell>
        </row>
        <row r="29761">
          <cell r="B29761" t="str">
            <v>Gohir.A08G149500</v>
          </cell>
          <cell r="C29761" t="str">
            <v>NEC</v>
          </cell>
          <cell r="D29761" t="str">
            <v>EC</v>
          </cell>
          <cell r="E29761" t="str">
            <v>-0.25927150316078</v>
          </cell>
        </row>
        <row r="29762">
          <cell r="B29762" t="str">
            <v>Gohir.D07G123700</v>
          </cell>
          <cell r="C29762" t="str">
            <v>NEC</v>
          </cell>
          <cell r="D29762" t="str">
            <v>EC</v>
          </cell>
          <cell r="E29762" t="str">
            <v>-0.259301593352061</v>
          </cell>
        </row>
        <row r="29763">
          <cell r="B29763" t="str">
            <v>Gohir.D13G070500</v>
          </cell>
          <cell r="C29763" t="str">
            <v>NEC</v>
          </cell>
          <cell r="D29763" t="str">
            <v>EC</v>
          </cell>
          <cell r="E29763" t="str">
            <v>-0.259319155245306</v>
          </cell>
        </row>
        <row r="29764">
          <cell r="B29764" t="str">
            <v>Gohir.D06G147400</v>
          </cell>
          <cell r="C29764" t="str">
            <v>NEC</v>
          </cell>
          <cell r="D29764" t="str">
            <v>EC</v>
          </cell>
          <cell r="E29764" t="str">
            <v>-0.259434107841959</v>
          </cell>
        </row>
        <row r="29765">
          <cell r="B29765" t="str">
            <v>Gohir.A11G073600</v>
          </cell>
          <cell r="C29765" t="str">
            <v>NEC</v>
          </cell>
          <cell r="D29765" t="str">
            <v>EC</v>
          </cell>
          <cell r="E29765" t="str">
            <v>-0.259497846928967</v>
          </cell>
        </row>
        <row r="29766">
          <cell r="B29766" t="str">
            <v>Gohir.A10G209700</v>
          </cell>
          <cell r="C29766" t="str">
            <v>NEC</v>
          </cell>
          <cell r="D29766" t="str">
            <v>EC</v>
          </cell>
          <cell r="E29766" t="str">
            <v>-0.259541456742018</v>
          </cell>
        </row>
        <row r="29767">
          <cell r="B29767" t="str">
            <v>Gohir.A06G182400</v>
          </cell>
          <cell r="C29767" t="str">
            <v>NEC</v>
          </cell>
          <cell r="D29767" t="str">
            <v>EC</v>
          </cell>
          <cell r="E29767" t="str">
            <v>-0.259587201011456</v>
          </cell>
        </row>
        <row r="29768">
          <cell r="B29768" t="str">
            <v>Gohir.D05G342900</v>
          </cell>
          <cell r="C29768" t="str">
            <v>NEC</v>
          </cell>
          <cell r="D29768" t="str">
            <v>EC</v>
          </cell>
          <cell r="E29768" t="str">
            <v>-0.259612819129632</v>
          </cell>
        </row>
        <row r="29769">
          <cell r="B29769" t="str">
            <v>Gohir.A05G142900</v>
          </cell>
          <cell r="C29769" t="str">
            <v>NEC</v>
          </cell>
          <cell r="D29769" t="str">
            <v>EC</v>
          </cell>
          <cell r="E29769" t="str">
            <v>-0.259624535005152</v>
          </cell>
        </row>
        <row r="29770">
          <cell r="B29770" t="str">
            <v>Gohir.D07G010600</v>
          </cell>
          <cell r="C29770" t="str">
            <v>NEC</v>
          </cell>
          <cell r="D29770" t="str">
            <v>EC</v>
          </cell>
          <cell r="E29770" t="str">
            <v>-0.259698826923984</v>
          </cell>
        </row>
        <row r="29771">
          <cell r="B29771" t="str">
            <v>Gohir.A01G084500</v>
          </cell>
          <cell r="C29771" t="str">
            <v>NEC</v>
          </cell>
          <cell r="D29771" t="str">
            <v>EC</v>
          </cell>
          <cell r="E29771" t="str">
            <v>-0.25973123057195</v>
          </cell>
        </row>
        <row r="29772">
          <cell r="B29772" t="str">
            <v>Gohir.A05G029000</v>
          </cell>
          <cell r="C29772" t="str">
            <v>NEC</v>
          </cell>
          <cell r="D29772" t="str">
            <v>EC</v>
          </cell>
          <cell r="E29772" t="str">
            <v>-0.259732075737838</v>
          </cell>
        </row>
        <row r="29773">
          <cell r="B29773" t="str">
            <v>Gohir.D01G165900</v>
          </cell>
          <cell r="C29773" t="str">
            <v>NEC</v>
          </cell>
          <cell r="D29773" t="str">
            <v>EC</v>
          </cell>
          <cell r="E29773" t="str">
            <v>-0.259757027099862</v>
          </cell>
        </row>
        <row r="29774">
          <cell r="B29774" t="str">
            <v>Gohir.D05G351000</v>
          </cell>
          <cell r="C29774" t="str">
            <v>NEC</v>
          </cell>
          <cell r="D29774" t="str">
            <v>EC</v>
          </cell>
          <cell r="E29774" t="str">
            <v>-0.259759719099101</v>
          </cell>
        </row>
        <row r="29775">
          <cell r="B29775" t="str">
            <v>Gohir.D13G047600</v>
          </cell>
          <cell r="C29775" t="str">
            <v>NEC</v>
          </cell>
          <cell r="D29775" t="str">
            <v>EC</v>
          </cell>
          <cell r="E29775" t="str">
            <v>-0.259802289779568</v>
          </cell>
        </row>
        <row r="29776">
          <cell r="B29776" t="str">
            <v>Gohir.D01G126200</v>
          </cell>
          <cell r="C29776" t="str">
            <v>NEC</v>
          </cell>
          <cell r="D29776" t="str">
            <v>EC</v>
          </cell>
          <cell r="E29776" t="str">
            <v>-0.259837677230384</v>
          </cell>
        </row>
        <row r="29777">
          <cell r="B29777" t="str">
            <v>Gohir.A09G116800</v>
          </cell>
          <cell r="C29777" t="str">
            <v>NEC</v>
          </cell>
          <cell r="D29777" t="str">
            <v>EC</v>
          </cell>
          <cell r="E29777" t="str">
            <v>-0.259850921561015</v>
          </cell>
        </row>
        <row r="29778">
          <cell r="B29778" t="str">
            <v>Gohir.D04G097400</v>
          </cell>
          <cell r="C29778" t="str">
            <v>NEC</v>
          </cell>
          <cell r="D29778" t="str">
            <v>EC</v>
          </cell>
          <cell r="E29778" t="str">
            <v>-0.259887808083359</v>
          </cell>
        </row>
        <row r="29779">
          <cell r="B29779" t="str">
            <v>Gohir.D10G146200</v>
          </cell>
          <cell r="C29779" t="str">
            <v>NEC</v>
          </cell>
          <cell r="D29779" t="str">
            <v>EC</v>
          </cell>
          <cell r="E29779" t="str">
            <v>-0.259888114915258</v>
          </cell>
        </row>
        <row r="29780">
          <cell r="B29780" t="str">
            <v>Gohir.A02G086800</v>
          </cell>
          <cell r="C29780" t="str">
            <v>NEC</v>
          </cell>
          <cell r="D29780" t="str">
            <v>EC</v>
          </cell>
          <cell r="E29780" t="str">
            <v>-0.259906310908</v>
          </cell>
        </row>
        <row r="29781">
          <cell r="B29781" t="str">
            <v>Gohir.D08G169100</v>
          </cell>
          <cell r="C29781" t="str">
            <v>NEC</v>
          </cell>
          <cell r="D29781" t="str">
            <v>EC</v>
          </cell>
          <cell r="E29781" t="str">
            <v>-0.259923462823124</v>
          </cell>
        </row>
        <row r="29782">
          <cell r="B29782" t="str">
            <v>Gohir.D11G117600</v>
          </cell>
          <cell r="C29782" t="str">
            <v>NEC</v>
          </cell>
          <cell r="D29782" t="str">
            <v>EC</v>
          </cell>
          <cell r="E29782" t="str">
            <v>-0.260011826420087</v>
          </cell>
        </row>
        <row r="29783">
          <cell r="B29783" t="str">
            <v>Gohir.D06G063600</v>
          </cell>
          <cell r="C29783" t="str">
            <v>NEC</v>
          </cell>
          <cell r="D29783" t="str">
            <v>EC</v>
          </cell>
          <cell r="E29783" t="str">
            <v>-0.260022361229645</v>
          </cell>
        </row>
        <row r="29784">
          <cell r="B29784" t="str">
            <v>Gohir.A07G203400</v>
          </cell>
          <cell r="C29784" t="str">
            <v>NEC</v>
          </cell>
          <cell r="D29784" t="str">
            <v>EC</v>
          </cell>
          <cell r="E29784" t="str">
            <v>-0.260113541217393</v>
          </cell>
        </row>
        <row r="29785">
          <cell r="B29785" t="str">
            <v>Gohir.D10G078000</v>
          </cell>
          <cell r="C29785" t="str">
            <v>NEC</v>
          </cell>
          <cell r="D29785" t="str">
            <v>EC</v>
          </cell>
          <cell r="E29785" t="str">
            <v>-0.260119493509072</v>
          </cell>
        </row>
        <row r="29786">
          <cell r="B29786" t="str">
            <v>Gohir.A05G146900</v>
          </cell>
          <cell r="C29786" t="str">
            <v>NEC</v>
          </cell>
          <cell r="D29786" t="str">
            <v>EC</v>
          </cell>
          <cell r="E29786" t="str">
            <v>-0.260193759863269</v>
          </cell>
        </row>
        <row r="29787">
          <cell r="B29787" t="str">
            <v>Gohir.A09G231600</v>
          </cell>
          <cell r="C29787" t="str">
            <v>NEC</v>
          </cell>
          <cell r="D29787" t="str">
            <v>EC</v>
          </cell>
          <cell r="E29787" t="str">
            <v>-0.260217393626925</v>
          </cell>
        </row>
        <row r="29788">
          <cell r="B29788" t="str">
            <v>Gohir.D05G041800</v>
          </cell>
          <cell r="C29788" t="str">
            <v>NEC</v>
          </cell>
          <cell r="D29788" t="str">
            <v>EC</v>
          </cell>
          <cell r="E29788" t="str">
            <v>-0.260219297952961</v>
          </cell>
        </row>
        <row r="29789">
          <cell r="B29789" t="str">
            <v>Gohir.D05G388100</v>
          </cell>
          <cell r="C29789" t="str">
            <v>NEC</v>
          </cell>
          <cell r="D29789" t="str">
            <v>EC</v>
          </cell>
          <cell r="E29789" t="str">
            <v>-0.260254383592531</v>
          </cell>
        </row>
        <row r="29790">
          <cell r="B29790" t="str">
            <v>Gohir.D06G027700</v>
          </cell>
          <cell r="C29790" t="str">
            <v>NEC</v>
          </cell>
          <cell r="D29790" t="str">
            <v>EC</v>
          </cell>
          <cell r="E29790" t="str">
            <v>-0.260276982145974</v>
          </cell>
        </row>
        <row r="29791">
          <cell r="B29791" t="str">
            <v>Gohir.D02G057375</v>
          </cell>
          <cell r="C29791" t="str">
            <v>NEC</v>
          </cell>
          <cell r="D29791" t="str">
            <v>EC</v>
          </cell>
          <cell r="E29791" t="str">
            <v>-0.260313547087746</v>
          </cell>
        </row>
        <row r="29792">
          <cell r="B29792" t="str">
            <v>Gohir.D03G094000</v>
          </cell>
          <cell r="C29792" t="str">
            <v>NEC</v>
          </cell>
          <cell r="D29792" t="str">
            <v>EC</v>
          </cell>
          <cell r="E29792" t="str">
            <v>-0.260360536895682</v>
          </cell>
        </row>
        <row r="29793">
          <cell r="B29793" t="str">
            <v>Gohir.A12G233400</v>
          </cell>
          <cell r="C29793" t="str">
            <v>NEC</v>
          </cell>
          <cell r="D29793" t="str">
            <v>EC</v>
          </cell>
          <cell r="E29793" t="str">
            <v>-0.260457096343791</v>
          </cell>
        </row>
        <row r="29794">
          <cell r="B29794" t="str">
            <v>Gohir.A11G028700</v>
          </cell>
          <cell r="C29794" t="str">
            <v>NEC</v>
          </cell>
          <cell r="D29794" t="str">
            <v>EC</v>
          </cell>
          <cell r="E29794" t="str">
            <v>-0.26047267466545</v>
          </cell>
        </row>
        <row r="29795">
          <cell r="B29795" t="str">
            <v>Gohir.A13G055800</v>
          </cell>
          <cell r="C29795" t="str">
            <v>NEC</v>
          </cell>
          <cell r="D29795" t="str">
            <v>EC</v>
          </cell>
          <cell r="E29795" t="str">
            <v>-0.26053641655116</v>
          </cell>
        </row>
        <row r="29796">
          <cell r="B29796" t="str">
            <v>Gohir.D07G235000</v>
          </cell>
          <cell r="C29796" t="str">
            <v>NEC</v>
          </cell>
          <cell r="D29796" t="str">
            <v>EC</v>
          </cell>
          <cell r="E29796" t="str">
            <v>-0.260623036159116</v>
          </cell>
        </row>
        <row r="29797">
          <cell r="B29797" t="str">
            <v>Gohir.D07G112400</v>
          </cell>
          <cell r="C29797" t="str">
            <v>NEC</v>
          </cell>
          <cell r="D29797" t="str">
            <v>EC</v>
          </cell>
          <cell r="E29797" t="str">
            <v>-0.260626149820392</v>
          </cell>
        </row>
        <row r="29798">
          <cell r="B29798" t="str">
            <v>Gohir.D08G021200</v>
          </cell>
          <cell r="C29798" t="str">
            <v>NEC</v>
          </cell>
          <cell r="D29798" t="str">
            <v>EC</v>
          </cell>
          <cell r="E29798" t="str">
            <v>-0.260664089046005</v>
          </cell>
        </row>
        <row r="29799">
          <cell r="B29799" t="str">
            <v>Gohir.D05G368200</v>
          </cell>
          <cell r="C29799" t="str">
            <v>NEC</v>
          </cell>
          <cell r="D29799" t="str">
            <v>EC</v>
          </cell>
          <cell r="E29799" t="str">
            <v>-0.260694442695044</v>
          </cell>
        </row>
        <row r="29800">
          <cell r="B29800" t="str">
            <v>Gohir.A08G026900</v>
          </cell>
          <cell r="C29800" t="str">
            <v>NEC</v>
          </cell>
          <cell r="D29800" t="str">
            <v>EC</v>
          </cell>
          <cell r="E29800" t="str">
            <v>-0.260703401566805</v>
          </cell>
        </row>
        <row r="29801">
          <cell r="B29801" t="str">
            <v>Gohir.D09G233300</v>
          </cell>
          <cell r="C29801" t="str">
            <v>NEC</v>
          </cell>
          <cell r="D29801" t="str">
            <v>EC</v>
          </cell>
          <cell r="E29801" t="str">
            <v>-0.260721496335295</v>
          </cell>
        </row>
        <row r="29802">
          <cell r="B29802" t="str">
            <v>Gohir.A12G240700</v>
          </cell>
          <cell r="C29802" t="str">
            <v>NEC</v>
          </cell>
          <cell r="D29802" t="str">
            <v>EC</v>
          </cell>
          <cell r="E29802" t="str">
            <v>-0.260734399665427</v>
          </cell>
        </row>
        <row r="29803">
          <cell r="B29803" t="str">
            <v>Gohir.A05G203900</v>
          </cell>
          <cell r="C29803" t="str">
            <v>NEC</v>
          </cell>
          <cell r="D29803" t="str">
            <v>EC</v>
          </cell>
          <cell r="E29803" t="str">
            <v>-0.260832633143946</v>
          </cell>
        </row>
        <row r="29804">
          <cell r="B29804" t="str">
            <v>Gohir.A10G152900</v>
          </cell>
          <cell r="C29804" t="str">
            <v>NEC</v>
          </cell>
          <cell r="D29804" t="str">
            <v>EC</v>
          </cell>
          <cell r="E29804" t="str">
            <v>-0.260861196869474</v>
          </cell>
        </row>
        <row r="29805">
          <cell r="B29805" t="str">
            <v>Gohir.D01G051200</v>
          </cell>
          <cell r="C29805" t="str">
            <v>NEC</v>
          </cell>
          <cell r="D29805" t="str">
            <v>EC</v>
          </cell>
          <cell r="E29805" t="str">
            <v>-0.260869519970282</v>
          </cell>
        </row>
        <row r="29806">
          <cell r="B29806" t="str">
            <v>Gohir.D07G234275</v>
          </cell>
          <cell r="C29806" t="str">
            <v>NEC</v>
          </cell>
          <cell r="D29806" t="str">
            <v>EC</v>
          </cell>
          <cell r="E29806" t="str">
            <v>-0.260892674615373</v>
          </cell>
        </row>
        <row r="29807">
          <cell r="B29807" t="str">
            <v>Gohir.D05G131300</v>
          </cell>
          <cell r="C29807" t="str">
            <v>NEC</v>
          </cell>
          <cell r="D29807" t="str">
            <v>EC</v>
          </cell>
          <cell r="E29807" t="str">
            <v>-0.260928472626087</v>
          </cell>
        </row>
        <row r="29808">
          <cell r="B29808" t="str">
            <v>Gohir.D09G150900</v>
          </cell>
          <cell r="C29808" t="str">
            <v>NEC</v>
          </cell>
          <cell r="D29808" t="str">
            <v>EC</v>
          </cell>
          <cell r="E29808" t="str">
            <v>-0.261003573993945</v>
          </cell>
        </row>
        <row r="29809">
          <cell r="B29809" t="str">
            <v>Gohir.D08G007600</v>
          </cell>
          <cell r="C29809" t="str">
            <v>NEC</v>
          </cell>
          <cell r="D29809" t="str">
            <v>EC</v>
          </cell>
          <cell r="E29809" t="str">
            <v>-0.261044131112693</v>
          </cell>
        </row>
        <row r="29810">
          <cell r="B29810" t="str">
            <v>Gohir.A05G134600</v>
          </cell>
          <cell r="C29810" t="str">
            <v>NEC</v>
          </cell>
          <cell r="D29810" t="str">
            <v>EC</v>
          </cell>
          <cell r="E29810" t="str">
            <v>-0.26107657336348</v>
          </cell>
        </row>
        <row r="29811">
          <cell r="B29811" t="str">
            <v>Gohir.D09G181000</v>
          </cell>
          <cell r="C29811" t="str">
            <v>NEC</v>
          </cell>
          <cell r="D29811" t="str">
            <v>EC</v>
          </cell>
          <cell r="E29811" t="str">
            <v>-0.261091580906155</v>
          </cell>
        </row>
        <row r="29812">
          <cell r="B29812" t="str">
            <v>Gohir.D05G076600</v>
          </cell>
          <cell r="C29812" t="str">
            <v>NEC</v>
          </cell>
          <cell r="D29812" t="str">
            <v>EC</v>
          </cell>
          <cell r="E29812" t="str">
            <v>-0.261167862095169</v>
          </cell>
        </row>
        <row r="29813">
          <cell r="B29813" t="str">
            <v>Gohir.D09G161700</v>
          </cell>
          <cell r="C29813" t="str">
            <v>NEC</v>
          </cell>
          <cell r="D29813" t="str">
            <v>EC</v>
          </cell>
          <cell r="E29813" t="str">
            <v>-0.261192006409061</v>
          </cell>
        </row>
        <row r="29814">
          <cell r="B29814" t="str">
            <v>Gohir.A04G051600</v>
          </cell>
          <cell r="C29814" t="str">
            <v>NEC</v>
          </cell>
          <cell r="D29814" t="str">
            <v>EC</v>
          </cell>
          <cell r="E29814" t="str">
            <v>-0.261231913802608</v>
          </cell>
        </row>
        <row r="29815">
          <cell r="B29815" t="str">
            <v>Gohir.D04G060000</v>
          </cell>
          <cell r="C29815" t="str">
            <v>NEC</v>
          </cell>
          <cell r="D29815" t="str">
            <v>EC</v>
          </cell>
          <cell r="E29815" t="str">
            <v>-0.261292372789097</v>
          </cell>
        </row>
        <row r="29816">
          <cell r="B29816" t="str">
            <v>Gohir.A13G001000</v>
          </cell>
          <cell r="C29816" t="str">
            <v>NEC</v>
          </cell>
          <cell r="D29816" t="str">
            <v>EC</v>
          </cell>
          <cell r="E29816" t="str">
            <v>-0.261435100364188</v>
          </cell>
        </row>
        <row r="29817">
          <cell r="B29817" t="str">
            <v>Gohir.D08G205800</v>
          </cell>
          <cell r="C29817" t="str">
            <v>NEC</v>
          </cell>
          <cell r="D29817" t="str">
            <v>EC</v>
          </cell>
          <cell r="E29817" t="str">
            <v>-0.261452866952615</v>
          </cell>
        </row>
        <row r="29818">
          <cell r="B29818" t="str">
            <v>Gohir.A05G299000</v>
          </cell>
          <cell r="C29818" t="str">
            <v>NEC</v>
          </cell>
          <cell r="D29818" t="str">
            <v>EC</v>
          </cell>
          <cell r="E29818" t="str">
            <v>-0.26145779630063</v>
          </cell>
        </row>
        <row r="29819">
          <cell r="B29819" t="str">
            <v>Gohir.A13G234100</v>
          </cell>
          <cell r="C29819" t="str">
            <v>NEC</v>
          </cell>
          <cell r="D29819" t="str">
            <v>EC</v>
          </cell>
          <cell r="E29819" t="str">
            <v>-0.261489859934575</v>
          </cell>
        </row>
        <row r="29820">
          <cell r="B29820" t="str">
            <v>Gohir.D05G372500</v>
          </cell>
          <cell r="C29820" t="str">
            <v>NEC</v>
          </cell>
          <cell r="D29820" t="str">
            <v>EC</v>
          </cell>
          <cell r="E29820" t="str">
            <v>-0.261548173239352</v>
          </cell>
        </row>
        <row r="29821">
          <cell r="B29821" t="str">
            <v>Gohir.A11G177100</v>
          </cell>
          <cell r="C29821" t="str">
            <v>NEC</v>
          </cell>
          <cell r="D29821" t="str">
            <v>EC</v>
          </cell>
          <cell r="E29821" t="str">
            <v>-0.26155434338472</v>
          </cell>
        </row>
        <row r="29822">
          <cell r="B29822" t="str">
            <v>Gohir.D10G230075</v>
          </cell>
          <cell r="C29822" t="str">
            <v>NEC</v>
          </cell>
          <cell r="D29822" t="str">
            <v>EC</v>
          </cell>
          <cell r="E29822" t="str">
            <v>-0.261566332217421</v>
          </cell>
        </row>
        <row r="29823">
          <cell r="B29823" t="str">
            <v>Gohir.D08G138200</v>
          </cell>
          <cell r="C29823" t="str">
            <v>NEC</v>
          </cell>
          <cell r="D29823" t="str">
            <v>EC</v>
          </cell>
          <cell r="E29823" t="str">
            <v>-0.261607234661177</v>
          </cell>
        </row>
        <row r="29824">
          <cell r="B29824" t="str">
            <v>Gohir.D09G129700</v>
          </cell>
          <cell r="C29824" t="str">
            <v>NEC</v>
          </cell>
          <cell r="D29824" t="str">
            <v>EC</v>
          </cell>
          <cell r="E29824" t="str">
            <v>-0.261699872911176</v>
          </cell>
        </row>
        <row r="29825">
          <cell r="B29825" t="str">
            <v>Gohir.A06G135400</v>
          </cell>
          <cell r="C29825" t="str">
            <v>NEC</v>
          </cell>
          <cell r="D29825" t="str">
            <v>EC</v>
          </cell>
          <cell r="E29825" t="str">
            <v>-0.261733872484689</v>
          </cell>
        </row>
        <row r="29826">
          <cell r="B29826" t="str">
            <v>Gohir.A07G158000</v>
          </cell>
          <cell r="C29826" t="str">
            <v>NEC</v>
          </cell>
          <cell r="D29826" t="str">
            <v>EC</v>
          </cell>
          <cell r="E29826" t="str">
            <v>-0.261734136458114</v>
          </cell>
        </row>
        <row r="29827">
          <cell r="B29827" t="str">
            <v>Gohir.A01G171900</v>
          </cell>
          <cell r="C29827" t="str">
            <v>NEC</v>
          </cell>
          <cell r="D29827" t="str">
            <v>EC</v>
          </cell>
          <cell r="E29827" t="str">
            <v>-0.261736362712676</v>
          </cell>
        </row>
        <row r="29828">
          <cell r="B29828" t="str">
            <v>Gohir.A10G222500</v>
          </cell>
          <cell r="C29828" t="str">
            <v>NEC</v>
          </cell>
          <cell r="D29828" t="str">
            <v>EC</v>
          </cell>
          <cell r="E29828" t="str">
            <v>-0.261762927129581</v>
          </cell>
        </row>
        <row r="29829">
          <cell r="B29829" t="str">
            <v>Gohir.D03G174675</v>
          </cell>
          <cell r="C29829" t="str">
            <v>NEC</v>
          </cell>
          <cell r="D29829" t="str">
            <v>EC</v>
          </cell>
          <cell r="E29829" t="str">
            <v>-0.261782747672656</v>
          </cell>
        </row>
        <row r="29830">
          <cell r="B29830" t="str">
            <v>Gohir.D09G163900</v>
          </cell>
          <cell r="C29830" t="str">
            <v>NEC</v>
          </cell>
          <cell r="D29830" t="str">
            <v>EC</v>
          </cell>
          <cell r="E29830" t="str">
            <v>-0.261872801960369</v>
          </cell>
        </row>
        <row r="29831">
          <cell r="B29831" t="str">
            <v>Gohir.D11G250200</v>
          </cell>
          <cell r="C29831" t="str">
            <v>NEC</v>
          </cell>
          <cell r="D29831" t="str">
            <v>EC</v>
          </cell>
          <cell r="E29831" t="str">
            <v>-0.261880598732967</v>
          </cell>
        </row>
        <row r="29832">
          <cell r="B29832" t="str">
            <v>Gohir.D07G004400</v>
          </cell>
          <cell r="C29832" t="str">
            <v>NEC</v>
          </cell>
          <cell r="D29832" t="str">
            <v>EC</v>
          </cell>
          <cell r="E29832" t="str">
            <v>-0.261902170862065</v>
          </cell>
        </row>
        <row r="29833">
          <cell r="B29833" t="str">
            <v>Gohir.D05G215500</v>
          </cell>
          <cell r="C29833" t="str">
            <v>NEC</v>
          </cell>
          <cell r="D29833" t="str">
            <v>EC</v>
          </cell>
          <cell r="E29833" t="str">
            <v>-0.261924497076567</v>
          </cell>
        </row>
        <row r="29834">
          <cell r="B29834" t="str">
            <v>Gohir.A05G328100</v>
          </cell>
          <cell r="C29834" t="str">
            <v>NEC</v>
          </cell>
          <cell r="D29834" t="str">
            <v>EC</v>
          </cell>
          <cell r="E29834" t="str">
            <v>-0.261992463552225</v>
          </cell>
        </row>
        <row r="29835">
          <cell r="B29835" t="str">
            <v>Gohir.A08G231000</v>
          </cell>
          <cell r="C29835" t="str">
            <v>NEC</v>
          </cell>
          <cell r="D29835" t="str">
            <v>EC</v>
          </cell>
          <cell r="E29835" t="str">
            <v>-0.262028843355663</v>
          </cell>
        </row>
        <row r="29836">
          <cell r="B29836" t="str">
            <v>Gohir.D12G142700</v>
          </cell>
          <cell r="C29836" t="str">
            <v>NEC</v>
          </cell>
          <cell r="D29836" t="str">
            <v>EC</v>
          </cell>
          <cell r="E29836" t="str">
            <v>-0.262118763892257</v>
          </cell>
        </row>
        <row r="29837">
          <cell r="B29837" t="str">
            <v>Gohir.D05G121400</v>
          </cell>
          <cell r="C29837" t="str">
            <v>NEC</v>
          </cell>
          <cell r="D29837" t="str">
            <v>EC</v>
          </cell>
          <cell r="E29837" t="str">
            <v>-0.262292777320406</v>
          </cell>
        </row>
        <row r="29838">
          <cell r="B29838" t="str">
            <v>Gohir.D05G375500</v>
          </cell>
          <cell r="C29838" t="str">
            <v>NEC</v>
          </cell>
          <cell r="D29838" t="str">
            <v>EC</v>
          </cell>
          <cell r="E29838" t="str">
            <v>-0.262363993775669</v>
          </cell>
        </row>
        <row r="29839">
          <cell r="B29839" t="str">
            <v>Gohir.D01G055500</v>
          </cell>
          <cell r="C29839" t="str">
            <v>NEC</v>
          </cell>
          <cell r="D29839" t="str">
            <v>EC</v>
          </cell>
          <cell r="E29839" t="str">
            <v>-0.262411300416469</v>
          </cell>
        </row>
        <row r="29840">
          <cell r="B29840" t="str">
            <v>Gohir.D11G211600</v>
          </cell>
          <cell r="C29840" t="str">
            <v>NEC</v>
          </cell>
          <cell r="D29840" t="str">
            <v>EC</v>
          </cell>
          <cell r="E29840" t="str">
            <v>-0.262434896216061</v>
          </cell>
        </row>
        <row r="29841">
          <cell r="B29841" t="str">
            <v>Gohir.D02G080300</v>
          </cell>
          <cell r="C29841" t="str">
            <v>NEC</v>
          </cell>
          <cell r="D29841" t="str">
            <v>EC</v>
          </cell>
          <cell r="E29841" t="str">
            <v>-0.262444263391162</v>
          </cell>
        </row>
        <row r="29842">
          <cell r="B29842" t="str">
            <v>Gohir.D13G101200</v>
          </cell>
          <cell r="C29842" t="str">
            <v>NEC</v>
          </cell>
          <cell r="D29842" t="str">
            <v>EC</v>
          </cell>
          <cell r="E29842" t="str">
            <v>-0.26246209915701</v>
          </cell>
        </row>
        <row r="29843">
          <cell r="B29843" t="str">
            <v>Gohir.A05G264200</v>
          </cell>
          <cell r="C29843" t="str">
            <v>NEC</v>
          </cell>
          <cell r="D29843" t="str">
            <v>EC</v>
          </cell>
          <cell r="E29843" t="str">
            <v>-0.262618914752251</v>
          </cell>
        </row>
        <row r="29844">
          <cell r="B29844" t="str">
            <v>Gohir.D08G238100</v>
          </cell>
          <cell r="C29844" t="str">
            <v>NEC</v>
          </cell>
          <cell r="D29844" t="str">
            <v>EC</v>
          </cell>
          <cell r="E29844" t="str">
            <v>-0.262709826250644</v>
          </cell>
        </row>
        <row r="29845">
          <cell r="B29845" t="str">
            <v>Gohir.A09G062100</v>
          </cell>
          <cell r="C29845" t="str">
            <v>NEC</v>
          </cell>
          <cell r="D29845" t="str">
            <v>EC</v>
          </cell>
          <cell r="E29845" t="str">
            <v>-0.262765877292997</v>
          </cell>
        </row>
        <row r="29846">
          <cell r="B29846" t="str">
            <v>Gohir.A03G061000</v>
          </cell>
          <cell r="C29846" t="str">
            <v>NEC</v>
          </cell>
          <cell r="D29846" t="str">
            <v>EC</v>
          </cell>
          <cell r="E29846" t="str">
            <v>-0.262807797562191</v>
          </cell>
        </row>
        <row r="29847">
          <cell r="B29847" t="str">
            <v>Gohir.A02G178850</v>
          </cell>
          <cell r="C29847" t="str">
            <v>NEC</v>
          </cell>
          <cell r="D29847" t="str">
            <v>EC</v>
          </cell>
          <cell r="E29847" t="str">
            <v>-0.262822502839364</v>
          </cell>
        </row>
        <row r="29848">
          <cell r="B29848" t="str">
            <v>Gohir.D03G032700</v>
          </cell>
          <cell r="C29848" t="str">
            <v>NEC</v>
          </cell>
          <cell r="D29848" t="str">
            <v>EC</v>
          </cell>
          <cell r="E29848" t="str">
            <v>-0.262893703364541</v>
          </cell>
        </row>
        <row r="29849">
          <cell r="B29849" t="str">
            <v>Gohir.D02G141400</v>
          </cell>
          <cell r="C29849" t="str">
            <v>NEC</v>
          </cell>
          <cell r="D29849" t="str">
            <v>EC</v>
          </cell>
          <cell r="E29849" t="str">
            <v>-0.262959359850444</v>
          </cell>
        </row>
        <row r="29850">
          <cell r="B29850" t="str">
            <v>Gohir.A03G036400</v>
          </cell>
          <cell r="C29850" t="str">
            <v>NEC</v>
          </cell>
          <cell r="D29850" t="str">
            <v>EC</v>
          </cell>
          <cell r="E29850" t="str">
            <v>-0.262985958821734</v>
          </cell>
        </row>
        <row r="29851">
          <cell r="B29851" t="str">
            <v>Gohir.D13G103000</v>
          </cell>
          <cell r="C29851" t="str">
            <v>NEC</v>
          </cell>
          <cell r="D29851" t="str">
            <v>EC</v>
          </cell>
          <cell r="E29851" t="str">
            <v>-0.262995868904921</v>
          </cell>
        </row>
        <row r="29852">
          <cell r="B29852" t="str">
            <v>Gohir.A10G037900</v>
          </cell>
          <cell r="C29852" t="str">
            <v>NEC</v>
          </cell>
          <cell r="D29852" t="str">
            <v>EC</v>
          </cell>
          <cell r="E29852" t="str">
            <v>-0.263100209382609</v>
          </cell>
        </row>
        <row r="29853">
          <cell r="B29853" t="str">
            <v>Gohir.D05G136200</v>
          </cell>
          <cell r="C29853" t="str">
            <v>NEC</v>
          </cell>
          <cell r="D29853" t="str">
            <v>EC</v>
          </cell>
          <cell r="E29853" t="str">
            <v>-0.26320404087077</v>
          </cell>
        </row>
        <row r="29854">
          <cell r="B29854" t="str">
            <v>Gohir.D07G225200</v>
          </cell>
          <cell r="C29854" t="str">
            <v>NEC</v>
          </cell>
          <cell r="D29854" t="str">
            <v>EC</v>
          </cell>
          <cell r="E29854" t="str">
            <v>-0.263252387069049</v>
          </cell>
        </row>
        <row r="29855">
          <cell r="B29855" t="str">
            <v>Gohir.A09G129500</v>
          </cell>
          <cell r="C29855" t="str">
            <v>NEC</v>
          </cell>
          <cell r="D29855" t="str">
            <v>EC</v>
          </cell>
          <cell r="E29855" t="str">
            <v>-0.263321415998041</v>
          </cell>
        </row>
        <row r="29856">
          <cell r="B29856" t="str">
            <v>Gohir.A04G054700</v>
          </cell>
          <cell r="C29856" t="str">
            <v>NEC</v>
          </cell>
          <cell r="D29856" t="str">
            <v>EC</v>
          </cell>
          <cell r="E29856" t="str">
            <v>-0.263323714069855</v>
          </cell>
        </row>
        <row r="29857">
          <cell r="B29857" t="str">
            <v>Gohir.D12G270100</v>
          </cell>
          <cell r="C29857" t="str">
            <v>NEC</v>
          </cell>
          <cell r="D29857" t="str">
            <v>EC</v>
          </cell>
          <cell r="E29857" t="str">
            <v>-0.263413039515185</v>
          </cell>
        </row>
        <row r="29858">
          <cell r="B29858" t="str">
            <v>Gohir.A13G087800</v>
          </cell>
          <cell r="C29858" t="str">
            <v>NEC</v>
          </cell>
          <cell r="D29858" t="str">
            <v>EC</v>
          </cell>
          <cell r="E29858" t="str">
            <v>-0.263507248232156</v>
          </cell>
        </row>
        <row r="29859">
          <cell r="B29859" t="str">
            <v>Gohir.D11G324700</v>
          </cell>
          <cell r="C29859" t="str">
            <v>NEC</v>
          </cell>
          <cell r="D29859" t="str">
            <v>EC</v>
          </cell>
          <cell r="E29859" t="str">
            <v>-0.263549978434674</v>
          </cell>
        </row>
        <row r="29860">
          <cell r="B29860" t="str">
            <v>Gohir.A02G078903</v>
          </cell>
          <cell r="C29860" t="str">
            <v>NEC</v>
          </cell>
          <cell r="D29860" t="str">
            <v>EC</v>
          </cell>
          <cell r="E29860" t="str">
            <v>-0.26360018620867</v>
          </cell>
        </row>
        <row r="29861">
          <cell r="B29861" t="str">
            <v>Gohir.A08G005400</v>
          </cell>
          <cell r="C29861" t="str">
            <v>NEC</v>
          </cell>
          <cell r="D29861" t="str">
            <v>EC</v>
          </cell>
          <cell r="E29861" t="str">
            <v>-0.263612891088208</v>
          </cell>
        </row>
        <row r="29862">
          <cell r="B29862" t="str">
            <v>Gohir.A05G321600</v>
          </cell>
          <cell r="C29862" t="str">
            <v>NEC</v>
          </cell>
          <cell r="D29862" t="str">
            <v>EC</v>
          </cell>
          <cell r="E29862" t="str">
            <v>-0.26365258876582</v>
          </cell>
        </row>
        <row r="29863">
          <cell r="B29863" t="str">
            <v>Gohir.A07G203800</v>
          </cell>
          <cell r="C29863" t="str">
            <v>NEC</v>
          </cell>
          <cell r="D29863" t="str">
            <v>EC</v>
          </cell>
          <cell r="E29863" t="str">
            <v>-0.26379756545842</v>
          </cell>
        </row>
        <row r="29864">
          <cell r="B29864" t="str">
            <v>Gohir.D04G097300</v>
          </cell>
          <cell r="C29864" t="str">
            <v>NEC</v>
          </cell>
          <cell r="D29864" t="str">
            <v>EC</v>
          </cell>
          <cell r="E29864" t="str">
            <v>-0.263807066648584</v>
          </cell>
        </row>
        <row r="29865">
          <cell r="B29865" t="str">
            <v>Gohir.A06G095100</v>
          </cell>
          <cell r="C29865" t="str">
            <v>NEC</v>
          </cell>
          <cell r="D29865" t="str">
            <v>EC</v>
          </cell>
          <cell r="E29865" t="str">
            <v>-0.263808762871872</v>
          </cell>
        </row>
        <row r="29866">
          <cell r="B29866" t="str">
            <v>Gohir.D10G002200</v>
          </cell>
          <cell r="C29866" t="str">
            <v>NEC</v>
          </cell>
          <cell r="D29866" t="str">
            <v>EC</v>
          </cell>
          <cell r="E29866" t="str">
            <v>-0.263949339589862</v>
          </cell>
        </row>
        <row r="29867">
          <cell r="B29867" t="str">
            <v>Gohir.A05G138300</v>
          </cell>
          <cell r="C29867" t="str">
            <v>NEC</v>
          </cell>
          <cell r="D29867" t="str">
            <v>EC</v>
          </cell>
          <cell r="E29867" t="str">
            <v>-0.263975589057895</v>
          </cell>
        </row>
        <row r="29868">
          <cell r="B29868" t="str">
            <v>Gohir.D01G198700</v>
          </cell>
          <cell r="C29868" t="str">
            <v>NEC</v>
          </cell>
          <cell r="D29868" t="str">
            <v>EC</v>
          </cell>
          <cell r="E29868" t="str">
            <v>-0.263982867719345</v>
          </cell>
        </row>
        <row r="29869">
          <cell r="B29869" t="str">
            <v>Gohir.D10G054900</v>
          </cell>
          <cell r="C29869" t="str">
            <v>NEC</v>
          </cell>
          <cell r="D29869" t="str">
            <v>EC</v>
          </cell>
          <cell r="E29869" t="str">
            <v>-0.264007587504762</v>
          </cell>
        </row>
        <row r="29870">
          <cell r="B29870" t="str">
            <v>Gohir.A12G145300</v>
          </cell>
          <cell r="C29870" t="str">
            <v>NEC</v>
          </cell>
          <cell r="D29870" t="str">
            <v>EC</v>
          </cell>
          <cell r="E29870" t="str">
            <v>-0.264094273168042</v>
          </cell>
        </row>
        <row r="29871">
          <cell r="B29871" t="str">
            <v>Gohir.D12G245200</v>
          </cell>
          <cell r="C29871" t="str">
            <v>NEC</v>
          </cell>
          <cell r="D29871" t="str">
            <v>EC</v>
          </cell>
          <cell r="E29871" t="str">
            <v>-0.264277171944347</v>
          </cell>
        </row>
        <row r="29872">
          <cell r="B29872" t="str">
            <v>Gohir.D05G223666</v>
          </cell>
          <cell r="C29872" t="str">
            <v>NEC</v>
          </cell>
          <cell r="D29872" t="str">
            <v>EC</v>
          </cell>
          <cell r="E29872" t="str">
            <v>-0.264278069513409</v>
          </cell>
        </row>
        <row r="29873">
          <cell r="B29873" t="str">
            <v>Gohir.A13G176600</v>
          </cell>
          <cell r="C29873" t="str">
            <v>NEC</v>
          </cell>
          <cell r="D29873" t="str">
            <v>EC</v>
          </cell>
          <cell r="E29873" t="str">
            <v>-0.264315526990054</v>
          </cell>
        </row>
        <row r="29874">
          <cell r="B29874" t="str">
            <v>Gohir.A02G140100</v>
          </cell>
          <cell r="C29874" t="str">
            <v>NEC</v>
          </cell>
          <cell r="D29874" t="str">
            <v>EC</v>
          </cell>
          <cell r="E29874" t="str">
            <v>-0.264385831498425</v>
          </cell>
        </row>
        <row r="29875">
          <cell r="B29875" t="str">
            <v>Gohir.A04G057000</v>
          </cell>
          <cell r="C29875" t="str">
            <v>NEC</v>
          </cell>
          <cell r="D29875" t="str">
            <v>EC</v>
          </cell>
          <cell r="E29875" t="str">
            <v>-0.26438744992343</v>
          </cell>
        </row>
        <row r="29876">
          <cell r="B29876" t="str">
            <v>Gohir.A10G240201</v>
          </cell>
          <cell r="C29876" t="str">
            <v>NEC</v>
          </cell>
          <cell r="D29876" t="str">
            <v>EC</v>
          </cell>
          <cell r="E29876" t="str">
            <v>-0.264447532470091</v>
          </cell>
        </row>
        <row r="29877">
          <cell r="B29877" t="str">
            <v>Gohir.D13G209000</v>
          </cell>
          <cell r="C29877" t="str">
            <v>NEC</v>
          </cell>
          <cell r="D29877" t="str">
            <v>EC</v>
          </cell>
          <cell r="E29877" t="str">
            <v>-0.264484868617791</v>
          </cell>
        </row>
        <row r="29878">
          <cell r="B29878" t="str">
            <v>Gohir.A07G209000</v>
          </cell>
          <cell r="C29878" t="str">
            <v>NEC</v>
          </cell>
          <cell r="D29878" t="str">
            <v>EC</v>
          </cell>
          <cell r="E29878" t="str">
            <v>-0.264571994800479</v>
          </cell>
        </row>
        <row r="29879">
          <cell r="B29879" t="str">
            <v>Gohir.D06G174400</v>
          </cell>
          <cell r="C29879" t="str">
            <v>NEC</v>
          </cell>
          <cell r="D29879" t="str">
            <v>EC</v>
          </cell>
          <cell r="E29879" t="str">
            <v>-0.264623154800371</v>
          </cell>
        </row>
        <row r="29880">
          <cell r="B29880" t="str">
            <v>Gohir.A11G007550</v>
          </cell>
          <cell r="C29880" t="str">
            <v>NEC</v>
          </cell>
          <cell r="D29880" t="str">
            <v>EC</v>
          </cell>
          <cell r="E29880" t="str">
            <v>-0.264679751790041</v>
          </cell>
        </row>
        <row r="29881">
          <cell r="B29881" t="str">
            <v>Gohir.D08G240400</v>
          </cell>
          <cell r="C29881" t="str">
            <v>NEC</v>
          </cell>
          <cell r="D29881" t="str">
            <v>EC</v>
          </cell>
          <cell r="E29881" t="str">
            <v>-0.264688623166836</v>
          </cell>
        </row>
        <row r="29882">
          <cell r="B29882" t="str">
            <v>Gohir.D05G219300</v>
          </cell>
          <cell r="C29882" t="str">
            <v>NEC</v>
          </cell>
          <cell r="D29882" t="str">
            <v>EC</v>
          </cell>
          <cell r="E29882" t="str">
            <v>-0.264765841790278</v>
          </cell>
        </row>
        <row r="29883">
          <cell r="B29883" t="str">
            <v>Gohir.A02G002300</v>
          </cell>
          <cell r="C29883" t="str">
            <v>NEC</v>
          </cell>
          <cell r="D29883" t="str">
            <v>EC</v>
          </cell>
          <cell r="E29883" t="str">
            <v>-0.264767429254007</v>
          </cell>
        </row>
        <row r="29884">
          <cell r="B29884" t="str">
            <v>Gohir.D12G033300</v>
          </cell>
          <cell r="C29884" t="str">
            <v>NEC</v>
          </cell>
          <cell r="D29884" t="str">
            <v>EC</v>
          </cell>
          <cell r="E29884" t="str">
            <v>-0.264833121076008</v>
          </cell>
        </row>
        <row r="29885">
          <cell r="B29885" t="str">
            <v>Gohir.A10G234400</v>
          </cell>
          <cell r="C29885" t="str">
            <v>NEC</v>
          </cell>
          <cell r="D29885" t="str">
            <v>EC</v>
          </cell>
          <cell r="E29885" t="str">
            <v>-0.264954100562102</v>
          </cell>
        </row>
        <row r="29886">
          <cell r="B29886" t="str">
            <v>Gohir.D13G187400</v>
          </cell>
          <cell r="C29886" t="str">
            <v>NEC</v>
          </cell>
          <cell r="D29886" t="str">
            <v>EC</v>
          </cell>
          <cell r="E29886" t="str">
            <v>-0.264969705346799</v>
          </cell>
        </row>
        <row r="29887">
          <cell r="B29887" t="str">
            <v>Gohir.D10G184801</v>
          </cell>
          <cell r="C29887" t="str">
            <v>NEC</v>
          </cell>
          <cell r="D29887" t="str">
            <v>EC</v>
          </cell>
          <cell r="E29887" t="str">
            <v>-0.264998121255468</v>
          </cell>
        </row>
        <row r="29888">
          <cell r="B29888" t="str">
            <v>Gohir.D03G098750</v>
          </cell>
          <cell r="C29888" t="str">
            <v>NEC</v>
          </cell>
          <cell r="D29888" t="str">
            <v>EC</v>
          </cell>
          <cell r="E29888" t="str">
            <v>-0.265034011069891</v>
          </cell>
        </row>
        <row r="29889">
          <cell r="B29889" t="str">
            <v>Gohir.D11G111400</v>
          </cell>
          <cell r="C29889" t="str">
            <v>NEC</v>
          </cell>
          <cell r="D29889" t="str">
            <v>EC</v>
          </cell>
          <cell r="E29889" t="str">
            <v>-0.265045320017512</v>
          </cell>
        </row>
        <row r="29890">
          <cell r="B29890" t="str">
            <v>Gohir.A03G091750</v>
          </cell>
          <cell r="C29890" t="str">
            <v>NEC</v>
          </cell>
          <cell r="D29890" t="str">
            <v>EC</v>
          </cell>
          <cell r="E29890" t="str">
            <v>-0.265084362767479</v>
          </cell>
        </row>
        <row r="29891">
          <cell r="B29891" t="str">
            <v>Gohir.A12G227600</v>
          </cell>
          <cell r="C29891" t="str">
            <v>NEC</v>
          </cell>
          <cell r="D29891" t="str">
            <v>EC</v>
          </cell>
          <cell r="E29891" t="str">
            <v>-0.26516426910458</v>
          </cell>
        </row>
        <row r="29892">
          <cell r="B29892" t="str">
            <v>Gohir.A11G268300</v>
          </cell>
          <cell r="C29892" t="str">
            <v>NEC</v>
          </cell>
          <cell r="D29892" t="str">
            <v>EC</v>
          </cell>
          <cell r="E29892" t="str">
            <v>-0.265196939131143</v>
          </cell>
        </row>
        <row r="29893">
          <cell r="B29893" t="str">
            <v>Gohir.A11G114600</v>
          </cell>
          <cell r="C29893" t="str">
            <v>NEC</v>
          </cell>
          <cell r="D29893" t="str">
            <v>EC</v>
          </cell>
          <cell r="E29893" t="str">
            <v>-0.265196975860821</v>
          </cell>
        </row>
        <row r="29894">
          <cell r="B29894" t="str">
            <v>Gohir.A13G218800</v>
          </cell>
          <cell r="C29894" t="str">
            <v>NEC</v>
          </cell>
          <cell r="D29894" t="str">
            <v>EC</v>
          </cell>
          <cell r="E29894" t="str">
            <v>-0.265299363306515</v>
          </cell>
        </row>
        <row r="29895">
          <cell r="B29895" t="str">
            <v>Gohir.A10G039100</v>
          </cell>
          <cell r="C29895" t="str">
            <v>NEC</v>
          </cell>
          <cell r="D29895" t="str">
            <v>EC</v>
          </cell>
          <cell r="E29895" t="str">
            <v>-0.265330597512529</v>
          </cell>
        </row>
        <row r="29896">
          <cell r="B29896" t="str">
            <v>Gohir.A13G005000</v>
          </cell>
          <cell r="C29896" t="str">
            <v>NEC</v>
          </cell>
          <cell r="D29896" t="str">
            <v>EC</v>
          </cell>
          <cell r="E29896" t="str">
            <v>-0.265398449160334</v>
          </cell>
        </row>
        <row r="29897">
          <cell r="B29897" t="str">
            <v>Gohir.A07G169000</v>
          </cell>
          <cell r="C29897" t="str">
            <v>NEC</v>
          </cell>
          <cell r="D29897" t="str">
            <v>EC</v>
          </cell>
          <cell r="E29897" t="str">
            <v>-0.265418592647327</v>
          </cell>
        </row>
        <row r="29898">
          <cell r="B29898" t="str">
            <v>Gohir.D01G151400</v>
          </cell>
          <cell r="C29898" t="str">
            <v>NEC</v>
          </cell>
          <cell r="D29898" t="str">
            <v>EC</v>
          </cell>
          <cell r="E29898" t="str">
            <v>-0.26541859731487</v>
          </cell>
        </row>
        <row r="29899">
          <cell r="B29899" t="str">
            <v>Gohir.A03G079800</v>
          </cell>
          <cell r="C29899" t="str">
            <v>NEC</v>
          </cell>
          <cell r="D29899" t="str">
            <v>EC</v>
          </cell>
          <cell r="E29899" t="str">
            <v>-0.265419106950668</v>
          </cell>
        </row>
        <row r="29900">
          <cell r="B29900" t="str">
            <v>Gohir.D09G096700</v>
          </cell>
          <cell r="C29900" t="str">
            <v>NEC</v>
          </cell>
          <cell r="D29900" t="str">
            <v>EC</v>
          </cell>
          <cell r="E29900" t="str">
            <v>-0.265474912059995</v>
          </cell>
        </row>
        <row r="29901">
          <cell r="B29901" t="str">
            <v>Gohir.A03G003000</v>
          </cell>
          <cell r="C29901" t="str">
            <v>NEC</v>
          </cell>
          <cell r="D29901" t="str">
            <v>EC</v>
          </cell>
          <cell r="E29901" t="str">
            <v>-0.265559226091078</v>
          </cell>
        </row>
        <row r="29902">
          <cell r="B29902" t="str">
            <v>Gohir.D06G131800</v>
          </cell>
          <cell r="C29902" t="str">
            <v>NEC</v>
          </cell>
          <cell r="D29902" t="str">
            <v>EC</v>
          </cell>
          <cell r="E29902" t="str">
            <v>-0.265592022838307</v>
          </cell>
        </row>
        <row r="29903">
          <cell r="B29903" t="str">
            <v>Gohir.D09G084400</v>
          </cell>
          <cell r="C29903" t="str">
            <v>NEC</v>
          </cell>
          <cell r="D29903" t="str">
            <v>EC</v>
          </cell>
          <cell r="E29903" t="str">
            <v>-0.265745868682041</v>
          </cell>
        </row>
        <row r="29904">
          <cell r="B29904" t="str">
            <v>Gohir.A10G080400</v>
          </cell>
          <cell r="C29904" t="str">
            <v>NEC</v>
          </cell>
          <cell r="D29904" t="str">
            <v>EC</v>
          </cell>
          <cell r="E29904" t="str">
            <v>-0.265753141459202</v>
          </cell>
        </row>
        <row r="29905">
          <cell r="B29905" t="str">
            <v>Gohir.D10G025600</v>
          </cell>
          <cell r="C29905" t="str">
            <v>NEC</v>
          </cell>
          <cell r="D29905" t="str">
            <v>EC</v>
          </cell>
          <cell r="E29905" t="str">
            <v>-0.26579140676702</v>
          </cell>
        </row>
        <row r="29906">
          <cell r="B29906" t="str">
            <v>Gohir.D09G157300</v>
          </cell>
          <cell r="C29906" t="str">
            <v>NEC</v>
          </cell>
          <cell r="D29906" t="str">
            <v>EC</v>
          </cell>
          <cell r="E29906" t="str">
            <v>-0.265830011742067</v>
          </cell>
        </row>
        <row r="29907">
          <cell r="B29907" t="str">
            <v>Gohir.A04G007900</v>
          </cell>
          <cell r="C29907" t="str">
            <v>NEC</v>
          </cell>
          <cell r="D29907" t="str">
            <v>EC</v>
          </cell>
          <cell r="E29907" t="str">
            <v>-0.265923772959978</v>
          </cell>
        </row>
        <row r="29908">
          <cell r="B29908" t="str">
            <v>Gohir.D02G022000</v>
          </cell>
          <cell r="C29908" t="str">
            <v>NEC</v>
          </cell>
          <cell r="D29908" t="str">
            <v>EC</v>
          </cell>
          <cell r="E29908" t="str">
            <v>-0.26595583400418</v>
          </cell>
        </row>
        <row r="29909">
          <cell r="B29909" t="str">
            <v>Gohir.D02G177100</v>
          </cell>
          <cell r="C29909" t="str">
            <v>NEC</v>
          </cell>
          <cell r="D29909" t="str">
            <v>EC</v>
          </cell>
          <cell r="E29909" t="str">
            <v>-0.265972029338738</v>
          </cell>
        </row>
        <row r="29910">
          <cell r="B29910" t="str">
            <v>Gohir.D05G033900</v>
          </cell>
          <cell r="C29910" t="str">
            <v>NEC</v>
          </cell>
          <cell r="D29910" t="str">
            <v>EC</v>
          </cell>
          <cell r="E29910" t="str">
            <v>-0.265989407423454</v>
          </cell>
        </row>
        <row r="29911">
          <cell r="B29911" t="str">
            <v>Gohir.D10G210400</v>
          </cell>
          <cell r="C29911" t="str">
            <v>NEC</v>
          </cell>
          <cell r="D29911" t="str">
            <v>EC</v>
          </cell>
          <cell r="E29911" t="str">
            <v>-0.266090277317854</v>
          </cell>
        </row>
        <row r="29912">
          <cell r="B29912" t="str">
            <v>Gohir.A11G251200</v>
          </cell>
          <cell r="C29912" t="str">
            <v>NEC</v>
          </cell>
          <cell r="D29912" t="str">
            <v>EC</v>
          </cell>
          <cell r="E29912" t="str">
            <v>-0.266201498804354</v>
          </cell>
        </row>
        <row r="29913">
          <cell r="B29913" t="str">
            <v>Gohir.D09G238600</v>
          </cell>
          <cell r="C29913" t="str">
            <v>NEC</v>
          </cell>
          <cell r="D29913" t="str">
            <v>EC</v>
          </cell>
          <cell r="E29913" t="str">
            <v>-0.266281796498667</v>
          </cell>
        </row>
        <row r="29914">
          <cell r="B29914" t="str">
            <v>Gohir.A11G045900</v>
          </cell>
          <cell r="C29914" t="str">
            <v>NEC</v>
          </cell>
          <cell r="D29914" t="str">
            <v>EC</v>
          </cell>
          <cell r="E29914" t="str">
            <v>-0.266355118340511</v>
          </cell>
        </row>
        <row r="29915">
          <cell r="B29915" t="str">
            <v>Gohir.A05G366800</v>
          </cell>
          <cell r="C29915" t="str">
            <v>NEC</v>
          </cell>
          <cell r="D29915" t="str">
            <v>EC</v>
          </cell>
          <cell r="E29915" t="str">
            <v>-0.266420985459677</v>
          </cell>
        </row>
        <row r="29916">
          <cell r="B29916" t="str">
            <v>Gohir.D08G048400</v>
          </cell>
          <cell r="C29916" t="str">
            <v>NEC</v>
          </cell>
          <cell r="D29916" t="str">
            <v>EC</v>
          </cell>
          <cell r="E29916" t="str">
            <v>-0.2665606889329</v>
          </cell>
        </row>
        <row r="29917">
          <cell r="B29917" t="str">
            <v>Gohir.A01G177700</v>
          </cell>
          <cell r="C29917" t="str">
            <v>NEC</v>
          </cell>
          <cell r="D29917" t="str">
            <v>EC</v>
          </cell>
          <cell r="E29917" t="str">
            <v>-0.266629310644524</v>
          </cell>
        </row>
        <row r="29918">
          <cell r="B29918" t="str">
            <v>Gohir.D11G185800</v>
          </cell>
          <cell r="C29918" t="str">
            <v>NEC</v>
          </cell>
          <cell r="D29918" t="str">
            <v>EC</v>
          </cell>
          <cell r="E29918" t="str">
            <v>-0.2666303476201</v>
          </cell>
        </row>
        <row r="29919">
          <cell r="B29919" t="str">
            <v>Gohir.D08G224900</v>
          </cell>
          <cell r="C29919" t="str">
            <v>NEC</v>
          </cell>
          <cell r="D29919" t="str">
            <v>EC</v>
          </cell>
          <cell r="E29919" t="str">
            <v>-0.266679343188386</v>
          </cell>
        </row>
        <row r="29920">
          <cell r="B29920" t="str">
            <v>Gohir.D07G122700</v>
          </cell>
          <cell r="C29920" t="str">
            <v>NEC</v>
          </cell>
          <cell r="D29920" t="str">
            <v>EC</v>
          </cell>
          <cell r="E29920" t="str">
            <v>-0.266721808317964</v>
          </cell>
        </row>
        <row r="29921">
          <cell r="B29921" t="str">
            <v>Gohir.A08G033100</v>
          </cell>
          <cell r="C29921" t="str">
            <v>NEC</v>
          </cell>
          <cell r="D29921" t="str">
            <v>EC</v>
          </cell>
          <cell r="E29921" t="str">
            <v>-0.26674930597475</v>
          </cell>
        </row>
        <row r="29922">
          <cell r="B29922" t="str">
            <v>Gohir.A09G137300</v>
          </cell>
          <cell r="C29922" t="str">
            <v>NEC</v>
          </cell>
          <cell r="D29922" t="str">
            <v>EC</v>
          </cell>
          <cell r="E29922" t="str">
            <v>-0.266752186034159</v>
          </cell>
        </row>
        <row r="29923">
          <cell r="B29923" t="str">
            <v>Gohir.D05G281100</v>
          </cell>
          <cell r="C29923" t="str">
            <v>NEC</v>
          </cell>
          <cell r="D29923" t="str">
            <v>EC</v>
          </cell>
          <cell r="E29923" t="str">
            <v>-0.266768895623315</v>
          </cell>
        </row>
        <row r="29924">
          <cell r="B29924" t="str">
            <v>Gohir.A08G008000</v>
          </cell>
          <cell r="C29924" t="str">
            <v>NEC</v>
          </cell>
          <cell r="D29924" t="str">
            <v>EC</v>
          </cell>
          <cell r="E29924" t="str">
            <v>-0.266801631871515</v>
          </cell>
        </row>
        <row r="29925">
          <cell r="B29925" t="str">
            <v>Gohir.A13G083000</v>
          </cell>
          <cell r="C29925" t="str">
            <v>NEC</v>
          </cell>
          <cell r="D29925" t="str">
            <v>EC</v>
          </cell>
          <cell r="E29925" t="str">
            <v>-0.266813873831957</v>
          </cell>
        </row>
        <row r="29926">
          <cell r="B29926" t="str">
            <v>Gohir.D02G191800</v>
          </cell>
          <cell r="C29926" t="str">
            <v>NEC</v>
          </cell>
          <cell r="D29926" t="str">
            <v>EC</v>
          </cell>
          <cell r="E29926" t="str">
            <v>-0.266817042769725</v>
          </cell>
        </row>
        <row r="29927">
          <cell r="B29927" t="str">
            <v>Gohir.D07G175400</v>
          </cell>
          <cell r="C29927" t="str">
            <v>NEC</v>
          </cell>
          <cell r="D29927" t="str">
            <v>EC</v>
          </cell>
          <cell r="E29927" t="str">
            <v>-0.266870105289279</v>
          </cell>
        </row>
        <row r="29928">
          <cell r="B29928" t="str">
            <v>Gohir.A05G091200</v>
          </cell>
          <cell r="C29928" t="str">
            <v>NEC</v>
          </cell>
          <cell r="D29928" t="str">
            <v>EC</v>
          </cell>
          <cell r="E29928" t="str">
            <v>-0.266964138688427</v>
          </cell>
        </row>
        <row r="29929">
          <cell r="B29929" t="str">
            <v>Gohir.A07G102500</v>
          </cell>
          <cell r="C29929" t="str">
            <v>NEC</v>
          </cell>
          <cell r="D29929" t="str">
            <v>EC</v>
          </cell>
          <cell r="E29929" t="str">
            <v>-0.267021756877761</v>
          </cell>
        </row>
        <row r="29930">
          <cell r="B29930" t="str">
            <v>Gohir.A07G001500</v>
          </cell>
          <cell r="C29930" t="str">
            <v>NEC</v>
          </cell>
          <cell r="D29930" t="str">
            <v>EC</v>
          </cell>
          <cell r="E29930" t="str">
            <v>-0.267038577747714</v>
          </cell>
        </row>
        <row r="29931">
          <cell r="B29931" t="str">
            <v>Gohir.D08G110300</v>
          </cell>
          <cell r="C29931" t="str">
            <v>NEC</v>
          </cell>
          <cell r="D29931" t="str">
            <v>EC</v>
          </cell>
          <cell r="E29931" t="str">
            <v>-0.267122173327132</v>
          </cell>
        </row>
        <row r="29932">
          <cell r="B29932" t="str">
            <v>Gohir.D03G132900</v>
          </cell>
          <cell r="C29932" t="str">
            <v>NEC</v>
          </cell>
          <cell r="D29932" t="str">
            <v>EC</v>
          </cell>
          <cell r="E29932" t="str">
            <v>-0.267214252267691</v>
          </cell>
        </row>
        <row r="29933">
          <cell r="B29933" t="str">
            <v>Gohir.A09G013400</v>
          </cell>
          <cell r="C29933" t="str">
            <v>NEC</v>
          </cell>
          <cell r="D29933" t="str">
            <v>EC</v>
          </cell>
          <cell r="E29933" t="str">
            <v>-0.267218701463026</v>
          </cell>
        </row>
        <row r="29934">
          <cell r="B29934" t="str">
            <v>Gohir.A09G107400</v>
          </cell>
          <cell r="C29934" t="str">
            <v>NEC</v>
          </cell>
          <cell r="D29934" t="str">
            <v>EC</v>
          </cell>
          <cell r="E29934" t="str">
            <v>-0.267250071260886</v>
          </cell>
        </row>
        <row r="29935">
          <cell r="B29935" t="str">
            <v>Gohir.A07G030400</v>
          </cell>
          <cell r="C29935" t="str">
            <v>NEC</v>
          </cell>
          <cell r="D29935" t="str">
            <v>EC</v>
          </cell>
          <cell r="E29935" t="str">
            <v>-0.267250978181301</v>
          </cell>
        </row>
        <row r="29936">
          <cell r="B29936" t="str">
            <v>Gohir.A05G074700</v>
          </cell>
          <cell r="C29936" t="str">
            <v>NEC</v>
          </cell>
          <cell r="D29936" t="str">
            <v>EC</v>
          </cell>
          <cell r="E29936" t="str">
            <v>-0.267286763066002</v>
          </cell>
        </row>
        <row r="29937">
          <cell r="B29937" t="str">
            <v>Gohir.D11G037500</v>
          </cell>
          <cell r="C29937" t="str">
            <v>NEC</v>
          </cell>
          <cell r="D29937" t="str">
            <v>EC</v>
          </cell>
          <cell r="E29937" t="str">
            <v>-0.267299953818139</v>
          </cell>
        </row>
        <row r="29938">
          <cell r="B29938" t="str">
            <v>Gohir.D13G133200</v>
          </cell>
          <cell r="C29938" t="str">
            <v>NEC</v>
          </cell>
          <cell r="D29938" t="str">
            <v>EC</v>
          </cell>
          <cell r="E29938" t="str">
            <v>-0.267343516528129</v>
          </cell>
        </row>
        <row r="29939">
          <cell r="B29939" t="str">
            <v>Gohir.A11G265800</v>
          </cell>
          <cell r="C29939" t="str">
            <v>NEC</v>
          </cell>
          <cell r="D29939" t="str">
            <v>EC</v>
          </cell>
          <cell r="E29939" t="str">
            <v>-0.267431556358104</v>
          </cell>
        </row>
        <row r="29940">
          <cell r="B29940" t="str">
            <v>Gohir.A13G194600</v>
          </cell>
          <cell r="C29940" t="str">
            <v>NEC</v>
          </cell>
          <cell r="D29940" t="str">
            <v>EC</v>
          </cell>
          <cell r="E29940" t="str">
            <v>-0.267438838454274</v>
          </cell>
        </row>
        <row r="29941">
          <cell r="B29941" t="str">
            <v>Gohir.D10G252900</v>
          </cell>
          <cell r="C29941" t="str">
            <v>NEC</v>
          </cell>
          <cell r="D29941" t="str">
            <v>EC</v>
          </cell>
          <cell r="E29941" t="str">
            <v>-0.26743945191803</v>
          </cell>
        </row>
        <row r="29942">
          <cell r="B29942" t="str">
            <v>Gohir.D01G139900</v>
          </cell>
          <cell r="C29942" t="str">
            <v>NEC</v>
          </cell>
          <cell r="D29942" t="str">
            <v>EC</v>
          </cell>
          <cell r="E29942" t="str">
            <v>-0.267478921062404</v>
          </cell>
        </row>
        <row r="29943">
          <cell r="B29943" t="str">
            <v>Gohir.A03G086500</v>
          </cell>
          <cell r="C29943" t="str">
            <v>NEC</v>
          </cell>
          <cell r="D29943" t="str">
            <v>EC</v>
          </cell>
          <cell r="E29943" t="str">
            <v>-0.267516455907629</v>
          </cell>
        </row>
        <row r="29944">
          <cell r="B29944" t="str">
            <v>Gohir.A13G154900</v>
          </cell>
          <cell r="C29944" t="str">
            <v>NEC</v>
          </cell>
          <cell r="D29944" t="str">
            <v>EC</v>
          </cell>
          <cell r="E29944" t="str">
            <v>-0.267517640144937</v>
          </cell>
        </row>
        <row r="29945">
          <cell r="B29945" t="str">
            <v>Gohir.A05G237800</v>
          </cell>
          <cell r="C29945" t="str">
            <v>NEC</v>
          </cell>
          <cell r="D29945" t="str">
            <v>EC</v>
          </cell>
          <cell r="E29945" t="str">
            <v>-0.267579467672529</v>
          </cell>
        </row>
        <row r="29946">
          <cell r="B29946" t="str">
            <v>Gohir.A12G031700</v>
          </cell>
          <cell r="C29946" t="str">
            <v>NEC</v>
          </cell>
          <cell r="D29946" t="str">
            <v>EC</v>
          </cell>
          <cell r="E29946" t="str">
            <v>-0.267646990768514</v>
          </cell>
        </row>
        <row r="29947">
          <cell r="B29947" t="str">
            <v>Gohir.D13G216100</v>
          </cell>
          <cell r="C29947" t="str">
            <v>NEC</v>
          </cell>
          <cell r="D29947" t="str">
            <v>EC</v>
          </cell>
          <cell r="E29947" t="str">
            <v>-0.267713274864427</v>
          </cell>
        </row>
        <row r="29948">
          <cell r="B29948" t="str">
            <v>Gohir.D04G012300</v>
          </cell>
          <cell r="C29948" t="str">
            <v>NEC</v>
          </cell>
          <cell r="D29948" t="str">
            <v>EC</v>
          </cell>
          <cell r="E29948" t="str">
            <v>-0.267751391643751</v>
          </cell>
        </row>
        <row r="29949">
          <cell r="B29949" t="str">
            <v>Gohir.A13G079400</v>
          </cell>
          <cell r="C29949" t="str">
            <v>NEC</v>
          </cell>
          <cell r="D29949" t="str">
            <v>EC</v>
          </cell>
          <cell r="E29949" t="str">
            <v>-0.267833263469644</v>
          </cell>
        </row>
        <row r="29950">
          <cell r="B29950" t="str">
            <v>Gohir.A08G170400</v>
          </cell>
          <cell r="C29950" t="str">
            <v>NEC</v>
          </cell>
          <cell r="D29950" t="str">
            <v>EC</v>
          </cell>
          <cell r="E29950" t="str">
            <v>-0.267933193193737</v>
          </cell>
        </row>
        <row r="29951">
          <cell r="B29951" t="str">
            <v>Gohir.A10G160500</v>
          </cell>
          <cell r="C29951" t="str">
            <v>NEC</v>
          </cell>
          <cell r="D29951" t="str">
            <v>EC</v>
          </cell>
          <cell r="E29951" t="str">
            <v>-0.267948326533607</v>
          </cell>
        </row>
        <row r="29952">
          <cell r="B29952" t="str">
            <v>Gohir.A02G017000</v>
          </cell>
          <cell r="C29952" t="str">
            <v>NEC</v>
          </cell>
          <cell r="D29952" t="str">
            <v>EC</v>
          </cell>
          <cell r="E29952" t="str">
            <v>-0.268013150050143</v>
          </cell>
        </row>
        <row r="29953">
          <cell r="B29953" t="str">
            <v>Gohir.A01G025900</v>
          </cell>
          <cell r="C29953" t="str">
            <v>NEC</v>
          </cell>
          <cell r="D29953" t="str">
            <v>EC</v>
          </cell>
          <cell r="E29953" t="str">
            <v>-0.268027714360389</v>
          </cell>
        </row>
        <row r="29954">
          <cell r="B29954" t="str">
            <v>Gohir.D03G029200</v>
          </cell>
          <cell r="C29954" t="str">
            <v>NEC</v>
          </cell>
          <cell r="D29954" t="str">
            <v>EC</v>
          </cell>
          <cell r="E29954" t="str">
            <v>-0.268041129034801</v>
          </cell>
        </row>
        <row r="29955">
          <cell r="B29955" t="str">
            <v>Gohir.D09G236600</v>
          </cell>
          <cell r="C29955" t="str">
            <v>NEC</v>
          </cell>
          <cell r="D29955" t="str">
            <v>EC</v>
          </cell>
          <cell r="E29955" t="str">
            <v>-0.268054656893116</v>
          </cell>
        </row>
        <row r="29956">
          <cell r="B29956" t="str">
            <v>Gohir.A11G108500</v>
          </cell>
          <cell r="C29956" t="str">
            <v>NEC</v>
          </cell>
          <cell r="D29956" t="str">
            <v>EC</v>
          </cell>
          <cell r="E29956" t="str">
            <v>-0.268066805646211</v>
          </cell>
        </row>
        <row r="29957">
          <cell r="B29957" t="str">
            <v>Gohir.A13G004900</v>
          </cell>
          <cell r="C29957" t="str">
            <v>NEC</v>
          </cell>
          <cell r="D29957" t="str">
            <v>EC</v>
          </cell>
          <cell r="E29957" t="str">
            <v>-0.268101997380841</v>
          </cell>
        </row>
        <row r="29958">
          <cell r="B29958" t="str">
            <v>Gohir.D10G000900</v>
          </cell>
          <cell r="C29958" t="str">
            <v>NEC</v>
          </cell>
          <cell r="D29958" t="str">
            <v>EC</v>
          </cell>
          <cell r="E29958" t="str">
            <v>-0.268163310975002</v>
          </cell>
        </row>
        <row r="29959">
          <cell r="B29959" t="str">
            <v>Gohir.A11G295400</v>
          </cell>
          <cell r="C29959" t="str">
            <v>NEC</v>
          </cell>
          <cell r="D29959" t="str">
            <v>EC</v>
          </cell>
          <cell r="E29959" t="str">
            <v>-0.268217322265808</v>
          </cell>
        </row>
        <row r="29960">
          <cell r="B29960" t="str">
            <v>Gohir.A10G102600</v>
          </cell>
          <cell r="C29960" t="str">
            <v>NEC</v>
          </cell>
          <cell r="D29960" t="str">
            <v>EC</v>
          </cell>
          <cell r="E29960" t="str">
            <v>-0.268284017951062</v>
          </cell>
        </row>
        <row r="29961">
          <cell r="B29961" t="str">
            <v>Gohir.D05G383400</v>
          </cell>
          <cell r="C29961" t="str">
            <v>NEC</v>
          </cell>
          <cell r="D29961" t="str">
            <v>EC</v>
          </cell>
          <cell r="E29961" t="str">
            <v>-0.268305098681633</v>
          </cell>
        </row>
        <row r="29962">
          <cell r="B29962" t="str">
            <v>Gohir.D11G141000</v>
          </cell>
          <cell r="C29962" t="str">
            <v>NEC</v>
          </cell>
          <cell r="D29962" t="str">
            <v>EC</v>
          </cell>
          <cell r="E29962" t="str">
            <v>-0.268330657463721</v>
          </cell>
        </row>
        <row r="29963">
          <cell r="B29963" t="str">
            <v>Gohir.A08G197500</v>
          </cell>
          <cell r="C29963" t="str">
            <v>NEC</v>
          </cell>
          <cell r="D29963" t="str">
            <v>EC</v>
          </cell>
          <cell r="E29963" t="str">
            <v>-0.26839399326987</v>
          </cell>
        </row>
        <row r="29964">
          <cell r="B29964" t="str">
            <v>Gohir.A02G094200</v>
          </cell>
          <cell r="C29964" t="str">
            <v>NEC</v>
          </cell>
          <cell r="D29964" t="str">
            <v>EC</v>
          </cell>
          <cell r="E29964" t="str">
            <v>-0.268400286439501</v>
          </cell>
        </row>
        <row r="29965">
          <cell r="B29965" t="str">
            <v>Gohir.D01G151100</v>
          </cell>
          <cell r="C29965" t="str">
            <v>NEC</v>
          </cell>
          <cell r="D29965" t="str">
            <v>EC</v>
          </cell>
          <cell r="E29965" t="str">
            <v>-0.268440484317939</v>
          </cell>
        </row>
        <row r="29966">
          <cell r="B29966" t="str">
            <v>Gohir.D02G121500</v>
          </cell>
          <cell r="C29966" t="str">
            <v>NEC</v>
          </cell>
          <cell r="D29966" t="str">
            <v>EC</v>
          </cell>
          <cell r="E29966" t="str">
            <v>-0.26845912823002</v>
          </cell>
        </row>
        <row r="29967">
          <cell r="B29967" t="str">
            <v>Gohir.D02G100800</v>
          </cell>
          <cell r="C29967" t="str">
            <v>NEC</v>
          </cell>
          <cell r="D29967" t="str">
            <v>EC</v>
          </cell>
          <cell r="E29967" t="str">
            <v>-0.268548103987831</v>
          </cell>
        </row>
        <row r="29968">
          <cell r="B29968" t="str">
            <v>Gohir.D12G085100</v>
          </cell>
          <cell r="C29968" t="str">
            <v>NEC</v>
          </cell>
          <cell r="D29968" t="str">
            <v>EC</v>
          </cell>
          <cell r="E29968" t="str">
            <v>-0.268555872460949</v>
          </cell>
        </row>
        <row r="29969">
          <cell r="B29969" t="str">
            <v>Gohir.D09G098500</v>
          </cell>
          <cell r="C29969" t="str">
            <v>NEC</v>
          </cell>
          <cell r="D29969" t="str">
            <v>EC</v>
          </cell>
          <cell r="E29969" t="str">
            <v>-0.268590763979516</v>
          </cell>
        </row>
        <row r="29970">
          <cell r="B29970" t="str">
            <v>Gohir.A05G014000</v>
          </cell>
          <cell r="C29970" t="str">
            <v>NEC</v>
          </cell>
          <cell r="D29970" t="str">
            <v>EC</v>
          </cell>
          <cell r="E29970" t="str">
            <v>-0.268656315416958</v>
          </cell>
        </row>
        <row r="29971">
          <cell r="B29971" t="str">
            <v>Gohir.D13G212300</v>
          </cell>
          <cell r="C29971" t="str">
            <v>NEC</v>
          </cell>
          <cell r="D29971" t="str">
            <v>EC</v>
          </cell>
          <cell r="E29971" t="str">
            <v>-0.268663000283491</v>
          </cell>
        </row>
        <row r="29972">
          <cell r="B29972" t="str">
            <v>Gohir.D12G024600</v>
          </cell>
          <cell r="C29972" t="str">
            <v>NEC</v>
          </cell>
          <cell r="D29972" t="str">
            <v>EC</v>
          </cell>
          <cell r="E29972" t="str">
            <v>-0.268677508859221</v>
          </cell>
        </row>
        <row r="29973">
          <cell r="B29973" t="str">
            <v>Gohir.A02G123800</v>
          </cell>
          <cell r="C29973" t="str">
            <v>NEC</v>
          </cell>
          <cell r="D29973" t="str">
            <v>EC</v>
          </cell>
          <cell r="E29973" t="str">
            <v>-0.268696875306975</v>
          </cell>
        </row>
        <row r="29974">
          <cell r="B29974" t="str">
            <v>Gohir.D01G090600</v>
          </cell>
          <cell r="C29974" t="str">
            <v>NEC</v>
          </cell>
          <cell r="D29974" t="str">
            <v>EC</v>
          </cell>
          <cell r="E29974" t="str">
            <v>-0.268711427169302</v>
          </cell>
        </row>
        <row r="29975">
          <cell r="B29975" t="str">
            <v>Gohir.A08G110100</v>
          </cell>
          <cell r="C29975" t="str">
            <v>NEC</v>
          </cell>
          <cell r="D29975" t="str">
            <v>EC</v>
          </cell>
          <cell r="E29975" t="str">
            <v>-0.268740475476879</v>
          </cell>
        </row>
        <row r="29976">
          <cell r="B29976" t="str">
            <v>Gohir.A10G125800</v>
          </cell>
          <cell r="C29976" t="str">
            <v>NEC</v>
          </cell>
          <cell r="D29976" t="str">
            <v>EC</v>
          </cell>
          <cell r="E29976" t="str">
            <v>-0.268759555286887</v>
          </cell>
        </row>
        <row r="29977">
          <cell r="B29977" t="str">
            <v>Gohir.D10G100500</v>
          </cell>
          <cell r="C29977" t="str">
            <v>NEC</v>
          </cell>
          <cell r="D29977" t="str">
            <v>EC</v>
          </cell>
          <cell r="E29977" t="str">
            <v>-0.268764696571537</v>
          </cell>
        </row>
        <row r="29978">
          <cell r="B29978" t="str">
            <v>Gohir.A07G161305</v>
          </cell>
          <cell r="C29978" t="str">
            <v>NEC</v>
          </cell>
          <cell r="D29978" t="str">
            <v>EC</v>
          </cell>
          <cell r="E29978" t="str">
            <v>-0.268782126507424</v>
          </cell>
        </row>
        <row r="29979">
          <cell r="B29979" t="str">
            <v>Gohir.D02G163000</v>
          </cell>
          <cell r="C29979" t="str">
            <v>NEC</v>
          </cell>
          <cell r="D29979" t="str">
            <v>EC</v>
          </cell>
          <cell r="E29979" t="str">
            <v>-0.268827285968015</v>
          </cell>
        </row>
        <row r="29980">
          <cell r="B29980" t="str">
            <v>Gohir.D03G163500</v>
          </cell>
          <cell r="C29980" t="str">
            <v>NEC</v>
          </cell>
          <cell r="D29980" t="str">
            <v>EC</v>
          </cell>
          <cell r="E29980" t="str">
            <v>-0.268870964705788</v>
          </cell>
        </row>
        <row r="29981">
          <cell r="B29981" t="str">
            <v>Gohir.A12G242600</v>
          </cell>
          <cell r="C29981" t="str">
            <v>NEC</v>
          </cell>
          <cell r="D29981" t="str">
            <v>EC</v>
          </cell>
          <cell r="E29981" t="str">
            <v>-0.268912272439497</v>
          </cell>
        </row>
        <row r="29982">
          <cell r="B29982" t="str">
            <v>Gohir.D12G229000</v>
          </cell>
          <cell r="C29982" t="str">
            <v>NEC</v>
          </cell>
          <cell r="D29982" t="str">
            <v>EC</v>
          </cell>
          <cell r="E29982" t="str">
            <v>-0.268927023860006</v>
          </cell>
        </row>
        <row r="29983">
          <cell r="B29983" t="str">
            <v>Gohir.A07G206200</v>
          </cell>
          <cell r="C29983" t="str">
            <v>NEC</v>
          </cell>
          <cell r="D29983" t="str">
            <v>EC</v>
          </cell>
          <cell r="E29983" t="str">
            <v>-0.268974860265219</v>
          </cell>
        </row>
        <row r="29984">
          <cell r="B29984" t="str">
            <v>Gohir.D12G200100</v>
          </cell>
          <cell r="C29984" t="str">
            <v>NEC</v>
          </cell>
          <cell r="D29984" t="str">
            <v>EC</v>
          </cell>
          <cell r="E29984" t="str">
            <v>-0.269007825817041</v>
          </cell>
        </row>
        <row r="29985">
          <cell r="B29985" t="str">
            <v>Gohir.D08G019400</v>
          </cell>
          <cell r="C29985" t="str">
            <v>NEC</v>
          </cell>
          <cell r="D29985" t="str">
            <v>EC</v>
          </cell>
          <cell r="E29985" t="str">
            <v>-0.269034019441461</v>
          </cell>
        </row>
        <row r="29986">
          <cell r="B29986" t="str">
            <v>Gohir.A07G046900</v>
          </cell>
          <cell r="C29986" t="str">
            <v>NEC</v>
          </cell>
          <cell r="D29986" t="str">
            <v>EC</v>
          </cell>
          <cell r="E29986" t="str">
            <v>-0.269115763973316</v>
          </cell>
        </row>
        <row r="29987">
          <cell r="B29987" t="str">
            <v>Gohir.A05G041700</v>
          </cell>
          <cell r="C29987" t="str">
            <v>NEC</v>
          </cell>
          <cell r="D29987" t="str">
            <v>EC</v>
          </cell>
          <cell r="E29987" t="str">
            <v>-0.269177486711245</v>
          </cell>
        </row>
        <row r="29988">
          <cell r="B29988" t="str">
            <v>Gohir.D02G015800</v>
          </cell>
          <cell r="C29988" t="str">
            <v>NEC</v>
          </cell>
          <cell r="D29988" t="str">
            <v>EC</v>
          </cell>
          <cell r="E29988" t="str">
            <v>-0.269229662803317</v>
          </cell>
        </row>
        <row r="29989">
          <cell r="B29989" t="str">
            <v>Gohir.A10G143700</v>
          </cell>
          <cell r="C29989" t="str">
            <v>NEC</v>
          </cell>
          <cell r="D29989" t="str">
            <v>EC</v>
          </cell>
          <cell r="E29989" t="str">
            <v>-0.269253542746218</v>
          </cell>
        </row>
        <row r="29990">
          <cell r="B29990" t="str">
            <v>Gohir.D11G250300</v>
          </cell>
          <cell r="C29990" t="str">
            <v>NEC</v>
          </cell>
          <cell r="D29990" t="str">
            <v>EC</v>
          </cell>
          <cell r="E29990" t="str">
            <v>-0.269264761767576</v>
          </cell>
        </row>
        <row r="29991">
          <cell r="B29991" t="str">
            <v>Gohir.A13G053582</v>
          </cell>
          <cell r="C29991" t="str">
            <v>NEC</v>
          </cell>
          <cell r="D29991" t="str">
            <v>EC</v>
          </cell>
          <cell r="E29991" t="str">
            <v>-0.269317197614652</v>
          </cell>
        </row>
        <row r="29992">
          <cell r="B29992" t="str">
            <v>Gohir.D05G060800</v>
          </cell>
          <cell r="C29992" t="str">
            <v>NEC</v>
          </cell>
          <cell r="D29992" t="str">
            <v>EC</v>
          </cell>
          <cell r="E29992" t="str">
            <v>-0.269357606118746</v>
          </cell>
        </row>
        <row r="29993">
          <cell r="B29993" t="str">
            <v>Gohir.D02G124600</v>
          </cell>
          <cell r="C29993" t="str">
            <v>NEC</v>
          </cell>
          <cell r="D29993" t="str">
            <v>EC</v>
          </cell>
          <cell r="E29993" t="str">
            <v>-0.269413724458176</v>
          </cell>
        </row>
        <row r="29994">
          <cell r="B29994" t="str">
            <v>Gohir.D07G208100</v>
          </cell>
          <cell r="C29994" t="str">
            <v>NEC</v>
          </cell>
          <cell r="D29994" t="str">
            <v>EC</v>
          </cell>
          <cell r="E29994" t="str">
            <v>-0.269536502834517</v>
          </cell>
        </row>
        <row r="29995">
          <cell r="B29995" t="str">
            <v>Gohir.D06G157400</v>
          </cell>
          <cell r="C29995" t="str">
            <v>NEC</v>
          </cell>
          <cell r="D29995" t="str">
            <v>EC</v>
          </cell>
          <cell r="E29995" t="str">
            <v>-0.269540758838906</v>
          </cell>
        </row>
        <row r="29996">
          <cell r="B29996" t="str">
            <v>Gohir.D10G245400</v>
          </cell>
          <cell r="C29996" t="str">
            <v>NEC</v>
          </cell>
          <cell r="D29996" t="str">
            <v>EC</v>
          </cell>
          <cell r="E29996" t="str">
            <v>-0.269575400253652</v>
          </cell>
        </row>
        <row r="29997">
          <cell r="B29997" t="str">
            <v>Gohir.A08G105800</v>
          </cell>
          <cell r="C29997" t="str">
            <v>NEC</v>
          </cell>
          <cell r="D29997" t="str">
            <v>EC</v>
          </cell>
          <cell r="E29997" t="str">
            <v>-0.269594037554358</v>
          </cell>
        </row>
        <row r="29998">
          <cell r="B29998" t="str">
            <v>Gohir.D09G075800</v>
          </cell>
          <cell r="C29998" t="str">
            <v>NEC</v>
          </cell>
          <cell r="D29998" t="str">
            <v>EC</v>
          </cell>
          <cell r="E29998" t="str">
            <v>-0.269610114325327</v>
          </cell>
        </row>
        <row r="29999">
          <cell r="B29999" t="str">
            <v>Gohir.A10G207200</v>
          </cell>
          <cell r="C29999" t="str">
            <v>NEC</v>
          </cell>
          <cell r="D29999" t="str">
            <v>EC</v>
          </cell>
          <cell r="E29999" t="str">
            <v>-0.269612369788357</v>
          </cell>
        </row>
        <row r="30000">
          <cell r="B30000" t="str">
            <v>Gohir.D06G031700</v>
          </cell>
          <cell r="C30000" t="str">
            <v>NEC</v>
          </cell>
          <cell r="D30000" t="str">
            <v>EC</v>
          </cell>
          <cell r="E30000" t="str">
            <v>-0.26963021903477</v>
          </cell>
        </row>
        <row r="30001">
          <cell r="B30001" t="str">
            <v>Gohir.A05G388000</v>
          </cell>
          <cell r="C30001" t="str">
            <v>NEC</v>
          </cell>
          <cell r="D30001" t="str">
            <v>EC</v>
          </cell>
          <cell r="E30001" t="str">
            <v>-0.269645120431341</v>
          </cell>
        </row>
        <row r="30002">
          <cell r="B30002" t="str">
            <v>Gohir.A04G091800</v>
          </cell>
          <cell r="C30002" t="str">
            <v>NEC</v>
          </cell>
          <cell r="D30002" t="str">
            <v>EC</v>
          </cell>
          <cell r="E30002" t="str">
            <v>-0.269674134731324</v>
          </cell>
        </row>
        <row r="30003">
          <cell r="B30003" t="str">
            <v>Gohir.A06G127000</v>
          </cell>
          <cell r="C30003" t="str">
            <v>NEC</v>
          </cell>
          <cell r="D30003" t="str">
            <v>EC</v>
          </cell>
          <cell r="E30003" t="str">
            <v>-0.26982139739237</v>
          </cell>
        </row>
        <row r="30004">
          <cell r="B30004" t="str">
            <v>Gohir.A12G236300</v>
          </cell>
          <cell r="C30004" t="str">
            <v>NEC</v>
          </cell>
          <cell r="D30004" t="str">
            <v>EC</v>
          </cell>
          <cell r="E30004" t="str">
            <v>-0.269838020592221</v>
          </cell>
        </row>
        <row r="30005">
          <cell r="B30005" t="str">
            <v>Gohir.D01G045500</v>
          </cell>
          <cell r="C30005" t="str">
            <v>NEC</v>
          </cell>
          <cell r="D30005" t="str">
            <v>EC</v>
          </cell>
          <cell r="E30005" t="str">
            <v>-0.2699352670005</v>
          </cell>
        </row>
        <row r="30006">
          <cell r="B30006" t="str">
            <v>Gohir.A04G050300</v>
          </cell>
          <cell r="C30006" t="str">
            <v>NEC</v>
          </cell>
          <cell r="D30006" t="str">
            <v>EC</v>
          </cell>
          <cell r="E30006" t="str">
            <v>-0.269939332288846</v>
          </cell>
        </row>
        <row r="30007">
          <cell r="B30007" t="str">
            <v>Gohir.A02G135300</v>
          </cell>
          <cell r="C30007" t="str">
            <v>NEC</v>
          </cell>
          <cell r="D30007" t="str">
            <v>EC</v>
          </cell>
          <cell r="E30007" t="str">
            <v>-0.269988498434878</v>
          </cell>
        </row>
        <row r="30008">
          <cell r="B30008" t="str">
            <v>Gohir.D11G318300</v>
          </cell>
          <cell r="C30008" t="str">
            <v>NEC</v>
          </cell>
          <cell r="D30008" t="str">
            <v>EC</v>
          </cell>
          <cell r="E30008" t="str">
            <v>-0.270089567352678</v>
          </cell>
        </row>
        <row r="30009">
          <cell r="B30009" t="str">
            <v>Gohir.A05G345300</v>
          </cell>
          <cell r="C30009" t="str">
            <v>NEC</v>
          </cell>
          <cell r="D30009" t="str">
            <v>EC</v>
          </cell>
          <cell r="E30009" t="str">
            <v>-0.270161141655174</v>
          </cell>
        </row>
        <row r="30010">
          <cell r="B30010" t="str">
            <v>Gohir.A08G166000</v>
          </cell>
          <cell r="C30010" t="str">
            <v>NEC</v>
          </cell>
          <cell r="D30010" t="str">
            <v>EC</v>
          </cell>
          <cell r="E30010" t="str">
            <v>-0.270161598888252</v>
          </cell>
        </row>
        <row r="30011">
          <cell r="B30011" t="str">
            <v>Gohir.A07G146900</v>
          </cell>
          <cell r="C30011" t="str">
            <v>NEC</v>
          </cell>
          <cell r="D30011" t="str">
            <v>EC</v>
          </cell>
          <cell r="E30011" t="str">
            <v>-0.270167930574641</v>
          </cell>
        </row>
        <row r="30012">
          <cell r="B30012" t="str">
            <v>Gohir.A03G077700</v>
          </cell>
          <cell r="C30012" t="str">
            <v>NEC</v>
          </cell>
          <cell r="D30012" t="str">
            <v>EC</v>
          </cell>
          <cell r="E30012" t="str">
            <v>-0.270191962888839</v>
          </cell>
        </row>
        <row r="30013">
          <cell r="B30013" t="str">
            <v>Gohir.D12G171500</v>
          </cell>
          <cell r="C30013" t="str">
            <v>NEC</v>
          </cell>
          <cell r="D30013" t="str">
            <v>EC</v>
          </cell>
          <cell r="E30013" t="str">
            <v>-0.27019323074394</v>
          </cell>
        </row>
        <row r="30014">
          <cell r="B30014" t="str">
            <v>Gohir.D12G060200</v>
          </cell>
          <cell r="C30014" t="str">
            <v>NEC</v>
          </cell>
          <cell r="D30014" t="str">
            <v>EC</v>
          </cell>
          <cell r="E30014" t="str">
            <v>-0.270223469956997</v>
          </cell>
        </row>
        <row r="30015">
          <cell r="B30015" t="str">
            <v>Gohir.A05G369100</v>
          </cell>
          <cell r="C30015" t="str">
            <v>NEC</v>
          </cell>
          <cell r="D30015" t="str">
            <v>EC</v>
          </cell>
          <cell r="E30015" t="str">
            <v>-0.270288024763824</v>
          </cell>
        </row>
        <row r="30016">
          <cell r="B30016" t="str">
            <v>Gohir.D07G148600</v>
          </cell>
          <cell r="C30016" t="str">
            <v>NEC</v>
          </cell>
          <cell r="D30016" t="str">
            <v>EC</v>
          </cell>
          <cell r="E30016" t="str">
            <v>-0.270364392876578</v>
          </cell>
        </row>
        <row r="30017">
          <cell r="B30017" t="str">
            <v>Gohir.D11G106500</v>
          </cell>
          <cell r="C30017" t="str">
            <v>NEC</v>
          </cell>
          <cell r="D30017" t="str">
            <v>EC</v>
          </cell>
          <cell r="E30017" t="str">
            <v>-0.270439146401307</v>
          </cell>
        </row>
        <row r="30018">
          <cell r="B30018" t="str">
            <v>Gohir.A11G020400</v>
          </cell>
          <cell r="C30018" t="str">
            <v>NEC</v>
          </cell>
          <cell r="D30018" t="str">
            <v>EC</v>
          </cell>
          <cell r="E30018" t="str">
            <v>-0.270493774968769</v>
          </cell>
        </row>
        <row r="30019">
          <cell r="B30019" t="str">
            <v>Gohir.A04G131700</v>
          </cell>
          <cell r="C30019" t="str">
            <v>NEC</v>
          </cell>
          <cell r="D30019" t="str">
            <v>EC</v>
          </cell>
          <cell r="E30019" t="str">
            <v>-0.27050790691256</v>
          </cell>
        </row>
        <row r="30020">
          <cell r="B30020" t="str">
            <v>Gohir.A01G116900</v>
          </cell>
          <cell r="C30020" t="str">
            <v>NEC</v>
          </cell>
          <cell r="D30020" t="str">
            <v>EC</v>
          </cell>
          <cell r="E30020" t="str">
            <v>-0.270526094741093</v>
          </cell>
        </row>
        <row r="30021">
          <cell r="B30021" t="str">
            <v>Gohir.A08G099000</v>
          </cell>
          <cell r="C30021" t="str">
            <v>NEC</v>
          </cell>
          <cell r="D30021" t="str">
            <v>EC</v>
          </cell>
          <cell r="E30021" t="str">
            <v>-0.270622785940473</v>
          </cell>
        </row>
        <row r="30022">
          <cell r="B30022" t="str">
            <v>Gohir.D11G025900</v>
          </cell>
          <cell r="C30022" t="str">
            <v>NEC</v>
          </cell>
          <cell r="D30022" t="str">
            <v>EC</v>
          </cell>
          <cell r="E30022" t="str">
            <v>-0.270663914060631</v>
          </cell>
        </row>
        <row r="30023">
          <cell r="B30023" t="str">
            <v>Gohir.A11G167500</v>
          </cell>
          <cell r="C30023" t="str">
            <v>NEC</v>
          </cell>
          <cell r="D30023" t="str">
            <v>EC</v>
          </cell>
          <cell r="E30023" t="str">
            <v>-0.270665107579457</v>
          </cell>
        </row>
        <row r="30024">
          <cell r="B30024" t="str">
            <v>Gohir.A08G041600</v>
          </cell>
          <cell r="C30024" t="str">
            <v>NEC</v>
          </cell>
          <cell r="D30024" t="str">
            <v>EC</v>
          </cell>
          <cell r="E30024" t="str">
            <v>-0.270816218791619</v>
          </cell>
        </row>
        <row r="30025">
          <cell r="B30025" t="str">
            <v>Gohir.A03G149700</v>
          </cell>
          <cell r="C30025" t="str">
            <v>NEC</v>
          </cell>
          <cell r="D30025" t="str">
            <v>EC</v>
          </cell>
          <cell r="E30025" t="str">
            <v>-0.270911742136099</v>
          </cell>
        </row>
        <row r="30026">
          <cell r="B30026" t="str">
            <v>Gohir.D05G311900</v>
          </cell>
          <cell r="C30026" t="str">
            <v>NEC</v>
          </cell>
          <cell r="D30026" t="str">
            <v>EC</v>
          </cell>
          <cell r="E30026" t="str">
            <v>-0.270917660324994</v>
          </cell>
        </row>
        <row r="30027">
          <cell r="B30027" t="str">
            <v>Gohir.D05G355700</v>
          </cell>
          <cell r="C30027" t="str">
            <v>NEC</v>
          </cell>
          <cell r="D30027" t="str">
            <v>EC</v>
          </cell>
          <cell r="E30027" t="str">
            <v>-0.270977881766352</v>
          </cell>
        </row>
        <row r="30028">
          <cell r="B30028" t="str">
            <v>Gohir.A09G133800</v>
          </cell>
          <cell r="C30028" t="str">
            <v>NEC</v>
          </cell>
          <cell r="D30028" t="str">
            <v>EC</v>
          </cell>
          <cell r="E30028" t="str">
            <v>-0.270990561740105</v>
          </cell>
        </row>
        <row r="30029">
          <cell r="B30029" t="str">
            <v>Gohir.A12G182100</v>
          </cell>
          <cell r="C30029" t="str">
            <v>NEC</v>
          </cell>
          <cell r="D30029" t="str">
            <v>EC</v>
          </cell>
          <cell r="E30029" t="str">
            <v>-0.271084641235673</v>
          </cell>
        </row>
        <row r="30030">
          <cell r="B30030" t="str">
            <v>Gohir.A13G097300</v>
          </cell>
          <cell r="C30030" t="str">
            <v>NEC</v>
          </cell>
          <cell r="D30030" t="str">
            <v>EC</v>
          </cell>
          <cell r="E30030" t="str">
            <v>-0.271114250107163</v>
          </cell>
        </row>
        <row r="30031">
          <cell r="B30031" t="str">
            <v>Gohir.A01G016400</v>
          </cell>
          <cell r="C30031" t="str">
            <v>NEC</v>
          </cell>
          <cell r="D30031" t="str">
            <v>EC</v>
          </cell>
          <cell r="E30031" t="str">
            <v>-0.271120309182271</v>
          </cell>
        </row>
        <row r="30032">
          <cell r="B30032" t="str">
            <v>Gohir.A09G060400</v>
          </cell>
          <cell r="C30032" t="str">
            <v>NEC</v>
          </cell>
          <cell r="D30032" t="str">
            <v>EC</v>
          </cell>
          <cell r="E30032" t="str">
            <v>-0.271231506917388</v>
          </cell>
        </row>
        <row r="30033">
          <cell r="B30033" t="str">
            <v>Gohir.D10G017100</v>
          </cell>
          <cell r="C30033" t="str">
            <v>NEC</v>
          </cell>
          <cell r="D30033" t="str">
            <v>EC</v>
          </cell>
          <cell r="E30033" t="str">
            <v>-0.271337286914407</v>
          </cell>
        </row>
        <row r="30034">
          <cell r="B30034" t="str">
            <v>Gohir.D08G239800</v>
          </cell>
          <cell r="C30034" t="str">
            <v>NEC</v>
          </cell>
          <cell r="D30034" t="str">
            <v>EC</v>
          </cell>
          <cell r="E30034" t="str">
            <v>-0.271388834830028</v>
          </cell>
        </row>
        <row r="30035">
          <cell r="B30035" t="str">
            <v>Gohir.D10G000233</v>
          </cell>
          <cell r="C30035" t="str">
            <v>NEC</v>
          </cell>
          <cell r="D30035" t="str">
            <v>EC</v>
          </cell>
          <cell r="E30035" t="str">
            <v>-0.271750876631313</v>
          </cell>
        </row>
        <row r="30036">
          <cell r="B30036" t="str">
            <v>Gohir.A05G275400</v>
          </cell>
          <cell r="C30036" t="str">
            <v>NEC</v>
          </cell>
          <cell r="D30036" t="str">
            <v>EC</v>
          </cell>
          <cell r="E30036" t="str">
            <v>-0.271879293428366</v>
          </cell>
        </row>
        <row r="30037">
          <cell r="B30037" t="str">
            <v>Gohir.A08G218500</v>
          </cell>
          <cell r="C30037" t="str">
            <v>NEC</v>
          </cell>
          <cell r="D30037" t="str">
            <v>EC</v>
          </cell>
          <cell r="E30037" t="str">
            <v>-0.271920453012558</v>
          </cell>
        </row>
        <row r="30038">
          <cell r="B30038" t="str">
            <v>Gohir.D05G206400</v>
          </cell>
          <cell r="C30038" t="str">
            <v>NEC</v>
          </cell>
          <cell r="D30038" t="str">
            <v>EC</v>
          </cell>
          <cell r="E30038" t="str">
            <v>-0.271968127492452</v>
          </cell>
        </row>
        <row r="30039">
          <cell r="B30039" t="str">
            <v>Gohir.A12G111050</v>
          </cell>
          <cell r="C30039" t="str">
            <v>NEC</v>
          </cell>
          <cell r="D30039" t="str">
            <v>EC</v>
          </cell>
          <cell r="E30039" t="str">
            <v>-0.271982050609142</v>
          </cell>
        </row>
        <row r="30040">
          <cell r="B30040" t="str">
            <v>Gohir.D11G051400</v>
          </cell>
          <cell r="C30040" t="str">
            <v>NEC</v>
          </cell>
          <cell r="D30040" t="str">
            <v>EC</v>
          </cell>
          <cell r="E30040" t="str">
            <v>-0.272130387562336</v>
          </cell>
        </row>
        <row r="30041">
          <cell r="B30041" t="str">
            <v>Gohir.D11G108801</v>
          </cell>
          <cell r="C30041" t="str">
            <v>NEC</v>
          </cell>
          <cell r="D30041" t="str">
            <v>EC</v>
          </cell>
          <cell r="E30041" t="str">
            <v>-0.272192143139309</v>
          </cell>
        </row>
        <row r="30042">
          <cell r="B30042" t="str">
            <v>Gohir.D13G117300</v>
          </cell>
          <cell r="C30042" t="str">
            <v>NEC</v>
          </cell>
          <cell r="D30042" t="str">
            <v>EC</v>
          </cell>
          <cell r="E30042" t="str">
            <v>-0.272237430362802</v>
          </cell>
        </row>
        <row r="30043">
          <cell r="B30043" t="str">
            <v>Gohir.D08G030300</v>
          </cell>
          <cell r="C30043" t="str">
            <v>NEC</v>
          </cell>
          <cell r="D30043" t="str">
            <v>EC</v>
          </cell>
          <cell r="E30043" t="str">
            <v>-0.272268087685777</v>
          </cell>
        </row>
        <row r="30044">
          <cell r="B30044" t="str">
            <v>Gohir.D05G101000</v>
          </cell>
          <cell r="C30044" t="str">
            <v>NEC</v>
          </cell>
          <cell r="D30044" t="str">
            <v>EC</v>
          </cell>
          <cell r="E30044" t="str">
            <v>-0.272277787920334</v>
          </cell>
        </row>
        <row r="30045">
          <cell r="B30045" t="str">
            <v>Gohir.A05G354200</v>
          </cell>
          <cell r="C30045" t="str">
            <v>NEC</v>
          </cell>
          <cell r="D30045" t="str">
            <v>EC</v>
          </cell>
          <cell r="E30045" t="str">
            <v>-0.272280261025068</v>
          </cell>
        </row>
        <row r="30046">
          <cell r="B30046" t="str">
            <v>Gohir.D11G200200</v>
          </cell>
          <cell r="C30046" t="str">
            <v>NEC</v>
          </cell>
          <cell r="D30046" t="str">
            <v>EC</v>
          </cell>
          <cell r="E30046" t="str">
            <v>-0.272321030854401</v>
          </cell>
        </row>
        <row r="30047">
          <cell r="B30047" t="str">
            <v>Gohir.D02G040900</v>
          </cell>
          <cell r="C30047" t="str">
            <v>NEC</v>
          </cell>
          <cell r="D30047" t="str">
            <v>EC</v>
          </cell>
          <cell r="E30047" t="str">
            <v>-0.272341102130445</v>
          </cell>
        </row>
        <row r="30048">
          <cell r="B30048" t="str">
            <v>Gohir.D03G150800</v>
          </cell>
          <cell r="C30048" t="str">
            <v>NEC</v>
          </cell>
          <cell r="D30048" t="str">
            <v>EC</v>
          </cell>
          <cell r="E30048" t="str">
            <v>-0.272342743967609</v>
          </cell>
        </row>
        <row r="30049">
          <cell r="B30049" t="str">
            <v>Gohir.A13G033500</v>
          </cell>
          <cell r="C30049" t="str">
            <v>NEC</v>
          </cell>
          <cell r="D30049" t="str">
            <v>EC</v>
          </cell>
          <cell r="E30049" t="str">
            <v>-0.272359358611486</v>
          </cell>
        </row>
        <row r="30050">
          <cell r="B30050" t="str">
            <v>Gohir.A05G336600</v>
          </cell>
          <cell r="C30050" t="str">
            <v>NEC</v>
          </cell>
          <cell r="D30050" t="str">
            <v>EC</v>
          </cell>
          <cell r="E30050" t="str">
            <v>-0.272399828104956</v>
          </cell>
        </row>
        <row r="30051">
          <cell r="B30051" t="str">
            <v>Gohir.D10G015800</v>
          </cell>
          <cell r="C30051" t="str">
            <v>NEC</v>
          </cell>
          <cell r="D30051" t="str">
            <v>EC</v>
          </cell>
          <cell r="E30051" t="str">
            <v>-0.272443178855296</v>
          </cell>
        </row>
        <row r="30052">
          <cell r="B30052" t="str">
            <v>Gohir.D04G047150</v>
          </cell>
          <cell r="C30052" t="str">
            <v>NEC</v>
          </cell>
          <cell r="D30052" t="str">
            <v>EC</v>
          </cell>
          <cell r="E30052" t="str">
            <v>-0.27245695031516</v>
          </cell>
        </row>
        <row r="30053">
          <cell r="B30053" t="str">
            <v>Gohir.A05G044700</v>
          </cell>
          <cell r="C30053" t="str">
            <v>NEC</v>
          </cell>
          <cell r="D30053" t="str">
            <v>EC</v>
          </cell>
          <cell r="E30053" t="str">
            <v>-0.272459957547818</v>
          </cell>
        </row>
        <row r="30054">
          <cell r="B30054" t="str">
            <v>Gohir.A12G203100</v>
          </cell>
          <cell r="C30054" t="str">
            <v>NEC</v>
          </cell>
          <cell r="D30054" t="str">
            <v>EC</v>
          </cell>
          <cell r="E30054" t="str">
            <v>-0.272564477576429</v>
          </cell>
        </row>
        <row r="30055">
          <cell r="B30055" t="str">
            <v>Gohir.A12G027000</v>
          </cell>
          <cell r="C30055" t="str">
            <v>NEC</v>
          </cell>
          <cell r="D30055" t="str">
            <v>EC</v>
          </cell>
          <cell r="E30055" t="str">
            <v>-0.27265974372723</v>
          </cell>
        </row>
        <row r="30056">
          <cell r="B30056" t="str">
            <v>Gohir.D09G083800</v>
          </cell>
          <cell r="C30056" t="str">
            <v>NEC</v>
          </cell>
          <cell r="D30056" t="str">
            <v>EC</v>
          </cell>
          <cell r="E30056" t="str">
            <v>-0.272666898912632</v>
          </cell>
        </row>
        <row r="30057">
          <cell r="B30057" t="str">
            <v>Gohir.D02G063500</v>
          </cell>
          <cell r="C30057" t="str">
            <v>NEC</v>
          </cell>
          <cell r="D30057" t="str">
            <v>EC</v>
          </cell>
          <cell r="E30057" t="str">
            <v>-0.272717742021832</v>
          </cell>
        </row>
        <row r="30058">
          <cell r="B30058" t="str">
            <v>Gohir.D11G311500</v>
          </cell>
          <cell r="C30058" t="str">
            <v>NEC</v>
          </cell>
          <cell r="D30058" t="str">
            <v>EC</v>
          </cell>
          <cell r="E30058" t="str">
            <v>-0.272730574221857</v>
          </cell>
        </row>
        <row r="30059">
          <cell r="B30059" t="str">
            <v>Gohir.D01G009800</v>
          </cell>
          <cell r="C30059" t="str">
            <v>NEC</v>
          </cell>
          <cell r="D30059" t="str">
            <v>EC</v>
          </cell>
          <cell r="E30059" t="str">
            <v>-0.272994509380435</v>
          </cell>
        </row>
        <row r="30060">
          <cell r="B30060" t="str">
            <v>Gohir.D07G235800</v>
          </cell>
          <cell r="C30060" t="str">
            <v>NEC</v>
          </cell>
          <cell r="D30060" t="str">
            <v>EC</v>
          </cell>
          <cell r="E30060" t="str">
            <v>-0.273084279629515</v>
          </cell>
        </row>
        <row r="30061">
          <cell r="B30061" t="str">
            <v>Gohir.A09G175600</v>
          </cell>
          <cell r="C30061" t="str">
            <v>NEC</v>
          </cell>
          <cell r="D30061" t="str">
            <v>EC</v>
          </cell>
          <cell r="E30061" t="str">
            <v>-0.273147978484593</v>
          </cell>
        </row>
        <row r="30062">
          <cell r="B30062" t="str">
            <v>Gohir.D09G118600</v>
          </cell>
          <cell r="C30062" t="str">
            <v>NEC</v>
          </cell>
          <cell r="D30062" t="str">
            <v>EC</v>
          </cell>
          <cell r="E30062" t="str">
            <v>-0.273306801024807</v>
          </cell>
        </row>
        <row r="30063">
          <cell r="B30063" t="str">
            <v>Gohir.D08G206900</v>
          </cell>
          <cell r="C30063" t="str">
            <v>NEC</v>
          </cell>
          <cell r="D30063" t="str">
            <v>EC</v>
          </cell>
          <cell r="E30063" t="str">
            <v>-0.273311978398022</v>
          </cell>
        </row>
        <row r="30064">
          <cell r="B30064" t="str">
            <v>Gohir.A06G016000</v>
          </cell>
          <cell r="C30064" t="str">
            <v>NEC</v>
          </cell>
          <cell r="D30064" t="str">
            <v>EC</v>
          </cell>
          <cell r="E30064" t="str">
            <v>-0.273459725579532</v>
          </cell>
        </row>
        <row r="30065">
          <cell r="B30065" t="str">
            <v>Gohir.A02G039800</v>
          </cell>
          <cell r="C30065" t="str">
            <v>NEC</v>
          </cell>
          <cell r="D30065" t="str">
            <v>EC</v>
          </cell>
          <cell r="E30065" t="str">
            <v>-0.273533325931218</v>
          </cell>
        </row>
        <row r="30066">
          <cell r="B30066" t="str">
            <v>Gohir.A11G282734</v>
          </cell>
          <cell r="C30066" t="str">
            <v>NEC</v>
          </cell>
          <cell r="D30066" t="str">
            <v>EC</v>
          </cell>
          <cell r="E30066" t="str">
            <v>-0.273666849745432</v>
          </cell>
        </row>
        <row r="30067">
          <cell r="B30067" t="str">
            <v>Gohir.A07G106900</v>
          </cell>
          <cell r="C30067" t="str">
            <v>NEC</v>
          </cell>
          <cell r="D30067" t="str">
            <v>EC</v>
          </cell>
          <cell r="E30067" t="str">
            <v>-0.273705940245261</v>
          </cell>
        </row>
        <row r="30068">
          <cell r="B30068" t="str">
            <v>Gohir.A03G111600</v>
          </cell>
          <cell r="C30068" t="str">
            <v>NEC</v>
          </cell>
          <cell r="D30068" t="str">
            <v>EC</v>
          </cell>
          <cell r="E30068" t="str">
            <v>-0.2737177504028</v>
          </cell>
        </row>
        <row r="30069">
          <cell r="B30069" t="str">
            <v>Gohir.A08G000161</v>
          </cell>
          <cell r="C30069" t="str">
            <v>NEC</v>
          </cell>
          <cell r="D30069" t="str">
            <v>EC</v>
          </cell>
          <cell r="E30069" t="str">
            <v>-0.273809513159852</v>
          </cell>
        </row>
        <row r="30070">
          <cell r="B30070" t="str">
            <v>Gohir.D13G095600</v>
          </cell>
          <cell r="C30070" t="str">
            <v>NEC</v>
          </cell>
          <cell r="D30070" t="str">
            <v>EC</v>
          </cell>
          <cell r="E30070" t="str">
            <v>-0.273886962275041</v>
          </cell>
        </row>
        <row r="30071">
          <cell r="B30071" t="str">
            <v>Gohir.A08G008700</v>
          </cell>
          <cell r="C30071" t="str">
            <v>NEC</v>
          </cell>
          <cell r="D30071" t="str">
            <v>EC</v>
          </cell>
          <cell r="E30071" t="str">
            <v>-0.273926854147532</v>
          </cell>
        </row>
        <row r="30072">
          <cell r="B30072" t="str">
            <v>Gohir.D11G253600</v>
          </cell>
          <cell r="C30072" t="str">
            <v>NEC</v>
          </cell>
          <cell r="D30072" t="str">
            <v>EC</v>
          </cell>
          <cell r="E30072" t="str">
            <v>-0.273976414287065</v>
          </cell>
        </row>
        <row r="30073">
          <cell r="B30073" t="str">
            <v>Gohir.A05G280700</v>
          </cell>
          <cell r="C30073" t="str">
            <v>NEC</v>
          </cell>
          <cell r="D30073" t="str">
            <v>EC</v>
          </cell>
          <cell r="E30073" t="str">
            <v>-0.274022788921059</v>
          </cell>
        </row>
        <row r="30074">
          <cell r="B30074" t="str">
            <v>Gohir.A09G208000</v>
          </cell>
          <cell r="C30074" t="str">
            <v>NEC</v>
          </cell>
          <cell r="D30074" t="str">
            <v>EC</v>
          </cell>
          <cell r="E30074" t="str">
            <v>-0.274074834310364</v>
          </cell>
        </row>
        <row r="30075">
          <cell r="B30075" t="str">
            <v>Gohir.D05G199200</v>
          </cell>
          <cell r="C30075" t="str">
            <v>NEC</v>
          </cell>
          <cell r="D30075" t="str">
            <v>EC</v>
          </cell>
          <cell r="E30075" t="str">
            <v>-0.274164778427678</v>
          </cell>
        </row>
        <row r="30076">
          <cell r="B30076" t="str">
            <v>Gohir.A05G222500</v>
          </cell>
          <cell r="C30076" t="str">
            <v>NEC</v>
          </cell>
          <cell r="D30076" t="str">
            <v>EC</v>
          </cell>
          <cell r="E30076" t="str">
            <v>-0.274217556316693</v>
          </cell>
        </row>
        <row r="30077">
          <cell r="B30077" t="str">
            <v>Gohir.A08G003300</v>
          </cell>
          <cell r="C30077" t="str">
            <v>NEC</v>
          </cell>
          <cell r="D30077" t="str">
            <v>EC</v>
          </cell>
          <cell r="E30077" t="str">
            <v>-0.27425468627184</v>
          </cell>
        </row>
        <row r="30078">
          <cell r="B30078" t="str">
            <v>Gohir.D13G179200</v>
          </cell>
          <cell r="C30078" t="str">
            <v>NEC</v>
          </cell>
          <cell r="D30078" t="str">
            <v>EC</v>
          </cell>
          <cell r="E30078" t="str">
            <v>-0.274271931442589</v>
          </cell>
        </row>
        <row r="30079">
          <cell r="B30079" t="str">
            <v>Gohir.A04G078200</v>
          </cell>
          <cell r="C30079" t="str">
            <v>NEC</v>
          </cell>
          <cell r="D30079" t="str">
            <v>EC</v>
          </cell>
          <cell r="E30079" t="str">
            <v>-0.274276336535854</v>
          </cell>
        </row>
        <row r="30080">
          <cell r="B30080" t="str">
            <v>Gohir.D12G104200</v>
          </cell>
          <cell r="C30080" t="str">
            <v>NEC</v>
          </cell>
          <cell r="D30080" t="str">
            <v>EC</v>
          </cell>
          <cell r="E30080" t="str">
            <v>-0.274315278899166</v>
          </cell>
        </row>
        <row r="30081">
          <cell r="B30081" t="str">
            <v>Gohir.D02G188700</v>
          </cell>
          <cell r="C30081" t="str">
            <v>NEC</v>
          </cell>
          <cell r="D30081" t="str">
            <v>EC</v>
          </cell>
          <cell r="E30081" t="str">
            <v>-0.274316660037828</v>
          </cell>
        </row>
        <row r="30082">
          <cell r="B30082" t="str">
            <v>Gohir.D12G110800</v>
          </cell>
          <cell r="C30082" t="str">
            <v>NEC</v>
          </cell>
          <cell r="D30082" t="str">
            <v>EC</v>
          </cell>
          <cell r="E30082" t="str">
            <v>-0.274397979994515</v>
          </cell>
        </row>
        <row r="30083">
          <cell r="B30083" t="str">
            <v>Gohir.D10G001600</v>
          </cell>
          <cell r="C30083" t="str">
            <v>NEC</v>
          </cell>
          <cell r="D30083" t="str">
            <v>EC</v>
          </cell>
          <cell r="E30083" t="str">
            <v>-0.274500399515542</v>
          </cell>
        </row>
        <row r="30084">
          <cell r="B30084" t="str">
            <v>Gohir.D11G166700</v>
          </cell>
          <cell r="C30084" t="str">
            <v>NEC</v>
          </cell>
          <cell r="D30084" t="str">
            <v>EC</v>
          </cell>
          <cell r="E30084" t="str">
            <v>-0.274574497653497</v>
          </cell>
        </row>
        <row r="30085">
          <cell r="B30085" t="str">
            <v>Gohir.D13G082200</v>
          </cell>
          <cell r="C30085" t="str">
            <v>NEC</v>
          </cell>
          <cell r="D30085" t="str">
            <v>EC</v>
          </cell>
          <cell r="E30085" t="str">
            <v>-0.274582309641979</v>
          </cell>
        </row>
        <row r="30086">
          <cell r="B30086" t="str">
            <v>Gohir.D05G167100</v>
          </cell>
          <cell r="C30086" t="str">
            <v>NEC</v>
          </cell>
          <cell r="D30086" t="str">
            <v>EC</v>
          </cell>
          <cell r="E30086" t="str">
            <v>-0.274584346376416</v>
          </cell>
        </row>
        <row r="30087">
          <cell r="B30087" t="str">
            <v>Gohir.D11G042400</v>
          </cell>
          <cell r="C30087" t="str">
            <v>NEC</v>
          </cell>
          <cell r="D30087" t="str">
            <v>EC</v>
          </cell>
          <cell r="E30087" t="str">
            <v>-0.274596434855425</v>
          </cell>
        </row>
        <row r="30088">
          <cell r="B30088" t="str">
            <v>Gohir.D05G085300</v>
          </cell>
          <cell r="C30088" t="str">
            <v>NEC</v>
          </cell>
          <cell r="D30088" t="str">
            <v>EC</v>
          </cell>
          <cell r="E30088" t="str">
            <v>-0.274600641917808</v>
          </cell>
        </row>
        <row r="30089">
          <cell r="B30089" t="str">
            <v>Gohir.D11G347150</v>
          </cell>
          <cell r="C30089" t="str">
            <v>NEC</v>
          </cell>
          <cell r="D30089" t="str">
            <v>EC</v>
          </cell>
          <cell r="E30089" t="str">
            <v>-0.274725102423483</v>
          </cell>
        </row>
        <row r="30090">
          <cell r="B30090" t="str">
            <v>Gohir.D12G264000</v>
          </cell>
          <cell r="C30090" t="str">
            <v>NEC</v>
          </cell>
          <cell r="D30090" t="str">
            <v>EC</v>
          </cell>
          <cell r="E30090" t="str">
            <v>-0.274772711560608</v>
          </cell>
        </row>
        <row r="30091">
          <cell r="B30091" t="str">
            <v>Gohir.A11G123400</v>
          </cell>
          <cell r="C30091" t="str">
            <v>NEC</v>
          </cell>
          <cell r="D30091" t="str">
            <v>EC</v>
          </cell>
          <cell r="E30091" t="str">
            <v>-0.274778001495093</v>
          </cell>
        </row>
        <row r="30092">
          <cell r="B30092" t="str">
            <v>Gohir.A06G196400</v>
          </cell>
          <cell r="C30092" t="str">
            <v>NEC</v>
          </cell>
          <cell r="D30092" t="str">
            <v>EC</v>
          </cell>
          <cell r="E30092" t="str">
            <v>-0.274780147920377</v>
          </cell>
        </row>
        <row r="30093">
          <cell r="B30093" t="str">
            <v>Gohir.A09G062600</v>
          </cell>
          <cell r="C30093" t="str">
            <v>NEC</v>
          </cell>
          <cell r="D30093" t="str">
            <v>EC</v>
          </cell>
          <cell r="E30093" t="str">
            <v>-0.27495129789564</v>
          </cell>
        </row>
        <row r="30094">
          <cell r="B30094" t="str">
            <v>Gohir.D07G170300</v>
          </cell>
          <cell r="C30094" t="str">
            <v>NEC</v>
          </cell>
          <cell r="D30094" t="str">
            <v>EC</v>
          </cell>
          <cell r="E30094" t="str">
            <v>-0.274951414556704</v>
          </cell>
        </row>
        <row r="30095">
          <cell r="B30095" t="str">
            <v>Gohir.D07G044650</v>
          </cell>
          <cell r="C30095" t="str">
            <v>NEC</v>
          </cell>
          <cell r="D30095" t="str">
            <v>EC</v>
          </cell>
          <cell r="E30095" t="str">
            <v>-0.275065910209726</v>
          </cell>
        </row>
        <row r="30096">
          <cell r="B30096" t="str">
            <v>Gohir.A08G000157</v>
          </cell>
          <cell r="C30096" t="str">
            <v>NEC</v>
          </cell>
          <cell r="D30096" t="str">
            <v>EC</v>
          </cell>
          <cell r="E30096" t="str">
            <v>-0.275209693957419</v>
          </cell>
        </row>
        <row r="30097">
          <cell r="B30097" t="str">
            <v>Gohir.A13G185300</v>
          </cell>
          <cell r="C30097" t="str">
            <v>NEC</v>
          </cell>
          <cell r="D30097" t="str">
            <v>EC</v>
          </cell>
          <cell r="E30097" t="str">
            <v>-0.27526370514245</v>
          </cell>
        </row>
        <row r="30098">
          <cell r="B30098" t="str">
            <v>Gohir.A07G027400</v>
          </cell>
          <cell r="C30098" t="str">
            <v>NEC</v>
          </cell>
          <cell r="D30098" t="str">
            <v>EC</v>
          </cell>
          <cell r="E30098" t="str">
            <v>-0.275287596977857</v>
          </cell>
        </row>
        <row r="30099">
          <cell r="B30099" t="str">
            <v>Gohir.A07G141900</v>
          </cell>
          <cell r="C30099" t="str">
            <v>NEC</v>
          </cell>
          <cell r="D30099" t="str">
            <v>EC</v>
          </cell>
          <cell r="E30099" t="str">
            <v>-0.27533633136485</v>
          </cell>
        </row>
        <row r="30100">
          <cell r="B30100" t="str">
            <v>Gohir.A03G090050</v>
          </cell>
          <cell r="C30100" t="str">
            <v>NEC</v>
          </cell>
          <cell r="D30100" t="str">
            <v>EC</v>
          </cell>
          <cell r="E30100" t="str">
            <v>-0.275348560617199</v>
          </cell>
        </row>
        <row r="30101">
          <cell r="B30101" t="str">
            <v>Gohir.D07G174900</v>
          </cell>
          <cell r="C30101" t="str">
            <v>NEC</v>
          </cell>
          <cell r="D30101" t="str">
            <v>EC</v>
          </cell>
          <cell r="E30101" t="str">
            <v>-0.2753684271806</v>
          </cell>
        </row>
        <row r="30102">
          <cell r="B30102" t="str">
            <v>Gohir.A05G393050</v>
          </cell>
          <cell r="C30102" t="str">
            <v>NEC</v>
          </cell>
          <cell r="D30102" t="str">
            <v>EC</v>
          </cell>
          <cell r="E30102" t="str">
            <v>-0.275436938546443</v>
          </cell>
        </row>
        <row r="30103">
          <cell r="B30103" t="str">
            <v>Gohir.D07G231700</v>
          </cell>
          <cell r="C30103" t="str">
            <v>NEC</v>
          </cell>
          <cell r="D30103" t="str">
            <v>EC</v>
          </cell>
          <cell r="E30103" t="str">
            <v>-0.275448500152575</v>
          </cell>
        </row>
        <row r="30104">
          <cell r="B30104" t="str">
            <v>Gohir.D06G093700</v>
          </cell>
          <cell r="C30104" t="str">
            <v>NEC</v>
          </cell>
          <cell r="D30104" t="str">
            <v>EC</v>
          </cell>
          <cell r="E30104" t="str">
            <v>-0.27559461999557</v>
          </cell>
        </row>
        <row r="30105">
          <cell r="B30105" t="str">
            <v>Gohir.D08G010750</v>
          </cell>
          <cell r="C30105" t="str">
            <v>NEC</v>
          </cell>
          <cell r="D30105" t="str">
            <v>EC</v>
          </cell>
          <cell r="E30105" t="str">
            <v>-0.275739005436149</v>
          </cell>
        </row>
        <row r="30106">
          <cell r="B30106" t="str">
            <v>Gohir.D05G197232</v>
          </cell>
          <cell r="C30106" t="str">
            <v>NEC</v>
          </cell>
          <cell r="D30106" t="str">
            <v>EC</v>
          </cell>
          <cell r="E30106" t="str">
            <v>-0.275836607771191</v>
          </cell>
        </row>
        <row r="30107">
          <cell r="B30107" t="str">
            <v>Gohir.D12G001250</v>
          </cell>
          <cell r="C30107" t="str">
            <v>NEC</v>
          </cell>
          <cell r="D30107" t="str">
            <v>EC</v>
          </cell>
          <cell r="E30107" t="str">
            <v>-0.275855797906114</v>
          </cell>
        </row>
        <row r="30108">
          <cell r="B30108" t="str">
            <v>Gohir.D10G107000</v>
          </cell>
          <cell r="C30108" t="str">
            <v>NEC</v>
          </cell>
          <cell r="D30108" t="str">
            <v>EC</v>
          </cell>
          <cell r="E30108" t="str">
            <v>-0.275891896112368</v>
          </cell>
        </row>
        <row r="30109">
          <cell r="B30109" t="str">
            <v>Gohir.A05G342400</v>
          </cell>
          <cell r="C30109" t="str">
            <v>NEC</v>
          </cell>
          <cell r="D30109" t="str">
            <v>EC</v>
          </cell>
          <cell r="E30109" t="str">
            <v>-0.275911749160689</v>
          </cell>
        </row>
        <row r="30110">
          <cell r="B30110" t="str">
            <v>Gohir.A04G044400</v>
          </cell>
          <cell r="C30110" t="str">
            <v>NEC</v>
          </cell>
          <cell r="D30110" t="str">
            <v>EC</v>
          </cell>
          <cell r="E30110" t="str">
            <v>-0.275923419849882</v>
          </cell>
        </row>
        <row r="30111">
          <cell r="B30111" t="str">
            <v>Gohir.A13G079100</v>
          </cell>
          <cell r="C30111" t="str">
            <v>NEC</v>
          </cell>
          <cell r="D30111" t="str">
            <v>EC</v>
          </cell>
          <cell r="E30111" t="str">
            <v>-0.275982047243329</v>
          </cell>
        </row>
        <row r="30112">
          <cell r="B30112" t="str">
            <v>Gohir.D01G075800</v>
          </cell>
          <cell r="C30112" t="str">
            <v>NEC</v>
          </cell>
          <cell r="D30112" t="str">
            <v>EC</v>
          </cell>
          <cell r="E30112" t="str">
            <v>-0.275987105753201</v>
          </cell>
        </row>
        <row r="30113">
          <cell r="B30113" t="str">
            <v>Gohir.A11G074700</v>
          </cell>
          <cell r="C30113" t="str">
            <v>NEC</v>
          </cell>
          <cell r="D30113" t="str">
            <v>EC</v>
          </cell>
          <cell r="E30113" t="str">
            <v>-0.276142798133045</v>
          </cell>
        </row>
        <row r="30114">
          <cell r="B30114" t="str">
            <v>Gohir.D05G181100</v>
          </cell>
          <cell r="C30114" t="str">
            <v>NEC</v>
          </cell>
          <cell r="D30114" t="str">
            <v>EC</v>
          </cell>
          <cell r="E30114" t="str">
            <v>-0.276183956203992</v>
          </cell>
        </row>
        <row r="30115">
          <cell r="B30115" t="str">
            <v>Gohir.D13G039800</v>
          </cell>
          <cell r="C30115" t="str">
            <v>NEC</v>
          </cell>
          <cell r="D30115" t="str">
            <v>EC</v>
          </cell>
          <cell r="E30115" t="str">
            <v>-0.276208720728346</v>
          </cell>
        </row>
        <row r="30116">
          <cell r="B30116" t="str">
            <v>Gohir.D05G205400</v>
          </cell>
          <cell r="C30116" t="str">
            <v>NEC</v>
          </cell>
          <cell r="D30116" t="str">
            <v>EC</v>
          </cell>
          <cell r="E30116" t="str">
            <v>-0.276230579539521</v>
          </cell>
        </row>
        <row r="30117">
          <cell r="B30117" t="str">
            <v>Gohir.D07G071900</v>
          </cell>
          <cell r="C30117" t="str">
            <v>NEC</v>
          </cell>
          <cell r="D30117" t="str">
            <v>EC</v>
          </cell>
          <cell r="E30117" t="str">
            <v>-0.276351111791843</v>
          </cell>
        </row>
        <row r="30118">
          <cell r="B30118" t="str">
            <v>Gohir.A06G053500</v>
          </cell>
          <cell r="C30118" t="str">
            <v>NEC</v>
          </cell>
          <cell r="D30118" t="str">
            <v>EC</v>
          </cell>
          <cell r="E30118" t="str">
            <v>-0.276352567823196</v>
          </cell>
        </row>
        <row r="30119">
          <cell r="B30119" t="str">
            <v>Gohir.D04G041800</v>
          </cell>
          <cell r="C30119" t="str">
            <v>NEC</v>
          </cell>
          <cell r="D30119" t="str">
            <v>EC</v>
          </cell>
          <cell r="E30119" t="str">
            <v>-0.276445924323769</v>
          </cell>
        </row>
        <row r="30120">
          <cell r="B30120" t="str">
            <v>Gohir.A03G177800</v>
          </cell>
          <cell r="C30120" t="str">
            <v>NEC</v>
          </cell>
          <cell r="D30120" t="str">
            <v>EC</v>
          </cell>
          <cell r="E30120" t="str">
            <v>-0.27646829660837</v>
          </cell>
        </row>
        <row r="30121">
          <cell r="B30121" t="str">
            <v>Gohir.A13G212000</v>
          </cell>
          <cell r="C30121" t="str">
            <v>NEC</v>
          </cell>
          <cell r="D30121" t="str">
            <v>EC</v>
          </cell>
          <cell r="E30121" t="str">
            <v>-0.276504629162505</v>
          </cell>
        </row>
        <row r="30122">
          <cell r="B30122" t="str">
            <v>Gohir.D03G104700</v>
          </cell>
          <cell r="C30122" t="str">
            <v>NEC</v>
          </cell>
          <cell r="D30122" t="str">
            <v>EC</v>
          </cell>
          <cell r="E30122" t="str">
            <v>-0.276513651372196</v>
          </cell>
        </row>
        <row r="30123">
          <cell r="B30123" t="str">
            <v>Gohir.A05G301800</v>
          </cell>
          <cell r="C30123" t="str">
            <v>NEC</v>
          </cell>
          <cell r="D30123" t="str">
            <v>EC</v>
          </cell>
          <cell r="E30123" t="str">
            <v>-0.276650465455674</v>
          </cell>
        </row>
        <row r="30124">
          <cell r="B30124" t="str">
            <v>Gohir.A03G000600</v>
          </cell>
          <cell r="C30124" t="str">
            <v>NEC</v>
          </cell>
          <cell r="D30124" t="str">
            <v>EC</v>
          </cell>
          <cell r="E30124" t="str">
            <v>-0.27672725705539</v>
          </cell>
        </row>
        <row r="30125">
          <cell r="B30125" t="str">
            <v>Gohir.A01G182900</v>
          </cell>
          <cell r="C30125" t="str">
            <v>NEC</v>
          </cell>
          <cell r="D30125" t="str">
            <v>EC</v>
          </cell>
          <cell r="E30125" t="str">
            <v>-0.27673056160577</v>
          </cell>
        </row>
        <row r="30126">
          <cell r="B30126" t="str">
            <v>Gohir.A05G261600</v>
          </cell>
          <cell r="C30126" t="str">
            <v>NEC</v>
          </cell>
          <cell r="D30126" t="str">
            <v>EC</v>
          </cell>
          <cell r="E30126" t="str">
            <v>-0.276781388889144</v>
          </cell>
        </row>
        <row r="30127">
          <cell r="B30127" t="str">
            <v>Gohir.A04G071900</v>
          </cell>
          <cell r="C30127" t="str">
            <v>NEC</v>
          </cell>
          <cell r="D30127" t="str">
            <v>EC</v>
          </cell>
          <cell r="E30127" t="str">
            <v>-0.276939740583664</v>
          </cell>
        </row>
        <row r="30128">
          <cell r="B30128" t="str">
            <v>Gohir.D05G176200</v>
          </cell>
          <cell r="C30128" t="str">
            <v>NEC</v>
          </cell>
          <cell r="D30128" t="str">
            <v>EC</v>
          </cell>
          <cell r="E30128" t="str">
            <v>-0.276947782905856</v>
          </cell>
        </row>
        <row r="30129">
          <cell r="B30129" t="str">
            <v>Gohir.D07G067600</v>
          </cell>
          <cell r="C30129" t="str">
            <v>NEC</v>
          </cell>
          <cell r="D30129" t="str">
            <v>EC</v>
          </cell>
          <cell r="E30129" t="str">
            <v>-0.27696887090637</v>
          </cell>
        </row>
        <row r="30130">
          <cell r="B30130" t="str">
            <v>Gohir.A13G219500</v>
          </cell>
          <cell r="C30130" t="str">
            <v>NEC</v>
          </cell>
          <cell r="D30130" t="str">
            <v>EC</v>
          </cell>
          <cell r="E30130" t="str">
            <v>-0.277024703614695</v>
          </cell>
        </row>
        <row r="30131">
          <cell r="B30131" t="str">
            <v>Gohir.D01G003701</v>
          </cell>
          <cell r="C30131" t="str">
            <v>NEC</v>
          </cell>
          <cell r="D30131" t="str">
            <v>EC</v>
          </cell>
          <cell r="E30131" t="str">
            <v>-0.277033785553401</v>
          </cell>
        </row>
        <row r="30132">
          <cell r="B30132" t="str">
            <v>Gohir.A13G197800</v>
          </cell>
          <cell r="C30132" t="str">
            <v>NEC</v>
          </cell>
          <cell r="D30132" t="str">
            <v>EC</v>
          </cell>
          <cell r="E30132" t="str">
            <v>-0.277150281444254</v>
          </cell>
        </row>
        <row r="30133">
          <cell r="B30133" t="str">
            <v>Gohir.D12G254000</v>
          </cell>
          <cell r="C30133" t="str">
            <v>NEC</v>
          </cell>
          <cell r="D30133" t="str">
            <v>EC</v>
          </cell>
          <cell r="E30133" t="str">
            <v>-0.277168362868964</v>
          </cell>
        </row>
        <row r="30134">
          <cell r="B30134" t="str">
            <v>Gohir.D03G008900</v>
          </cell>
          <cell r="C30134" t="str">
            <v>NEC</v>
          </cell>
          <cell r="D30134" t="str">
            <v>EC</v>
          </cell>
          <cell r="E30134" t="str">
            <v>-0.277183352659046</v>
          </cell>
        </row>
        <row r="30135">
          <cell r="B30135" t="str">
            <v>Gohir.A02G060500</v>
          </cell>
          <cell r="C30135" t="str">
            <v>NEC</v>
          </cell>
          <cell r="D30135" t="str">
            <v>EC</v>
          </cell>
          <cell r="E30135" t="str">
            <v>-0.277215178004014</v>
          </cell>
        </row>
        <row r="30136">
          <cell r="B30136" t="str">
            <v>Gohir.D02G151450</v>
          </cell>
          <cell r="C30136" t="str">
            <v>NEC</v>
          </cell>
          <cell r="D30136" t="str">
            <v>EC</v>
          </cell>
          <cell r="E30136" t="str">
            <v>-0.277275399405621</v>
          </cell>
        </row>
        <row r="30137">
          <cell r="B30137" t="str">
            <v>Gohir.D11G278200</v>
          </cell>
          <cell r="C30137" t="str">
            <v>NEC</v>
          </cell>
          <cell r="D30137" t="str">
            <v>EC</v>
          </cell>
          <cell r="E30137" t="str">
            <v>-0.277348899342049</v>
          </cell>
        </row>
        <row r="30138">
          <cell r="B30138" t="str">
            <v>Gohir.A02G023600</v>
          </cell>
          <cell r="C30138" t="str">
            <v>NEC</v>
          </cell>
          <cell r="D30138" t="str">
            <v>EC</v>
          </cell>
          <cell r="E30138" t="str">
            <v>-0.277381441299754</v>
          </cell>
        </row>
        <row r="30139">
          <cell r="B30139" t="str">
            <v>Gohir.D08G069700</v>
          </cell>
          <cell r="C30139" t="str">
            <v>NEC</v>
          </cell>
          <cell r="D30139" t="str">
            <v>EC</v>
          </cell>
          <cell r="E30139" t="str">
            <v>-0.277464866077053</v>
          </cell>
        </row>
        <row r="30140">
          <cell r="B30140" t="str">
            <v>Gohir.D12G167300</v>
          </cell>
          <cell r="C30140" t="str">
            <v>NEC</v>
          </cell>
          <cell r="D30140" t="str">
            <v>EC</v>
          </cell>
          <cell r="E30140" t="str">
            <v>-0.277528466736524</v>
          </cell>
        </row>
        <row r="30141">
          <cell r="B30141" t="str">
            <v>Gohir.D06G147000</v>
          </cell>
          <cell r="C30141" t="str">
            <v>NEC</v>
          </cell>
          <cell r="D30141" t="str">
            <v>EC</v>
          </cell>
          <cell r="E30141" t="str">
            <v>-0.277591243603357</v>
          </cell>
        </row>
        <row r="30142">
          <cell r="B30142" t="str">
            <v>Gohir.D01G029200</v>
          </cell>
          <cell r="C30142" t="str">
            <v>NEC</v>
          </cell>
          <cell r="D30142" t="str">
            <v>EC</v>
          </cell>
          <cell r="E30142" t="str">
            <v>-0.27763925932994</v>
          </cell>
        </row>
        <row r="30143">
          <cell r="B30143" t="str">
            <v>Gohir.D06G140600</v>
          </cell>
          <cell r="C30143" t="str">
            <v>NEC</v>
          </cell>
          <cell r="D30143" t="str">
            <v>EC</v>
          </cell>
          <cell r="E30143" t="str">
            <v>-0.277694679824592</v>
          </cell>
        </row>
        <row r="30144">
          <cell r="B30144" t="str">
            <v>Gohir.D06G137700</v>
          </cell>
          <cell r="C30144" t="str">
            <v>NEC</v>
          </cell>
          <cell r="D30144" t="str">
            <v>EC</v>
          </cell>
          <cell r="E30144" t="str">
            <v>-0.277778275473063</v>
          </cell>
        </row>
        <row r="30145">
          <cell r="B30145" t="str">
            <v>Gohir.A10G051300</v>
          </cell>
          <cell r="C30145" t="str">
            <v>NEC</v>
          </cell>
          <cell r="D30145" t="str">
            <v>EC</v>
          </cell>
          <cell r="E30145" t="str">
            <v>-0.277808331095353</v>
          </cell>
        </row>
        <row r="30146">
          <cell r="B30146" t="str">
            <v>Gohir.A11G063400</v>
          </cell>
          <cell r="C30146" t="str">
            <v>NEC</v>
          </cell>
          <cell r="D30146" t="str">
            <v>EC</v>
          </cell>
          <cell r="E30146" t="str">
            <v>-0.277871754968513</v>
          </cell>
        </row>
        <row r="30147">
          <cell r="B30147" t="str">
            <v>Gohir.D11G338800</v>
          </cell>
          <cell r="C30147" t="str">
            <v>NEC</v>
          </cell>
          <cell r="D30147" t="str">
            <v>EC</v>
          </cell>
          <cell r="E30147" t="str">
            <v>-0.277985577890697</v>
          </cell>
        </row>
        <row r="30148">
          <cell r="B30148" t="str">
            <v>Gohir.A12G154800</v>
          </cell>
          <cell r="C30148" t="str">
            <v>NEC</v>
          </cell>
          <cell r="D30148" t="str">
            <v>EC</v>
          </cell>
          <cell r="E30148" t="str">
            <v>-0.278080395783419</v>
          </cell>
        </row>
        <row r="30149">
          <cell r="B30149" t="str">
            <v>Gohir.A08G112800</v>
          </cell>
          <cell r="C30149" t="str">
            <v>NEC</v>
          </cell>
          <cell r="D30149" t="str">
            <v>EC</v>
          </cell>
          <cell r="E30149" t="str">
            <v>-0.278201865645017</v>
          </cell>
        </row>
        <row r="30150">
          <cell r="B30150" t="str">
            <v>Gohir.A12G197000</v>
          </cell>
          <cell r="C30150" t="str">
            <v>NEC</v>
          </cell>
          <cell r="D30150" t="str">
            <v>EC</v>
          </cell>
          <cell r="E30150" t="str">
            <v>-0.278211944983891</v>
          </cell>
        </row>
        <row r="30151">
          <cell r="B30151" t="str">
            <v>Gohir.D05G337600</v>
          </cell>
          <cell r="C30151" t="str">
            <v>NEC</v>
          </cell>
          <cell r="D30151" t="str">
            <v>EC</v>
          </cell>
          <cell r="E30151" t="str">
            <v>-0.278259671537645</v>
          </cell>
        </row>
        <row r="30152">
          <cell r="B30152" t="str">
            <v>Gohir.A01G116700</v>
          </cell>
          <cell r="C30152" t="str">
            <v>NEC</v>
          </cell>
          <cell r="D30152" t="str">
            <v>EC</v>
          </cell>
          <cell r="E30152" t="str">
            <v>-0.278269621313768</v>
          </cell>
        </row>
        <row r="30153">
          <cell r="B30153" t="str">
            <v>Gohir.A11G177400</v>
          </cell>
          <cell r="C30153" t="str">
            <v>NEC</v>
          </cell>
          <cell r="D30153" t="str">
            <v>EC</v>
          </cell>
          <cell r="E30153" t="str">
            <v>-0.278285237063856</v>
          </cell>
        </row>
        <row r="30154">
          <cell r="B30154" t="str">
            <v>Gohir.D07G126600</v>
          </cell>
          <cell r="C30154" t="str">
            <v>NEC</v>
          </cell>
          <cell r="D30154" t="str">
            <v>EC</v>
          </cell>
          <cell r="E30154" t="str">
            <v>-0.278285607730896</v>
          </cell>
        </row>
        <row r="30155">
          <cell r="B30155" t="str">
            <v>Gohir.A03G147400</v>
          </cell>
          <cell r="C30155" t="str">
            <v>NEC</v>
          </cell>
          <cell r="D30155" t="str">
            <v>EC</v>
          </cell>
          <cell r="E30155" t="str">
            <v>-0.278363132604195</v>
          </cell>
        </row>
        <row r="30156">
          <cell r="B30156" t="str">
            <v>Gohir.A06G064000</v>
          </cell>
          <cell r="C30156" t="str">
            <v>NEC</v>
          </cell>
          <cell r="D30156" t="str">
            <v>EC</v>
          </cell>
          <cell r="E30156" t="str">
            <v>-0.278366280889962</v>
          </cell>
        </row>
        <row r="30157">
          <cell r="B30157" t="str">
            <v>Gohir.A12G131400</v>
          </cell>
          <cell r="C30157" t="str">
            <v>NEC</v>
          </cell>
          <cell r="D30157" t="str">
            <v>EC</v>
          </cell>
          <cell r="E30157" t="str">
            <v>-0.278403436958594</v>
          </cell>
        </row>
        <row r="30158">
          <cell r="B30158" t="str">
            <v>Gohir.D05G291300</v>
          </cell>
          <cell r="C30158" t="str">
            <v>NEC</v>
          </cell>
          <cell r="D30158" t="str">
            <v>EC</v>
          </cell>
          <cell r="E30158" t="str">
            <v>-0.278447937366583</v>
          </cell>
        </row>
        <row r="30159">
          <cell r="B30159" t="str">
            <v>Gohir.A04G144300</v>
          </cell>
          <cell r="C30159" t="str">
            <v>NEC</v>
          </cell>
          <cell r="D30159" t="str">
            <v>EC</v>
          </cell>
          <cell r="E30159" t="str">
            <v>-0.278486259395039</v>
          </cell>
        </row>
        <row r="30160">
          <cell r="B30160" t="str">
            <v>Gohir.A08G023600</v>
          </cell>
          <cell r="C30160" t="str">
            <v>NEC</v>
          </cell>
          <cell r="D30160" t="str">
            <v>EC</v>
          </cell>
          <cell r="E30160" t="str">
            <v>-0.278526732223619</v>
          </cell>
        </row>
        <row r="30161">
          <cell r="B30161" t="str">
            <v>Gohir.A03G000045</v>
          </cell>
          <cell r="C30161" t="str">
            <v>NEC</v>
          </cell>
          <cell r="D30161" t="str">
            <v>EC</v>
          </cell>
          <cell r="E30161" t="str">
            <v>-0.278589797922838</v>
          </cell>
        </row>
        <row r="30162">
          <cell r="B30162" t="str">
            <v>Gohir.D11G070800</v>
          </cell>
          <cell r="C30162" t="str">
            <v>NEC</v>
          </cell>
          <cell r="D30162" t="str">
            <v>EC</v>
          </cell>
          <cell r="E30162" t="str">
            <v>-0.278658118038922</v>
          </cell>
        </row>
        <row r="30163">
          <cell r="B30163" t="str">
            <v>Gohir.D06G073900</v>
          </cell>
          <cell r="C30163" t="str">
            <v>NEC</v>
          </cell>
          <cell r="D30163" t="str">
            <v>EC</v>
          </cell>
          <cell r="E30163" t="str">
            <v>-0.278738803702781</v>
          </cell>
        </row>
        <row r="30164">
          <cell r="B30164" t="str">
            <v>Gohir.D02G197000</v>
          </cell>
          <cell r="C30164" t="str">
            <v>NEC</v>
          </cell>
          <cell r="D30164" t="str">
            <v>EC</v>
          </cell>
          <cell r="E30164" t="str">
            <v>-0.278805591241139</v>
          </cell>
        </row>
        <row r="30165">
          <cell r="B30165" t="str">
            <v>Gohir.A05G138900</v>
          </cell>
          <cell r="C30165" t="str">
            <v>NEC</v>
          </cell>
          <cell r="D30165" t="str">
            <v>EC</v>
          </cell>
          <cell r="E30165" t="str">
            <v>-0.278898287114931</v>
          </cell>
        </row>
        <row r="30166">
          <cell r="B30166" t="str">
            <v>Gohir.A08G211900</v>
          </cell>
          <cell r="C30166" t="str">
            <v>NEC</v>
          </cell>
          <cell r="D30166" t="str">
            <v>EC</v>
          </cell>
          <cell r="E30166" t="str">
            <v>-0.278922717418745</v>
          </cell>
        </row>
        <row r="30167">
          <cell r="B30167" t="str">
            <v>Gohir.D03G032200</v>
          </cell>
          <cell r="C30167" t="str">
            <v>NEC</v>
          </cell>
          <cell r="D30167" t="str">
            <v>EC</v>
          </cell>
          <cell r="E30167" t="str">
            <v>-0.278932922740516</v>
          </cell>
        </row>
        <row r="30168">
          <cell r="B30168" t="str">
            <v>Gohir.D08G036700</v>
          </cell>
          <cell r="C30168" t="str">
            <v>NEC</v>
          </cell>
          <cell r="D30168" t="str">
            <v>EC</v>
          </cell>
          <cell r="E30168" t="str">
            <v>-0.278989539087967</v>
          </cell>
        </row>
        <row r="30169">
          <cell r="B30169" t="str">
            <v>Gohir.D06G211001</v>
          </cell>
          <cell r="C30169" t="str">
            <v>NEC</v>
          </cell>
          <cell r="D30169" t="str">
            <v>EC</v>
          </cell>
          <cell r="E30169" t="str">
            <v>-0.27899295211743</v>
          </cell>
        </row>
        <row r="30170">
          <cell r="B30170" t="str">
            <v>Gohir.A08G135300</v>
          </cell>
          <cell r="C30170" t="str">
            <v>NEC</v>
          </cell>
          <cell r="D30170" t="str">
            <v>EC</v>
          </cell>
          <cell r="E30170" t="str">
            <v>-0.279048244835628</v>
          </cell>
        </row>
        <row r="30171">
          <cell r="B30171" t="str">
            <v>Gohir.A08G239400</v>
          </cell>
          <cell r="C30171" t="str">
            <v>NEC</v>
          </cell>
          <cell r="D30171" t="str">
            <v>EC</v>
          </cell>
          <cell r="E30171" t="str">
            <v>-0.279063105672073</v>
          </cell>
        </row>
        <row r="30172">
          <cell r="B30172" t="str">
            <v>Gohir.D07G042300</v>
          </cell>
          <cell r="C30172" t="str">
            <v>NEC</v>
          </cell>
          <cell r="D30172" t="str">
            <v>EC</v>
          </cell>
          <cell r="E30172" t="str">
            <v>-0.279143746396492</v>
          </cell>
        </row>
        <row r="30173">
          <cell r="B30173" t="str">
            <v>Gohir.D03G178400</v>
          </cell>
          <cell r="C30173" t="str">
            <v>NEC</v>
          </cell>
          <cell r="D30173" t="str">
            <v>EC</v>
          </cell>
          <cell r="E30173" t="str">
            <v>-0.279145436776925</v>
          </cell>
        </row>
        <row r="30174">
          <cell r="B30174" t="str">
            <v>Gohir.A13G215000</v>
          </cell>
          <cell r="C30174" t="str">
            <v>NEC</v>
          </cell>
          <cell r="D30174" t="str">
            <v>EC</v>
          </cell>
          <cell r="E30174" t="str">
            <v>-0.27927710535716</v>
          </cell>
        </row>
        <row r="30175">
          <cell r="B30175" t="str">
            <v>Gohir.A08G000096</v>
          </cell>
          <cell r="C30175" t="str">
            <v>NEC</v>
          </cell>
          <cell r="D30175" t="str">
            <v>EC</v>
          </cell>
          <cell r="E30175" t="str">
            <v>-0.279380198180825</v>
          </cell>
        </row>
        <row r="30176">
          <cell r="B30176" t="str">
            <v>Gohir.A11G253400</v>
          </cell>
          <cell r="C30176" t="str">
            <v>NEC</v>
          </cell>
          <cell r="D30176" t="str">
            <v>EC</v>
          </cell>
          <cell r="E30176" t="str">
            <v>-0.279400158995469</v>
          </cell>
        </row>
        <row r="30177">
          <cell r="B30177" t="str">
            <v>Gohir.D03G015400</v>
          </cell>
          <cell r="C30177" t="str">
            <v>NEC</v>
          </cell>
          <cell r="D30177" t="str">
            <v>EC</v>
          </cell>
          <cell r="E30177" t="str">
            <v>-0.279420568100777</v>
          </cell>
        </row>
        <row r="30178">
          <cell r="B30178" t="str">
            <v>Gohir.A05G186600</v>
          </cell>
          <cell r="C30178" t="str">
            <v>NEC</v>
          </cell>
          <cell r="D30178" t="str">
            <v>EC</v>
          </cell>
          <cell r="E30178" t="str">
            <v>-0.279477955292297</v>
          </cell>
        </row>
        <row r="30179">
          <cell r="B30179" t="str">
            <v>Gohir.D04G149700</v>
          </cell>
          <cell r="C30179" t="str">
            <v>NEC</v>
          </cell>
          <cell r="D30179" t="str">
            <v>EC</v>
          </cell>
          <cell r="E30179" t="str">
            <v>-0.279588044978708</v>
          </cell>
        </row>
        <row r="30180">
          <cell r="B30180" t="str">
            <v>Gohir.D08G104000</v>
          </cell>
          <cell r="C30180" t="str">
            <v>NEC</v>
          </cell>
          <cell r="D30180" t="str">
            <v>EC</v>
          </cell>
          <cell r="E30180" t="str">
            <v>-0.279606071148724</v>
          </cell>
        </row>
        <row r="30181">
          <cell r="B30181" t="str">
            <v>Gohir.D11G263500</v>
          </cell>
          <cell r="C30181" t="str">
            <v>NEC</v>
          </cell>
          <cell r="D30181" t="str">
            <v>EC</v>
          </cell>
          <cell r="E30181" t="str">
            <v>-0.279734789796119</v>
          </cell>
        </row>
        <row r="30182">
          <cell r="B30182" t="str">
            <v>Gohir.D10G125900</v>
          </cell>
          <cell r="C30182" t="str">
            <v>NEC</v>
          </cell>
          <cell r="D30182" t="str">
            <v>EC</v>
          </cell>
          <cell r="E30182" t="str">
            <v>-0.279775402959347</v>
          </cell>
        </row>
        <row r="30183">
          <cell r="B30183" t="str">
            <v>Gohir.D03G158700</v>
          </cell>
          <cell r="C30183" t="str">
            <v>NEC</v>
          </cell>
          <cell r="D30183" t="str">
            <v>EC</v>
          </cell>
          <cell r="E30183" t="str">
            <v>-0.279801814904787</v>
          </cell>
        </row>
        <row r="30184">
          <cell r="B30184" t="str">
            <v>Gohir.A09G103900</v>
          </cell>
          <cell r="C30184" t="str">
            <v>NEC</v>
          </cell>
          <cell r="D30184" t="str">
            <v>EC</v>
          </cell>
          <cell r="E30184" t="str">
            <v>-0.27982890166813</v>
          </cell>
        </row>
        <row r="30185">
          <cell r="B30185" t="str">
            <v>Gohir.A09G007800</v>
          </cell>
          <cell r="C30185" t="str">
            <v>NEC</v>
          </cell>
          <cell r="D30185" t="str">
            <v>EC</v>
          </cell>
          <cell r="E30185" t="str">
            <v>-0.279899799581853</v>
          </cell>
        </row>
        <row r="30186">
          <cell r="B30186" t="str">
            <v>Gohir.A08G161300</v>
          </cell>
          <cell r="C30186" t="str">
            <v>NEC</v>
          </cell>
          <cell r="D30186" t="str">
            <v>EC</v>
          </cell>
          <cell r="E30186" t="str">
            <v>-0.279942225673778</v>
          </cell>
        </row>
        <row r="30187">
          <cell r="B30187" t="str">
            <v>Gohir.A06G024900</v>
          </cell>
          <cell r="C30187" t="str">
            <v>NEC</v>
          </cell>
          <cell r="D30187" t="str">
            <v>EC</v>
          </cell>
          <cell r="E30187" t="str">
            <v>-0.280077017455206</v>
          </cell>
        </row>
        <row r="30188">
          <cell r="B30188" t="str">
            <v>Gohir.D04G078700</v>
          </cell>
          <cell r="C30188" t="str">
            <v>NEC</v>
          </cell>
          <cell r="D30188" t="str">
            <v>EC</v>
          </cell>
          <cell r="E30188" t="str">
            <v>-0.280092122649988</v>
          </cell>
        </row>
        <row r="30189">
          <cell r="B30189" t="str">
            <v>Gohir.D12G252200</v>
          </cell>
          <cell r="C30189" t="str">
            <v>NEC</v>
          </cell>
          <cell r="D30189" t="str">
            <v>EC</v>
          </cell>
          <cell r="E30189" t="str">
            <v>-0.280099626788299</v>
          </cell>
        </row>
        <row r="30190">
          <cell r="B30190" t="str">
            <v>Gohir.D07G096100</v>
          </cell>
          <cell r="C30190" t="str">
            <v>NEC</v>
          </cell>
          <cell r="D30190" t="str">
            <v>EC</v>
          </cell>
          <cell r="E30190" t="str">
            <v>-0.280119077552721</v>
          </cell>
        </row>
        <row r="30191">
          <cell r="B30191" t="str">
            <v>Gohir.D06G153800</v>
          </cell>
          <cell r="C30191" t="str">
            <v>NEC</v>
          </cell>
          <cell r="D30191" t="str">
            <v>EC</v>
          </cell>
          <cell r="E30191" t="str">
            <v>-0.280119400105759</v>
          </cell>
        </row>
        <row r="30192">
          <cell r="B30192" t="str">
            <v>Gohir.A01G001400</v>
          </cell>
          <cell r="C30192" t="str">
            <v>NEC</v>
          </cell>
          <cell r="D30192" t="str">
            <v>EC</v>
          </cell>
          <cell r="E30192" t="str">
            <v>-0.280279505975105</v>
          </cell>
        </row>
        <row r="30193">
          <cell r="B30193" t="str">
            <v>Gohir.D08G232200</v>
          </cell>
          <cell r="C30193" t="str">
            <v>NEC</v>
          </cell>
          <cell r="D30193" t="str">
            <v>EC</v>
          </cell>
          <cell r="E30193" t="str">
            <v>-0.280321347712547</v>
          </cell>
        </row>
        <row r="30194">
          <cell r="B30194" t="str">
            <v>Gohir.A06G028833</v>
          </cell>
          <cell r="C30194" t="str">
            <v>NEC</v>
          </cell>
          <cell r="D30194" t="str">
            <v>EC</v>
          </cell>
          <cell r="E30194" t="str">
            <v>-0.280330674515278</v>
          </cell>
        </row>
        <row r="30195">
          <cell r="B30195" t="str">
            <v>Gohir.A01G211500</v>
          </cell>
          <cell r="C30195" t="str">
            <v>NEC</v>
          </cell>
          <cell r="D30195" t="str">
            <v>EC</v>
          </cell>
          <cell r="E30195" t="str">
            <v>-0.280417603291429</v>
          </cell>
        </row>
        <row r="30196">
          <cell r="B30196" t="str">
            <v>Gohir.D10G024500</v>
          </cell>
          <cell r="C30196" t="str">
            <v>NEC</v>
          </cell>
          <cell r="D30196" t="str">
            <v>EC</v>
          </cell>
          <cell r="E30196" t="str">
            <v>-0.280428383939571</v>
          </cell>
        </row>
        <row r="30197">
          <cell r="B30197" t="str">
            <v>Gohir.D04G172100</v>
          </cell>
          <cell r="C30197" t="str">
            <v>NEC</v>
          </cell>
          <cell r="D30197" t="str">
            <v>EC</v>
          </cell>
          <cell r="E30197" t="str">
            <v>-0.280441845716</v>
          </cell>
        </row>
        <row r="30198">
          <cell r="B30198" t="str">
            <v>Gohir.A09G196100</v>
          </cell>
          <cell r="C30198" t="str">
            <v>NEC</v>
          </cell>
          <cell r="D30198" t="str">
            <v>EC</v>
          </cell>
          <cell r="E30198" t="str">
            <v>-0.280460340985642</v>
          </cell>
        </row>
        <row r="30199">
          <cell r="B30199" t="str">
            <v>Gohir.D01G066200</v>
          </cell>
          <cell r="C30199" t="str">
            <v>NEC</v>
          </cell>
          <cell r="D30199" t="str">
            <v>EC</v>
          </cell>
          <cell r="E30199" t="str">
            <v>-0.280500893745718</v>
          </cell>
        </row>
        <row r="30200">
          <cell r="B30200" t="str">
            <v>Gohir.A09G202000</v>
          </cell>
          <cell r="C30200" t="str">
            <v>NEC</v>
          </cell>
          <cell r="D30200" t="str">
            <v>EC</v>
          </cell>
          <cell r="E30200" t="str">
            <v>-0.280639376347681</v>
          </cell>
        </row>
        <row r="30201">
          <cell r="B30201" t="str">
            <v>Gohir.A06G048900</v>
          </cell>
          <cell r="C30201" t="str">
            <v>NEC</v>
          </cell>
          <cell r="D30201" t="str">
            <v>EC</v>
          </cell>
          <cell r="E30201" t="str">
            <v>-0.280645457817503</v>
          </cell>
        </row>
        <row r="30202">
          <cell r="B30202" t="str">
            <v>Gohir.A07G200800</v>
          </cell>
          <cell r="C30202" t="str">
            <v>NEC</v>
          </cell>
          <cell r="D30202" t="str">
            <v>EC</v>
          </cell>
          <cell r="E30202" t="str">
            <v>-0.280696655021908</v>
          </cell>
        </row>
        <row r="30203">
          <cell r="B30203" t="str">
            <v>Gohir.D05G162300</v>
          </cell>
          <cell r="C30203" t="str">
            <v>NEC</v>
          </cell>
          <cell r="D30203" t="str">
            <v>EC</v>
          </cell>
          <cell r="E30203" t="str">
            <v>-0.280731664842326</v>
          </cell>
        </row>
        <row r="30204">
          <cell r="B30204" t="str">
            <v>Gohir.A05G225700</v>
          </cell>
          <cell r="C30204" t="str">
            <v>NEC</v>
          </cell>
          <cell r="D30204" t="str">
            <v>EC</v>
          </cell>
          <cell r="E30204" t="str">
            <v>-0.280772680046356</v>
          </cell>
        </row>
        <row r="30205">
          <cell r="B30205" t="str">
            <v>Gohir.A11G103532</v>
          </cell>
          <cell r="C30205" t="str">
            <v>NEC</v>
          </cell>
          <cell r="D30205" t="str">
            <v>EC</v>
          </cell>
          <cell r="E30205" t="str">
            <v>-0.280843852881688</v>
          </cell>
        </row>
        <row r="30206">
          <cell r="B30206" t="str">
            <v>Gohir.D08G034200</v>
          </cell>
          <cell r="C30206" t="str">
            <v>NEC</v>
          </cell>
          <cell r="D30206" t="str">
            <v>EC</v>
          </cell>
          <cell r="E30206" t="str">
            <v>-0.280900644017912</v>
          </cell>
        </row>
        <row r="30207">
          <cell r="B30207" t="str">
            <v>Gohir.D05G144200</v>
          </cell>
          <cell r="C30207" t="str">
            <v>NEC</v>
          </cell>
          <cell r="D30207" t="str">
            <v>EC</v>
          </cell>
          <cell r="E30207" t="str">
            <v>-0.281051103526265</v>
          </cell>
        </row>
        <row r="30208">
          <cell r="B30208" t="str">
            <v>Gohir.D03G092200</v>
          </cell>
          <cell r="C30208" t="str">
            <v>NEC</v>
          </cell>
          <cell r="D30208" t="str">
            <v>EC</v>
          </cell>
          <cell r="E30208" t="str">
            <v>-0.281148881686666</v>
          </cell>
        </row>
        <row r="30209">
          <cell r="B30209" t="str">
            <v>Gohir.D12G266300</v>
          </cell>
          <cell r="C30209" t="str">
            <v>NEC</v>
          </cell>
          <cell r="D30209" t="str">
            <v>EC</v>
          </cell>
          <cell r="E30209" t="str">
            <v>-0.281207254518972</v>
          </cell>
        </row>
        <row r="30210">
          <cell r="B30210" t="str">
            <v>Gohir.D13G159900</v>
          </cell>
          <cell r="C30210" t="str">
            <v>NEC</v>
          </cell>
          <cell r="D30210" t="str">
            <v>EC</v>
          </cell>
          <cell r="E30210" t="str">
            <v>-0.281236537561447</v>
          </cell>
        </row>
        <row r="30211">
          <cell r="B30211" t="str">
            <v>Gohir.D06G017400</v>
          </cell>
          <cell r="C30211" t="str">
            <v>NEC</v>
          </cell>
          <cell r="D30211" t="str">
            <v>EC</v>
          </cell>
          <cell r="E30211" t="str">
            <v>-0.281237005231643</v>
          </cell>
        </row>
        <row r="30212">
          <cell r="B30212" t="str">
            <v>Gohir.A02G161100</v>
          </cell>
          <cell r="C30212" t="str">
            <v>NEC</v>
          </cell>
          <cell r="D30212" t="str">
            <v>EC</v>
          </cell>
          <cell r="E30212" t="str">
            <v>-0.281264998176882</v>
          </cell>
        </row>
        <row r="30213">
          <cell r="B30213" t="str">
            <v>Gohir.A08G218900</v>
          </cell>
          <cell r="C30213" t="str">
            <v>NEC</v>
          </cell>
          <cell r="D30213" t="str">
            <v>EC</v>
          </cell>
          <cell r="E30213" t="str">
            <v>-0.281277025713336</v>
          </cell>
        </row>
        <row r="30214">
          <cell r="B30214" t="str">
            <v>Gohir.A04G002800</v>
          </cell>
          <cell r="C30214" t="str">
            <v>NEC</v>
          </cell>
          <cell r="D30214" t="str">
            <v>EC</v>
          </cell>
          <cell r="E30214" t="str">
            <v>-0.281330125914278</v>
          </cell>
        </row>
        <row r="30215">
          <cell r="B30215" t="str">
            <v>Gohir.A06G052500</v>
          </cell>
          <cell r="C30215" t="str">
            <v>NEC</v>
          </cell>
          <cell r="D30215" t="str">
            <v>EC</v>
          </cell>
          <cell r="E30215" t="str">
            <v>-0.281358710315559</v>
          </cell>
        </row>
        <row r="30216">
          <cell r="B30216" t="str">
            <v>Gohir.A08G050600</v>
          </cell>
          <cell r="C30216" t="str">
            <v>NEC</v>
          </cell>
          <cell r="D30216" t="str">
            <v>EC</v>
          </cell>
          <cell r="E30216" t="str">
            <v>-0.281501295529715</v>
          </cell>
        </row>
        <row r="30217">
          <cell r="B30217" t="str">
            <v>Gohir.A03G067800</v>
          </cell>
          <cell r="C30217" t="str">
            <v>NEC</v>
          </cell>
          <cell r="D30217" t="str">
            <v>EC</v>
          </cell>
          <cell r="E30217" t="str">
            <v>-0.281508927412289</v>
          </cell>
        </row>
        <row r="30218">
          <cell r="B30218" t="str">
            <v>Gohir.D09G248500</v>
          </cell>
          <cell r="C30218" t="str">
            <v>NEC</v>
          </cell>
          <cell r="D30218" t="str">
            <v>EC</v>
          </cell>
          <cell r="E30218" t="str">
            <v>-0.281520113307162</v>
          </cell>
        </row>
        <row r="30219">
          <cell r="B30219" t="str">
            <v>Gohir.A09G165200</v>
          </cell>
          <cell r="C30219" t="str">
            <v>NEC</v>
          </cell>
          <cell r="D30219" t="str">
            <v>EC</v>
          </cell>
          <cell r="E30219" t="str">
            <v>-0.281663882309788</v>
          </cell>
        </row>
        <row r="30220">
          <cell r="B30220" t="str">
            <v>Gohir.A08G026000</v>
          </cell>
          <cell r="C30220" t="str">
            <v>NEC</v>
          </cell>
          <cell r="D30220" t="str">
            <v>EC</v>
          </cell>
          <cell r="E30220" t="str">
            <v>-0.281718707283309</v>
          </cell>
        </row>
        <row r="30221">
          <cell r="B30221" t="str">
            <v>Gohir.D02G192100</v>
          </cell>
          <cell r="C30221" t="str">
            <v>NEC</v>
          </cell>
          <cell r="D30221" t="str">
            <v>EC</v>
          </cell>
          <cell r="E30221" t="str">
            <v>-0.281776977304476</v>
          </cell>
        </row>
        <row r="30222">
          <cell r="B30222" t="str">
            <v>Gohir.D10G114900</v>
          </cell>
          <cell r="C30222" t="str">
            <v>NEC</v>
          </cell>
          <cell r="D30222" t="str">
            <v>EC</v>
          </cell>
          <cell r="E30222" t="str">
            <v>-0.281787569612127</v>
          </cell>
        </row>
        <row r="30223">
          <cell r="B30223" t="str">
            <v>Gohir.D04G186500</v>
          </cell>
          <cell r="C30223" t="str">
            <v>NEC</v>
          </cell>
          <cell r="D30223" t="str">
            <v>EC</v>
          </cell>
          <cell r="E30223" t="str">
            <v>-0.281821847758069</v>
          </cell>
        </row>
        <row r="30224">
          <cell r="B30224" t="str">
            <v>Gohir.A01G176200</v>
          </cell>
          <cell r="C30224" t="str">
            <v>NEC</v>
          </cell>
          <cell r="D30224" t="str">
            <v>EC</v>
          </cell>
          <cell r="E30224" t="str">
            <v>-0.281866766699201</v>
          </cell>
        </row>
        <row r="30225">
          <cell r="B30225" t="str">
            <v>Gohir.D01G059100</v>
          </cell>
          <cell r="C30225" t="str">
            <v>NEC</v>
          </cell>
          <cell r="D30225" t="str">
            <v>EC</v>
          </cell>
          <cell r="E30225" t="str">
            <v>-0.282066502107538</v>
          </cell>
        </row>
        <row r="30226">
          <cell r="B30226" t="str">
            <v>Gohir.A01G132300</v>
          </cell>
          <cell r="C30226" t="str">
            <v>NEC</v>
          </cell>
          <cell r="D30226" t="str">
            <v>EC</v>
          </cell>
          <cell r="E30226" t="str">
            <v>-0.282073459234156</v>
          </cell>
        </row>
        <row r="30227">
          <cell r="B30227" t="str">
            <v>Gohir.A12G079000</v>
          </cell>
          <cell r="C30227" t="str">
            <v>NEC</v>
          </cell>
          <cell r="D30227" t="str">
            <v>EC</v>
          </cell>
          <cell r="E30227" t="str">
            <v>-0.282127341912198</v>
          </cell>
        </row>
        <row r="30228">
          <cell r="B30228" t="str">
            <v>Gohir.A12G044100</v>
          </cell>
          <cell r="C30228" t="str">
            <v>NEC</v>
          </cell>
          <cell r="D30228" t="str">
            <v>EC</v>
          </cell>
          <cell r="E30228" t="str">
            <v>-0.282132105771977</v>
          </cell>
        </row>
        <row r="30229">
          <cell r="B30229" t="str">
            <v>Gohir.A06G058700</v>
          </cell>
          <cell r="C30229" t="str">
            <v>NEC</v>
          </cell>
          <cell r="D30229" t="str">
            <v>EC</v>
          </cell>
          <cell r="E30229" t="str">
            <v>-0.28216903307718</v>
          </cell>
        </row>
        <row r="30230">
          <cell r="B30230" t="str">
            <v>Gohir.A13G173500</v>
          </cell>
          <cell r="C30230" t="str">
            <v>NEC</v>
          </cell>
          <cell r="D30230" t="str">
            <v>EC</v>
          </cell>
          <cell r="E30230" t="str">
            <v>-0.282170640898787</v>
          </cell>
        </row>
        <row r="30231">
          <cell r="B30231" t="str">
            <v>Gohir.D02G093000</v>
          </cell>
          <cell r="C30231" t="str">
            <v>NEC</v>
          </cell>
          <cell r="D30231" t="str">
            <v>EC</v>
          </cell>
          <cell r="E30231" t="str">
            <v>-0.282226477847516</v>
          </cell>
        </row>
        <row r="30232">
          <cell r="B30232" t="str">
            <v>Gohir.D05G024000</v>
          </cell>
          <cell r="C30232" t="str">
            <v>NEC</v>
          </cell>
          <cell r="D30232" t="str">
            <v>EC</v>
          </cell>
          <cell r="E30232" t="str">
            <v>-0.282229907193736</v>
          </cell>
        </row>
        <row r="30233">
          <cell r="B30233" t="str">
            <v>Gohir.D11G053600</v>
          </cell>
          <cell r="C30233" t="str">
            <v>NEC</v>
          </cell>
          <cell r="D30233" t="str">
            <v>EC</v>
          </cell>
          <cell r="E30233" t="str">
            <v>-0.282245494811427</v>
          </cell>
        </row>
        <row r="30234">
          <cell r="B30234" t="str">
            <v>Gohir.A09G061600</v>
          </cell>
          <cell r="C30234" t="str">
            <v>NEC</v>
          </cell>
          <cell r="D30234" t="str">
            <v>EC</v>
          </cell>
          <cell r="E30234" t="str">
            <v>-0.282279603071117</v>
          </cell>
        </row>
        <row r="30235">
          <cell r="B30235" t="str">
            <v>Gohir.D12G050200</v>
          </cell>
          <cell r="C30235" t="str">
            <v>NEC</v>
          </cell>
          <cell r="D30235" t="str">
            <v>EC</v>
          </cell>
          <cell r="E30235" t="str">
            <v>-0.282289541366756</v>
          </cell>
        </row>
        <row r="30236">
          <cell r="B30236" t="str">
            <v>Gohir.D10G038500</v>
          </cell>
          <cell r="C30236" t="str">
            <v>NEC</v>
          </cell>
          <cell r="D30236" t="str">
            <v>EC</v>
          </cell>
          <cell r="E30236" t="str">
            <v>-0.282357970182134</v>
          </cell>
        </row>
        <row r="30237">
          <cell r="B30237" t="str">
            <v>Gohir.A09G076600</v>
          </cell>
          <cell r="C30237" t="str">
            <v>NEC</v>
          </cell>
          <cell r="D30237" t="str">
            <v>EC</v>
          </cell>
          <cell r="E30237" t="str">
            <v>-0.282392258991816</v>
          </cell>
        </row>
        <row r="30238">
          <cell r="B30238" t="str">
            <v>Gohir.A05G399700</v>
          </cell>
          <cell r="C30238" t="str">
            <v>NEC</v>
          </cell>
          <cell r="D30238" t="str">
            <v>EC</v>
          </cell>
          <cell r="E30238" t="str">
            <v>-0.282499160087017</v>
          </cell>
        </row>
        <row r="30239">
          <cell r="B30239" t="str">
            <v>Gohir.A05G388800</v>
          </cell>
          <cell r="C30239" t="str">
            <v>NEC</v>
          </cell>
          <cell r="D30239" t="str">
            <v>EC</v>
          </cell>
          <cell r="E30239" t="str">
            <v>-0.282552832017959</v>
          </cell>
        </row>
        <row r="30240">
          <cell r="B30240" t="str">
            <v>Gohir.A10G106200</v>
          </cell>
          <cell r="C30240" t="str">
            <v>NEC</v>
          </cell>
          <cell r="D30240" t="str">
            <v>EC</v>
          </cell>
          <cell r="E30240" t="str">
            <v>-0.282565637212517</v>
          </cell>
        </row>
        <row r="30241">
          <cell r="B30241" t="str">
            <v>Gohir.D07G168100</v>
          </cell>
          <cell r="C30241" t="str">
            <v>NEC</v>
          </cell>
          <cell r="D30241" t="str">
            <v>EC</v>
          </cell>
          <cell r="E30241" t="str">
            <v>-0.282578501079365</v>
          </cell>
        </row>
        <row r="30242">
          <cell r="B30242" t="str">
            <v>Gohir.A09G039200</v>
          </cell>
          <cell r="C30242" t="str">
            <v>NEC</v>
          </cell>
          <cell r="D30242" t="str">
            <v>EC</v>
          </cell>
          <cell r="E30242" t="str">
            <v>-0.282614657160772</v>
          </cell>
        </row>
        <row r="30243">
          <cell r="B30243" t="str">
            <v>Gohir.A05G254700</v>
          </cell>
          <cell r="C30243" t="str">
            <v>NEC</v>
          </cell>
          <cell r="D30243" t="str">
            <v>EC</v>
          </cell>
          <cell r="E30243" t="str">
            <v>-0.282681530641759</v>
          </cell>
        </row>
        <row r="30244">
          <cell r="B30244" t="str">
            <v>Gohir.D12G062000</v>
          </cell>
          <cell r="C30244" t="str">
            <v>NEC</v>
          </cell>
          <cell r="D30244" t="str">
            <v>EC</v>
          </cell>
          <cell r="E30244" t="str">
            <v>-0.282712467562254</v>
          </cell>
        </row>
        <row r="30245">
          <cell r="B30245" t="str">
            <v>Gohir.A11G090000</v>
          </cell>
          <cell r="C30245" t="str">
            <v>NEC</v>
          </cell>
          <cell r="D30245" t="str">
            <v>EC</v>
          </cell>
          <cell r="E30245" t="str">
            <v>-0.282754727665475</v>
          </cell>
        </row>
        <row r="30246">
          <cell r="B30246" t="str">
            <v>Gohir.D04G046900</v>
          </cell>
          <cell r="C30246" t="str">
            <v>NEC</v>
          </cell>
          <cell r="D30246" t="str">
            <v>EC</v>
          </cell>
          <cell r="E30246" t="str">
            <v>-0.282795257931779</v>
          </cell>
        </row>
        <row r="30247">
          <cell r="B30247" t="str">
            <v>Gohir.A05G197700</v>
          </cell>
          <cell r="C30247" t="str">
            <v>NEC</v>
          </cell>
          <cell r="D30247" t="str">
            <v>EC</v>
          </cell>
          <cell r="E30247" t="str">
            <v>-0.282829462839598</v>
          </cell>
        </row>
        <row r="30248">
          <cell r="B30248" t="str">
            <v>Gohir.D11G015200</v>
          </cell>
          <cell r="C30248" t="str">
            <v>NEC</v>
          </cell>
          <cell r="D30248" t="str">
            <v>EC</v>
          </cell>
          <cell r="E30248" t="str">
            <v>-0.282966298208515</v>
          </cell>
        </row>
        <row r="30249">
          <cell r="B30249" t="str">
            <v>Gohir.D09G109500</v>
          </cell>
          <cell r="C30249" t="str">
            <v>NEC</v>
          </cell>
          <cell r="D30249" t="str">
            <v>EC</v>
          </cell>
          <cell r="E30249" t="str">
            <v>-0.283001357294199</v>
          </cell>
        </row>
        <row r="30250">
          <cell r="B30250" t="str">
            <v>Gohir.A03G195600</v>
          </cell>
          <cell r="C30250" t="str">
            <v>NEC</v>
          </cell>
          <cell r="D30250" t="str">
            <v>EC</v>
          </cell>
          <cell r="E30250" t="str">
            <v>-0.283015748607548</v>
          </cell>
        </row>
        <row r="30251">
          <cell r="B30251" t="str">
            <v>Gohir.A05G054100</v>
          </cell>
          <cell r="C30251" t="str">
            <v>NEC</v>
          </cell>
          <cell r="D30251" t="str">
            <v>EC</v>
          </cell>
          <cell r="E30251" t="str">
            <v>-0.283061871045852</v>
          </cell>
        </row>
        <row r="30252">
          <cell r="B30252" t="str">
            <v>Gohir.D06G041500</v>
          </cell>
          <cell r="C30252" t="str">
            <v>NEC</v>
          </cell>
          <cell r="D30252" t="str">
            <v>EC</v>
          </cell>
          <cell r="E30252" t="str">
            <v>-0.283086523557029</v>
          </cell>
        </row>
        <row r="30253">
          <cell r="B30253" t="str">
            <v>Gohir.D09G162401</v>
          </cell>
          <cell r="C30253" t="str">
            <v>NEC</v>
          </cell>
          <cell r="D30253" t="str">
            <v>EC</v>
          </cell>
          <cell r="E30253" t="str">
            <v>-0.283236860476139</v>
          </cell>
        </row>
        <row r="30254">
          <cell r="B30254" t="str">
            <v>Gohir.D07G203800</v>
          </cell>
          <cell r="C30254" t="str">
            <v>NEC</v>
          </cell>
          <cell r="D30254" t="str">
            <v>EC</v>
          </cell>
          <cell r="E30254" t="str">
            <v>-0.283238639984124</v>
          </cell>
        </row>
        <row r="30255">
          <cell r="B30255" t="str">
            <v>Gohir.D10G080000</v>
          </cell>
          <cell r="C30255" t="str">
            <v>NEC</v>
          </cell>
          <cell r="D30255" t="str">
            <v>EC</v>
          </cell>
          <cell r="E30255" t="str">
            <v>-0.283330509477628</v>
          </cell>
        </row>
        <row r="30256">
          <cell r="B30256" t="str">
            <v>Gohir.D12G081902</v>
          </cell>
          <cell r="C30256" t="str">
            <v>NEC</v>
          </cell>
          <cell r="D30256" t="str">
            <v>EC</v>
          </cell>
          <cell r="E30256" t="str">
            <v>-0.283338697322801</v>
          </cell>
        </row>
        <row r="30257">
          <cell r="B30257" t="str">
            <v>Gohir.A11G174750</v>
          </cell>
          <cell r="C30257" t="str">
            <v>NEC</v>
          </cell>
          <cell r="D30257" t="str">
            <v>EC</v>
          </cell>
          <cell r="E30257" t="str">
            <v>-0.2834455552111</v>
          </cell>
        </row>
        <row r="30258">
          <cell r="B30258" t="str">
            <v>Gohir.D02G220500</v>
          </cell>
          <cell r="C30258" t="str">
            <v>NEC</v>
          </cell>
          <cell r="D30258" t="str">
            <v>EC</v>
          </cell>
          <cell r="E30258" t="str">
            <v>-0.283468636234845</v>
          </cell>
        </row>
        <row r="30259">
          <cell r="B30259" t="str">
            <v>Gohir.D09G205700</v>
          </cell>
          <cell r="C30259" t="str">
            <v>NEC</v>
          </cell>
          <cell r="D30259" t="str">
            <v>EC</v>
          </cell>
          <cell r="E30259" t="str">
            <v>-0.283484792589764</v>
          </cell>
        </row>
        <row r="30260">
          <cell r="B30260" t="str">
            <v>Gohir.D05G122100</v>
          </cell>
          <cell r="C30260" t="str">
            <v>NEC</v>
          </cell>
          <cell r="D30260" t="str">
            <v>EC</v>
          </cell>
          <cell r="E30260" t="str">
            <v>-0.283512741410899</v>
          </cell>
        </row>
        <row r="30261">
          <cell r="B30261" t="str">
            <v>Gohir.A09G131900</v>
          </cell>
          <cell r="C30261" t="str">
            <v>NEC</v>
          </cell>
          <cell r="D30261" t="str">
            <v>EC</v>
          </cell>
          <cell r="E30261" t="str">
            <v>-0.283523101808043</v>
          </cell>
        </row>
        <row r="30262">
          <cell r="B30262" t="str">
            <v>Gohir.D11G027100</v>
          </cell>
          <cell r="C30262" t="str">
            <v>NEC</v>
          </cell>
          <cell r="D30262" t="str">
            <v>EC</v>
          </cell>
          <cell r="E30262" t="str">
            <v>-0.283534243879132</v>
          </cell>
        </row>
        <row r="30263">
          <cell r="B30263" t="str">
            <v>Gohir.A10G064900</v>
          </cell>
          <cell r="C30263" t="str">
            <v>NEC</v>
          </cell>
          <cell r="D30263" t="str">
            <v>EC</v>
          </cell>
          <cell r="E30263" t="str">
            <v>-0.283537206582762</v>
          </cell>
        </row>
        <row r="30264">
          <cell r="B30264" t="str">
            <v>Gohir.A06G179002</v>
          </cell>
          <cell r="C30264" t="str">
            <v>NEC</v>
          </cell>
          <cell r="D30264" t="str">
            <v>EC</v>
          </cell>
          <cell r="E30264" t="str">
            <v>-0.283645703759904</v>
          </cell>
        </row>
        <row r="30265">
          <cell r="B30265" t="str">
            <v>Gohir.D10G201500</v>
          </cell>
          <cell r="C30265" t="str">
            <v>NEC</v>
          </cell>
          <cell r="D30265" t="str">
            <v>EC</v>
          </cell>
          <cell r="E30265" t="str">
            <v>-0.283670121979683</v>
          </cell>
        </row>
        <row r="30266">
          <cell r="B30266" t="str">
            <v>Gohir.D07G092400</v>
          </cell>
          <cell r="C30266" t="str">
            <v>NEC</v>
          </cell>
          <cell r="D30266" t="str">
            <v>EC</v>
          </cell>
          <cell r="E30266" t="str">
            <v>-0.28368400805059</v>
          </cell>
        </row>
        <row r="30267">
          <cell r="B30267" t="str">
            <v>Gohir.D09G249500</v>
          </cell>
          <cell r="C30267" t="str">
            <v>NEC</v>
          </cell>
          <cell r="D30267" t="str">
            <v>EC</v>
          </cell>
          <cell r="E30267" t="str">
            <v>-0.283737817372913</v>
          </cell>
        </row>
        <row r="30268">
          <cell r="B30268" t="str">
            <v>Gohir.D01G196600</v>
          </cell>
          <cell r="C30268" t="str">
            <v>NEC</v>
          </cell>
          <cell r="D30268" t="str">
            <v>EC</v>
          </cell>
          <cell r="E30268" t="str">
            <v>-0.283744321388432</v>
          </cell>
        </row>
        <row r="30269">
          <cell r="B30269" t="str">
            <v>Gohir.D12G220200</v>
          </cell>
          <cell r="C30269" t="str">
            <v>NEC</v>
          </cell>
          <cell r="D30269" t="str">
            <v>EC</v>
          </cell>
          <cell r="E30269" t="str">
            <v>-0.283795963149455</v>
          </cell>
        </row>
        <row r="30270">
          <cell r="B30270" t="str">
            <v>Gohir.A09G095266</v>
          </cell>
          <cell r="C30270" t="str">
            <v>NEC</v>
          </cell>
          <cell r="D30270" t="str">
            <v>EC</v>
          </cell>
          <cell r="E30270" t="str">
            <v>-0.283815650365704</v>
          </cell>
        </row>
        <row r="30271">
          <cell r="B30271" t="str">
            <v>Gohir.D12G200900</v>
          </cell>
          <cell r="C30271" t="str">
            <v>NEC</v>
          </cell>
          <cell r="D30271" t="str">
            <v>EC</v>
          </cell>
          <cell r="E30271" t="str">
            <v>-0.283896689470291</v>
          </cell>
        </row>
        <row r="30272">
          <cell r="B30272" t="str">
            <v>Gohir.D11G058800</v>
          </cell>
          <cell r="C30272" t="str">
            <v>NEC</v>
          </cell>
          <cell r="D30272" t="str">
            <v>EC</v>
          </cell>
          <cell r="E30272" t="str">
            <v>-0.284006179050234</v>
          </cell>
        </row>
        <row r="30273">
          <cell r="B30273" t="str">
            <v>Gohir.D05G255680</v>
          </cell>
          <cell r="C30273" t="str">
            <v>NEC</v>
          </cell>
          <cell r="D30273" t="str">
            <v>EC</v>
          </cell>
          <cell r="E30273" t="str">
            <v>-0.284011500947597</v>
          </cell>
        </row>
        <row r="30274">
          <cell r="B30274" t="str">
            <v>Gohir.D06G041300</v>
          </cell>
          <cell r="C30274" t="str">
            <v>NEC</v>
          </cell>
          <cell r="D30274" t="str">
            <v>EC</v>
          </cell>
          <cell r="E30274" t="str">
            <v>-0.284127374990374</v>
          </cell>
        </row>
        <row r="30275">
          <cell r="B30275" t="str">
            <v>Gohir.D12G093900</v>
          </cell>
          <cell r="C30275" t="str">
            <v>NEC</v>
          </cell>
          <cell r="D30275" t="str">
            <v>EC</v>
          </cell>
          <cell r="E30275" t="str">
            <v>-0.28421116738294</v>
          </cell>
        </row>
        <row r="30276">
          <cell r="B30276" t="str">
            <v>Gohir.A05G083600</v>
          </cell>
          <cell r="C30276" t="str">
            <v>NEC</v>
          </cell>
          <cell r="D30276" t="str">
            <v>EC</v>
          </cell>
          <cell r="E30276" t="str">
            <v>-0.284317663729968</v>
          </cell>
        </row>
        <row r="30277">
          <cell r="B30277" t="str">
            <v>Gohir.A10G103300</v>
          </cell>
          <cell r="C30277" t="str">
            <v>NEC</v>
          </cell>
          <cell r="D30277" t="str">
            <v>EC</v>
          </cell>
          <cell r="E30277" t="str">
            <v>-0.284344388129662</v>
          </cell>
        </row>
        <row r="30278">
          <cell r="B30278" t="str">
            <v>Gohir.A05G295500</v>
          </cell>
          <cell r="C30278" t="str">
            <v>NEC</v>
          </cell>
          <cell r="D30278" t="str">
            <v>EC</v>
          </cell>
          <cell r="E30278" t="str">
            <v>-0.2844370585909</v>
          </cell>
        </row>
        <row r="30279">
          <cell r="B30279" t="str">
            <v>Gohir.D05G156300</v>
          </cell>
          <cell r="C30279" t="str">
            <v>NEC</v>
          </cell>
          <cell r="D30279" t="str">
            <v>EC</v>
          </cell>
          <cell r="E30279" t="str">
            <v>-0.284451407642053</v>
          </cell>
        </row>
        <row r="30280">
          <cell r="B30280" t="str">
            <v>Gohir.D13G127400</v>
          </cell>
          <cell r="C30280" t="str">
            <v>NEC</v>
          </cell>
          <cell r="D30280" t="str">
            <v>EC</v>
          </cell>
          <cell r="E30280" t="str">
            <v>-0.284476153764744</v>
          </cell>
        </row>
        <row r="30281">
          <cell r="B30281" t="str">
            <v>Gohir.D01G045800</v>
          </cell>
          <cell r="C30281" t="str">
            <v>NEC</v>
          </cell>
          <cell r="D30281" t="str">
            <v>EC</v>
          </cell>
          <cell r="E30281" t="str">
            <v>-0.284476640523517</v>
          </cell>
        </row>
        <row r="30282">
          <cell r="B30282" t="str">
            <v>Gohir.A10G028800</v>
          </cell>
          <cell r="C30282" t="str">
            <v>NEC</v>
          </cell>
          <cell r="D30282" t="str">
            <v>EC</v>
          </cell>
          <cell r="E30282" t="str">
            <v>-0.284481195857873</v>
          </cell>
        </row>
        <row r="30283">
          <cell r="B30283" t="str">
            <v>Gohir.D02G149200</v>
          </cell>
          <cell r="C30283" t="str">
            <v>NEC</v>
          </cell>
          <cell r="D30283" t="str">
            <v>EC</v>
          </cell>
          <cell r="E30283" t="str">
            <v>-0.284513909473603</v>
          </cell>
        </row>
        <row r="30284">
          <cell r="B30284" t="str">
            <v>Gohir.A03G190900</v>
          </cell>
          <cell r="C30284" t="str">
            <v>NEC</v>
          </cell>
          <cell r="D30284" t="str">
            <v>EC</v>
          </cell>
          <cell r="E30284" t="str">
            <v>-0.284534343698075</v>
          </cell>
        </row>
        <row r="30285">
          <cell r="B30285" t="str">
            <v>Gohir.A02G025900</v>
          </cell>
          <cell r="C30285" t="str">
            <v>NEC</v>
          </cell>
          <cell r="D30285" t="str">
            <v>EC</v>
          </cell>
          <cell r="E30285" t="str">
            <v>-0.284564616804289</v>
          </cell>
        </row>
        <row r="30286">
          <cell r="B30286" t="str">
            <v>Gohir.D07G207500</v>
          </cell>
          <cell r="C30286" t="str">
            <v>NEC</v>
          </cell>
          <cell r="D30286" t="str">
            <v>EC</v>
          </cell>
          <cell r="E30286" t="str">
            <v>-0.284572423729274</v>
          </cell>
        </row>
        <row r="30287">
          <cell r="B30287" t="str">
            <v>Gohir.D08G249600</v>
          </cell>
          <cell r="C30287" t="str">
            <v>NEC</v>
          </cell>
          <cell r="D30287" t="str">
            <v>EC</v>
          </cell>
          <cell r="E30287" t="str">
            <v>-0.284585350727624</v>
          </cell>
        </row>
        <row r="30288">
          <cell r="B30288" t="str">
            <v>Gohir.D02G016100</v>
          </cell>
          <cell r="C30288" t="str">
            <v>NEC</v>
          </cell>
          <cell r="D30288" t="str">
            <v>EC</v>
          </cell>
          <cell r="E30288" t="str">
            <v>-0.284609269706235</v>
          </cell>
        </row>
        <row r="30289">
          <cell r="B30289" t="str">
            <v>Gohir.D08G181200</v>
          </cell>
          <cell r="C30289" t="str">
            <v>NEC</v>
          </cell>
          <cell r="D30289" t="str">
            <v>EC</v>
          </cell>
          <cell r="E30289" t="str">
            <v>-0.284690267473737</v>
          </cell>
        </row>
        <row r="30290">
          <cell r="B30290" t="str">
            <v>Gohir.D06G095800</v>
          </cell>
          <cell r="C30290" t="str">
            <v>NEC</v>
          </cell>
          <cell r="D30290" t="str">
            <v>EC</v>
          </cell>
          <cell r="E30290" t="str">
            <v>-0.284763951418879</v>
          </cell>
        </row>
        <row r="30291">
          <cell r="B30291" t="str">
            <v>Gohir.D09G041700</v>
          </cell>
          <cell r="C30291" t="str">
            <v>NEC</v>
          </cell>
          <cell r="D30291" t="str">
            <v>EC</v>
          </cell>
          <cell r="E30291" t="str">
            <v>-0.284770296277009</v>
          </cell>
        </row>
        <row r="30292">
          <cell r="B30292" t="str">
            <v>Gohir.D01G139600</v>
          </cell>
          <cell r="C30292" t="str">
            <v>NEC</v>
          </cell>
          <cell r="D30292" t="str">
            <v>EC</v>
          </cell>
          <cell r="E30292" t="str">
            <v>-0.284944137224656</v>
          </cell>
        </row>
        <row r="30293">
          <cell r="B30293" t="str">
            <v>Gohir.D06G152000</v>
          </cell>
          <cell r="C30293" t="str">
            <v>NEC</v>
          </cell>
          <cell r="D30293" t="str">
            <v>EC</v>
          </cell>
          <cell r="E30293" t="str">
            <v>-0.285026138588916</v>
          </cell>
        </row>
        <row r="30294">
          <cell r="B30294" t="str">
            <v>Gohir.A08G024500</v>
          </cell>
          <cell r="C30294" t="str">
            <v>NEC</v>
          </cell>
          <cell r="D30294" t="str">
            <v>EC</v>
          </cell>
          <cell r="E30294" t="str">
            <v>-0.285131118407598</v>
          </cell>
        </row>
        <row r="30295">
          <cell r="B30295" t="str">
            <v>Gohir.A08G074200</v>
          </cell>
          <cell r="C30295" t="str">
            <v>NEC</v>
          </cell>
          <cell r="D30295" t="str">
            <v>EC</v>
          </cell>
          <cell r="E30295" t="str">
            <v>-0.285183590963751</v>
          </cell>
        </row>
        <row r="30296">
          <cell r="B30296" t="str">
            <v>Gohir.A04G023601</v>
          </cell>
          <cell r="C30296" t="str">
            <v>NEC</v>
          </cell>
          <cell r="D30296" t="str">
            <v>EC</v>
          </cell>
          <cell r="E30296" t="str">
            <v>-0.285207186603811</v>
          </cell>
        </row>
        <row r="30297">
          <cell r="B30297" t="str">
            <v>Gohir.D05G371300</v>
          </cell>
          <cell r="C30297" t="str">
            <v>NEC</v>
          </cell>
          <cell r="D30297" t="str">
            <v>EC</v>
          </cell>
          <cell r="E30297" t="str">
            <v>-0.285246426532966</v>
          </cell>
        </row>
        <row r="30298">
          <cell r="B30298" t="str">
            <v>Gohir.A06G069900</v>
          </cell>
          <cell r="C30298" t="str">
            <v>NEC</v>
          </cell>
          <cell r="D30298" t="str">
            <v>EC</v>
          </cell>
          <cell r="E30298" t="str">
            <v>-0.28525861519123</v>
          </cell>
        </row>
        <row r="30299">
          <cell r="B30299" t="str">
            <v>Gohir.A02G114900</v>
          </cell>
          <cell r="C30299" t="str">
            <v>NEC</v>
          </cell>
          <cell r="D30299" t="str">
            <v>EC</v>
          </cell>
          <cell r="E30299" t="str">
            <v>-0.285268077510589</v>
          </cell>
        </row>
        <row r="30300">
          <cell r="B30300" t="str">
            <v>Gohir.D08G202425</v>
          </cell>
          <cell r="C30300" t="str">
            <v>NEC</v>
          </cell>
          <cell r="D30300" t="str">
            <v>EC</v>
          </cell>
          <cell r="E30300" t="str">
            <v>-0.285313737923581</v>
          </cell>
        </row>
        <row r="30301">
          <cell r="B30301" t="str">
            <v>Gohir.A05G258850</v>
          </cell>
          <cell r="C30301" t="str">
            <v>NEC</v>
          </cell>
          <cell r="D30301" t="str">
            <v>EC</v>
          </cell>
          <cell r="E30301" t="str">
            <v>-0.28535141412995</v>
          </cell>
        </row>
        <row r="30302">
          <cell r="B30302" t="str">
            <v>Gohir.A13G184900</v>
          </cell>
          <cell r="C30302" t="str">
            <v>NEC</v>
          </cell>
          <cell r="D30302" t="str">
            <v>EC</v>
          </cell>
          <cell r="E30302" t="str">
            <v>-0.285351737485174</v>
          </cell>
        </row>
        <row r="30303">
          <cell r="B30303" t="str">
            <v>Gohir.A09G174400</v>
          </cell>
          <cell r="C30303" t="str">
            <v>NEC</v>
          </cell>
          <cell r="D30303" t="str">
            <v>EC</v>
          </cell>
          <cell r="E30303" t="str">
            <v>-0.285356795235947</v>
          </cell>
        </row>
        <row r="30304">
          <cell r="B30304" t="str">
            <v>Gohir.A05G282500</v>
          </cell>
          <cell r="C30304" t="str">
            <v>NEC</v>
          </cell>
          <cell r="D30304" t="str">
            <v>EC</v>
          </cell>
          <cell r="E30304" t="str">
            <v>-0.285400083895178</v>
          </cell>
        </row>
        <row r="30305">
          <cell r="B30305" t="str">
            <v>Gohir.A02G135000</v>
          </cell>
          <cell r="C30305" t="str">
            <v>NEC</v>
          </cell>
          <cell r="D30305" t="str">
            <v>EC</v>
          </cell>
          <cell r="E30305" t="str">
            <v>-0.285400392829558</v>
          </cell>
        </row>
        <row r="30306">
          <cell r="B30306" t="str">
            <v>Gohir.D07G155200</v>
          </cell>
          <cell r="C30306" t="str">
            <v>NEC</v>
          </cell>
          <cell r="D30306" t="str">
            <v>EC</v>
          </cell>
          <cell r="E30306" t="str">
            <v>-0.285444741969577</v>
          </cell>
        </row>
        <row r="30307">
          <cell r="B30307" t="str">
            <v>Gohir.D06G068600</v>
          </cell>
          <cell r="C30307" t="str">
            <v>NEC</v>
          </cell>
          <cell r="D30307" t="str">
            <v>EC</v>
          </cell>
          <cell r="E30307" t="str">
            <v>-0.285485379013759</v>
          </cell>
        </row>
        <row r="30308">
          <cell r="B30308" t="str">
            <v>Gohir.D09G072500</v>
          </cell>
          <cell r="C30308" t="str">
            <v>NEC</v>
          </cell>
          <cell r="D30308" t="str">
            <v>EC</v>
          </cell>
          <cell r="E30308" t="str">
            <v>-0.285611184061338</v>
          </cell>
        </row>
        <row r="30309">
          <cell r="B30309" t="str">
            <v>Gohir.A05G221901</v>
          </cell>
          <cell r="C30309" t="str">
            <v>NEC</v>
          </cell>
          <cell r="D30309" t="str">
            <v>EC</v>
          </cell>
          <cell r="E30309" t="str">
            <v>-0.285794311055933</v>
          </cell>
        </row>
        <row r="30310">
          <cell r="B30310" t="str">
            <v>Gohir.A05G066716</v>
          </cell>
          <cell r="C30310" t="str">
            <v>NEC</v>
          </cell>
          <cell r="D30310" t="str">
            <v>EC</v>
          </cell>
          <cell r="E30310" t="str">
            <v>-0.285796599068645</v>
          </cell>
        </row>
        <row r="30311">
          <cell r="B30311" t="str">
            <v>Gohir.A10G117100</v>
          </cell>
          <cell r="C30311" t="str">
            <v>NEC</v>
          </cell>
          <cell r="D30311" t="str">
            <v>EC</v>
          </cell>
          <cell r="E30311" t="str">
            <v>-0.285862092168541</v>
          </cell>
        </row>
        <row r="30312">
          <cell r="B30312" t="str">
            <v>Gohir.D03G045300</v>
          </cell>
          <cell r="C30312" t="str">
            <v>NEC</v>
          </cell>
          <cell r="D30312" t="str">
            <v>EC</v>
          </cell>
          <cell r="E30312" t="str">
            <v>-0.2860358744472</v>
          </cell>
        </row>
        <row r="30313">
          <cell r="B30313" t="str">
            <v>Gohir.D04G116600</v>
          </cell>
          <cell r="C30313" t="str">
            <v>NEC</v>
          </cell>
          <cell r="D30313" t="str">
            <v>EC</v>
          </cell>
          <cell r="E30313" t="str">
            <v>-0.286047332608542</v>
          </cell>
        </row>
        <row r="30314">
          <cell r="B30314" t="str">
            <v>Gohir.A02G047900</v>
          </cell>
          <cell r="C30314" t="str">
            <v>NEC</v>
          </cell>
          <cell r="D30314" t="str">
            <v>EC</v>
          </cell>
          <cell r="E30314" t="str">
            <v>-0.286106223223449</v>
          </cell>
        </row>
        <row r="30315">
          <cell r="B30315" t="str">
            <v>Gohir.D12G051600</v>
          </cell>
          <cell r="C30315" t="str">
            <v>NEC</v>
          </cell>
          <cell r="D30315" t="str">
            <v>EC</v>
          </cell>
          <cell r="E30315" t="str">
            <v>-0.286149766270485</v>
          </cell>
        </row>
        <row r="30316">
          <cell r="B30316" t="str">
            <v>Gohir.D12G042200</v>
          </cell>
          <cell r="C30316" t="str">
            <v>NEC</v>
          </cell>
          <cell r="D30316" t="str">
            <v>EC</v>
          </cell>
          <cell r="E30316" t="str">
            <v>-0.286290241282882</v>
          </cell>
        </row>
        <row r="30317">
          <cell r="B30317" t="str">
            <v>Gohir.A05G390300</v>
          </cell>
          <cell r="C30317" t="str">
            <v>NEC</v>
          </cell>
          <cell r="D30317" t="str">
            <v>EC</v>
          </cell>
          <cell r="E30317" t="str">
            <v>-0.286412872591983</v>
          </cell>
        </row>
        <row r="30318">
          <cell r="B30318" t="str">
            <v>Gohir.A07G145200</v>
          </cell>
          <cell r="C30318" t="str">
            <v>NEC</v>
          </cell>
          <cell r="D30318" t="str">
            <v>EC</v>
          </cell>
          <cell r="E30318" t="str">
            <v>-0.286532114148806</v>
          </cell>
        </row>
        <row r="30319">
          <cell r="B30319" t="str">
            <v>Gohir.A10G062100</v>
          </cell>
          <cell r="C30319" t="str">
            <v>NEC</v>
          </cell>
          <cell r="D30319" t="str">
            <v>EC</v>
          </cell>
          <cell r="E30319" t="str">
            <v>-0.286645422595539</v>
          </cell>
        </row>
        <row r="30320">
          <cell r="B30320" t="str">
            <v>Gohir.D10G063500</v>
          </cell>
          <cell r="C30320" t="str">
            <v>NEC</v>
          </cell>
          <cell r="D30320" t="str">
            <v>EC</v>
          </cell>
          <cell r="E30320" t="str">
            <v>-0.286659563942635</v>
          </cell>
        </row>
        <row r="30321">
          <cell r="B30321" t="str">
            <v>Gohir.D12G011500</v>
          </cell>
          <cell r="C30321" t="str">
            <v>NEC</v>
          </cell>
          <cell r="D30321" t="str">
            <v>EC</v>
          </cell>
          <cell r="E30321" t="str">
            <v>-0.286659689423199</v>
          </cell>
        </row>
        <row r="30322">
          <cell r="B30322" t="str">
            <v>Gohir.A11G106100</v>
          </cell>
          <cell r="C30322" t="str">
            <v>NEC</v>
          </cell>
          <cell r="D30322" t="str">
            <v>EC</v>
          </cell>
          <cell r="E30322" t="str">
            <v>-0.286690984578979</v>
          </cell>
        </row>
        <row r="30323">
          <cell r="B30323" t="str">
            <v>Gohir.A03G039600</v>
          </cell>
          <cell r="C30323" t="str">
            <v>NEC</v>
          </cell>
          <cell r="D30323" t="str">
            <v>EC</v>
          </cell>
          <cell r="E30323" t="str">
            <v>-0.286724025923949</v>
          </cell>
        </row>
        <row r="30324">
          <cell r="B30324" t="str">
            <v>Gohir.A05G267700</v>
          </cell>
          <cell r="C30324" t="str">
            <v>NEC</v>
          </cell>
          <cell r="D30324" t="str">
            <v>EC</v>
          </cell>
          <cell r="E30324" t="str">
            <v>-0.286835078864479</v>
          </cell>
        </row>
        <row r="30325">
          <cell r="B30325" t="str">
            <v>Gohir.A08G191400</v>
          </cell>
          <cell r="C30325" t="str">
            <v>NEC</v>
          </cell>
          <cell r="D30325" t="str">
            <v>EC</v>
          </cell>
          <cell r="E30325" t="str">
            <v>-0.286944556328116</v>
          </cell>
        </row>
        <row r="30326">
          <cell r="B30326" t="str">
            <v>Gohir.A03G156500</v>
          </cell>
          <cell r="C30326" t="str">
            <v>NEC</v>
          </cell>
          <cell r="D30326" t="str">
            <v>EC</v>
          </cell>
          <cell r="E30326" t="str">
            <v>-0.287138297802822</v>
          </cell>
        </row>
        <row r="30327">
          <cell r="B30327" t="str">
            <v>Gohir.D08G181700</v>
          </cell>
          <cell r="C30327" t="str">
            <v>NEC</v>
          </cell>
          <cell r="D30327" t="str">
            <v>EC</v>
          </cell>
          <cell r="E30327" t="str">
            <v>-0.287148101501646</v>
          </cell>
        </row>
        <row r="30328">
          <cell r="B30328" t="str">
            <v>Gohir.A11G015900</v>
          </cell>
          <cell r="C30328" t="str">
            <v>NEC</v>
          </cell>
          <cell r="D30328" t="str">
            <v>EC</v>
          </cell>
          <cell r="E30328" t="str">
            <v>-0.287260406444379</v>
          </cell>
        </row>
        <row r="30329">
          <cell r="B30329" t="str">
            <v>Gohir.A06G011000</v>
          </cell>
          <cell r="C30329" t="str">
            <v>NEC</v>
          </cell>
          <cell r="D30329" t="str">
            <v>EC</v>
          </cell>
          <cell r="E30329" t="str">
            <v>-0.287273419226312</v>
          </cell>
        </row>
        <row r="30330">
          <cell r="B30330" t="str">
            <v>Gohir.A05G164000</v>
          </cell>
          <cell r="C30330" t="str">
            <v>NEC</v>
          </cell>
          <cell r="D30330" t="str">
            <v>EC</v>
          </cell>
          <cell r="E30330" t="str">
            <v>-0.287292933073272</v>
          </cell>
        </row>
        <row r="30331">
          <cell r="B30331" t="str">
            <v>Gohir.D05G261300</v>
          </cell>
          <cell r="C30331" t="str">
            <v>NEC</v>
          </cell>
          <cell r="D30331" t="str">
            <v>EC</v>
          </cell>
          <cell r="E30331" t="str">
            <v>-0.287306538467505</v>
          </cell>
        </row>
        <row r="30332">
          <cell r="B30332" t="str">
            <v>Gohir.A13G210300</v>
          </cell>
          <cell r="C30332" t="str">
            <v>NEC</v>
          </cell>
          <cell r="D30332" t="str">
            <v>EC</v>
          </cell>
          <cell r="E30332" t="str">
            <v>-0.287376445741088</v>
          </cell>
        </row>
        <row r="30333">
          <cell r="B30333" t="str">
            <v>Gohir.D07G150000</v>
          </cell>
          <cell r="C30333" t="str">
            <v>NEC</v>
          </cell>
          <cell r="D30333" t="str">
            <v>EC</v>
          </cell>
          <cell r="E30333" t="str">
            <v>-0.287394682628996</v>
          </cell>
        </row>
        <row r="30334">
          <cell r="B30334" t="str">
            <v>Gohir.A11G026600</v>
          </cell>
          <cell r="C30334" t="str">
            <v>NEC</v>
          </cell>
          <cell r="D30334" t="str">
            <v>EC</v>
          </cell>
          <cell r="E30334" t="str">
            <v>-0.287397362755971</v>
          </cell>
        </row>
        <row r="30335">
          <cell r="B30335" t="str">
            <v>Gohir.D10G026600</v>
          </cell>
          <cell r="C30335" t="str">
            <v>NEC</v>
          </cell>
          <cell r="D30335" t="str">
            <v>EC</v>
          </cell>
          <cell r="E30335" t="str">
            <v>-0.287419075841818</v>
          </cell>
        </row>
        <row r="30336">
          <cell r="B30336" t="str">
            <v>Gohir.A04G146300</v>
          </cell>
          <cell r="C30336" t="str">
            <v>NEC</v>
          </cell>
          <cell r="D30336" t="str">
            <v>EC</v>
          </cell>
          <cell r="E30336" t="str">
            <v>-0.28750206009699</v>
          </cell>
        </row>
        <row r="30337">
          <cell r="B30337" t="str">
            <v>Gohir.D11G326400</v>
          </cell>
          <cell r="C30337" t="str">
            <v>NEC</v>
          </cell>
          <cell r="D30337" t="str">
            <v>EC</v>
          </cell>
          <cell r="E30337" t="str">
            <v>-0.287533158419511</v>
          </cell>
        </row>
        <row r="30338">
          <cell r="B30338" t="str">
            <v>Gohir.D12G246000</v>
          </cell>
          <cell r="C30338" t="str">
            <v>NEC</v>
          </cell>
          <cell r="D30338" t="str">
            <v>EC</v>
          </cell>
          <cell r="E30338" t="str">
            <v>-0.287616664389664</v>
          </cell>
        </row>
        <row r="30339">
          <cell r="B30339" t="str">
            <v>Gohir.D04G163800</v>
          </cell>
          <cell r="C30339" t="str">
            <v>NEC</v>
          </cell>
          <cell r="D30339" t="str">
            <v>EC</v>
          </cell>
          <cell r="E30339" t="str">
            <v>-0.287628096196754</v>
          </cell>
        </row>
        <row r="30340">
          <cell r="B30340" t="str">
            <v>Gohir.D11G121700</v>
          </cell>
          <cell r="C30340" t="str">
            <v>NEC</v>
          </cell>
          <cell r="D30340" t="str">
            <v>EC</v>
          </cell>
          <cell r="E30340" t="str">
            <v>-0.287638464119078</v>
          </cell>
        </row>
        <row r="30341">
          <cell r="B30341" t="str">
            <v>Gohir.D11G036500</v>
          </cell>
          <cell r="C30341" t="str">
            <v>NEC</v>
          </cell>
          <cell r="D30341" t="str">
            <v>EC</v>
          </cell>
          <cell r="E30341" t="str">
            <v>-0.287745291728464</v>
          </cell>
        </row>
        <row r="30342">
          <cell r="B30342" t="str">
            <v>Gohir.D05G247300</v>
          </cell>
          <cell r="C30342" t="str">
            <v>NEC</v>
          </cell>
          <cell r="D30342" t="str">
            <v>EC</v>
          </cell>
          <cell r="E30342" t="str">
            <v>-0.28775719001692</v>
          </cell>
        </row>
        <row r="30343">
          <cell r="B30343" t="str">
            <v>Gohir.D06G015000</v>
          </cell>
          <cell r="C30343" t="str">
            <v>NEC</v>
          </cell>
          <cell r="D30343" t="str">
            <v>EC</v>
          </cell>
          <cell r="E30343" t="str">
            <v>-0.287806284789935</v>
          </cell>
        </row>
        <row r="30344">
          <cell r="B30344" t="str">
            <v>Gohir.D05G140900</v>
          </cell>
          <cell r="C30344" t="str">
            <v>NEC</v>
          </cell>
          <cell r="D30344" t="str">
            <v>EC</v>
          </cell>
          <cell r="E30344" t="str">
            <v>-0.28790085857654</v>
          </cell>
        </row>
        <row r="30345">
          <cell r="B30345" t="str">
            <v>Gohir.A13G074800</v>
          </cell>
          <cell r="C30345" t="str">
            <v>NEC</v>
          </cell>
          <cell r="D30345" t="str">
            <v>EC</v>
          </cell>
          <cell r="E30345" t="str">
            <v>-0.287927509542658</v>
          </cell>
        </row>
        <row r="30346">
          <cell r="B30346" t="str">
            <v>Gohir.A05G210300</v>
          </cell>
          <cell r="C30346" t="str">
            <v>NEC</v>
          </cell>
          <cell r="D30346" t="str">
            <v>EC</v>
          </cell>
          <cell r="E30346" t="str">
            <v>-0.28792907662696</v>
          </cell>
        </row>
        <row r="30347">
          <cell r="B30347" t="str">
            <v>Gohir.D12G008301</v>
          </cell>
          <cell r="C30347" t="str">
            <v>NEC</v>
          </cell>
          <cell r="D30347" t="str">
            <v>EC</v>
          </cell>
          <cell r="E30347" t="str">
            <v>-0.28793999933624</v>
          </cell>
        </row>
        <row r="30348">
          <cell r="B30348" t="str">
            <v>Gohir.D05G150601</v>
          </cell>
          <cell r="C30348" t="str">
            <v>NEC</v>
          </cell>
          <cell r="D30348" t="str">
            <v>EC</v>
          </cell>
          <cell r="E30348" t="str">
            <v>-0.287952860451896</v>
          </cell>
        </row>
        <row r="30349">
          <cell r="B30349" t="str">
            <v>Gohir.A07G201200</v>
          </cell>
          <cell r="C30349" t="str">
            <v>NEC</v>
          </cell>
          <cell r="D30349" t="str">
            <v>EC</v>
          </cell>
          <cell r="E30349" t="str">
            <v>-0.287959621308853</v>
          </cell>
        </row>
        <row r="30350">
          <cell r="B30350" t="str">
            <v>Gohir.A13G078900</v>
          </cell>
          <cell r="C30350" t="str">
            <v>NEC</v>
          </cell>
          <cell r="D30350" t="str">
            <v>EC</v>
          </cell>
          <cell r="E30350" t="str">
            <v>-0.287989104587297</v>
          </cell>
        </row>
        <row r="30351">
          <cell r="B30351" t="str">
            <v>Gohir.A13G054500</v>
          </cell>
          <cell r="C30351" t="str">
            <v>NEC</v>
          </cell>
          <cell r="D30351" t="str">
            <v>EC</v>
          </cell>
          <cell r="E30351" t="str">
            <v>-0.288032527698621</v>
          </cell>
        </row>
        <row r="30352">
          <cell r="B30352" t="str">
            <v>Gohir.D10G006100</v>
          </cell>
          <cell r="C30352" t="str">
            <v>NEC</v>
          </cell>
          <cell r="D30352" t="str">
            <v>EC</v>
          </cell>
          <cell r="E30352" t="str">
            <v>-0.288071534299293</v>
          </cell>
        </row>
        <row r="30353">
          <cell r="B30353" t="str">
            <v>Gohir.D13G173400</v>
          </cell>
          <cell r="C30353" t="str">
            <v>NEC</v>
          </cell>
          <cell r="D30353" t="str">
            <v>EC</v>
          </cell>
          <cell r="E30353" t="str">
            <v>-0.288124073731382</v>
          </cell>
        </row>
        <row r="30354">
          <cell r="B30354" t="str">
            <v>Gohir.A08G208600</v>
          </cell>
          <cell r="C30354" t="str">
            <v>NEC</v>
          </cell>
          <cell r="D30354" t="str">
            <v>EC</v>
          </cell>
          <cell r="E30354" t="str">
            <v>-0.288168974998322</v>
          </cell>
        </row>
        <row r="30355">
          <cell r="B30355" t="str">
            <v>Gohir.D02G158600</v>
          </cell>
          <cell r="C30355" t="str">
            <v>NEC</v>
          </cell>
          <cell r="D30355" t="str">
            <v>EC</v>
          </cell>
          <cell r="E30355" t="str">
            <v>-0.288173419169334</v>
          </cell>
        </row>
        <row r="30356">
          <cell r="B30356" t="str">
            <v>Gohir.D02G193000</v>
          </cell>
          <cell r="C30356" t="str">
            <v>NEC</v>
          </cell>
          <cell r="D30356" t="str">
            <v>EC</v>
          </cell>
          <cell r="E30356" t="str">
            <v>-0.288337005457009</v>
          </cell>
        </row>
        <row r="30357">
          <cell r="B30357" t="str">
            <v>Gohir.A02G035301</v>
          </cell>
          <cell r="C30357" t="str">
            <v>NEC</v>
          </cell>
          <cell r="D30357" t="str">
            <v>EC</v>
          </cell>
          <cell r="E30357" t="str">
            <v>-0.288444868383109</v>
          </cell>
        </row>
        <row r="30358">
          <cell r="B30358" t="str">
            <v>Gohir.A04G072200</v>
          </cell>
          <cell r="C30358" t="str">
            <v>NEC</v>
          </cell>
          <cell r="D30358" t="str">
            <v>EC</v>
          </cell>
          <cell r="E30358" t="str">
            <v>-0.288464545490041</v>
          </cell>
        </row>
        <row r="30359">
          <cell r="B30359" t="str">
            <v>Gohir.D07G048900</v>
          </cell>
          <cell r="C30359" t="str">
            <v>NEC</v>
          </cell>
          <cell r="D30359" t="str">
            <v>EC</v>
          </cell>
          <cell r="E30359" t="str">
            <v>-0.288491217855925</v>
          </cell>
        </row>
        <row r="30360">
          <cell r="B30360" t="str">
            <v>Gohir.D02G203123</v>
          </cell>
          <cell r="C30360" t="str">
            <v>NEC</v>
          </cell>
          <cell r="D30360" t="str">
            <v>EC</v>
          </cell>
          <cell r="E30360" t="str">
            <v>-0.288522717906824</v>
          </cell>
        </row>
        <row r="30361">
          <cell r="B30361" t="str">
            <v>Gohir.A07G094000</v>
          </cell>
          <cell r="C30361" t="str">
            <v>NEC</v>
          </cell>
          <cell r="D30361" t="str">
            <v>EC</v>
          </cell>
          <cell r="E30361" t="str">
            <v>-0.288536894306097</v>
          </cell>
        </row>
        <row r="30362">
          <cell r="B30362" t="str">
            <v>Gohir.A13G060850</v>
          </cell>
          <cell r="C30362" t="str">
            <v>NEC</v>
          </cell>
          <cell r="D30362" t="str">
            <v>EC</v>
          </cell>
          <cell r="E30362" t="str">
            <v>-0.288619533137629</v>
          </cell>
        </row>
        <row r="30363">
          <cell r="B30363" t="str">
            <v>Gohir.A05G354750</v>
          </cell>
          <cell r="C30363" t="str">
            <v>NEC</v>
          </cell>
          <cell r="D30363" t="str">
            <v>EC</v>
          </cell>
          <cell r="E30363" t="str">
            <v>-0.288798042994984</v>
          </cell>
        </row>
        <row r="30364">
          <cell r="B30364" t="str">
            <v>Gohir.D08G014300</v>
          </cell>
          <cell r="C30364" t="str">
            <v>NEC</v>
          </cell>
          <cell r="D30364" t="str">
            <v>EC</v>
          </cell>
          <cell r="E30364" t="str">
            <v>-0.288799188881995</v>
          </cell>
        </row>
        <row r="30365">
          <cell r="B30365" t="str">
            <v>Gohir.D06G110800</v>
          </cell>
          <cell r="C30365" t="str">
            <v>NEC</v>
          </cell>
          <cell r="D30365" t="str">
            <v>EC</v>
          </cell>
          <cell r="E30365" t="str">
            <v>-0.288836571201811</v>
          </cell>
        </row>
        <row r="30366">
          <cell r="B30366" t="str">
            <v>Gohir.D08G153700</v>
          </cell>
          <cell r="C30366" t="str">
            <v>NEC</v>
          </cell>
          <cell r="D30366" t="str">
            <v>EC</v>
          </cell>
          <cell r="E30366" t="str">
            <v>-0.288847224426691</v>
          </cell>
        </row>
        <row r="30367">
          <cell r="B30367" t="str">
            <v>Gohir.D06G073000</v>
          </cell>
          <cell r="C30367" t="str">
            <v>NEC</v>
          </cell>
          <cell r="D30367" t="str">
            <v>EC</v>
          </cell>
          <cell r="E30367" t="str">
            <v>-0.28885775430653</v>
          </cell>
        </row>
        <row r="30368">
          <cell r="B30368" t="str">
            <v>Gohir.A05G178700</v>
          </cell>
          <cell r="C30368" t="str">
            <v>NEC</v>
          </cell>
          <cell r="D30368" t="str">
            <v>EC</v>
          </cell>
          <cell r="E30368" t="str">
            <v>-0.288897516243886</v>
          </cell>
        </row>
        <row r="30369">
          <cell r="B30369" t="str">
            <v>Gohir.A11G077700</v>
          </cell>
          <cell r="C30369" t="str">
            <v>NEC</v>
          </cell>
          <cell r="D30369" t="str">
            <v>EC</v>
          </cell>
          <cell r="E30369" t="str">
            <v>-0.288954594150515</v>
          </cell>
        </row>
        <row r="30370">
          <cell r="B30370" t="str">
            <v>Gohir.D02G182900</v>
          </cell>
          <cell r="C30370" t="str">
            <v>NEC</v>
          </cell>
          <cell r="D30370" t="str">
            <v>EC</v>
          </cell>
          <cell r="E30370" t="str">
            <v>-0.289110459147375</v>
          </cell>
        </row>
        <row r="30371">
          <cell r="B30371" t="str">
            <v>Gohir.D08G046200</v>
          </cell>
          <cell r="C30371" t="str">
            <v>NEC</v>
          </cell>
          <cell r="D30371" t="str">
            <v>EC</v>
          </cell>
          <cell r="E30371" t="str">
            <v>-0.289165401116654</v>
          </cell>
        </row>
        <row r="30372">
          <cell r="B30372" t="str">
            <v>Gohir.D10G088900</v>
          </cell>
          <cell r="C30372" t="str">
            <v>NEC</v>
          </cell>
          <cell r="D30372" t="str">
            <v>EC</v>
          </cell>
          <cell r="E30372" t="str">
            <v>-0.289346241407199</v>
          </cell>
        </row>
        <row r="30373">
          <cell r="B30373" t="str">
            <v>Gohir.D13G068000</v>
          </cell>
          <cell r="C30373" t="str">
            <v>NEC</v>
          </cell>
          <cell r="D30373" t="str">
            <v>EC</v>
          </cell>
          <cell r="E30373" t="str">
            <v>-0.289352995273269</v>
          </cell>
        </row>
        <row r="30374">
          <cell r="B30374" t="str">
            <v>Gohir.D06G101300</v>
          </cell>
          <cell r="C30374" t="str">
            <v>NEC</v>
          </cell>
          <cell r="D30374" t="str">
            <v>EC</v>
          </cell>
          <cell r="E30374" t="str">
            <v>-0.289380199294312</v>
          </cell>
        </row>
        <row r="30375">
          <cell r="B30375" t="str">
            <v>Gohir.D05G050400</v>
          </cell>
          <cell r="C30375" t="str">
            <v>NEC</v>
          </cell>
          <cell r="D30375" t="str">
            <v>EC</v>
          </cell>
          <cell r="E30375" t="str">
            <v>-0.289387570491692</v>
          </cell>
        </row>
        <row r="30376">
          <cell r="B30376" t="str">
            <v>Gohir.A01G046900</v>
          </cell>
          <cell r="C30376" t="str">
            <v>NEC</v>
          </cell>
          <cell r="D30376" t="str">
            <v>EC</v>
          </cell>
          <cell r="E30376" t="str">
            <v>-0.289449960898534</v>
          </cell>
        </row>
        <row r="30377">
          <cell r="B30377" t="str">
            <v>Gohir.A10G129200</v>
          </cell>
          <cell r="C30377" t="str">
            <v>NEC</v>
          </cell>
          <cell r="D30377" t="str">
            <v>EC</v>
          </cell>
          <cell r="E30377" t="str">
            <v>-0.289462659316505</v>
          </cell>
        </row>
        <row r="30378">
          <cell r="B30378" t="str">
            <v>Gohir.A10G180700</v>
          </cell>
          <cell r="C30378" t="str">
            <v>NEC</v>
          </cell>
          <cell r="D30378" t="str">
            <v>EC</v>
          </cell>
          <cell r="E30378" t="str">
            <v>-0.289559430401092</v>
          </cell>
        </row>
        <row r="30379">
          <cell r="B30379" t="str">
            <v>Gohir.D04G048300</v>
          </cell>
          <cell r="C30379" t="str">
            <v>NEC</v>
          </cell>
          <cell r="D30379" t="str">
            <v>EC</v>
          </cell>
          <cell r="E30379" t="str">
            <v>-0.289592249670429</v>
          </cell>
        </row>
        <row r="30380">
          <cell r="B30380" t="str">
            <v>Gohir.D05G370366</v>
          </cell>
          <cell r="C30380" t="str">
            <v>NEC</v>
          </cell>
          <cell r="D30380" t="str">
            <v>EC</v>
          </cell>
          <cell r="E30380" t="str">
            <v>-0.289611210288917</v>
          </cell>
        </row>
        <row r="30381">
          <cell r="B30381" t="str">
            <v>Gohir.D02G205900</v>
          </cell>
          <cell r="C30381" t="str">
            <v>NEC</v>
          </cell>
          <cell r="D30381" t="str">
            <v>EC</v>
          </cell>
          <cell r="E30381" t="str">
            <v>-0.289798634815429</v>
          </cell>
        </row>
        <row r="30382">
          <cell r="B30382" t="str">
            <v>Gohir.A02G170000</v>
          </cell>
          <cell r="C30382" t="str">
            <v>NEC</v>
          </cell>
          <cell r="D30382" t="str">
            <v>EC</v>
          </cell>
          <cell r="E30382" t="str">
            <v>-0.289849504837692</v>
          </cell>
        </row>
        <row r="30383">
          <cell r="B30383" t="str">
            <v>Gohir.D11G073800</v>
          </cell>
          <cell r="C30383" t="str">
            <v>NEC</v>
          </cell>
          <cell r="D30383" t="str">
            <v>EC</v>
          </cell>
          <cell r="E30383" t="str">
            <v>-0.289907103817122</v>
          </cell>
        </row>
        <row r="30384">
          <cell r="B30384" t="str">
            <v>Gohir.A08G237200</v>
          </cell>
          <cell r="C30384" t="str">
            <v>NEC</v>
          </cell>
          <cell r="D30384" t="str">
            <v>EC</v>
          </cell>
          <cell r="E30384" t="str">
            <v>-0.290006729936673</v>
          </cell>
        </row>
        <row r="30385">
          <cell r="B30385" t="str">
            <v>Gohir.D02G211800</v>
          </cell>
          <cell r="C30385" t="str">
            <v>NEC</v>
          </cell>
          <cell r="D30385" t="str">
            <v>EC</v>
          </cell>
          <cell r="E30385" t="str">
            <v>-0.290098175512944</v>
          </cell>
        </row>
        <row r="30386">
          <cell r="B30386" t="str">
            <v>Gohir.D08G228100</v>
          </cell>
          <cell r="C30386" t="str">
            <v>NEC</v>
          </cell>
          <cell r="D30386" t="str">
            <v>EC</v>
          </cell>
          <cell r="E30386" t="str">
            <v>-0.290130558915816</v>
          </cell>
        </row>
        <row r="30387">
          <cell r="B30387" t="str">
            <v>Gohir.D03G167900</v>
          </cell>
          <cell r="C30387" t="str">
            <v>NEC</v>
          </cell>
          <cell r="D30387" t="str">
            <v>EC</v>
          </cell>
          <cell r="E30387" t="str">
            <v>-0.290130778967324</v>
          </cell>
        </row>
        <row r="30388">
          <cell r="B30388" t="str">
            <v>Gohir.A08G023300</v>
          </cell>
          <cell r="C30388" t="str">
            <v>NEC</v>
          </cell>
          <cell r="D30388" t="str">
            <v>EC</v>
          </cell>
          <cell r="E30388" t="str">
            <v>-0.290164132436997</v>
          </cell>
        </row>
        <row r="30389">
          <cell r="B30389" t="str">
            <v>Gohir.D05G192700</v>
          </cell>
          <cell r="C30389" t="str">
            <v>NEC</v>
          </cell>
          <cell r="D30389" t="str">
            <v>EC</v>
          </cell>
          <cell r="E30389" t="str">
            <v>-0.290164278870948</v>
          </cell>
        </row>
        <row r="30390">
          <cell r="B30390" t="str">
            <v>Gohir.D12G151800</v>
          </cell>
          <cell r="C30390" t="str">
            <v>NEC</v>
          </cell>
          <cell r="D30390" t="str">
            <v>EC</v>
          </cell>
          <cell r="E30390" t="str">
            <v>-0.290294042810566</v>
          </cell>
        </row>
        <row r="30391">
          <cell r="B30391" t="str">
            <v>Gohir.D06G084700</v>
          </cell>
          <cell r="C30391" t="str">
            <v>NEC</v>
          </cell>
          <cell r="D30391" t="str">
            <v>EC</v>
          </cell>
          <cell r="E30391" t="str">
            <v>-0.290415548182492</v>
          </cell>
        </row>
        <row r="30392">
          <cell r="B30392" t="str">
            <v>Gohir.D05G238000</v>
          </cell>
          <cell r="C30392" t="str">
            <v>NEC</v>
          </cell>
          <cell r="D30392" t="str">
            <v>EC</v>
          </cell>
          <cell r="E30392" t="str">
            <v>-0.290432269528135</v>
          </cell>
        </row>
        <row r="30393">
          <cell r="B30393" t="str">
            <v>Gohir.A11G116400</v>
          </cell>
          <cell r="C30393" t="str">
            <v>NEC</v>
          </cell>
          <cell r="D30393" t="str">
            <v>EC</v>
          </cell>
          <cell r="E30393" t="str">
            <v>-0.290441647277154</v>
          </cell>
        </row>
        <row r="30394">
          <cell r="B30394" t="str">
            <v>Gohir.A09G051100</v>
          </cell>
          <cell r="C30394" t="str">
            <v>NEC</v>
          </cell>
          <cell r="D30394" t="str">
            <v>EC</v>
          </cell>
          <cell r="E30394" t="str">
            <v>-0.290468553915197</v>
          </cell>
        </row>
        <row r="30395">
          <cell r="B30395" t="str">
            <v>Gohir.A09G213602</v>
          </cell>
          <cell r="C30395" t="str">
            <v>NEC</v>
          </cell>
          <cell r="D30395" t="str">
            <v>EC</v>
          </cell>
          <cell r="E30395" t="str">
            <v>-0.290496372709455</v>
          </cell>
        </row>
        <row r="30396">
          <cell r="B30396" t="str">
            <v>Gohir.A11G024800</v>
          </cell>
          <cell r="C30396" t="str">
            <v>NEC</v>
          </cell>
          <cell r="D30396" t="str">
            <v>EC</v>
          </cell>
          <cell r="E30396" t="str">
            <v>-0.290543848434071</v>
          </cell>
        </row>
        <row r="30397">
          <cell r="B30397" t="str">
            <v>Gohir.D08G202928</v>
          </cell>
          <cell r="C30397" t="str">
            <v>NEC</v>
          </cell>
          <cell r="D30397" t="str">
            <v>EC</v>
          </cell>
          <cell r="E30397" t="str">
            <v>-0.290665702524941</v>
          </cell>
        </row>
        <row r="30398">
          <cell r="B30398" t="str">
            <v>Gohir.D05G195200</v>
          </cell>
          <cell r="C30398" t="str">
            <v>NEC</v>
          </cell>
          <cell r="D30398" t="str">
            <v>EC</v>
          </cell>
          <cell r="E30398" t="str">
            <v>-0.290759436711301</v>
          </cell>
        </row>
        <row r="30399">
          <cell r="B30399" t="str">
            <v>Gohir.A01G117600</v>
          </cell>
          <cell r="C30399" t="str">
            <v>NEC</v>
          </cell>
          <cell r="D30399" t="str">
            <v>EC</v>
          </cell>
          <cell r="E30399" t="str">
            <v>-0.290814765984134</v>
          </cell>
        </row>
        <row r="30400">
          <cell r="B30400" t="str">
            <v>Gohir.A12G020700</v>
          </cell>
          <cell r="C30400" t="str">
            <v>NEC</v>
          </cell>
          <cell r="D30400" t="str">
            <v>EC</v>
          </cell>
          <cell r="E30400" t="str">
            <v>-0.290834752439405</v>
          </cell>
        </row>
        <row r="30401">
          <cell r="B30401" t="str">
            <v>Gohir.A01G036400</v>
          </cell>
          <cell r="C30401" t="str">
            <v>NEC</v>
          </cell>
          <cell r="D30401" t="str">
            <v>EC</v>
          </cell>
          <cell r="E30401" t="str">
            <v>-0.290909571176449</v>
          </cell>
        </row>
        <row r="30402">
          <cell r="B30402" t="str">
            <v>Gohir.A08G135800</v>
          </cell>
          <cell r="C30402" t="str">
            <v>NEC</v>
          </cell>
          <cell r="D30402" t="str">
            <v>EC</v>
          </cell>
          <cell r="E30402" t="str">
            <v>-0.290923005755751</v>
          </cell>
        </row>
        <row r="30403">
          <cell r="B30403" t="str">
            <v>Gohir.A13G084200</v>
          </cell>
          <cell r="C30403" t="str">
            <v>NEC</v>
          </cell>
          <cell r="D30403" t="str">
            <v>EC</v>
          </cell>
          <cell r="E30403" t="str">
            <v>-0.291095309252366</v>
          </cell>
        </row>
        <row r="30404">
          <cell r="B30404" t="str">
            <v>Gohir.D11G081600</v>
          </cell>
          <cell r="C30404" t="str">
            <v>NEC</v>
          </cell>
          <cell r="D30404" t="str">
            <v>EC</v>
          </cell>
          <cell r="E30404" t="str">
            <v>-0.291149732415811</v>
          </cell>
        </row>
        <row r="30405">
          <cell r="B30405" t="str">
            <v>Gohir.A08G221656</v>
          </cell>
          <cell r="C30405" t="str">
            <v>NEC</v>
          </cell>
          <cell r="D30405" t="str">
            <v>EC</v>
          </cell>
          <cell r="E30405" t="str">
            <v>-0.291164238467084</v>
          </cell>
        </row>
        <row r="30406">
          <cell r="B30406" t="str">
            <v>Gohir.D10G150000</v>
          </cell>
          <cell r="C30406" t="str">
            <v>NEC</v>
          </cell>
          <cell r="D30406" t="str">
            <v>EC</v>
          </cell>
          <cell r="E30406" t="str">
            <v>-0.291174188169657</v>
          </cell>
        </row>
        <row r="30407">
          <cell r="B30407" t="str">
            <v>Gohir.A09G079900</v>
          </cell>
          <cell r="C30407" t="str">
            <v>NEC</v>
          </cell>
          <cell r="D30407" t="str">
            <v>EC</v>
          </cell>
          <cell r="E30407" t="str">
            <v>-0.291272644933915</v>
          </cell>
        </row>
        <row r="30408">
          <cell r="B30408" t="str">
            <v>Gohir.D05G127100</v>
          </cell>
          <cell r="C30408" t="str">
            <v>NEC</v>
          </cell>
          <cell r="D30408" t="str">
            <v>EC</v>
          </cell>
          <cell r="E30408" t="str">
            <v>-0.291296736567778</v>
          </cell>
        </row>
        <row r="30409">
          <cell r="B30409" t="str">
            <v>Gohir.A04G113000</v>
          </cell>
          <cell r="C30409" t="str">
            <v>NEC</v>
          </cell>
          <cell r="D30409" t="str">
            <v>EC</v>
          </cell>
          <cell r="E30409" t="str">
            <v>-0.291338566377597</v>
          </cell>
        </row>
        <row r="30410">
          <cell r="B30410" t="str">
            <v>Gohir.D10G093400</v>
          </cell>
          <cell r="C30410" t="str">
            <v>NEC</v>
          </cell>
          <cell r="D30410" t="str">
            <v>EC</v>
          </cell>
          <cell r="E30410" t="str">
            <v>-0.291418541903542</v>
          </cell>
        </row>
        <row r="30411">
          <cell r="B30411" t="str">
            <v>Gohir.D13G147100</v>
          </cell>
          <cell r="C30411" t="str">
            <v>NEC</v>
          </cell>
          <cell r="D30411" t="str">
            <v>EC</v>
          </cell>
          <cell r="E30411" t="str">
            <v>-0.291423138891238</v>
          </cell>
        </row>
        <row r="30412">
          <cell r="B30412" t="str">
            <v>Gohir.D11G337700</v>
          </cell>
          <cell r="C30412" t="str">
            <v>NEC</v>
          </cell>
          <cell r="D30412" t="str">
            <v>EC</v>
          </cell>
          <cell r="E30412" t="str">
            <v>-0.291496399420706</v>
          </cell>
        </row>
        <row r="30413">
          <cell r="B30413" t="str">
            <v>Gohir.D06G104150</v>
          </cell>
          <cell r="C30413" t="str">
            <v>NEC</v>
          </cell>
          <cell r="D30413" t="str">
            <v>EC</v>
          </cell>
          <cell r="E30413" t="str">
            <v>-0.291748151109397</v>
          </cell>
        </row>
        <row r="30414">
          <cell r="B30414" t="str">
            <v>Gohir.D11G349000</v>
          </cell>
          <cell r="C30414" t="str">
            <v>NEC</v>
          </cell>
          <cell r="D30414" t="str">
            <v>EC</v>
          </cell>
          <cell r="E30414" t="str">
            <v>-0.291761906433175</v>
          </cell>
        </row>
        <row r="30415">
          <cell r="B30415" t="str">
            <v>Gohir.D01G212400</v>
          </cell>
          <cell r="C30415" t="str">
            <v>NEC</v>
          </cell>
          <cell r="D30415" t="str">
            <v>EC</v>
          </cell>
          <cell r="E30415" t="str">
            <v>-0.291805372617213</v>
          </cell>
        </row>
        <row r="30416">
          <cell r="B30416" t="str">
            <v>Gohir.A13G005100</v>
          </cell>
          <cell r="C30416" t="str">
            <v>NEC</v>
          </cell>
          <cell r="D30416" t="str">
            <v>EC</v>
          </cell>
          <cell r="E30416" t="str">
            <v>-0.291947870259245</v>
          </cell>
        </row>
        <row r="30417">
          <cell r="B30417" t="str">
            <v>Gohir.A07G143000</v>
          </cell>
          <cell r="C30417" t="str">
            <v>NEC</v>
          </cell>
          <cell r="D30417" t="str">
            <v>EC</v>
          </cell>
          <cell r="E30417" t="str">
            <v>-0.291970989619728</v>
          </cell>
        </row>
        <row r="30418">
          <cell r="B30418" t="str">
            <v>Gohir.D08G170800</v>
          </cell>
          <cell r="C30418" t="str">
            <v>NEC</v>
          </cell>
          <cell r="D30418" t="str">
            <v>EC</v>
          </cell>
          <cell r="E30418" t="str">
            <v>-0.292168564745214</v>
          </cell>
        </row>
        <row r="30419">
          <cell r="B30419" t="str">
            <v>Gohir.A03G006220</v>
          </cell>
          <cell r="C30419" t="str">
            <v>NEC</v>
          </cell>
          <cell r="D30419" t="str">
            <v>EC</v>
          </cell>
          <cell r="E30419" t="str">
            <v>-0.292232375995894</v>
          </cell>
        </row>
        <row r="30420">
          <cell r="B30420" t="str">
            <v>Gohir.D13G158400</v>
          </cell>
          <cell r="C30420" t="str">
            <v>NEC</v>
          </cell>
          <cell r="D30420" t="str">
            <v>EC</v>
          </cell>
          <cell r="E30420" t="str">
            <v>-0.292249229879661</v>
          </cell>
        </row>
        <row r="30421">
          <cell r="B30421" t="str">
            <v>Gohir.D13G042700</v>
          </cell>
          <cell r="C30421" t="str">
            <v>NEC</v>
          </cell>
          <cell r="D30421" t="str">
            <v>EC</v>
          </cell>
          <cell r="E30421" t="str">
            <v>-0.292269910605519</v>
          </cell>
        </row>
        <row r="30422">
          <cell r="B30422" t="str">
            <v>Gohir.D04G110700</v>
          </cell>
          <cell r="C30422" t="str">
            <v>NEC</v>
          </cell>
          <cell r="D30422" t="str">
            <v>EC</v>
          </cell>
          <cell r="E30422" t="str">
            <v>-0.292294906074059</v>
          </cell>
        </row>
        <row r="30423">
          <cell r="B30423" t="str">
            <v>Gohir.D04G058000</v>
          </cell>
          <cell r="C30423" t="str">
            <v>NEC</v>
          </cell>
          <cell r="D30423" t="str">
            <v>EC</v>
          </cell>
          <cell r="E30423" t="str">
            <v>-0.292372590683553</v>
          </cell>
        </row>
        <row r="30424">
          <cell r="B30424" t="str">
            <v>Gohir.D02G208800</v>
          </cell>
          <cell r="C30424" t="str">
            <v>NEC</v>
          </cell>
          <cell r="D30424" t="str">
            <v>EC</v>
          </cell>
          <cell r="E30424" t="str">
            <v>-0.292392543142204</v>
          </cell>
        </row>
        <row r="30425">
          <cell r="B30425" t="str">
            <v>Gohir.A08G042900</v>
          </cell>
          <cell r="C30425" t="str">
            <v>NEC</v>
          </cell>
          <cell r="D30425" t="str">
            <v>EC</v>
          </cell>
          <cell r="E30425" t="str">
            <v>-0.292525019709614</v>
          </cell>
        </row>
        <row r="30426">
          <cell r="B30426" t="str">
            <v>Gohir.D09G120000</v>
          </cell>
          <cell r="C30426" t="str">
            <v>NEC</v>
          </cell>
          <cell r="D30426" t="str">
            <v>EC</v>
          </cell>
          <cell r="E30426" t="str">
            <v>-0.292624464668518</v>
          </cell>
        </row>
        <row r="30427">
          <cell r="B30427" t="str">
            <v>Gohir.D04G189500</v>
          </cell>
          <cell r="C30427" t="str">
            <v>NEC</v>
          </cell>
          <cell r="D30427" t="str">
            <v>EC</v>
          </cell>
          <cell r="E30427" t="str">
            <v>-0.292641922711604</v>
          </cell>
        </row>
        <row r="30428">
          <cell r="B30428" t="str">
            <v>Gohir.A06G178200</v>
          </cell>
          <cell r="C30428" t="str">
            <v>NEC</v>
          </cell>
          <cell r="D30428" t="str">
            <v>EC</v>
          </cell>
          <cell r="E30428" t="str">
            <v>-0.292759956407599</v>
          </cell>
        </row>
        <row r="30429">
          <cell r="B30429" t="str">
            <v>Gohir.D07G008800</v>
          </cell>
          <cell r="C30429" t="str">
            <v>NEC</v>
          </cell>
          <cell r="D30429" t="str">
            <v>EC</v>
          </cell>
          <cell r="E30429" t="str">
            <v>-0.292799993168857</v>
          </cell>
        </row>
        <row r="30430">
          <cell r="B30430" t="str">
            <v>Gohir.A07G232400</v>
          </cell>
          <cell r="C30430" t="str">
            <v>NEC</v>
          </cell>
          <cell r="D30430" t="str">
            <v>EC</v>
          </cell>
          <cell r="E30430" t="str">
            <v>-0.292833174023891</v>
          </cell>
        </row>
        <row r="30431">
          <cell r="B30431" t="str">
            <v>Gohir.A12G175400</v>
          </cell>
          <cell r="C30431" t="str">
            <v>NEC</v>
          </cell>
          <cell r="D30431" t="str">
            <v>EC</v>
          </cell>
          <cell r="E30431" t="str">
            <v>-0.29285644299912</v>
          </cell>
        </row>
        <row r="30432">
          <cell r="B30432" t="str">
            <v>Gohir.A09G158100</v>
          </cell>
          <cell r="C30432" t="str">
            <v>NEC</v>
          </cell>
          <cell r="D30432" t="str">
            <v>EC</v>
          </cell>
          <cell r="E30432" t="str">
            <v>-0.292867212908803</v>
          </cell>
        </row>
        <row r="30433">
          <cell r="B30433" t="str">
            <v>Gohir.D04G062200</v>
          </cell>
          <cell r="C30433" t="str">
            <v>NEC</v>
          </cell>
          <cell r="D30433" t="str">
            <v>EC</v>
          </cell>
          <cell r="E30433" t="str">
            <v>-0.292888856879863</v>
          </cell>
        </row>
        <row r="30434">
          <cell r="B30434" t="str">
            <v>Gohir.D07G067400</v>
          </cell>
          <cell r="C30434" t="str">
            <v>NEC</v>
          </cell>
          <cell r="D30434" t="str">
            <v>EC</v>
          </cell>
          <cell r="E30434" t="str">
            <v>-0.292987700750355</v>
          </cell>
        </row>
        <row r="30435">
          <cell r="B30435" t="str">
            <v>Gohir.D06G116400</v>
          </cell>
          <cell r="C30435" t="str">
            <v>NEC</v>
          </cell>
          <cell r="D30435" t="str">
            <v>EC</v>
          </cell>
          <cell r="E30435" t="str">
            <v>-0.292991101735631</v>
          </cell>
        </row>
        <row r="30436">
          <cell r="B30436" t="str">
            <v>Gohir.A09G120850</v>
          </cell>
          <cell r="C30436" t="str">
            <v>NEC</v>
          </cell>
          <cell r="D30436" t="str">
            <v>EC</v>
          </cell>
          <cell r="E30436" t="str">
            <v>-0.293108701428809</v>
          </cell>
        </row>
        <row r="30437">
          <cell r="B30437" t="str">
            <v>Gohir.A06G002400</v>
          </cell>
          <cell r="C30437" t="str">
            <v>NEC</v>
          </cell>
          <cell r="D30437" t="str">
            <v>EC</v>
          </cell>
          <cell r="E30437" t="str">
            <v>-0.293141872259499</v>
          </cell>
        </row>
        <row r="30438">
          <cell r="B30438" t="str">
            <v>Gohir.D10G034500</v>
          </cell>
          <cell r="C30438" t="str">
            <v>NEC</v>
          </cell>
          <cell r="D30438" t="str">
            <v>EC</v>
          </cell>
          <cell r="E30438" t="str">
            <v>-0.293159290127694</v>
          </cell>
        </row>
        <row r="30439">
          <cell r="B30439" t="str">
            <v>Gohir.D13G236000</v>
          </cell>
          <cell r="C30439" t="str">
            <v>NEC</v>
          </cell>
          <cell r="D30439" t="str">
            <v>EC</v>
          </cell>
          <cell r="E30439" t="str">
            <v>-0.293203686784135</v>
          </cell>
        </row>
        <row r="30440">
          <cell r="B30440" t="str">
            <v>Gohir.A13G174500</v>
          </cell>
          <cell r="C30440" t="str">
            <v>NEC</v>
          </cell>
          <cell r="D30440" t="str">
            <v>EC</v>
          </cell>
          <cell r="E30440" t="str">
            <v>-0.293232796632709</v>
          </cell>
        </row>
        <row r="30441">
          <cell r="B30441" t="str">
            <v>Gohir.D12G015600</v>
          </cell>
          <cell r="C30441" t="str">
            <v>NEC</v>
          </cell>
          <cell r="D30441" t="str">
            <v>EC</v>
          </cell>
          <cell r="E30441" t="str">
            <v>-0.293257707104772</v>
          </cell>
        </row>
        <row r="30442">
          <cell r="B30442" t="str">
            <v>Gohir.A10G173600</v>
          </cell>
          <cell r="C30442" t="str">
            <v>NEC</v>
          </cell>
          <cell r="D30442" t="str">
            <v>EC</v>
          </cell>
          <cell r="E30442" t="str">
            <v>-0.293417713571451</v>
          </cell>
        </row>
        <row r="30443">
          <cell r="B30443" t="str">
            <v>Gohir.D03G124100</v>
          </cell>
          <cell r="C30443" t="str">
            <v>NEC</v>
          </cell>
          <cell r="D30443" t="str">
            <v>EC</v>
          </cell>
          <cell r="E30443" t="str">
            <v>-0.293429119242699</v>
          </cell>
        </row>
        <row r="30444">
          <cell r="B30444" t="str">
            <v>Gohir.D09G102100</v>
          </cell>
          <cell r="C30444" t="str">
            <v>NEC</v>
          </cell>
          <cell r="D30444" t="str">
            <v>EC</v>
          </cell>
          <cell r="E30444" t="str">
            <v>-0.29345177804772</v>
          </cell>
        </row>
        <row r="30445">
          <cell r="B30445" t="str">
            <v>Gohir.D07G078000</v>
          </cell>
          <cell r="C30445" t="str">
            <v>NEC</v>
          </cell>
          <cell r="D30445" t="str">
            <v>EC</v>
          </cell>
          <cell r="E30445" t="str">
            <v>-0.293458240689069</v>
          </cell>
        </row>
        <row r="30446">
          <cell r="B30446" t="str">
            <v>Gohir.D05G267000</v>
          </cell>
          <cell r="C30446" t="str">
            <v>NEC</v>
          </cell>
          <cell r="D30446" t="str">
            <v>EC</v>
          </cell>
          <cell r="E30446" t="str">
            <v>-0.293469355149279</v>
          </cell>
        </row>
        <row r="30447">
          <cell r="B30447" t="str">
            <v>Gohir.A02G139300</v>
          </cell>
          <cell r="C30447" t="str">
            <v>NEC</v>
          </cell>
          <cell r="D30447" t="str">
            <v>EC</v>
          </cell>
          <cell r="E30447" t="str">
            <v>-0.293495463464181</v>
          </cell>
        </row>
        <row r="30448">
          <cell r="B30448" t="str">
            <v>Gohir.A12G129500</v>
          </cell>
          <cell r="C30448" t="str">
            <v>NEC</v>
          </cell>
          <cell r="D30448" t="str">
            <v>EC</v>
          </cell>
          <cell r="E30448" t="str">
            <v>-0.293539954242569</v>
          </cell>
        </row>
        <row r="30449">
          <cell r="B30449" t="str">
            <v>Gohir.A02G174100</v>
          </cell>
          <cell r="C30449" t="str">
            <v>NEC</v>
          </cell>
          <cell r="D30449" t="str">
            <v>EC</v>
          </cell>
          <cell r="E30449" t="str">
            <v>-0.29356722555775</v>
          </cell>
        </row>
        <row r="30450">
          <cell r="B30450" t="str">
            <v>Gohir.A03G000016</v>
          </cell>
          <cell r="C30450" t="str">
            <v>NEC</v>
          </cell>
          <cell r="D30450" t="str">
            <v>EC</v>
          </cell>
          <cell r="E30450" t="str">
            <v>-0.29362466568252</v>
          </cell>
        </row>
        <row r="30451">
          <cell r="B30451" t="str">
            <v>Gohir.A03G003300</v>
          </cell>
          <cell r="C30451" t="str">
            <v>NEC</v>
          </cell>
          <cell r="D30451" t="str">
            <v>EC</v>
          </cell>
          <cell r="E30451" t="str">
            <v>-0.293662531191037</v>
          </cell>
        </row>
        <row r="30452">
          <cell r="B30452" t="str">
            <v>Gohir.A09G051400</v>
          </cell>
          <cell r="C30452" t="str">
            <v>NEC</v>
          </cell>
          <cell r="D30452" t="str">
            <v>EC</v>
          </cell>
          <cell r="E30452" t="str">
            <v>-0.293739695353858</v>
          </cell>
        </row>
        <row r="30453">
          <cell r="B30453" t="str">
            <v>Gohir.A08G160766</v>
          </cell>
          <cell r="C30453" t="str">
            <v>NEC</v>
          </cell>
          <cell r="D30453" t="str">
            <v>EC</v>
          </cell>
          <cell r="E30453" t="str">
            <v>-0.293747503824811</v>
          </cell>
        </row>
        <row r="30454">
          <cell r="B30454" t="str">
            <v>Gohir.A12G041100</v>
          </cell>
          <cell r="C30454" t="str">
            <v>NEC</v>
          </cell>
          <cell r="D30454" t="str">
            <v>EC</v>
          </cell>
          <cell r="E30454" t="str">
            <v>-0.293767121798996</v>
          </cell>
        </row>
        <row r="30455">
          <cell r="B30455" t="str">
            <v>Gohir.A05G322500</v>
          </cell>
          <cell r="C30455" t="str">
            <v>NEC</v>
          </cell>
          <cell r="D30455" t="str">
            <v>EC</v>
          </cell>
          <cell r="E30455" t="str">
            <v>-0.293821108351156</v>
          </cell>
        </row>
        <row r="30456">
          <cell r="B30456" t="str">
            <v>Gohir.D10G132600</v>
          </cell>
          <cell r="C30456" t="str">
            <v>NEC</v>
          </cell>
          <cell r="D30456" t="str">
            <v>EC</v>
          </cell>
          <cell r="E30456" t="str">
            <v>-0.293867833682217</v>
          </cell>
        </row>
        <row r="30457">
          <cell r="B30457" t="str">
            <v>Gohir.D09G224700</v>
          </cell>
          <cell r="C30457" t="str">
            <v>NEC</v>
          </cell>
          <cell r="D30457" t="str">
            <v>EC</v>
          </cell>
          <cell r="E30457" t="str">
            <v>-0.293984856778895</v>
          </cell>
        </row>
        <row r="30458">
          <cell r="B30458" t="str">
            <v>Gohir.D13G238200</v>
          </cell>
          <cell r="C30458" t="str">
            <v>NEC</v>
          </cell>
          <cell r="D30458" t="str">
            <v>EC</v>
          </cell>
          <cell r="E30458" t="str">
            <v>-0.294070695500082</v>
          </cell>
        </row>
        <row r="30459">
          <cell r="B30459" t="str">
            <v>Gohir.A01G231840</v>
          </cell>
          <cell r="C30459" t="str">
            <v>NEC</v>
          </cell>
          <cell r="D30459" t="str">
            <v>EC</v>
          </cell>
          <cell r="E30459" t="str">
            <v>-0.29412667961925</v>
          </cell>
        </row>
        <row r="30460">
          <cell r="B30460" t="str">
            <v>Gohir.D11G310200</v>
          </cell>
          <cell r="C30460" t="str">
            <v>NEC</v>
          </cell>
          <cell r="D30460" t="str">
            <v>EC</v>
          </cell>
          <cell r="E30460" t="str">
            <v>-0.294153983001589</v>
          </cell>
        </row>
        <row r="30461">
          <cell r="B30461" t="str">
            <v>Gohir.A06G165000</v>
          </cell>
          <cell r="C30461" t="str">
            <v>NEC</v>
          </cell>
          <cell r="D30461" t="str">
            <v>EC</v>
          </cell>
          <cell r="E30461" t="str">
            <v>-0.29418074000697</v>
          </cell>
        </row>
        <row r="30462">
          <cell r="B30462" t="str">
            <v>Gohir.A09G095700</v>
          </cell>
          <cell r="C30462" t="str">
            <v>NEC</v>
          </cell>
          <cell r="D30462" t="str">
            <v>EC</v>
          </cell>
          <cell r="E30462" t="str">
            <v>-0.294220084354009</v>
          </cell>
        </row>
        <row r="30463">
          <cell r="B30463" t="str">
            <v>Gohir.A02G060400</v>
          </cell>
          <cell r="C30463" t="str">
            <v>NEC</v>
          </cell>
          <cell r="D30463" t="str">
            <v>EC</v>
          </cell>
          <cell r="E30463" t="str">
            <v>-0.294252085874654</v>
          </cell>
        </row>
        <row r="30464">
          <cell r="B30464" t="str">
            <v>Gohir.D04G072100</v>
          </cell>
          <cell r="C30464" t="str">
            <v>NEC</v>
          </cell>
          <cell r="D30464" t="str">
            <v>EC</v>
          </cell>
          <cell r="E30464" t="str">
            <v>-0.294293381126273</v>
          </cell>
        </row>
        <row r="30465">
          <cell r="B30465" t="str">
            <v>Gohir.D02G233100</v>
          </cell>
          <cell r="C30465" t="str">
            <v>NEC</v>
          </cell>
          <cell r="D30465" t="str">
            <v>EC</v>
          </cell>
          <cell r="E30465" t="str">
            <v>-0.294306812776367</v>
          </cell>
        </row>
        <row r="30466">
          <cell r="B30466" t="str">
            <v>Gohir.D10G069366</v>
          </cell>
          <cell r="C30466" t="str">
            <v>NEC</v>
          </cell>
          <cell r="D30466" t="str">
            <v>EC</v>
          </cell>
          <cell r="E30466" t="str">
            <v>-0.294335317831467</v>
          </cell>
        </row>
        <row r="30467">
          <cell r="B30467" t="str">
            <v>Gohir.D09G215600</v>
          </cell>
          <cell r="C30467" t="str">
            <v>NEC</v>
          </cell>
          <cell r="D30467" t="str">
            <v>EC</v>
          </cell>
          <cell r="E30467" t="str">
            <v>-0.294365779452339</v>
          </cell>
        </row>
        <row r="30468">
          <cell r="B30468" t="str">
            <v>Gohir.D12G084000</v>
          </cell>
          <cell r="C30468" t="str">
            <v>NEC</v>
          </cell>
          <cell r="D30468" t="str">
            <v>EC</v>
          </cell>
          <cell r="E30468" t="str">
            <v>-0.2943682316705</v>
          </cell>
        </row>
        <row r="30469">
          <cell r="B30469" t="str">
            <v>Gohir.A05G036200</v>
          </cell>
          <cell r="C30469" t="str">
            <v>NEC</v>
          </cell>
          <cell r="D30469" t="str">
            <v>EC</v>
          </cell>
          <cell r="E30469" t="str">
            <v>-0.294372695619931</v>
          </cell>
        </row>
        <row r="30470">
          <cell r="B30470" t="str">
            <v>Gohir.A13G037600</v>
          </cell>
          <cell r="C30470" t="str">
            <v>NEC</v>
          </cell>
          <cell r="D30470" t="str">
            <v>EC</v>
          </cell>
          <cell r="E30470" t="str">
            <v>-0.294396178112678</v>
          </cell>
        </row>
        <row r="30471">
          <cell r="B30471" t="str">
            <v>Gohir.D10G048401</v>
          </cell>
          <cell r="C30471" t="str">
            <v>NEC</v>
          </cell>
          <cell r="D30471" t="str">
            <v>EC</v>
          </cell>
          <cell r="E30471" t="str">
            <v>-0.294423357040328</v>
          </cell>
        </row>
        <row r="30472">
          <cell r="B30472" t="str">
            <v>Gohir.A06G067400</v>
          </cell>
          <cell r="C30472" t="str">
            <v>NEC</v>
          </cell>
          <cell r="D30472" t="str">
            <v>EC</v>
          </cell>
          <cell r="E30472" t="str">
            <v>-0.294455173757287</v>
          </cell>
        </row>
        <row r="30473">
          <cell r="B30473" t="str">
            <v>Gohir.A05G141200</v>
          </cell>
          <cell r="C30473" t="str">
            <v>NEC</v>
          </cell>
          <cell r="D30473" t="str">
            <v>EC</v>
          </cell>
          <cell r="E30473" t="str">
            <v>-0.29452118215351</v>
          </cell>
        </row>
        <row r="30474">
          <cell r="B30474" t="str">
            <v>Gohir.A09G233400</v>
          </cell>
          <cell r="C30474" t="str">
            <v>NEC</v>
          </cell>
          <cell r="D30474" t="str">
            <v>EC</v>
          </cell>
          <cell r="E30474" t="str">
            <v>-0.294574968281843</v>
          </cell>
        </row>
        <row r="30475">
          <cell r="B30475" t="str">
            <v>Gohir.D05G374900</v>
          </cell>
          <cell r="C30475" t="str">
            <v>NEC</v>
          </cell>
          <cell r="D30475" t="str">
            <v>EC</v>
          </cell>
          <cell r="E30475" t="str">
            <v>-0.294590255342816</v>
          </cell>
        </row>
        <row r="30476">
          <cell r="B30476" t="str">
            <v>Gohir.A11G120100</v>
          </cell>
          <cell r="C30476" t="str">
            <v>NEC</v>
          </cell>
          <cell r="D30476" t="str">
            <v>EC</v>
          </cell>
          <cell r="E30476" t="str">
            <v>-0.294598191109517</v>
          </cell>
        </row>
        <row r="30477">
          <cell r="B30477" t="str">
            <v>Gohir.D03G177800</v>
          </cell>
          <cell r="C30477" t="str">
            <v>NEC</v>
          </cell>
          <cell r="D30477" t="str">
            <v>EC</v>
          </cell>
          <cell r="E30477" t="str">
            <v>-0.294659536848419</v>
          </cell>
        </row>
        <row r="30478">
          <cell r="B30478" t="str">
            <v>Gohir.D05G277200</v>
          </cell>
          <cell r="C30478" t="str">
            <v>NEC</v>
          </cell>
          <cell r="D30478" t="str">
            <v>EC</v>
          </cell>
          <cell r="E30478" t="str">
            <v>-0.294691694246993</v>
          </cell>
        </row>
        <row r="30479">
          <cell r="B30479" t="str">
            <v>Gohir.A04G062300</v>
          </cell>
          <cell r="C30479" t="str">
            <v>NEC</v>
          </cell>
          <cell r="D30479" t="str">
            <v>EC</v>
          </cell>
          <cell r="E30479" t="str">
            <v>-0.294735661786115</v>
          </cell>
        </row>
        <row r="30480">
          <cell r="B30480" t="str">
            <v>Gohir.A02G173300</v>
          </cell>
          <cell r="C30480" t="str">
            <v>NEC</v>
          </cell>
          <cell r="D30480" t="str">
            <v>EC</v>
          </cell>
          <cell r="E30480" t="str">
            <v>-0.294780928398409</v>
          </cell>
        </row>
        <row r="30481">
          <cell r="B30481" t="str">
            <v>Gohir.A01G101300</v>
          </cell>
          <cell r="C30481" t="str">
            <v>NEC</v>
          </cell>
          <cell r="D30481" t="str">
            <v>EC</v>
          </cell>
          <cell r="E30481" t="str">
            <v>-0.294831210317894</v>
          </cell>
        </row>
        <row r="30482">
          <cell r="B30482" t="str">
            <v>Gohir.D07G092500</v>
          </cell>
          <cell r="C30482" t="str">
            <v>NEC</v>
          </cell>
          <cell r="D30482" t="str">
            <v>EC</v>
          </cell>
          <cell r="E30482" t="str">
            <v>-0.294886822602411</v>
          </cell>
        </row>
        <row r="30483">
          <cell r="B30483" t="str">
            <v>Gohir.D04G159000</v>
          </cell>
          <cell r="C30483" t="str">
            <v>NEC</v>
          </cell>
          <cell r="D30483" t="str">
            <v>EC</v>
          </cell>
          <cell r="E30483" t="str">
            <v>-0.294919948114539</v>
          </cell>
        </row>
        <row r="30484">
          <cell r="B30484" t="str">
            <v>Gohir.D05G016900</v>
          </cell>
          <cell r="C30484" t="str">
            <v>NEC</v>
          </cell>
          <cell r="D30484" t="str">
            <v>EC</v>
          </cell>
          <cell r="E30484" t="str">
            <v>-0.294935488983356</v>
          </cell>
        </row>
        <row r="30485">
          <cell r="B30485" t="str">
            <v>Gohir.D01G102900</v>
          </cell>
          <cell r="C30485" t="str">
            <v>NEC</v>
          </cell>
          <cell r="D30485" t="str">
            <v>EC</v>
          </cell>
          <cell r="E30485" t="str">
            <v>-0.294953105780046</v>
          </cell>
        </row>
        <row r="30486">
          <cell r="B30486" t="str">
            <v>Gohir.D11G002300</v>
          </cell>
          <cell r="C30486" t="str">
            <v>NEC</v>
          </cell>
          <cell r="D30486" t="str">
            <v>EC</v>
          </cell>
          <cell r="E30486" t="str">
            <v>-0.294965399691029</v>
          </cell>
        </row>
        <row r="30487">
          <cell r="B30487" t="str">
            <v>Gohir.A11G275600</v>
          </cell>
          <cell r="C30487" t="str">
            <v>NEC</v>
          </cell>
          <cell r="D30487" t="str">
            <v>EC</v>
          </cell>
          <cell r="E30487" t="str">
            <v>-0.294980737763215</v>
          </cell>
        </row>
        <row r="30488">
          <cell r="B30488" t="str">
            <v>Gohir.D09G245200</v>
          </cell>
          <cell r="C30488" t="str">
            <v>NEC</v>
          </cell>
          <cell r="D30488" t="str">
            <v>EC</v>
          </cell>
          <cell r="E30488" t="str">
            <v>-0.29503134285278</v>
          </cell>
        </row>
        <row r="30489">
          <cell r="B30489" t="str">
            <v>Gohir.D02G102100</v>
          </cell>
          <cell r="C30489" t="str">
            <v>NEC</v>
          </cell>
          <cell r="D30489" t="str">
            <v>EC</v>
          </cell>
          <cell r="E30489" t="str">
            <v>-0.295065685687791</v>
          </cell>
        </row>
        <row r="30490">
          <cell r="B30490" t="str">
            <v>Gohir.D05G132800</v>
          </cell>
          <cell r="C30490" t="str">
            <v>NEC</v>
          </cell>
          <cell r="D30490" t="str">
            <v>EC</v>
          </cell>
          <cell r="E30490" t="str">
            <v>-0.295080391505731</v>
          </cell>
        </row>
        <row r="30491">
          <cell r="B30491" t="str">
            <v>Gohir.D05G154050</v>
          </cell>
          <cell r="C30491" t="str">
            <v>NEC</v>
          </cell>
          <cell r="D30491" t="str">
            <v>EC</v>
          </cell>
          <cell r="E30491" t="str">
            <v>-0.29516573129295</v>
          </cell>
        </row>
        <row r="30492">
          <cell r="B30492" t="str">
            <v>Gohir.A03G154100</v>
          </cell>
          <cell r="C30492" t="str">
            <v>NEC</v>
          </cell>
          <cell r="D30492" t="str">
            <v>EC</v>
          </cell>
          <cell r="E30492" t="str">
            <v>-0.295204574286791</v>
          </cell>
        </row>
        <row r="30493">
          <cell r="B30493" t="str">
            <v>Gohir.A06G106300</v>
          </cell>
          <cell r="C30493" t="str">
            <v>NEC</v>
          </cell>
          <cell r="D30493" t="str">
            <v>EC</v>
          </cell>
          <cell r="E30493" t="str">
            <v>-0.295211845575755</v>
          </cell>
        </row>
        <row r="30494">
          <cell r="B30494" t="str">
            <v>Gohir.D05G370600</v>
          </cell>
          <cell r="C30494" t="str">
            <v>NEC</v>
          </cell>
          <cell r="D30494" t="str">
            <v>EC</v>
          </cell>
          <cell r="E30494" t="str">
            <v>-0.295271741689547</v>
          </cell>
        </row>
        <row r="30495">
          <cell r="B30495" t="str">
            <v>Gohir.A05G161900</v>
          </cell>
          <cell r="C30495" t="str">
            <v>NEC</v>
          </cell>
          <cell r="D30495" t="str">
            <v>EC</v>
          </cell>
          <cell r="E30495" t="str">
            <v>-0.295332943702464</v>
          </cell>
        </row>
        <row r="30496">
          <cell r="B30496" t="str">
            <v>Gohir.A11G104700</v>
          </cell>
          <cell r="C30496" t="str">
            <v>NEC</v>
          </cell>
          <cell r="D30496" t="str">
            <v>EC</v>
          </cell>
          <cell r="E30496" t="str">
            <v>-0.29537061737857</v>
          </cell>
        </row>
        <row r="30497">
          <cell r="B30497" t="str">
            <v>Gohir.A03G204500</v>
          </cell>
          <cell r="C30497" t="str">
            <v>NEC</v>
          </cell>
          <cell r="D30497" t="str">
            <v>EC</v>
          </cell>
          <cell r="E30497" t="str">
            <v>-0.295400402404271</v>
          </cell>
        </row>
        <row r="30498">
          <cell r="B30498" t="str">
            <v>Gohir.D02G081800</v>
          </cell>
          <cell r="C30498" t="str">
            <v>NEC</v>
          </cell>
          <cell r="D30498" t="str">
            <v>EC</v>
          </cell>
          <cell r="E30498" t="str">
            <v>-0.295453685507851</v>
          </cell>
        </row>
        <row r="30499">
          <cell r="B30499" t="str">
            <v>Gohir.A10G215800</v>
          </cell>
          <cell r="C30499" t="str">
            <v>NEC</v>
          </cell>
          <cell r="D30499" t="str">
            <v>EC</v>
          </cell>
          <cell r="E30499" t="str">
            <v>-0.295503606253397</v>
          </cell>
        </row>
        <row r="30500">
          <cell r="B30500" t="str">
            <v>Gohir.A06G210100</v>
          </cell>
          <cell r="C30500" t="str">
            <v>NEC</v>
          </cell>
          <cell r="D30500" t="str">
            <v>EC</v>
          </cell>
          <cell r="E30500" t="str">
            <v>-0.295598635065261</v>
          </cell>
        </row>
        <row r="30501">
          <cell r="B30501" t="str">
            <v>Gohir.A03G079300</v>
          </cell>
          <cell r="C30501" t="str">
            <v>NEC</v>
          </cell>
          <cell r="D30501" t="str">
            <v>EC</v>
          </cell>
          <cell r="E30501" t="str">
            <v>-0.295607050820134</v>
          </cell>
        </row>
        <row r="30502">
          <cell r="B30502" t="str">
            <v>Gohir.A10G065700</v>
          </cell>
          <cell r="C30502" t="str">
            <v>NEC</v>
          </cell>
          <cell r="D30502" t="str">
            <v>EC</v>
          </cell>
          <cell r="E30502" t="str">
            <v>-0.295638673947871</v>
          </cell>
        </row>
        <row r="30503">
          <cell r="B30503" t="str">
            <v>Gohir.A03G054100</v>
          </cell>
          <cell r="C30503" t="str">
            <v>NEC</v>
          </cell>
          <cell r="D30503" t="str">
            <v>EC</v>
          </cell>
          <cell r="E30503" t="str">
            <v>-0.295667840579343</v>
          </cell>
        </row>
        <row r="30504">
          <cell r="B30504" t="str">
            <v>Gohir.D04G073900</v>
          </cell>
          <cell r="C30504" t="str">
            <v>NEC</v>
          </cell>
          <cell r="D30504" t="str">
            <v>EC</v>
          </cell>
          <cell r="E30504" t="str">
            <v>-0.295868753864615</v>
          </cell>
        </row>
        <row r="30505">
          <cell r="B30505" t="str">
            <v>Gohir.D12G038900</v>
          </cell>
          <cell r="C30505" t="str">
            <v>NEC</v>
          </cell>
          <cell r="D30505" t="str">
            <v>EC</v>
          </cell>
          <cell r="E30505" t="str">
            <v>-0.295896498047077</v>
          </cell>
        </row>
        <row r="30506">
          <cell r="B30506" t="str">
            <v>Gohir.A12G030200</v>
          </cell>
          <cell r="C30506" t="str">
            <v>NEC</v>
          </cell>
          <cell r="D30506" t="str">
            <v>EC</v>
          </cell>
          <cell r="E30506" t="str">
            <v>-0.295900989849392</v>
          </cell>
        </row>
        <row r="30507">
          <cell r="B30507" t="str">
            <v>Gohir.D13G011700</v>
          </cell>
          <cell r="C30507" t="str">
            <v>NEC</v>
          </cell>
          <cell r="D30507" t="str">
            <v>EC</v>
          </cell>
          <cell r="E30507" t="str">
            <v>-0.29594097609163</v>
          </cell>
        </row>
        <row r="30508">
          <cell r="B30508" t="str">
            <v>Gohir.A11G142300</v>
          </cell>
          <cell r="C30508" t="str">
            <v>NEC</v>
          </cell>
          <cell r="D30508" t="str">
            <v>EC</v>
          </cell>
          <cell r="E30508" t="str">
            <v>-0.295994217089084</v>
          </cell>
        </row>
        <row r="30509">
          <cell r="B30509" t="str">
            <v>Gohir.D09G033700</v>
          </cell>
          <cell r="C30509" t="str">
            <v>NEC</v>
          </cell>
          <cell r="D30509" t="str">
            <v>EC</v>
          </cell>
          <cell r="E30509" t="str">
            <v>-0.296144262370383</v>
          </cell>
        </row>
        <row r="30510">
          <cell r="B30510" t="str">
            <v>Gohir.A05G413300</v>
          </cell>
          <cell r="C30510" t="str">
            <v>NEC</v>
          </cell>
          <cell r="D30510" t="str">
            <v>EC</v>
          </cell>
          <cell r="E30510" t="str">
            <v>-0.296149494615557</v>
          </cell>
        </row>
        <row r="30511">
          <cell r="B30511" t="str">
            <v>Gohir.D06G044400</v>
          </cell>
          <cell r="C30511" t="str">
            <v>NEC</v>
          </cell>
          <cell r="D30511" t="str">
            <v>EC</v>
          </cell>
          <cell r="E30511" t="str">
            <v>-0.296160163040184</v>
          </cell>
        </row>
        <row r="30512">
          <cell r="B30512" t="str">
            <v>Gohir.D06G169000</v>
          </cell>
          <cell r="C30512" t="str">
            <v>NEC</v>
          </cell>
          <cell r="D30512" t="str">
            <v>EC</v>
          </cell>
          <cell r="E30512" t="str">
            <v>-0.296322903885056</v>
          </cell>
        </row>
        <row r="30513">
          <cell r="B30513" t="str">
            <v>Gohir.A02G036400</v>
          </cell>
          <cell r="C30513" t="str">
            <v>NEC</v>
          </cell>
          <cell r="D30513" t="str">
            <v>EC</v>
          </cell>
          <cell r="E30513" t="str">
            <v>-0.296332530954285</v>
          </cell>
        </row>
        <row r="30514">
          <cell r="B30514" t="str">
            <v>Gohir.D13G213100</v>
          </cell>
          <cell r="C30514" t="str">
            <v>NEC</v>
          </cell>
          <cell r="D30514" t="str">
            <v>EC</v>
          </cell>
          <cell r="E30514" t="str">
            <v>-0.29641471173508</v>
          </cell>
        </row>
        <row r="30515">
          <cell r="B30515" t="str">
            <v>Gohir.A11G320700</v>
          </cell>
          <cell r="C30515" t="str">
            <v>NEC</v>
          </cell>
          <cell r="D30515" t="str">
            <v>EC</v>
          </cell>
          <cell r="E30515" t="str">
            <v>-0.296428222170715</v>
          </cell>
        </row>
        <row r="30516">
          <cell r="B30516" t="str">
            <v>Gohir.D12G153000</v>
          </cell>
          <cell r="C30516" t="str">
            <v>NEC</v>
          </cell>
          <cell r="D30516" t="str">
            <v>EC</v>
          </cell>
          <cell r="E30516" t="str">
            <v>-0.296511639716673</v>
          </cell>
        </row>
        <row r="30517">
          <cell r="B30517" t="str">
            <v>Gohir.D09G007900</v>
          </cell>
          <cell r="C30517" t="str">
            <v>NEC</v>
          </cell>
          <cell r="D30517" t="str">
            <v>EC</v>
          </cell>
          <cell r="E30517" t="str">
            <v>-0.29673138660303</v>
          </cell>
        </row>
        <row r="30518">
          <cell r="B30518" t="str">
            <v>Gohir.D01G096400</v>
          </cell>
          <cell r="C30518" t="str">
            <v>NEC</v>
          </cell>
          <cell r="D30518" t="str">
            <v>EC</v>
          </cell>
          <cell r="E30518" t="str">
            <v>-0.296790327199525</v>
          </cell>
        </row>
        <row r="30519">
          <cell r="B30519" t="str">
            <v>Gohir.A05G240400</v>
          </cell>
          <cell r="C30519" t="str">
            <v>NEC</v>
          </cell>
          <cell r="D30519" t="str">
            <v>EC</v>
          </cell>
          <cell r="E30519" t="str">
            <v>-0.296798461969726</v>
          </cell>
        </row>
        <row r="30520">
          <cell r="B30520" t="str">
            <v>Gohir.A10G117800</v>
          </cell>
          <cell r="C30520" t="str">
            <v>NEC</v>
          </cell>
          <cell r="D30520" t="str">
            <v>EC</v>
          </cell>
          <cell r="E30520" t="str">
            <v>-0.296804024996648</v>
          </cell>
        </row>
        <row r="30521">
          <cell r="B30521" t="str">
            <v>Gohir.D08G250900</v>
          </cell>
          <cell r="C30521" t="str">
            <v>NEC</v>
          </cell>
          <cell r="D30521" t="str">
            <v>EC</v>
          </cell>
          <cell r="E30521" t="str">
            <v>-0.296815268185271</v>
          </cell>
        </row>
        <row r="30522">
          <cell r="B30522" t="str">
            <v>Gohir.D12G277000</v>
          </cell>
          <cell r="C30522" t="str">
            <v>NEC</v>
          </cell>
          <cell r="D30522" t="str">
            <v>EC</v>
          </cell>
          <cell r="E30522" t="str">
            <v>-0.296818920828637</v>
          </cell>
        </row>
        <row r="30523">
          <cell r="B30523" t="str">
            <v>Gohir.A12G059700</v>
          </cell>
          <cell r="C30523" t="str">
            <v>NEC</v>
          </cell>
          <cell r="D30523" t="str">
            <v>EC</v>
          </cell>
          <cell r="E30523" t="str">
            <v>-0.296869390190449</v>
          </cell>
        </row>
        <row r="30524">
          <cell r="B30524" t="str">
            <v>Gohir.A06G051000</v>
          </cell>
          <cell r="C30524" t="str">
            <v>NEC</v>
          </cell>
          <cell r="D30524" t="str">
            <v>EC</v>
          </cell>
          <cell r="E30524" t="str">
            <v>-0.296934897703757</v>
          </cell>
        </row>
        <row r="30525">
          <cell r="B30525" t="str">
            <v>Gohir.D08G248500</v>
          </cell>
          <cell r="C30525" t="str">
            <v>NEC</v>
          </cell>
          <cell r="D30525" t="str">
            <v>EC</v>
          </cell>
          <cell r="E30525" t="str">
            <v>-0.296979376978364</v>
          </cell>
        </row>
        <row r="30526">
          <cell r="B30526" t="str">
            <v>Gohir.A06G158300</v>
          </cell>
          <cell r="C30526" t="str">
            <v>NEC</v>
          </cell>
          <cell r="D30526" t="str">
            <v>EC</v>
          </cell>
          <cell r="E30526" t="str">
            <v>-0.296995283011834</v>
          </cell>
        </row>
        <row r="30527">
          <cell r="B30527" t="str">
            <v>Gohir.A05G030400</v>
          </cell>
          <cell r="C30527" t="str">
            <v>NEC</v>
          </cell>
          <cell r="D30527" t="str">
            <v>EC</v>
          </cell>
          <cell r="E30527" t="str">
            <v>-0.297131684501638</v>
          </cell>
        </row>
        <row r="30528">
          <cell r="B30528" t="str">
            <v>Gohir.D08G205400</v>
          </cell>
          <cell r="C30528" t="str">
            <v>NEC</v>
          </cell>
          <cell r="D30528" t="str">
            <v>EC</v>
          </cell>
          <cell r="E30528" t="str">
            <v>-0.297186261810476</v>
          </cell>
        </row>
        <row r="30529">
          <cell r="B30529" t="str">
            <v>Gohir.A13G063900</v>
          </cell>
          <cell r="C30529" t="str">
            <v>NEC</v>
          </cell>
          <cell r="D30529" t="str">
            <v>EC</v>
          </cell>
          <cell r="E30529" t="str">
            <v>-0.297223242739121</v>
          </cell>
        </row>
        <row r="30530">
          <cell r="B30530" t="str">
            <v>Gohir.D13G100100</v>
          </cell>
          <cell r="C30530" t="str">
            <v>NEC</v>
          </cell>
          <cell r="D30530" t="str">
            <v>EC</v>
          </cell>
          <cell r="E30530" t="str">
            <v>-0.297252879682404</v>
          </cell>
        </row>
        <row r="30531">
          <cell r="B30531" t="str">
            <v>Gohir.A12G198300</v>
          </cell>
          <cell r="C30531" t="str">
            <v>NEC</v>
          </cell>
          <cell r="D30531" t="str">
            <v>EC</v>
          </cell>
          <cell r="E30531" t="str">
            <v>-0.297274962060538</v>
          </cell>
        </row>
        <row r="30532">
          <cell r="B30532" t="str">
            <v>Gohir.D12G154800</v>
          </cell>
          <cell r="C30532" t="str">
            <v>NEC</v>
          </cell>
          <cell r="D30532" t="str">
            <v>EC</v>
          </cell>
          <cell r="E30532" t="str">
            <v>-0.29747550283269</v>
          </cell>
        </row>
        <row r="30533">
          <cell r="B30533" t="str">
            <v>Gohir.A10G126200</v>
          </cell>
          <cell r="C30533" t="str">
            <v>NEC</v>
          </cell>
          <cell r="D30533" t="str">
            <v>EC</v>
          </cell>
          <cell r="E30533" t="str">
            <v>-0.297530452686935</v>
          </cell>
        </row>
        <row r="30534">
          <cell r="B30534" t="str">
            <v>Gohir.D12G253100</v>
          </cell>
          <cell r="C30534" t="str">
            <v>NEC</v>
          </cell>
          <cell r="D30534" t="str">
            <v>EC</v>
          </cell>
          <cell r="E30534" t="str">
            <v>-0.297555780633517</v>
          </cell>
        </row>
        <row r="30535">
          <cell r="B30535" t="str">
            <v>Gohir.A13G109400</v>
          </cell>
          <cell r="C30535" t="str">
            <v>NEC</v>
          </cell>
          <cell r="D30535" t="str">
            <v>EC</v>
          </cell>
          <cell r="E30535" t="str">
            <v>-0.297604318397118</v>
          </cell>
        </row>
        <row r="30536">
          <cell r="B30536" t="str">
            <v>Gohir.A07G025700</v>
          </cell>
          <cell r="C30536" t="str">
            <v>NEC</v>
          </cell>
          <cell r="D30536" t="str">
            <v>EC</v>
          </cell>
          <cell r="E30536" t="str">
            <v>-0.297670320025531</v>
          </cell>
        </row>
        <row r="30537">
          <cell r="B30537" t="str">
            <v>Gohir.A05G172000</v>
          </cell>
          <cell r="C30537" t="str">
            <v>NEC</v>
          </cell>
          <cell r="D30537" t="str">
            <v>EC</v>
          </cell>
          <cell r="E30537" t="str">
            <v>-0.297672352738233</v>
          </cell>
        </row>
        <row r="30538">
          <cell r="B30538" t="str">
            <v>Gohir.D06G029100</v>
          </cell>
          <cell r="C30538" t="str">
            <v>NEC</v>
          </cell>
          <cell r="D30538" t="str">
            <v>EC</v>
          </cell>
          <cell r="E30538" t="str">
            <v>-0.297740185814298</v>
          </cell>
        </row>
        <row r="30539">
          <cell r="B30539" t="str">
            <v>Gohir.A05G340650</v>
          </cell>
          <cell r="C30539" t="str">
            <v>NEC</v>
          </cell>
          <cell r="D30539" t="str">
            <v>EC</v>
          </cell>
          <cell r="E30539" t="str">
            <v>-0.297886428293337</v>
          </cell>
        </row>
        <row r="30540">
          <cell r="B30540" t="str">
            <v>Gohir.A13G017500</v>
          </cell>
          <cell r="C30540" t="str">
            <v>NEC</v>
          </cell>
          <cell r="D30540" t="str">
            <v>EC</v>
          </cell>
          <cell r="E30540" t="str">
            <v>-0.297896758641752</v>
          </cell>
        </row>
        <row r="30541">
          <cell r="B30541" t="str">
            <v>Gohir.A02G075000</v>
          </cell>
          <cell r="C30541" t="str">
            <v>NEC</v>
          </cell>
          <cell r="D30541" t="str">
            <v>EC</v>
          </cell>
          <cell r="E30541" t="str">
            <v>-0.29792693913556</v>
          </cell>
        </row>
        <row r="30542">
          <cell r="B30542" t="str">
            <v>Gohir.A09G184600</v>
          </cell>
          <cell r="C30542" t="str">
            <v>NEC</v>
          </cell>
          <cell r="D30542" t="str">
            <v>EC</v>
          </cell>
          <cell r="E30542" t="str">
            <v>-0.297971926786552</v>
          </cell>
        </row>
        <row r="30543">
          <cell r="B30543" t="str">
            <v>Gohir.A03G095700</v>
          </cell>
          <cell r="C30543" t="str">
            <v>NEC</v>
          </cell>
          <cell r="D30543" t="str">
            <v>EC</v>
          </cell>
          <cell r="E30543" t="str">
            <v>-0.298005376742583</v>
          </cell>
        </row>
        <row r="30544">
          <cell r="B30544" t="str">
            <v>Gohir.A09G213604</v>
          </cell>
          <cell r="C30544" t="str">
            <v>NEC</v>
          </cell>
          <cell r="D30544" t="str">
            <v>EC</v>
          </cell>
          <cell r="E30544" t="str">
            <v>-0.298031773723293</v>
          </cell>
        </row>
        <row r="30545">
          <cell r="B30545" t="str">
            <v>Gohir.D11G174200</v>
          </cell>
          <cell r="C30545" t="str">
            <v>NEC</v>
          </cell>
          <cell r="D30545" t="str">
            <v>EC</v>
          </cell>
          <cell r="E30545" t="str">
            <v>-0.298081921787246</v>
          </cell>
        </row>
        <row r="30546">
          <cell r="B30546" t="str">
            <v>Gohir.A07G172000</v>
          </cell>
          <cell r="C30546" t="str">
            <v>NEC</v>
          </cell>
          <cell r="D30546" t="str">
            <v>EC</v>
          </cell>
          <cell r="E30546" t="str">
            <v>-0.29815185387778</v>
          </cell>
        </row>
        <row r="30547">
          <cell r="B30547" t="str">
            <v>Gohir.D02G063900</v>
          </cell>
          <cell r="C30547" t="str">
            <v>NEC</v>
          </cell>
          <cell r="D30547" t="str">
            <v>EC</v>
          </cell>
          <cell r="E30547" t="str">
            <v>-0.298157994407798</v>
          </cell>
        </row>
        <row r="30548">
          <cell r="B30548" t="str">
            <v>Gohir.D04G022336</v>
          </cell>
          <cell r="C30548" t="str">
            <v>NEC</v>
          </cell>
          <cell r="D30548" t="str">
            <v>EC</v>
          </cell>
          <cell r="E30548" t="str">
            <v>-0.298211161121597</v>
          </cell>
        </row>
        <row r="30549">
          <cell r="B30549" t="str">
            <v>Gohir.A11G148000</v>
          </cell>
          <cell r="C30549" t="str">
            <v>NEC</v>
          </cell>
          <cell r="D30549" t="str">
            <v>EC</v>
          </cell>
          <cell r="E30549" t="str">
            <v>-0.298214205607778</v>
          </cell>
        </row>
        <row r="30550">
          <cell r="B30550" t="str">
            <v>Gohir.A07G005300</v>
          </cell>
          <cell r="C30550" t="str">
            <v>NEC</v>
          </cell>
          <cell r="D30550" t="str">
            <v>EC</v>
          </cell>
          <cell r="E30550" t="str">
            <v>-0.298229348498965</v>
          </cell>
        </row>
        <row r="30551">
          <cell r="B30551" t="str">
            <v>Gohir.A05G080800</v>
          </cell>
          <cell r="C30551" t="str">
            <v>NEC</v>
          </cell>
          <cell r="D30551" t="str">
            <v>EC</v>
          </cell>
          <cell r="E30551" t="str">
            <v>-0.298257626546833</v>
          </cell>
        </row>
        <row r="30552">
          <cell r="B30552" t="str">
            <v>Gohir.A05G220900</v>
          </cell>
          <cell r="C30552" t="str">
            <v>NEC</v>
          </cell>
          <cell r="D30552" t="str">
            <v>EC</v>
          </cell>
          <cell r="E30552" t="str">
            <v>-0.298259638734251</v>
          </cell>
        </row>
        <row r="30553">
          <cell r="B30553" t="str">
            <v>Gohir.D13G159100</v>
          </cell>
          <cell r="C30553" t="str">
            <v>NEC</v>
          </cell>
          <cell r="D30553" t="str">
            <v>EC</v>
          </cell>
          <cell r="E30553" t="str">
            <v>-0.298335642534508</v>
          </cell>
        </row>
        <row r="30554">
          <cell r="B30554" t="str">
            <v>Gohir.A05G131300</v>
          </cell>
          <cell r="C30554" t="str">
            <v>NEC</v>
          </cell>
          <cell r="D30554" t="str">
            <v>EC</v>
          </cell>
          <cell r="E30554" t="str">
            <v>-0.298441847514114</v>
          </cell>
        </row>
        <row r="30555">
          <cell r="B30555" t="str">
            <v>Gohir.D04G186000</v>
          </cell>
          <cell r="C30555" t="str">
            <v>NEC</v>
          </cell>
          <cell r="D30555" t="str">
            <v>EC</v>
          </cell>
          <cell r="E30555" t="str">
            <v>-0.298465371440597</v>
          </cell>
        </row>
        <row r="30556">
          <cell r="B30556" t="str">
            <v>Gohir.D10G235400</v>
          </cell>
          <cell r="C30556" t="str">
            <v>NEC</v>
          </cell>
          <cell r="D30556" t="str">
            <v>EC</v>
          </cell>
          <cell r="E30556" t="str">
            <v>-0.298476174381482</v>
          </cell>
        </row>
        <row r="30557">
          <cell r="B30557" t="str">
            <v>Gohir.D06G198700</v>
          </cell>
          <cell r="C30557" t="str">
            <v>NEC</v>
          </cell>
          <cell r="D30557" t="str">
            <v>EC</v>
          </cell>
          <cell r="E30557" t="str">
            <v>-0.298510139860156</v>
          </cell>
        </row>
        <row r="30558">
          <cell r="B30558" t="str">
            <v>Gohir.D13G195200</v>
          </cell>
          <cell r="C30558" t="str">
            <v>NEC</v>
          </cell>
          <cell r="D30558" t="str">
            <v>EC</v>
          </cell>
          <cell r="E30558" t="str">
            <v>-0.298521899716492</v>
          </cell>
        </row>
        <row r="30559">
          <cell r="B30559" t="str">
            <v>Gohir.A05G030200</v>
          </cell>
          <cell r="C30559" t="str">
            <v>NEC</v>
          </cell>
          <cell r="D30559" t="str">
            <v>EC</v>
          </cell>
          <cell r="E30559" t="str">
            <v>-0.298548853801741</v>
          </cell>
        </row>
        <row r="30560">
          <cell r="B30560" t="str">
            <v>Gohir.A06G045200</v>
          </cell>
          <cell r="C30560" t="str">
            <v>NEC</v>
          </cell>
          <cell r="D30560" t="str">
            <v>EC</v>
          </cell>
          <cell r="E30560" t="str">
            <v>-0.298565170185752</v>
          </cell>
        </row>
        <row r="30561">
          <cell r="B30561" t="str">
            <v>Gohir.A05G080700</v>
          </cell>
          <cell r="C30561" t="str">
            <v>NEC</v>
          </cell>
          <cell r="D30561" t="str">
            <v>EC</v>
          </cell>
          <cell r="E30561" t="str">
            <v>-0.298568485263915</v>
          </cell>
        </row>
        <row r="30562">
          <cell r="B30562" t="str">
            <v>Gohir.A12G251400</v>
          </cell>
          <cell r="C30562" t="str">
            <v>NEC</v>
          </cell>
          <cell r="D30562" t="str">
            <v>EC</v>
          </cell>
          <cell r="E30562" t="str">
            <v>-0.298584992186026</v>
          </cell>
        </row>
        <row r="30563">
          <cell r="B30563" t="str">
            <v>Gohir.D08G148600</v>
          </cell>
          <cell r="C30563" t="str">
            <v>NEC</v>
          </cell>
          <cell r="D30563" t="str">
            <v>EC</v>
          </cell>
          <cell r="E30563" t="str">
            <v>-0.298592047108932</v>
          </cell>
        </row>
        <row r="30564">
          <cell r="B30564" t="str">
            <v>Gohir.D04G057000</v>
          </cell>
          <cell r="C30564" t="str">
            <v>NEC</v>
          </cell>
          <cell r="D30564" t="str">
            <v>EC</v>
          </cell>
          <cell r="E30564" t="str">
            <v>-0.298634233336279</v>
          </cell>
        </row>
        <row r="30565">
          <cell r="B30565" t="str">
            <v>Gohir.A02G130900</v>
          </cell>
          <cell r="C30565" t="str">
            <v>NEC</v>
          </cell>
          <cell r="D30565" t="str">
            <v>EC</v>
          </cell>
          <cell r="E30565" t="str">
            <v>-0.298679846555294</v>
          </cell>
        </row>
        <row r="30566">
          <cell r="B30566" t="str">
            <v>Gohir.D01G173600</v>
          </cell>
          <cell r="C30566" t="str">
            <v>NEC</v>
          </cell>
          <cell r="D30566" t="str">
            <v>EC</v>
          </cell>
          <cell r="E30566" t="str">
            <v>-0.298685942608049</v>
          </cell>
        </row>
        <row r="30567">
          <cell r="B30567" t="str">
            <v>Gohir.A05G387100</v>
          </cell>
          <cell r="C30567" t="str">
            <v>NEC</v>
          </cell>
          <cell r="D30567" t="str">
            <v>EC</v>
          </cell>
          <cell r="E30567" t="str">
            <v>-0.298731073774745</v>
          </cell>
        </row>
        <row r="30568">
          <cell r="B30568" t="str">
            <v>Gohir.D05G321133</v>
          </cell>
          <cell r="C30568" t="str">
            <v>NEC</v>
          </cell>
          <cell r="D30568" t="str">
            <v>EC</v>
          </cell>
          <cell r="E30568" t="str">
            <v>-0.298805259775399</v>
          </cell>
        </row>
        <row r="30569">
          <cell r="B30569" t="str">
            <v>Gohir.D07G037100</v>
          </cell>
          <cell r="C30569" t="str">
            <v>NEC</v>
          </cell>
          <cell r="D30569" t="str">
            <v>EC</v>
          </cell>
          <cell r="E30569" t="str">
            <v>-0.298907041151811</v>
          </cell>
        </row>
        <row r="30570">
          <cell r="B30570" t="str">
            <v>Gohir.D02G146200</v>
          </cell>
          <cell r="C30570" t="str">
            <v>NEC</v>
          </cell>
          <cell r="D30570" t="str">
            <v>EC</v>
          </cell>
          <cell r="E30570" t="str">
            <v>-0.298936436564093</v>
          </cell>
        </row>
        <row r="30571">
          <cell r="B30571" t="str">
            <v>Gohir.A05G341400</v>
          </cell>
          <cell r="C30571" t="str">
            <v>NEC</v>
          </cell>
          <cell r="D30571" t="str">
            <v>EC</v>
          </cell>
          <cell r="E30571" t="str">
            <v>-0.298946505282562</v>
          </cell>
        </row>
        <row r="30572">
          <cell r="B30572" t="str">
            <v>Gohir.D11G240600</v>
          </cell>
          <cell r="C30572" t="str">
            <v>NEC</v>
          </cell>
          <cell r="D30572" t="str">
            <v>EC</v>
          </cell>
          <cell r="E30572" t="str">
            <v>-0.298993545469419</v>
          </cell>
        </row>
        <row r="30573">
          <cell r="B30573" t="str">
            <v>Gohir.A11G195600</v>
          </cell>
          <cell r="C30573" t="str">
            <v>NEC</v>
          </cell>
          <cell r="D30573" t="str">
            <v>EC</v>
          </cell>
          <cell r="E30573" t="str">
            <v>-0.299109572387004</v>
          </cell>
        </row>
        <row r="30574">
          <cell r="B30574" t="str">
            <v>Gohir.D02G062900</v>
          </cell>
          <cell r="C30574" t="str">
            <v>NEC</v>
          </cell>
          <cell r="D30574" t="str">
            <v>EC</v>
          </cell>
          <cell r="E30574" t="str">
            <v>-0.299159342718529</v>
          </cell>
        </row>
        <row r="30575">
          <cell r="B30575" t="str">
            <v>Gohir.D01G127700</v>
          </cell>
          <cell r="C30575" t="str">
            <v>NEC</v>
          </cell>
          <cell r="D30575" t="str">
            <v>EC</v>
          </cell>
          <cell r="E30575" t="str">
            <v>-0.299160589881871</v>
          </cell>
        </row>
        <row r="30576">
          <cell r="B30576" t="str">
            <v>Gohir.A06G198400</v>
          </cell>
          <cell r="C30576" t="str">
            <v>NEC</v>
          </cell>
          <cell r="D30576" t="str">
            <v>EC</v>
          </cell>
          <cell r="E30576" t="str">
            <v>-0.299298927439993</v>
          </cell>
        </row>
        <row r="30577">
          <cell r="B30577" t="str">
            <v>Gohir.A05G117300</v>
          </cell>
          <cell r="C30577" t="str">
            <v>NEC</v>
          </cell>
          <cell r="D30577" t="str">
            <v>EC</v>
          </cell>
          <cell r="E30577" t="str">
            <v>-0.299344760233355</v>
          </cell>
        </row>
        <row r="30578">
          <cell r="B30578" t="str">
            <v>Gohir.A07G081700</v>
          </cell>
          <cell r="C30578" t="str">
            <v>NEC</v>
          </cell>
          <cell r="D30578" t="str">
            <v>EC</v>
          </cell>
          <cell r="E30578" t="str">
            <v>-0.299408741590459</v>
          </cell>
        </row>
        <row r="30579">
          <cell r="B30579" t="str">
            <v>Gohir.D13G152212</v>
          </cell>
          <cell r="C30579" t="str">
            <v>NEC</v>
          </cell>
          <cell r="D30579" t="str">
            <v>EC</v>
          </cell>
          <cell r="E30579" t="str">
            <v>-0.299423438627727</v>
          </cell>
        </row>
        <row r="30580">
          <cell r="B30580" t="str">
            <v>Gohir.D05G149100</v>
          </cell>
          <cell r="C30580" t="str">
            <v>NEC</v>
          </cell>
          <cell r="D30580" t="str">
            <v>EC</v>
          </cell>
          <cell r="E30580" t="str">
            <v>-0.2995120911878</v>
          </cell>
        </row>
        <row r="30581">
          <cell r="B30581" t="str">
            <v>Gohir.D12G223200</v>
          </cell>
          <cell r="C30581" t="str">
            <v>NEC</v>
          </cell>
          <cell r="D30581" t="str">
            <v>EC</v>
          </cell>
          <cell r="E30581" t="str">
            <v>-0.299516145183252</v>
          </cell>
        </row>
        <row r="30582">
          <cell r="B30582" t="str">
            <v>Gohir.A02G143300</v>
          </cell>
          <cell r="C30582" t="str">
            <v>NEC</v>
          </cell>
          <cell r="D30582" t="str">
            <v>EC</v>
          </cell>
          <cell r="E30582" t="str">
            <v>-0.299549796334611</v>
          </cell>
        </row>
        <row r="30583">
          <cell r="B30583" t="str">
            <v>Gohir.D04G022000</v>
          </cell>
          <cell r="C30583" t="str">
            <v>NEC</v>
          </cell>
          <cell r="D30583" t="str">
            <v>EC</v>
          </cell>
          <cell r="E30583" t="str">
            <v>-0.299559681903011</v>
          </cell>
        </row>
        <row r="30584">
          <cell r="B30584" t="str">
            <v>Gohir.A12G152400</v>
          </cell>
          <cell r="C30584" t="str">
            <v>NEC</v>
          </cell>
          <cell r="D30584" t="str">
            <v>EC</v>
          </cell>
          <cell r="E30584" t="str">
            <v>-0.299649748127521</v>
          </cell>
        </row>
        <row r="30585">
          <cell r="B30585" t="str">
            <v>Gohir.A12G065466</v>
          </cell>
          <cell r="C30585" t="str">
            <v>NEC</v>
          </cell>
          <cell r="D30585" t="str">
            <v>EC</v>
          </cell>
          <cell r="E30585" t="str">
            <v>-0.299735168153009</v>
          </cell>
        </row>
        <row r="30586">
          <cell r="B30586" t="str">
            <v>Gohir.A05G103900</v>
          </cell>
          <cell r="C30586" t="str">
            <v>NEC</v>
          </cell>
          <cell r="D30586" t="str">
            <v>EC</v>
          </cell>
          <cell r="E30586" t="str">
            <v>-0.29974684031329</v>
          </cell>
        </row>
        <row r="30587">
          <cell r="B30587" t="str">
            <v>Gohir.D02G010000</v>
          </cell>
          <cell r="C30587" t="str">
            <v>NEC</v>
          </cell>
          <cell r="D30587" t="str">
            <v>EC</v>
          </cell>
          <cell r="E30587" t="str">
            <v>-0.29982404720511</v>
          </cell>
        </row>
        <row r="30588">
          <cell r="B30588" t="str">
            <v>Gohir.A06G056200</v>
          </cell>
          <cell r="C30588" t="str">
            <v>NEC</v>
          </cell>
          <cell r="D30588" t="str">
            <v>EC</v>
          </cell>
          <cell r="E30588" t="str">
            <v>-0.299851082427352</v>
          </cell>
        </row>
        <row r="30589">
          <cell r="B30589" t="str">
            <v>Gohir.A04G012900</v>
          </cell>
          <cell r="C30589" t="str">
            <v>NEC</v>
          </cell>
          <cell r="D30589" t="str">
            <v>EC</v>
          </cell>
          <cell r="E30589" t="str">
            <v>-0.299890279231224</v>
          </cell>
        </row>
        <row r="30590">
          <cell r="B30590" t="str">
            <v>Gohir.D08G123200</v>
          </cell>
          <cell r="C30590" t="str">
            <v>NEC</v>
          </cell>
          <cell r="D30590" t="str">
            <v>EC</v>
          </cell>
          <cell r="E30590" t="str">
            <v>-0.29992564615065</v>
          </cell>
        </row>
        <row r="30591">
          <cell r="B30591" t="str">
            <v>Gohir.A12G083900</v>
          </cell>
          <cell r="C30591" t="str">
            <v>NEC</v>
          </cell>
          <cell r="D30591" t="str">
            <v>EC</v>
          </cell>
          <cell r="E30591" t="str">
            <v>-0.299927584332937</v>
          </cell>
        </row>
        <row r="30592">
          <cell r="B30592" t="str">
            <v>Gohir.D06G175400</v>
          </cell>
          <cell r="C30592" t="str">
            <v>NEC</v>
          </cell>
          <cell r="D30592" t="str">
            <v>EC</v>
          </cell>
          <cell r="E30592" t="str">
            <v>-0.299969764036977</v>
          </cell>
        </row>
        <row r="30593">
          <cell r="B30593" t="str">
            <v>Gohir.A13G095200</v>
          </cell>
          <cell r="C30593" t="str">
            <v>NEC</v>
          </cell>
          <cell r="D30593" t="str">
            <v>EC</v>
          </cell>
          <cell r="E30593" t="str">
            <v>-0.300056221053981</v>
          </cell>
        </row>
        <row r="30594">
          <cell r="B30594" t="str">
            <v>Gohir.D13G193800</v>
          </cell>
          <cell r="C30594" t="str">
            <v>NEC</v>
          </cell>
          <cell r="D30594" t="str">
            <v>EC</v>
          </cell>
          <cell r="E30594" t="str">
            <v>-0.300174837460968</v>
          </cell>
        </row>
        <row r="30595">
          <cell r="B30595" t="str">
            <v>Gohir.D08G244400</v>
          </cell>
          <cell r="C30595" t="str">
            <v>NEC</v>
          </cell>
          <cell r="D30595" t="str">
            <v>EC</v>
          </cell>
          <cell r="E30595" t="str">
            <v>-0.300207949882029</v>
          </cell>
        </row>
        <row r="30596">
          <cell r="B30596" t="str">
            <v>Gohir.A02G078900</v>
          </cell>
          <cell r="C30596" t="str">
            <v>NEC</v>
          </cell>
          <cell r="D30596" t="str">
            <v>EC</v>
          </cell>
          <cell r="E30596" t="str">
            <v>-0.300245946584214</v>
          </cell>
        </row>
        <row r="30597">
          <cell r="B30597" t="str">
            <v>Gohir.D05G226700</v>
          </cell>
          <cell r="C30597" t="str">
            <v>NEC</v>
          </cell>
          <cell r="D30597" t="str">
            <v>EC</v>
          </cell>
          <cell r="E30597" t="str">
            <v>-0.300265070536829</v>
          </cell>
        </row>
        <row r="30598">
          <cell r="B30598" t="str">
            <v>Gohir.D08G017700</v>
          </cell>
          <cell r="C30598" t="str">
            <v>NEC</v>
          </cell>
          <cell r="D30598" t="str">
            <v>EC</v>
          </cell>
          <cell r="E30598" t="str">
            <v>-0.300268570199066</v>
          </cell>
        </row>
        <row r="30599">
          <cell r="B30599" t="str">
            <v>Gohir.A08G072700</v>
          </cell>
          <cell r="C30599" t="str">
            <v>NEC</v>
          </cell>
          <cell r="D30599" t="str">
            <v>EC</v>
          </cell>
          <cell r="E30599" t="str">
            <v>-0.30028854709234</v>
          </cell>
        </row>
        <row r="30600">
          <cell r="B30600" t="str">
            <v>Gohir.D13G008000</v>
          </cell>
          <cell r="C30600" t="str">
            <v>NEC</v>
          </cell>
          <cell r="D30600" t="str">
            <v>EC</v>
          </cell>
          <cell r="E30600" t="str">
            <v>-0.300378638777216</v>
          </cell>
        </row>
        <row r="30601">
          <cell r="B30601" t="str">
            <v>Gohir.D05G176400</v>
          </cell>
          <cell r="C30601" t="str">
            <v>NEC</v>
          </cell>
          <cell r="D30601" t="str">
            <v>EC</v>
          </cell>
          <cell r="E30601" t="str">
            <v>-0.300488019367244</v>
          </cell>
        </row>
        <row r="30602">
          <cell r="B30602" t="str">
            <v>Gohir.A09G179500</v>
          </cell>
          <cell r="C30602" t="str">
            <v>NEC</v>
          </cell>
          <cell r="D30602" t="str">
            <v>EC</v>
          </cell>
          <cell r="E30602" t="str">
            <v>-0.300636118027264</v>
          </cell>
        </row>
        <row r="30603">
          <cell r="B30603" t="str">
            <v>Gohir.D02G108500</v>
          </cell>
          <cell r="C30603" t="str">
            <v>NEC</v>
          </cell>
          <cell r="D30603" t="str">
            <v>EC</v>
          </cell>
          <cell r="E30603" t="str">
            <v>-0.300737786636718</v>
          </cell>
        </row>
        <row r="30604">
          <cell r="B30604" t="str">
            <v>Gohir.D05G318600</v>
          </cell>
          <cell r="C30604" t="str">
            <v>NEC</v>
          </cell>
          <cell r="D30604" t="str">
            <v>EC</v>
          </cell>
          <cell r="E30604" t="str">
            <v>-0.300753353295942</v>
          </cell>
        </row>
        <row r="30605">
          <cell r="B30605" t="str">
            <v>Gohir.D13G202400</v>
          </cell>
          <cell r="C30605" t="str">
            <v>NEC</v>
          </cell>
          <cell r="D30605" t="str">
            <v>EC</v>
          </cell>
          <cell r="E30605" t="str">
            <v>-0.300754077870211</v>
          </cell>
        </row>
        <row r="30606">
          <cell r="B30606" t="str">
            <v>Gohir.D06G027900</v>
          </cell>
          <cell r="C30606" t="str">
            <v>NEC</v>
          </cell>
          <cell r="D30606" t="str">
            <v>EC</v>
          </cell>
          <cell r="E30606" t="str">
            <v>-0.300768184587008</v>
          </cell>
        </row>
        <row r="30607">
          <cell r="B30607" t="str">
            <v>Gohir.D08G082900</v>
          </cell>
          <cell r="C30607" t="str">
            <v>NEC</v>
          </cell>
          <cell r="D30607" t="str">
            <v>EC</v>
          </cell>
          <cell r="E30607" t="str">
            <v>-0.300783235476536</v>
          </cell>
        </row>
        <row r="30608">
          <cell r="B30608" t="str">
            <v>Gohir.D09G180000</v>
          </cell>
          <cell r="C30608" t="str">
            <v>NEC</v>
          </cell>
          <cell r="D30608" t="str">
            <v>EC</v>
          </cell>
          <cell r="E30608" t="str">
            <v>-0.300851549028046</v>
          </cell>
        </row>
        <row r="30609">
          <cell r="B30609" t="str">
            <v>Gohir.D01G021500</v>
          </cell>
          <cell r="C30609" t="str">
            <v>NEC</v>
          </cell>
          <cell r="D30609" t="str">
            <v>EC</v>
          </cell>
          <cell r="E30609" t="str">
            <v>-0.301001472724598</v>
          </cell>
        </row>
        <row r="30610">
          <cell r="B30610" t="str">
            <v>Gohir.D06G189300</v>
          </cell>
          <cell r="C30610" t="str">
            <v>NEC</v>
          </cell>
          <cell r="D30610" t="str">
            <v>EC</v>
          </cell>
          <cell r="E30610" t="str">
            <v>-0.301004988461599</v>
          </cell>
        </row>
        <row r="30611">
          <cell r="B30611" t="str">
            <v>Gohir.D02G187000</v>
          </cell>
          <cell r="C30611" t="str">
            <v>NEC</v>
          </cell>
          <cell r="D30611" t="str">
            <v>EC</v>
          </cell>
          <cell r="E30611" t="str">
            <v>-0.301039859598193</v>
          </cell>
        </row>
        <row r="30612">
          <cell r="B30612" t="str">
            <v>Gohir.A03G056100</v>
          </cell>
          <cell r="C30612" t="str">
            <v>NEC</v>
          </cell>
          <cell r="D30612" t="str">
            <v>EC</v>
          </cell>
          <cell r="E30612" t="str">
            <v>-0.301404287344818</v>
          </cell>
        </row>
        <row r="30613">
          <cell r="B30613" t="str">
            <v>Gohir.A11G162700</v>
          </cell>
          <cell r="C30613" t="str">
            <v>NEC</v>
          </cell>
          <cell r="D30613" t="str">
            <v>EC</v>
          </cell>
          <cell r="E30613" t="str">
            <v>-0.301405149171597</v>
          </cell>
        </row>
        <row r="30614">
          <cell r="B30614" t="str">
            <v>Gohir.A07G026900</v>
          </cell>
          <cell r="C30614" t="str">
            <v>NEC</v>
          </cell>
          <cell r="D30614" t="str">
            <v>EC</v>
          </cell>
          <cell r="E30614" t="str">
            <v>-0.301498980008284</v>
          </cell>
        </row>
        <row r="30615">
          <cell r="B30615" t="str">
            <v>Gohir.D13G042800</v>
          </cell>
          <cell r="C30615" t="str">
            <v>NEC</v>
          </cell>
          <cell r="D30615" t="str">
            <v>EC</v>
          </cell>
          <cell r="E30615" t="str">
            <v>-0.301524429960868</v>
          </cell>
        </row>
        <row r="30616">
          <cell r="B30616" t="str">
            <v>Gohir.A09G117600</v>
          </cell>
          <cell r="C30616" t="str">
            <v>NEC</v>
          </cell>
          <cell r="D30616" t="str">
            <v>EC</v>
          </cell>
          <cell r="E30616" t="str">
            <v>-0.301574072803024</v>
          </cell>
        </row>
        <row r="30617">
          <cell r="B30617" t="str">
            <v>Gohir.D11G117100</v>
          </cell>
          <cell r="C30617" t="str">
            <v>NEC</v>
          </cell>
          <cell r="D30617" t="str">
            <v>EC</v>
          </cell>
          <cell r="E30617" t="str">
            <v>-0.301681821147355</v>
          </cell>
        </row>
        <row r="30618">
          <cell r="B30618" t="str">
            <v>Gohir.A01G141800</v>
          </cell>
          <cell r="C30618" t="str">
            <v>NEC</v>
          </cell>
          <cell r="D30618" t="str">
            <v>EC</v>
          </cell>
          <cell r="E30618" t="str">
            <v>-0.301795464210708</v>
          </cell>
        </row>
        <row r="30619">
          <cell r="B30619" t="str">
            <v>Gohir.D12G118500</v>
          </cell>
          <cell r="C30619" t="str">
            <v>NEC</v>
          </cell>
          <cell r="D30619" t="str">
            <v>EC</v>
          </cell>
          <cell r="E30619" t="str">
            <v>-0.301957286216487</v>
          </cell>
        </row>
        <row r="30620">
          <cell r="B30620" t="str">
            <v>Gohir.D09G153700</v>
          </cell>
          <cell r="C30620" t="str">
            <v>NEC</v>
          </cell>
          <cell r="D30620" t="str">
            <v>EC</v>
          </cell>
          <cell r="E30620" t="str">
            <v>-0.302009792940592</v>
          </cell>
        </row>
        <row r="30621">
          <cell r="B30621" t="str">
            <v>Gohir.D05G298900</v>
          </cell>
          <cell r="C30621" t="str">
            <v>NEC</v>
          </cell>
          <cell r="D30621" t="str">
            <v>EC</v>
          </cell>
          <cell r="E30621" t="str">
            <v>-0.30201966169529</v>
          </cell>
        </row>
        <row r="30622">
          <cell r="B30622" t="str">
            <v>Gohir.D05G242900</v>
          </cell>
          <cell r="C30622" t="str">
            <v>NEC</v>
          </cell>
          <cell r="D30622" t="str">
            <v>EC</v>
          </cell>
          <cell r="E30622" t="str">
            <v>-0.302055962515626</v>
          </cell>
        </row>
        <row r="30623">
          <cell r="B30623" t="str">
            <v>Gohir.D03G135300</v>
          </cell>
          <cell r="C30623" t="str">
            <v>NEC</v>
          </cell>
          <cell r="D30623" t="str">
            <v>EC</v>
          </cell>
          <cell r="E30623" t="str">
            <v>-0.302063192923284</v>
          </cell>
        </row>
        <row r="30624">
          <cell r="B30624" t="str">
            <v>Gohir.D04G128700</v>
          </cell>
          <cell r="C30624" t="str">
            <v>NEC</v>
          </cell>
          <cell r="D30624" t="str">
            <v>EC</v>
          </cell>
          <cell r="E30624" t="str">
            <v>-0.302235449116671</v>
          </cell>
        </row>
        <row r="30625">
          <cell r="B30625" t="str">
            <v>Gohir.A13G064400</v>
          </cell>
          <cell r="C30625" t="str">
            <v>NEC</v>
          </cell>
          <cell r="D30625" t="str">
            <v>EC</v>
          </cell>
          <cell r="E30625" t="str">
            <v>-0.302256799053997</v>
          </cell>
        </row>
        <row r="30626">
          <cell r="B30626" t="str">
            <v>Gohir.D05G155900</v>
          </cell>
          <cell r="C30626" t="str">
            <v>NEC</v>
          </cell>
          <cell r="D30626" t="str">
            <v>EC</v>
          </cell>
          <cell r="E30626" t="str">
            <v>-0.302385065033627</v>
          </cell>
        </row>
        <row r="30627">
          <cell r="B30627" t="str">
            <v>Gohir.A10G192000</v>
          </cell>
          <cell r="C30627" t="str">
            <v>NEC</v>
          </cell>
          <cell r="D30627" t="str">
            <v>EC</v>
          </cell>
          <cell r="E30627" t="str">
            <v>-0.302397386946356</v>
          </cell>
        </row>
        <row r="30628">
          <cell r="B30628" t="str">
            <v>Gohir.D10G081100</v>
          </cell>
          <cell r="C30628" t="str">
            <v>NEC</v>
          </cell>
          <cell r="D30628" t="str">
            <v>EC</v>
          </cell>
          <cell r="E30628" t="str">
            <v>-0.302437542944336</v>
          </cell>
        </row>
        <row r="30629">
          <cell r="B30629" t="str">
            <v>Gohir.D03G177700</v>
          </cell>
          <cell r="C30629" t="str">
            <v>NEC</v>
          </cell>
          <cell r="D30629" t="str">
            <v>EC</v>
          </cell>
          <cell r="E30629" t="str">
            <v>-0.302562132107382</v>
          </cell>
        </row>
        <row r="30630">
          <cell r="B30630" t="str">
            <v>Gohir.D09G134700</v>
          </cell>
          <cell r="C30630" t="str">
            <v>NEC</v>
          </cell>
          <cell r="D30630" t="str">
            <v>EC</v>
          </cell>
          <cell r="E30630" t="str">
            <v>-0.302564745795737</v>
          </cell>
        </row>
        <row r="30631">
          <cell r="B30631" t="str">
            <v>Gohir.D11G071000</v>
          </cell>
          <cell r="C30631" t="str">
            <v>NEC</v>
          </cell>
          <cell r="D30631" t="str">
            <v>EC</v>
          </cell>
          <cell r="E30631" t="str">
            <v>-0.302596470043919</v>
          </cell>
        </row>
        <row r="30632">
          <cell r="B30632" t="str">
            <v>Gohir.A05G136900</v>
          </cell>
          <cell r="C30632" t="str">
            <v>NEC</v>
          </cell>
          <cell r="D30632" t="str">
            <v>EC</v>
          </cell>
          <cell r="E30632" t="str">
            <v>-0.302654336191588</v>
          </cell>
        </row>
        <row r="30633">
          <cell r="B30633" t="str">
            <v>Gohir.A05G268600</v>
          </cell>
          <cell r="C30633" t="str">
            <v>NEC</v>
          </cell>
          <cell r="D30633" t="str">
            <v>EC</v>
          </cell>
          <cell r="E30633" t="str">
            <v>-0.302665864496955</v>
          </cell>
        </row>
        <row r="30634">
          <cell r="B30634" t="str">
            <v>Gohir.A07G098600</v>
          </cell>
          <cell r="C30634" t="str">
            <v>NEC</v>
          </cell>
          <cell r="D30634" t="str">
            <v>EC</v>
          </cell>
          <cell r="E30634" t="str">
            <v>-0.302735754054447</v>
          </cell>
        </row>
        <row r="30635">
          <cell r="B30635" t="str">
            <v>Gohir.A12G138800</v>
          </cell>
          <cell r="C30635" t="str">
            <v>NEC</v>
          </cell>
          <cell r="D30635" t="str">
            <v>EC</v>
          </cell>
          <cell r="E30635" t="str">
            <v>-0.302875038565475</v>
          </cell>
        </row>
        <row r="30636">
          <cell r="B30636" t="str">
            <v>Gohir.D01G115000</v>
          </cell>
          <cell r="C30636" t="str">
            <v>NEC</v>
          </cell>
          <cell r="D30636" t="str">
            <v>EC</v>
          </cell>
          <cell r="E30636" t="str">
            <v>-0.30290426026515</v>
          </cell>
        </row>
        <row r="30637">
          <cell r="B30637" t="str">
            <v>Gohir.D13G187900</v>
          </cell>
          <cell r="C30637" t="str">
            <v>NEC</v>
          </cell>
          <cell r="D30637" t="str">
            <v>EC</v>
          </cell>
          <cell r="E30637" t="str">
            <v>-0.302905344992216</v>
          </cell>
        </row>
        <row r="30638">
          <cell r="B30638" t="str">
            <v>Gohir.D12G265200</v>
          </cell>
          <cell r="C30638" t="str">
            <v>NEC</v>
          </cell>
          <cell r="D30638" t="str">
            <v>EC</v>
          </cell>
          <cell r="E30638" t="str">
            <v>-0.30302789213849</v>
          </cell>
        </row>
        <row r="30639">
          <cell r="B30639" t="str">
            <v>Gohir.D01G200800</v>
          </cell>
          <cell r="C30639" t="str">
            <v>NEC</v>
          </cell>
          <cell r="D30639" t="str">
            <v>EC</v>
          </cell>
          <cell r="E30639" t="str">
            <v>-0.303115464684649</v>
          </cell>
        </row>
        <row r="30640">
          <cell r="B30640" t="str">
            <v>Gohir.D01G132400</v>
          </cell>
          <cell r="C30640" t="str">
            <v>NEC</v>
          </cell>
          <cell r="D30640" t="str">
            <v>EC</v>
          </cell>
          <cell r="E30640" t="str">
            <v>-0.303139258524325</v>
          </cell>
        </row>
        <row r="30641">
          <cell r="B30641" t="str">
            <v>Gohir.A11G002700</v>
          </cell>
          <cell r="C30641" t="str">
            <v>NEC</v>
          </cell>
          <cell r="D30641" t="str">
            <v>EC</v>
          </cell>
          <cell r="E30641" t="str">
            <v>-0.303149622402246</v>
          </cell>
        </row>
        <row r="30642">
          <cell r="B30642" t="str">
            <v>Gohir.D09G059000</v>
          </cell>
          <cell r="C30642" t="str">
            <v>NEC</v>
          </cell>
          <cell r="D30642" t="str">
            <v>EC</v>
          </cell>
          <cell r="E30642" t="str">
            <v>-0.303153777331805</v>
          </cell>
        </row>
        <row r="30643">
          <cell r="B30643" t="str">
            <v>Gohir.D05G057000</v>
          </cell>
          <cell r="C30643" t="str">
            <v>NEC</v>
          </cell>
          <cell r="D30643" t="str">
            <v>EC</v>
          </cell>
          <cell r="E30643" t="str">
            <v>-0.303163279399697</v>
          </cell>
        </row>
        <row r="30644">
          <cell r="B30644" t="str">
            <v>Gohir.A09G007300</v>
          </cell>
          <cell r="C30644" t="str">
            <v>NEC</v>
          </cell>
          <cell r="D30644" t="str">
            <v>EC</v>
          </cell>
          <cell r="E30644" t="str">
            <v>-0.303315536326595</v>
          </cell>
        </row>
        <row r="30645">
          <cell r="B30645" t="str">
            <v>Gohir.A09G122000</v>
          </cell>
          <cell r="C30645" t="str">
            <v>NEC</v>
          </cell>
          <cell r="D30645" t="str">
            <v>EC</v>
          </cell>
          <cell r="E30645" t="str">
            <v>-0.303336018070688</v>
          </cell>
        </row>
        <row r="30646">
          <cell r="B30646" t="str">
            <v>Gohir.A11G067100</v>
          </cell>
          <cell r="C30646" t="str">
            <v>NEC</v>
          </cell>
          <cell r="D30646" t="str">
            <v>EC</v>
          </cell>
          <cell r="E30646" t="str">
            <v>-0.30336777145235</v>
          </cell>
        </row>
        <row r="30647">
          <cell r="B30647" t="str">
            <v>Gohir.D11G018200</v>
          </cell>
          <cell r="C30647" t="str">
            <v>NEC</v>
          </cell>
          <cell r="D30647" t="str">
            <v>EC</v>
          </cell>
          <cell r="E30647" t="str">
            <v>-0.30337316322625</v>
          </cell>
        </row>
        <row r="30648">
          <cell r="B30648" t="str">
            <v>Gohir.A05G110900</v>
          </cell>
          <cell r="C30648" t="str">
            <v>NEC</v>
          </cell>
          <cell r="D30648" t="str">
            <v>EC</v>
          </cell>
          <cell r="E30648" t="str">
            <v>-0.303375448647444</v>
          </cell>
        </row>
        <row r="30649">
          <cell r="B30649" t="str">
            <v>Gohir.A06G181100</v>
          </cell>
          <cell r="C30649" t="str">
            <v>NEC</v>
          </cell>
          <cell r="D30649" t="str">
            <v>EC</v>
          </cell>
          <cell r="E30649" t="str">
            <v>-0.303375474529759</v>
          </cell>
        </row>
        <row r="30650">
          <cell r="B30650" t="str">
            <v>Gohir.A09G120500</v>
          </cell>
          <cell r="C30650" t="str">
            <v>NEC</v>
          </cell>
          <cell r="D30650" t="str">
            <v>EC</v>
          </cell>
          <cell r="E30650" t="str">
            <v>-0.303378107506562</v>
          </cell>
        </row>
        <row r="30651">
          <cell r="B30651" t="str">
            <v>Gohir.D08G058700</v>
          </cell>
          <cell r="C30651" t="str">
            <v>NEC</v>
          </cell>
          <cell r="D30651" t="str">
            <v>EC</v>
          </cell>
          <cell r="E30651" t="str">
            <v>-0.303444844038672</v>
          </cell>
        </row>
        <row r="30652">
          <cell r="B30652" t="str">
            <v>Gohir.A04G110940</v>
          </cell>
          <cell r="C30652" t="str">
            <v>NEC</v>
          </cell>
          <cell r="D30652" t="str">
            <v>EC</v>
          </cell>
          <cell r="E30652" t="str">
            <v>-0.303491866342763</v>
          </cell>
        </row>
        <row r="30653">
          <cell r="B30653" t="str">
            <v>Gohir.D08G170100</v>
          </cell>
          <cell r="C30653" t="str">
            <v>NEC</v>
          </cell>
          <cell r="D30653" t="str">
            <v>EC</v>
          </cell>
          <cell r="E30653" t="str">
            <v>-0.303533415766232</v>
          </cell>
        </row>
        <row r="30654">
          <cell r="B30654" t="str">
            <v>Gohir.A01G132700</v>
          </cell>
          <cell r="C30654" t="str">
            <v>NEC</v>
          </cell>
          <cell r="D30654" t="str">
            <v>EC</v>
          </cell>
          <cell r="E30654" t="str">
            <v>-0.303563055991612</v>
          </cell>
        </row>
        <row r="30655">
          <cell r="B30655" t="str">
            <v>Gohir.D12G253200</v>
          </cell>
          <cell r="C30655" t="str">
            <v>NEC</v>
          </cell>
          <cell r="D30655" t="str">
            <v>EC</v>
          </cell>
          <cell r="E30655" t="str">
            <v>-0.303577801097366</v>
          </cell>
        </row>
        <row r="30656">
          <cell r="B30656" t="str">
            <v>Gohir.A10G156622</v>
          </cell>
          <cell r="C30656" t="str">
            <v>NEC</v>
          </cell>
          <cell r="D30656" t="str">
            <v>EC</v>
          </cell>
          <cell r="E30656" t="str">
            <v>-0.303620184298855</v>
          </cell>
        </row>
        <row r="30657">
          <cell r="B30657" t="str">
            <v>Gohir.A13G226600</v>
          </cell>
          <cell r="C30657" t="str">
            <v>NEC</v>
          </cell>
          <cell r="D30657" t="str">
            <v>EC</v>
          </cell>
          <cell r="E30657" t="str">
            <v>-0.303648383858133</v>
          </cell>
        </row>
        <row r="30658">
          <cell r="B30658" t="str">
            <v>Gohir.D04G138900</v>
          </cell>
          <cell r="C30658" t="str">
            <v>NEC</v>
          </cell>
          <cell r="D30658" t="str">
            <v>EC</v>
          </cell>
          <cell r="E30658" t="str">
            <v>-0.303650481864063</v>
          </cell>
        </row>
        <row r="30659">
          <cell r="B30659" t="str">
            <v>Gohir.A07G164100</v>
          </cell>
          <cell r="C30659" t="str">
            <v>NEC</v>
          </cell>
          <cell r="D30659" t="str">
            <v>EC</v>
          </cell>
          <cell r="E30659" t="str">
            <v>-0.303672945903287</v>
          </cell>
        </row>
        <row r="30660">
          <cell r="B30660" t="str">
            <v>Gohir.D01G208400</v>
          </cell>
          <cell r="C30660" t="str">
            <v>NEC</v>
          </cell>
          <cell r="D30660" t="str">
            <v>EC</v>
          </cell>
          <cell r="E30660" t="str">
            <v>-0.303881571362747</v>
          </cell>
        </row>
        <row r="30661">
          <cell r="B30661" t="str">
            <v>Gohir.D05G124700</v>
          </cell>
          <cell r="C30661" t="str">
            <v>NEC</v>
          </cell>
          <cell r="D30661" t="str">
            <v>EC</v>
          </cell>
          <cell r="E30661" t="str">
            <v>-0.303894043307247</v>
          </cell>
        </row>
        <row r="30662">
          <cell r="B30662" t="str">
            <v>Gohir.A05G088600</v>
          </cell>
          <cell r="C30662" t="str">
            <v>NEC</v>
          </cell>
          <cell r="D30662" t="str">
            <v>EC</v>
          </cell>
          <cell r="E30662" t="str">
            <v>-0.303901362419635</v>
          </cell>
        </row>
        <row r="30663">
          <cell r="B30663" t="str">
            <v>Gohir.A11G064000</v>
          </cell>
          <cell r="C30663" t="str">
            <v>NEC</v>
          </cell>
          <cell r="D30663" t="str">
            <v>EC</v>
          </cell>
          <cell r="E30663" t="str">
            <v>-0.303945373700516</v>
          </cell>
        </row>
        <row r="30664">
          <cell r="B30664" t="str">
            <v>Gohir.D11G167100</v>
          </cell>
          <cell r="C30664" t="str">
            <v>NEC</v>
          </cell>
          <cell r="D30664" t="str">
            <v>EC</v>
          </cell>
          <cell r="E30664" t="str">
            <v>-0.304121552947792</v>
          </cell>
        </row>
        <row r="30665">
          <cell r="B30665" t="str">
            <v>Gohir.D05G308200</v>
          </cell>
          <cell r="C30665" t="str">
            <v>NEC</v>
          </cell>
          <cell r="D30665" t="str">
            <v>EC</v>
          </cell>
          <cell r="E30665" t="str">
            <v>-0.304182688201711</v>
          </cell>
        </row>
        <row r="30666">
          <cell r="B30666" t="str">
            <v>Gohir.D03G074800</v>
          </cell>
          <cell r="C30666" t="str">
            <v>NEC</v>
          </cell>
          <cell r="D30666" t="str">
            <v>EC</v>
          </cell>
          <cell r="E30666" t="str">
            <v>-0.304186296427819</v>
          </cell>
        </row>
        <row r="30667">
          <cell r="B30667" t="str">
            <v>Gohir.A01G056500</v>
          </cell>
          <cell r="C30667" t="str">
            <v>NEC</v>
          </cell>
          <cell r="D30667" t="str">
            <v>EC</v>
          </cell>
          <cell r="E30667" t="str">
            <v>-0.304191022070699</v>
          </cell>
        </row>
        <row r="30668">
          <cell r="B30668" t="str">
            <v>Gohir.D11G140400</v>
          </cell>
          <cell r="C30668" t="str">
            <v>NEC</v>
          </cell>
          <cell r="D30668" t="str">
            <v>EC</v>
          </cell>
          <cell r="E30668" t="str">
            <v>-0.304197043778468</v>
          </cell>
        </row>
        <row r="30669">
          <cell r="B30669" t="str">
            <v>Gohir.A05G395500</v>
          </cell>
          <cell r="C30669" t="str">
            <v>NEC</v>
          </cell>
          <cell r="D30669" t="str">
            <v>EC</v>
          </cell>
          <cell r="E30669" t="str">
            <v>-0.304208020769137</v>
          </cell>
        </row>
        <row r="30670">
          <cell r="B30670" t="str">
            <v>Gohir.A11G019600</v>
          </cell>
          <cell r="C30670" t="str">
            <v>NEC</v>
          </cell>
          <cell r="D30670" t="str">
            <v>EC</v>
          </cell>
          <cell r="E30670" t="str">
            <v>-0.304218019658196</v>
          </cell>
        </row>
        <row r="30671">
          <cell r="B30671" t="str">
            <v>Gohir.A05G295200</v>
          </cell>
          <cell r="C30671" t="str">
            <v>NEC</v>
          </cell>
          <cell r="D30671" t="str">
            <v>EC</v>
          </cell>
          <cell r="E30671" t="str">
            <v>-0.304277711157343</v>
          </cell>
        </row>
        <row r="30672">
          <cell r="B30672" t="str">
            <v>Gohir.A05G355500</v>
          </cell>
          <cell r="C30672" t="str">
            <v>NEC</v>
          </cell>
          <cell r="D30672" t="str">
            <v>EC</v>
          </cell>
          <cell r="E30672" t="str">
            <v>-0.304333034784798</v>
          </cell>
        </row>
        <row r="30673">
          <cell r="B30673" t="str">
            <v>Gohir.D07G112500</v>
          </cell>
          <cell r="C30673" t="str">
            <v>NEC</v>
          </cell>
          <cell r="D30673" t="str">
            <v>EC</v>
          </cell>
          <cell r="E30673" t="str">
            <v>-0.304348082041402</v>
          </cell>
        </row>
        <row r="30674">
          <cell r="B30674" t="str">
            <v>Gohir.D05G097800</v>
          </cell>
          <cell r="C30674" t="str">
            <v>NEC</v>
          </cell>
          <cell r="D30674" t="str">
            <v>EC</v>
          </cell>
          <cell r="E30674" t="str">
            <v>-0.304413254795183</v>
          </cell>
        </row>
        <row r="30675">
          <cell r="B30675" t="str">
            <v>Gohir.A01G109200</v>
          </cell>
          <cell r="C30675" t="str">
            <v>NEC</v>
          </cell>
          <cell r="D30675" t="str">
            <v>EC</v>
          </cell>
          <cell r="E30675" t="str">
            <v>-0.304528280920773</v>
          </cell>
        </row>
        <row r="30676">
          <cell r="B30676" t="str">
            <v>Gohir.D06G107050</v>
          </cell>
          <cell r="C30676" t="str">
            <v>NEC</v>
          </cell>
          <cell r="D30676" t="str">
            <v>EC</v>
          </cell>
          <cell r="E30676" t="str">
            <v>-0.304607030383836</v>
          </cell>
        </row>
        <row r="30677">
          <cell r="B30677" t="str">
            <v>Gohir.A05G168500</v>
          </cell>
          <cell r="C30677" t="str">
            <v>NEC</v>
          </cell>
          <cell r="D30677" t="str">
            <v>EC</v>
          </cell>
          <cell r="E30677" t="str">
            <v>-0.304758991385413</v>
          </cell>
        </row>
        <row r="30678">
          <cell r="B30678" t="str">
            <v>Gohir.D09G225700</v>
          </cell>
          <cell r="C30678" t="str">
            <v>NEC</v>
          </cell>
          <cell r="D30678" t="str">
            <v>EC</v>
          </cell>
          <cell r="E30678" t="str">
            <v>-0.304779073722735</v>
          </cell>
        </row>
        <row r="30679">
          <cell r="B30679" t="str">
            <v>Gohir.D04G189000</v>
          </cell>
          <cell r="C30679" t="str">
            <v>NEC</v>
          </cell>
          <cell r="D30679" t="str">
            <v>EC</v>
          </cell>
          <cell r="E30679" t="str">
            <v>-0.304781434104483</v>
          </cell>
        </row>
        <row r="30680">
          <cell r="B30680" t="str">
            <v>Gohir.A10G158600</v>
          </cell>
          <cell r="C30680" t="str">
            <v>NEC</v>
          </cell>
          <cell r="D30680" t="str">
            <v>EC</v>
          </cell>
          <cell r="E30680" t="str">
            <v>-0.304800672255935</v>
          </cell>
        </row>
        <row r="30681">
          <cell r="B30681" t="str">
            <v>Gohir.D02G047900</v>
          </cell>
          <cell r="C30681" t="str">
            <v>NEC</v>
          </cell>
          <cell r="D30681" t="str">
            <v>EC</v>
          </cell>
          <cell r="E30681" t="str">
            <v>-0.304985035333641</v>
          </cell>
        </row>
        <row r="30682">
          <cell r="B30682" t="str">
            <v>Gohir.A01G133400</v>
          </cell>
          <cell r="C30682" t="str">
            <v>NEC</v>
          </cell>
          <cell r="D30682" t="str">
            <v>EC</v>
          </cell>
          <cell r="E30682" t="str">
            <v>-0.305009522531027</v>
          </cell>
        </row>
        <row r="30683">
          <cell r="B30683" t="str">
            <v>Gohir.D11G297400</v>
          </cell>
          <cell r="C30683" t="str">
            <v>NEC</v>
          </cell>
          <cell r="D30683" t="str">
            <v>EC</v>
          </cell>
          <cell r="E30683" t="str">
            <v>-0.305010073132919</v>
          </cell>
        </row>
        <row r="30684">
          <cell r="B30684" t="str">
            <v>Gohir.A01G201300</v>
          </cell>
          <cell r="C30684" t="str">
            <v>NEC</v>
          </cell>
          <cell r="D30684" t="str">
            <v>EC</v>
          </cell>
          <cell r="E30684" t="str">
            <v>-0.305019524695231</v>
          </cell>
        </row>
        <row r="30685">
          <cell r="B30685" t="str">
            <v>Gohir.D08G039700</v>
          </cell>
          <cell r="C30685" t="str">
            <v>NEC</v>
          </cell>
          <cell r="D30685" t="str">
            <v>EC</v>
          </cell>
          <cell r="E30685" t="str">
            <v>-0.305047403992777</v>
          </cell>
        </row>
        <row r="30686">
          <cell r="B30686" t="str">
            <v>Gohir.A08G244100</v>
          </cell>
          <cell r="C30686" t="str">
            <v>NEC</v>
          </cell>
          <cell r="D30686" t="str">
            <v>EC</v>
          </cell>
          <cell r="E30686" t="str">
            <v>-0.305150071131458</v>
          </cell>
        </row>
        <row r="30687">
          <cell r="B30687" t="str">
            <v>Gohir.D06G037200</v>
          </cell>
          <cell r="C30687" t="str">
            <v>NEC</v>
          </cell>
          <cell r="D30687" t="str">
            <v>EC</v>
          </cell>
          <cell r="E30687" t="str">
            <v>-0.305160747776495</v>
          </cell>
        </row>
        <row r="30688">
          <cell r="B30688" t="str">
            <v>Gohir.A07G023300</v>
          </cell>
          <cell r="C30688" t="str">
            <v>NEC</v>
          </cell>
          <cell r="D30688" t="str">
            <v>EC</v>
          </cell>
          <cell r="E30688" t="str">
            <v>-0.305184230314544</v>
          </cell>
        </row>
        <row r="30689">
          <cell r="B30689" t="str">
            <v>Gohir.A03G029200</v>
          </cell>
          <cell r="C30689" t="str">
            <v>NEC</v>
          </cell>
          <cell r="D30689" t="str">
            <v>EC</v>
          </cell>
          <cell r="E30689" t="str">
            <v>-0.305261270598886</v>
          </cell>
        </row>
        <row r="30690">
          <cell r="B30690" t="str">
            <v>Gohir.D10G040400</v>
          </cell>
          <cell r="C30690" t="str">
            <v>NEC</v>
          </cell>
          <cell r="D30690" t="str">
            <v>EC</v>
          </cell>
          <cell r="E30690" t="str">
            <v>-0.305327677947633</v>
          </cell>
        </row>
        <row r="30691">
          <cell r="B30691" t="str">
            <v>Gohir.D02G151100</v>
          </cell>
          <cell r="C30691" t="str">
            <v>NEC</v>
          </cell>
          <cell r="D30691" t="str">
            <v>EC</v>
          </cell>
          <cell r="E30691" t="str">
            <v>-0.305336629830127</v>
          </cell>
        </row>
        <row r="30692">
          <cell r="B30692" t="str">
            <v>Gohir.A06G055200</v>
          </cell>
          <cell r="C30692" t="str">
            <v>NEC</v>
          </cell>
          <cell r="D30692" t="str">
            <v>EC</v>
          </cell>
          <cell r="E30692" t="str">
            <v>-0.305388718257698</v>
          </cell>
        </row>
        <row r="30693">
          <cell r="B30693" t="str">
            <v>Gohir.D05G231000</v>
          </cell>
          <cell r="C30693" t="str">
            <v>NEC</v>
          </cell>
          <cell r="D30693" t="str">
            <v>EC</v>
          </cell>
          <cell r="E30693" t="str">
            <v>-0.305437870016424</v>
          </cell>
        </row>
        <row r="30694">
          <cell r="B30694" t="str">
            <v>Gohir.A02G109900</v>
          </cell>
          <cell r="C30694" t="str">
            <v>NEC</v>
          </cell>
          <cell r="D30694" t="str">
            <v>EC</v>
          </cell>
          <cell r="E30694" t="str">
            <v>-0.305441633277608</v>
          </cell>
        </row>
        <row r="30695">
          <cell r="B30695" t="str">
            <v>Gohir.A06G145950</v>
          </cell>
          <cell r="C30695" t="str">
            <v>NEC</v>
          </cell>
          <cell r="D30695" t="str">
            <v>EC</v>
          </cell>
          <cell r="E30695" t="str">
            <v>-0.305579489878578</v>
          </cell>
        </row>
        <row r="30696">
          <cell r="B30696" t="str">
            <v>Gohir.D09G230400</v>
          </cell>
          <cell r="C30696" t="str">
            <v>NEC</v>
          </cell>
          <cell r="D30696" t="str">
            <v>EC</v>
          </cell>
          <cell r="E30696" t="str">
            <v>-0.305628343030604</v>
          </cell>
        </row>
        <row r="30697">
          <cell r="B30697" t="str">
            <v>Gohir.D11G170300</v>
          </cell>
          <cell r="C30697" t="str">
            <v>NEC</v>
          </cell>
          <cell r="D30697" t="str">
            <v>EC</v>
          </cell>
          <cell r="E30697" t="str">
            <v>-0.305796195781841</v>
          </cell>
        </row>
        <row r="30698">
          <cell r="B30698" t="str">
            <v>Gohir.D01G019400</v>
          </cell>
          <cell r="C30698" t="str">
            <v>NEC</v>
          </cell>
          <cell r="D30698" t="str">
            <v>EC</v>
          </cell>
          <cell r="E30698" t="str">
            <v>-0.305837381964886</v>
          </cell>
        </row>
        <row r="30699">
          <cell r="B30699" t="str">
            <v>Gohir.D11G208666</v>
          </cell>
          <cell r="C30699" t="str">
            <v>NEC</v>
          </cell>
          <cell r="D30699" t="str">
            <v>EC</v>
          </cell>
          <cell r="E30699" t="str">
            <v>-0.305838995188046</v>
          </cell>
        </row>
        <row r="30700">
          <cell r="B30700" t="str">
            <v>Gohir.A12G221000</v>
          </cell>
          <cell r="C30700" t="str">
            <v>NEC</v>
          </cell>
          <cell r="D30700" t="str">
            <v>EC</v>
          </cell>
          <cell r="E30700" t="str">
            <v>-0.305894633448367</v>
          </cell>
        </row>
        <row r="30701">
          <cell r="B30701" t="str">
            <v>Gohir.A03G012600</v>
          </cell>
          <cell r="C30701" t="str">
            <v>NEC</v>
          </cell>
          <cell r="D30701" t="str">
            <v>EC</v>
          </cell>
          <cell r="E30701" t="str">
            <v>-0.3059068451313</v>
          </cell>
        </row>
        <row r="30702">
          <cell r="B30702" t="str">
            <v>Gohir.A10G160800</v>
          </cell>
          <cell r="C30702" t="str">
            <v>NEC</v>
          </cell>
          <cell r="D30702" t="str">
            <v>EC</v>
          </cell>
          <cell r="E30702" t="str">
            <v>-0.306001674955364</v>
          </cell>
        </row>
        <row r="30703">
          <cell r="B30703" t="str">
            <v>Gohir.D13G037400</v>
          </cell>
          <cell r="C30703" t="str">
            <v>NEC</v>
          </cell>
          <cell r="D30703" t="str">
            <v>EC</v>
          </cell>
          <cell r="E30703" t="str">
            <v>-0.306017792090548</v>
          </cell>
        </row>
        <row r="30704">
          <cell r="B30704" t="str">
            <v>Gohir.D07G202000</v>
          </cell>
          <cell r="C30704" t="str">
            <v>NEC</v>
          </cell>
          <cell r="D30704" t="str">
            <v>EC</v>
          </cell>
          <cell r="E30704" t="str">
            <v>-0.306047740711204</v>
          </cell>
        </row>
        <row r="30705">
          <cell r="B30705" t="str">
            <v>Gohir.A11G320500</v>
          </cell>
          <cell r="C30705" t="str">
            <v>NEC</v>
          </cell>
          <cell r="D30705" t="str">
            <v>EC</v>
          </cell>
          <cell r="E30705" t="str">
            <v>-0.306065605582832</v>
          </cell>
        </row>
        <row r="30706">
          <cell r="B30706" t="str">
            <v>Gohir.A07G088800</v>
          </cell>
          <cell r="C30706" t="str">
            <v>NEC</v>
          </cell>
          <cell r="D30706" t="str">
            <v>EC</v>
          </cell>
          <cell r="E30706" t="str">
            <v>-0.306097955807995</v>
          </cell>
        </row>
        <row r="30707">
          <cell r="B30707" t="str">
            <v>Gohir.A12G065600</v>
          </cell>
          <cell r="C30707" t="str">
            <v>NEC</v>
          </cell>
          <cell r="D30707" t="str">
            <v>EC</v>
          </cell>
          <cell r="E30707" t="str">
            <v>-0.306224044461764</v>
          </cell>
        </row>
        <row r="30708">
          <cell r="B30708" t="str">
            <v>Gohir.D06G193900</v>
          </cell>
          <cell r="C30708" t="str">
            <v>NEC</v>
          </cell>
          <cell r="D30708" t="str">
            <v>EC</v>
          </cell>
          <cell r="E30708" t="str">
            <v>-0.306239398935614</v>
          </cell>
        </row>
        <row r="30709">
          <cell r="B30709" t="str">
            <v>Gohir.D10G215100</v>
          </cell>
          <cell r="C30709" t="str">
            <v>NEC</v>
          </cell>
          <cell r="D30709" t="str">
            <v>EC</v>
          </cell>
          <cell r="E30709" t="str">
            <v>-0.306275334326757</v>
          </cell>
        </row>
        <row r="30710">
          <cell r="B30710" t="str">
            <v>Gohir.D07G019400</v>
          </cell>
          <cell r="C30710" t="str">
            <v>NEC</v>
          </cell>
          <cell r="D30710" t="str">
            <v>EC</v>
          </cell>
          <cell r="E30710" t="str">
            <v>-0.30636425741846</v>
          </cell>
        </row>
        <row r="30711">
          <cell r="B30711" t="str">
            <v>Gohir.A11G175700</v>
          </cell>
          <cell r="C30711" t="str">
            <v>NEC</v>
          </cell>
          <cell r="D30711" t="str">
            <v>EC</v>
          </cell>
          <cell r="E30711" t="str">
            <v>-0.306372488729206</v>
          </cell>
        </row>
        <row r="30712">
          <cell r="B30712" t="str">
            <v>Gohir.D02G213600</v>
          </cell>
          <cell r="C30712" t="str">
            <v>NEC</v>
          </cell>
          <cell r="D30712" t="str">
            <v>EC</v>
          </cell>
          <cell r="E30712" t="str">
            <v>-0.30657744072682</v>
          </cell>
        </row>
        <row r="30713">
          <cell r="B30713" t="str">
            <v>Gohir.D05G002200</v>
          </cell>
          <cell r="C30713" t="str">
            <v>NEC</v>
          </cell>
          <cell r="D30713" t="str">
            <v>EC</v>
          </cell>
          <cell r="E30713" t="str">
            <v>-0.306596458694688</v>
          </cell>
        </row>
        <row r="30714">
          <cell r="B30714" t="str">
            <v>Gohir.D06G048700</v>
          </cell>
          <cell r="C30714" t="str">
            <v>NEC</v>
          </cell>
          <cell r="D30714" t="str">
            <v>EC</v>
          </cell>
          <cell r="E30714" t="str">
            <v>-0.306614184992284</v>
          </cell>
        </row>
        <row r="30715">
          <cell r="B30715" t="str">
            <v>Gohir.A02G151100</v>
          </cell>
          <cell r="C30715" t="str">
            <v>NEC</v>
          </cell>
          <cell r="D30715" t="str">
            <v>EC</v>
          </cell>
          <cell r="E30715" t="str">
            <v>-0.306688325930337</v>
          </cell>
        </row>
        <row r="30716">
          <cell r="B30716" t="str">
            <v>Gohir.A10G187200</v>
          </cell>
          <cell r="C30716" t="str">
            <v>NEC</v>
          </cell>
          <cell r="D30716" t="str">
            <v>EC</v>
          </cell>
          <cell r="E30716" t="str">
            <v>-0.306756449219081</v>
          </cell>
        </row>
        <row r="30717">
          <cell r="B30717" t="str">
            <v>Gohir.A08G073750</v>
          </cell>
          <cell r="C30717" t="str">
            <v>NEC</v>
          </cell>
          <cell r="D30717" t="str">
            <v>EC</v>
          </cell>
          <cell r="E30717" t="str">
            <v>-0.306802314352733</v>
          </cell>
        </row>
        <row r="30718">
          <cell r="B30718" t="str">
            <v>Gohir.D11G231500</v>
          </cell>
          <cell r="C30718" t="str">
            <v>NEC</v>
          </cell>
          <cell r="D30718" t="str">
            <v>EC</v>
          </cell>
          <cell r="E30718" t="str">
            <v>-0.306868274005257</v>
          </cell>
        </row>
        <row r="30719">
          <cell r="B30719" t="str">
            <v>Gohir.A06G198300</v>
          </cell>
          <cell r="C30719" t="str">
            <v>NEC</v>
          </cell>
          <cell r="D30719" t="str">
            <v>EC</v>
          </cell>
          <cell r="E30719" t="str">
            <v>-0.306896177791389</v>
          </cell>
        </row>
        <row r="30720">
          <cell r="B30720" t="str">
            <v>Gohir.D02G190300</v>
          </cell>
          <cell r="C30720" t="str">
            <v>NEC</v>
          </cell>
          <cell r="D30720" t="str">
            <v>EC</v>
          </cell>
          <cell r="E30720" t="str">
            <v>-0.307221175637458</v>
          </cell>
        </row>
        <row r="30721">
          <cell r="B30721" t="str">
            <v>Gohir.D09G040300</v>
          </cell>
          <cell r="C30721" t="str">
            <v>NEC</v>
          </cell>
          <cell r="D30721" t="str">
            <v>EC</v>
          </cell>
          <cell r="E30721" t="str">
            <v>-0.307268873808259</v>
          </cell>
        </row>
        <row r="30722">
          <cell r="B30722" t="str">
            <v>Gohir.D07G037200</v>
          </cell>
          <cell r="C30722" t="str">
            <v>NEC</v>
          </cell>
          <cell r="D30722" t="str">
            <v>EC</v>
          </cell>
          <cell r="E30722" t="str">
            <v>-0.307348172047802</v>
          </cell>
        </row>
        <row r="30723">
          <cell r="B30723" t="str">
            <v>Gohir.A11G143200</v>
          </cell>
          <cell r="C30723" t="str">
            <v>NEC</v>
          </cell>
          <cell r="D30723" t="str">
            <v>EC</v>
          </cell>
          <cell r="E30723" t="str">
            <v>-0.307477477705417</v>
          </cell>
        </row>
        <row r="30724">
          <cell r="B30724" t="str">
            <v>Gohir.A01G079500</v>
          </cell>
          <cell r="C30724" t="str">
            <v>NEC</v>
          </cell>
          <cell r="D30724" t="str">
            <v>EC</v>
          </cell>
          <cell r="E30724" t="str">
            <v>-0.307483046406864</v>
          </cell>
        </row>
        <row r="30725">
          <cell r="B30725" t="str">
            <v>Gohir.A01G046050</v>
          </cell>
          <cell r="C30725" t="str">
            <v>NEC</v>
          </cell>
          <cell r="D30725" t="str">
            <v>EC</v>
          </cell>
          <cell r="E30725" t="str">
            <v>-0.307521720773259</v>
          </cell>
        </row>
        <row r="30726">
          <cell r="B30726" t="str">
            <v>Gohir.A05G210900</v>
          </cell>
          <cell r="C30726" t="str">
            <v>NEC</v>
          </cell>
          <cell r="D30726" t="str">
            <v>EC</v>
          </cell>
          <cell r="E30726" t="str">
            <v>-0.307522791224942</v>
          </cell>
        </row>
        <row r="30727">
          <cell r="B30727" t="str">
            <v>Gohir.D10G020600</v>
          </cell>
          <cell r="C30727" t="str">
            <v>NEC</v>
          </cell>
          <cell r="D30727" t="str">
            <v>EC</v>
          </cell>
          <cell r="E30727" t="str">
            <v>-0.307561512993705</v>
          </cell>
        </row>
        <row r="30728">
          <cell r="B30728" t="str">
            <v>Gohir.A09G166000</v>
          </cell>
          <cell r="C30728" t="str">
            <v>NEC</v>
          </cell>
          <cell r="D30728" t="str">
            <v>EC</v>
          </cell>
          <cell r="E30728" t="str">
            <v>-0.307622258862719</v>
          </cell>
        </row>
        <row r="30729">
          <cell r="B30729" t="str">
            <v>Gohir.D09G187800</v>
          </cell>
          <cell r="C30729" t="str">
            <v>NEC</v>
          </cell>
          <cell r="D30729" t="str">
            <v>EC</v>
          </cell>
          <cell r="E30729" t="str">
            <v>-0.307735750618827</v>
          </cell>
        </row>
        <row r="30730">
          <cell r="B30730" t="str">
            <v>Gohir.A05G009000</v>
          </cell>
          <cell r="C30730" t="str">
            <v>NEC</v>
          </cell>
          <cell r="D30730" t="str">
            <v>EC</v>
          </cell>
          <cell r="E30730" t="str">
            <v>-0.307798119644307</v>
          </cell>
        </row>
        <row r="30731">
          <cell r="B30731" t="str">
            <v>Gohir.A07G197800</v>
          </cell>
          <cell r="C30731" t="str">
            <v>NEC</v>
          </cell>
          <cell r="D30731" t="str">
            <v>EC</v>
          </cell>
          <cell r="E30731" t="str">
            <v>-0.307800123449783</v>
          </cell>
        </row>
        <row r="30732">
          <cell r="B30732" t="str">
            <v>Gohir.A07G056800</v>
          </cell>
          <cell r="C30732" t="str">
            <v>NEC</v>
          </cell>
          <cell r="D30732" t="str">
            <v>EC</v>
          </cell>
          <cell r="E30732" t="str">
            <v>-0.307864430485524</v>
          </cell>
        </row>
        <row r="30733">
          <cell r="B30733" t="str">
            <v>Gohir.A08G130400</v>
          </cell>
          <cell r="C30733" t="str">
            <v>NEC</v>
          </cell>
          <cell r="D30733" t="str">
            <v>EC</v>
          </cell>
          <cell r="E30733" t="str">
            <v>-0.307884548733314</v>
          </cell>
        </row>
        <row r="30734">
          <cell r="B30734" t="str">
            <v>Gohir.D11G312636</v>
          </cell>
          <cell r="C30734" t="str">
            <v>NEC</v>
          </cell>
          <cell r="D30734" t="str">
            <v>EC</v>
          </cell>
          <cell r="E30734" t="str">
            <v>-0.307885804949383</v>
          </cell>
        </row>
        <row r="30735">
          <cell r="B30735" t="str">
            <v>Gohir.A12G167400</v>
          </cell>
          <cell r="C30735" t="str">
            <v>NEC</v>
          </cell>
          <cell r="D30735" t="str">
            <v>EC</v>
          </cell>
          <cell r="E30735" t="str">
            <v>-0.307905280475546</v>
          </cell>
        </row>
        <row r="30736">
          <cell r="B30736" t="str">
            <v>Gohir.D09G107800</v>
          </cell>
          <cell r="C30736" t="str">
            <v>NEC</v>
          </cell>
          <cell r="D30736" t="str">
            <v>EC</v>
          </cell>
          <cell r="E30736" t="str">
            <v>-0.308008159348897</v>
          </cell>
        </row>
        <row r="30737">
          <cell r="B30737" t="str">
            <v>Gohir.D11G030800</v>
          </cell>
          <cell r="C30737" t="str">
            <v>NEC</v>
          </cell>
          <cell r="D30737" t="str">
            <v>EC</v>
          </cell>
          <cell r="E30737" t="str">
            <v>-0.308029074035527</v>
          </cell>
        </row>
        <row r="30738">
          <cell r="B30738" t="str">
            <v>Gohir.D12G082400</v>
          </cell>
          <cell r="C30738" t="str">
            <v>NEC</v>
          </cell>
          <cell r="D30738" t="str">
            <v>EC</v>
          </cell>
          <cell r="E30738" t="str">
            <v>-0.308030572974566</v>
          </cell>
        </row>
        <row r="30739">
          <cell r="B30739" t="str">
            <v>Gohir.A12G183900</v>
          </cell>
          <cell r="C30739" t="str">
            <v>NEC</v>
          </cell>
          <cell r="D30739" t="str">
            <v>EC</v>
          </cell>
          <cell r="E30739" t="str">
            <v>-0.308038551253079</v>
          </cell>
        </row>
        <row r="30740">
          <cell r="B30740" t="str">
            <v>Gohir.A08G008800</v>
          </cell>
          <cell r="C30740" t="str">
            <v>NEC</v>
          </cell>
          <cell r="D30740" t="str">
            <v>EC</v>
          </cell>
          <cell r="E30740" t="str">
            <v>-0.308047209894015</v>
          </cell>
        </row>
        <row r="30741">
          <cell r="B30741" t="str">
            <v>Gohir.A08G234300</v>
          </cell>
          <cell r="C30741" t="str">
            <v>NEC</v>
          </cell>
          <cell r="D30741" t="str">
            <v>EC</v>
          </cell>
          <cell r="E30741" t="str">
            <v>-0.308075314697006</v>
          </cell>
        </row>
        <row r="30742">
          <cell r="B30742" t="str">
            <v>Gohir.D04G136500</v>
          </cell>
          <cell r="C30742" t="str">
            <v>NEC</v>
          </cell>
          <cell r="D30742" t="str">
            <v>EC</v>
          </cell>
          <cell r="E30742" t="str">
            <v>-0.308142054370619</v>
          </cell>
        </row>
        <row r="30743">
          <cell r="B30743" t="str">
            <v>Gohir.D06G036100</v>
          </cell>
          <cell r="C30743" t="str">
            <v>NEC</v>
          </cell>
          <cell r="D30743" t="str">
            <v>EC</v>
          </cell>
          <cell r="E30743" t="str">
            <v>-0.308151257104967</v>
          </cell>
        </row>
        <row r="30744">
          <cell r="B30744" t="str">
            <v>Gohir.D08G086300</v>
          </cell>
          <cell r="C30744" t="str">
            <v>NEC</v>
          </cell>
          <cell r="D30744" t="str">
            <v>EC</v>
          </cell>
          <cell r="E30744" t="str">
            <v>-0.308247700193449</v>
          </cell>
        </row>
        <row r="30745">
          <cell r="B30745" t="str">
            <v>Gohir.D07G207100</v>
          </cell>
          <cell r="C30745" t="str">
            <v>NEC</v>
          </cell>
          <cell r="D30745" t="str">
            <v>EC</v>
          </cell>
          <cell r="E30745" t="str">
            <v>-0.308255823862339</v>
          </cell>
        </row>
        <row r="30746">
          <cell r="B30746" t="str">
            <v>Gohir.D01G005900</v>
          </cell>
          <cell r="C30746" t="str">
            <v>NEC</v>
          </cell>
          <cell r="D30746" t="str">
            <v>EC</v>
          </cell>
          <cell r="E30746" t="str">
            <v>-0.308287118355817</v>
          </cell>
        </row>
        <row r="30747">
          <cell r="B30747" t="str">
            <v>Gohir.D12G183300</v>
          </cell>
          <cell r="C30747" t="str">
            <v>NEC</v>
          </cell>
          <cell r="D30747" t="str">
            <v>EC</v>
          </cell>
          <cell r="E30747" t="str">
            <v>-0.30829429199018</v>
          </cell>
        </row>
        <row r="30748">
          <cell r="B30748" t="str">
            <v>Gohir.D11G312672</v>
          </cell>
          <cell r="C30748" t="str">
            <v>NEC</v>
          </cell>
          <cell r="D30748" t="str">
            <v>EC</v>
          </cell>
          <cell r="E30748" t="str">
            <v>-0.308326639874748</v>
          </cell>
        </row>
        <row r="30749">
          <cell r="B30749" t="str">
            <v>Gohir.A10G048700</v>
          </cell>
          <cell r="C30749" t="str">
            <v>NEC</v>
          </cell>
          <cell r="D30749" t="str">
            <v>EC</v>
          </cell>
          <cell r="E30749" t="str">
            <v>-0.308482927091394</v>
          </cell>
        </row>
        <row r="30750">
          <cell r="B30750" t="str">
            <v>Gohir.A05G349400</v>
          </cell>
          <cell r="C30750" t="str">
            <v>NEC</v>
          </cell>
          <cell r="D30750" t="str">
            <v>EC</v>
          </cell>
          <cell r="E30750" t="str">
            <v>-0.308551858375679</v>
          </cell>
        </row>
        <row r="30751">
          <cell r="B30751" t="str">
            <v>Gohir.A01G038800</v>
          </cell>
          <cell r="C30751" t="str">
            <v>NEC</v>
          </cell>
          <cell r="D30751" t="str">
            <v>EC</v>
          </cell>
          <cell r="E30751" t="str">
            <v>-0.308606311694328</v>
          </cell>
        </row>
        <row r="30752">
          <cell r="B30752" t="str">
            <v>Gohir.A01G103800</v>
          </cell>
          <cell r="C30752" t="str">
            <v>NEC</v>
          </cell>
          <cell r="D30752" t="str">
            <v>EC</v>
          </cell>
          <cell r="E30752" t="str">
            <v>-0.308610347569096</v>
          </cell>
        </row>
        <row r="30753">
          <cell r="B30753" t="str">
            <v>Gohir.D02G123400</v>
          </cell>
          <cell r="C30753" t="str">
            <v>NEC</v>
          </cell>
          <cell r="D30753" t="str">
            <v>EC</v>
          </cell>
          <cell r="E30753" t="str">
            <v>-0.308654100629398</v>
          </cell>
        </row>
        <row r="30754">
          <cell r="B30754" t="str">
            <v>Gohir.A09G023400</v>
          </cell>
          <cell r="C30754" t="str">
            <v>NEC</v>
          </cell>
          <cell r="D30754" t="str">
            <v>EC</v>
          </cell>
          <cell r="E30754" t="str">
            <v>-0.308687103871501</v>
          </cell>
        </row>
        <row r="30755">
          <cell r="B30755" t="str">
            <v>Gohir.A03G178800</v>
          </cell>
          <cell r="C30755" t="str">
            <v>NEC</v>
          </cell>
          <cell r="D30755" t="str">
            <v>EC</v>
          </cell>
          <cell r="E30755" t="str">
            <v>-0.308787740895577</v>
          </cell>
        </row>
        <row r="30756">
          <cell r="B30756" t="str">
            <v>Gohir.A07G067600</v>
          </cell>
          <cell r="C30756" t="str">
            <v>NEC</v>
          </cell>
          <cell r="D30756" t="str">
            <v>EC</v>
          </cell>
          <cell r="E30756" t="str">
            <v>-0.30879833595972</v>
          </cell>
        </row>
        <row r="30757">
          <cell r="B30757" t="str">
            <v>Gohir.A03G123300</v>
          </cell>
          <cell r="C30757" t="str">
            <v>NEC</v>
          </cell>
          <cell r="D30757" t="str">
            <v>EC</v>
          </cell>
          <cell r="E30757" t="str">
            <v>-0.30881406302362</v>
          </cell>
        </row>
        <row r="30758">
          <cell r="B30758" t="str">
            <v>Gohir.A05G346700</v>
          </cell>
          <cell r="C30758" t="str">
            <v>NEC</v>
          </cell>
          <cell r="D30758" t="str">
            <v>EC</v>
          </cell>
          <cell r="E30758" t="str">
            <v>-0.308912329369538</v>
          </cell>
        </row>
        <row r="30759">
          <cell r="B30759" t="str">
            <v>Gohir.D07G060100</v>
          </cell>
          <cell r="C30759" t="str">
            <v>NEC</v>
          </cell>
          <cell r="D30759" t="str">
            <v>EC</v>
          </cell>
          <cell r="E30759" t="str">
            <v>-0.309060468928045</v>
          </cell>
        </row>
        <row r="30760">
          <cell r="B30760" t="str">
            <v>Gohir.D03G051000</v>
          </cell>
          <cell r="C30760" t="str">
            <v>NEC</v>
          </cell>
          <cell r="D30760" t="str">
            <v>EC</v>
          </cell>
          <cell r="E30760" t="str">
            <v>-0.309166904224807</v>
          </cell>
        </row>
        <row r="30761">
          <cell r="B30761" t="str">
            <v>Gohir.D04G141100</v>
          </cell>
          <cell r="C30761" t="str">
            <v>NEC</v>
          </cell>
          <cell r="D30761" t="str">
            <v>EC</v>
          </cell>
          <cell r="E30761" t="str">
            <v>-0.309183768062512</v>
          </cell>
        </row>
        <row r="30762">
          <cell r="B30762" t="str">
            <v>Gohir.D01G023481</v>
          </cell>
          <cell r="C30762" t="str">
            <v>NEC</v>
          </cell>
          <cell r="D30762" t="str">
            <v>EC</v>
          </cell>
          <cell r="E30762" t="str">
            <v>-0.309208387603219</v>
          </cell>
        </row>
        <row r="30763">
          <cell r="B30763" t="str">
            <v>Gohir.A07G114432</v>
          </cell>
          <cell r="C30763" t="str">
            <v>NEC</v>
          </cell>
          <cell r="D30763" t="str">
            <v>EC</v>
          </cell>
          <cell r="E30763" t="str">
            <v>-0.309218514064305</v>
          </cell>
        </row>
        <row r="30764">
          <cell r="B30764" t="str">
            <v>Gohir.A04G053400</v>
          </cell>
          <cell r="C30764" t="str">
            <v>NEC</v>
          </cell>
          <cell r="D30764" t="str">
            <v>EC</v>
          </cell>
          <cell r="E30764" t="str">
            <v>-0.309229508644697</v>
          </cell>
        </row>
        <row r="30765">
          <cell r="B30765" t="str">
            <v>Gohir.A08G169100</v>
          </cell>
          <cell r="C30765" t="str">
            <v>NEC</v>
          </cell>
          <cell r="D30765" t="str">
            <v>EC</v>
          </cell>
          <cell r="E30765" t="str">
            <v>-0.309232540884619</v>
          </cell>
        </row>
        <row r="30766">
          <cell r="B30766" t="str">
            <v>Gohir.D11G320500</v>
          </cell>
          <cell r="C30766" t="str">
            <v>NEC</v>
          </cell>
          <cell r="D30766" t="str">
            <v>EC</v>
          </cell>
          <cell r="E30766" t="str">
            <v>-0.309233847472122</v>
          </cell>
        </row>
        <row r="30767">
          <cell r="B30767" t="str">
            <v>Gohir.A12G101800</v>
          </cell>
          <cell r="C30767" t="str">
            <v>NEC</v>
          </cell>
          <cell r="D30767" t="str">
            <v>EC</v>
          </cell>
          <cell r="E30767" t="str">
            <v>-0.309247606639028</v>
          </cell>
        </row>
        <row r="30768">
          <cell r="B30768" t="str">
            <v>Gohir.D01G141400</v>
          </cell>
          <cell r="C30768" t="str">
            <v>NEC</v>
          </cell>
          <cell r="D30768" t="str">
            <v>EC</v>
          </cell>
          <cell r="E30768" t="str">
            <v>-0.309364416926894</v>
          </cell>
        </row>
        <row r="30769">
          <cell r="B30769" t="str">
            <v>Gohir.A11G317052</v>
          </cell>
          <cell r="C30769" t="str">
            <v>NEC</v>
          </cell>
          <cell r="D30769" t="str">
            <v>EC</v>
          </cell>
          <cell r="E30769" t="str">
            <v>-0.309443206220066</v>
          </cell>
        </row>
        <row r="30770">
          <cell r="B30770" t="str">
            <v>Gohir.D04G104100</v>
          </cell>
          <cell r="C30770" t="str">
            <v>NEC</v>
          </cell>
          <cell r="D30770" t="str">
            <v>EC</v>
          </cell>
          <cell r="E30770" t="str">
            <v>-0.309653888631654</v>
          </cell>
        </row>
        <row r="30771">
          <cell r="B30771" t="str">
            <v>Gohir.D13G057851</v>
          </cell>
          <cell r="C30771" t="str">
            <v>NEC</v>
          </cell>
          <cell r="D30771" t="str">
            <v>EC</v>
          </cell>
          <cell r="E30771" t="str">
            <v>-0.309779727152011</v>
          </cell>
        </row>
        <row r="30772">
          <cell r="B30772" t="str">
            <v>Gohir.A11G127820</v>
          </cell>
          <cell r="C30772" t="str">
            <v>NEC</v>
          </cell>
          <cell r="D30772" t="str">
            <v>EC</v>
          </cell>
          <cell r="E30772" t="str">
            <v>-0.309915474131968</v>
          </cell>
        </row>
        <row r="30773">
          <cell r="B30773" t="str">
            <v>Gohir.A09G215600</v>
          </cell>
          <cell r="C30773" t="str">
            <v>NEC</v>
          </cell>
          <cell r="D30773" t="str">
            <v>EC</v>
          </cell>
          <cell r="E30773" t="str">
            <v>-0.310007702040452</v>
          </cell>
        </row>
        <row r="30774">
          <cell r="B30774" t="str">
            <v>Gohir.A02G006800</v>
          </cell>
          <cell r="C30774" t="str">
            <v>NEC</v>
          </cell>
          <cell r="D30774" t="str">
            <v>EC</v>
          </cell>
          <cell r="E30774" t="str">
            <v>-0.310060602626863</v>
          </cell>
        </row>
        <row r="30775">
          <cell r="B30775" t="str">
            <v>Gohir.A12G179700</v>
          </cell>
          <cell r="C30775" t="str">
            <v>NEC</v>
          </cell>
          <cell r="D30775" t="str">
            <v>EC</v>
          </cell>
          <cell r="E30775" t="str">
            <v>-0.310081023304631</v>
          </cell>
        </row>
        <row r="30776">
          <cell r="B30776" t="str">
            <v>Gohir.D12G134800</v>
          </cell>
          <cell r="C30776" t="str">
            <v>NEC</v>
          </cell>
          <cell r="D30776" t="str">
            <v>EC</v>
          </cell>
          <cell r="E30776" t="str">
            <v>-0.310082290108894</v>
          </cell>
        </row>
        <row r="30777">
          <cell r="B30777" t="str">
            <v>Gohir.A02G029500</v>
          </cell>
          <cell r="C30777" t="str">
            <v>NEC</v>
          </cell>
          <cell r="D30777" t="str">
            <v>EC</v>
          </cell>
          <cell r="E30777" t="str">
            <v>-0.310128657323167</v>
          </cell>
        </row>
        <row r="30778">
          <cell r="B30778" t="str">
            <v>Gohir.A06G209800</v>
          </cell>
          <cell r="C30778" t="str">
            <v>NEC</v>
          </cell>
          <cell r="D30778" t="str">
            <v>EC</v>
          </cell>
          <cell r="E30778" t="str">
            <v>-0.310147051101238</v>
          </cell>
        </row>
        <row r="30779">
          <cell r="B30779" t="str">
            <v>Gohir.A05G164100</v>
          </cell>
          <cell r="C30779" t="str">
            <v>NEC</v>
          </cell>
          <cell r="D30779" t="str">
            <v>EC</v>
          </cell>
          <cell r="E30779" t="str">
            <v>-0.310245269198731</v>
          </cell>
        </row>
        <row r="30780">
          <cell r="B30780" t="str">
            <v>Gohir.D11G111500</v>
          </cell>
          <cell r="C30780" t="str">
            <v>NEC</v>
          </cell>
          <cell r="D30780" t="str">
            <v>EC</v>
          </cell>
          <cell r="E30780" t="str">
            <v>-0.310336920733168</v>
          </cell>
        </row>
        <row r="30781">
          <cell r="B30781" t="str">
            <v>Gohir.A12G098200</v>
          </cell>
          <cell r="C30781" t="str">
            <v>NEC</v>
          </cell>
          <cell r="D30781" t="str">
            <v>EC</v>
          </cell>
          <cell r="E30781" t="str">
            <v>-0.31046739593488</v>
          </cell>
        </row>
        <row r="30782">
          <cell r="B30782" t="str">
            <v>Gohir.A05G348100</v>
          </cell>
          <cell r="C30782" t="str">
            <v>NEC</v>
          </cell>
          <cell r="D30782" t="str">
            <v>EC</v>
          </cell>
          <cell r="E30782" t="str">
            <v>-0.310499885081482</v>
          </cell>
        </row>
        <row r="30783">
          <cell r="B30783" t="str">
            <v>Gohir.D13G067400</v>
          </cell>
          <cell r="C30783" t="str">
            <v>NEC</v>
          </cell>
          <cell r="D30783" t="str">
            <v>EC</v>
          </cell>
          <cell r="E30783" t="str">
            <v>-0.310548232478024</v>
          </cell>
        </row>
        <row r="30784">
          <cell r="B30784" t="str">
            <v>Gohir.A05G048500</v>
          </cell>
          <cell r="C30784" t="str">
            <v>NEC</v>
          </cell>
          <cell r="D30784" t="str">
            <v>EC</v>
          </cell>
          <cell r="E30784" t="str">
            <v>-0.310591157560005</v>
          </cell>
        </row>
        <row r="30785">
          <cell r="B30785" t="str">
            <v>Gohir.A11G108600</v>
          </cell>
          <cell r="C30785" t="str">
            <v>NEC</v>
          </cell>
          <cell r="D30785" t="str">
            <v>EC</v>
          </cell>
          <cell r="E30785" t="str">
            <v>-0.310639468422582</v>
          </cell>
        </row>
        <row r="30786">
          <cell r="B30786" t="str">
            <v>Gohir.D13G195800</v>
          </cell>
          <cell r="C30786" t="str">
            <v>NEC</v>
          </cell>
          <cell r="D30786" t="str">
            <v>EC</v>
          </cell>
          <cell r="E30786" t="str">
            <v>-0.310681659781208</v>
          </cell>
        </row>
        <row r="30787">
          <cell r="B30787" t="str">
            <v>Gohir.D13G206400</v>
          </cell>
          <cell r="C30787" t="str">
            <v>NEC</v>
          </cell>
          <cell r="D30787" t="str">
            <v>EC</v>
          </cell>
          <cell r="E30787" t="str">
            <v>-0.310726278577005</v>
          </cell>
        </row>
        <row r="30788">
          <cell r="B30788" t="str">
            <v>Gohir.A02G021300</v>
          </cell>
          <cell r="C30788" t="str">
            <v>NEC</v>
          </cell>
          <cell r="D30788" t="str">
            <v>EC</v>
          </cell>
          <cell r="E30788" t="str">
            <v>-0.310813347478061</v>
          </cell>
        </row>
        <row r="30789">
          <cell r="B30789" t="str">
            <v>Gohir.A01G231800</v>
          </cell>
          <cell r="C30789" t="str">
            <v>NEC</v>
          </cell>
          <cell r="D30789" t="str">
            <v>EC</v>
          </cell>
          <cell r="E30789" t="str">
            <v>-0.310871121756478</v>
          </cell>
        </row>
        <row r="30790">
          <cell r="B30790" t="str">
            <v>Gohir.D05G054300</v>
          </cell>
          <cell r="C30790" t="str">
            <v>NEC</v>
          </cell>
          <cell r="D30790" t="str">
            <v>EC</v>
          </cell>
          <cell r="E30790" t="str">
            <v>-0.310918784029438</v>
          </cell>
        </row>
        <row r="30791">
          <cell r="B30791" t="str">
            <v>Gohir.D06G120000</v>
          </cell>
          <cell r="C30791" t="str">
            <v>NEC</v>
          </cell>
          <cell r="D30791" t="str">
            <v>EC</v>
          </cell>
          <cell r="E30791" t="str">
            <v>-0.310998187691472</v>
          </cell>
        </row>
        <row r="30792">
          <cell r="B30792" t="str">
            <v>Gohir.A06G057300</v>
          </cell>
          <cell r="C30792" t="str">
            <v>NEC</v>
          </cell>
          <cell r="D30792" t="str">
            <v>EC</v>
          </cell>
          <cell r="E30792" t="str">
            <v>-0.311081048455765</v>
          </cell>
        </row>
        <row r="30793">
          <cell r="B30793" t="str">
            <v>Gohir.A08G098300</v>
          </cell>
          <cell r="C30793" t="str">
            <v>NEC</v>
          </cell>
          <cell r="D30793" t="str">
            <v>EC</v>
          </cell>
          <cell r="E30793" t="str">
            <v>-0.311225568453344</v>
          </cell>
        </row>
        <row r="30794">
          <cell r="B30794" t="str">
            <v>Gohir.A13G082000</v>
          </cell>
          <cell r="C30794" t="str">
            <v>NEC</v>
          </cell>
          <cell r="D30794" t="str">
            <v>EC</v>
          </cell>
          <cell r="E30794" t="str">
            <v>-0.311302290707413</v>
          </cell>
        </row>
        <row r="30795">
          <cell r="B30795" t="str">
            <v>Gohir.D06G209600</v>
          </cell>
          <cell r="C30795" t="str">
            <v>NEC</v>
          </cell>
          <cell r="D30795" t="str">
            <v>EC</v>
          </cell>
          <cell r="E30795" t="str">
            <v>-0.311321936955532</v>
          </cell>
        </row>
        <row r="30796">
          <cell r="B30796" t="str">
            <v>Gohir.A01G206000</v>
          </cell>
          <cell r="C30796" t="str">
            <v>NEC</v>
          </cell>
          <cell r="D30796" t="str">
            <v>EC</v>
          </cell>
          <cell r="E30796" t="str">
            <v>-0.31134053050992</v>
          </cell>
        </row>
        <row r="30797">
          <cell r="B30797" t="str">
            <v>Gohir.A08G118500</v>
          </cell>
          <cell r="C30797" t="str">
            <v>NEC</v>
          </cell>
          <cell r="D30797" t="str">
            <v>EC</v>
          </cell>
          <cell r="E30797" t="str">
            <v>-0.311349047951256</v>
          </cell>
        </row>
        <row r="30798">
          <cell r="B30798" t="str">
            <v>Gohir.D13G188800</v>
          </cell>
          <cell r="C30798" t="str">
            <v>NEC</v>
          </cell>
          <cell r="D30798" t="str">
            <v>EC</v>
          </cell>
          <cell r="E30798" t="str">
            <v>-0.31136906476616</v>
          </cell>
        </row>
        <row r="30799">
          <cell r="B30799" t="str">
            <v>Gohir.D10G068700</v>
          </cell>
          <cell r="C30799" t="str">
            <v>NEC</v>
          </cell>
          <cell r="D30799" t="str">
            <v>EC</v>
          </cell>
          <cell r="E30799" t="str">
            <v>-0.311372498615506</v>
          </cell>
        </row>
        <row r="30800">
          <cell r="B30800" t="str">
            <v>Gohir.D02G156800</v>
          </cell>
          <cell r="C30800" t="str">
            <v>NEC</v>
          </cell>
          <cell r="D30800" t="str">
            <v>EC</v>
          </cell>
          <cell r="E30800" t="str">
            <v>-0.311418075727705</v>
          </cell>
        </row>
        <row r="30801">
          <cell r="B30801" t="str">
            <v>Gohir.D10G008800</v>
          </cell>
          <cell r="C30801" t="str">
            <v>NEC</v>
          </cell>
          <cell r="D30801" t="str">
            <v>EC</v>
          </cell>
          <cell r="E30801" t="str">
            <v>-0.311457340792613</v>
          </cell>
        </row>
        <row r="30802">
          <cell r="B30802" t="str">
            <v>Gohir.A13G230800</v>
          </cell>
          <cell r="C30802" t="str">
            <v>NEC</v>
          </cell>
          <cell r="D30802" t="str">
            <v>EC</v>
          </cell>
          <cell r="E30802" t="str">
            <v>-0.311493341277342</v>
          </cell>
        </row>
        <row r="30803">
          <cell r="B30803" t="str">
            <v>Gohir.A05G259500</v>
          </cell>
          <cell r="C30803" t="str">
            <v>NEC</v>
          </cell>
          <cell r="D30803" t="str">
            <v>EC</v>
          </cell>
          <cell r="E30803" t="str">
            <v>-0.311564350454731</v>
          </cell>
        </row>
        <row r="30804">
          <cell r="B30804" t="str">
            <v>Gohir.D05G331100</v>
          </cell>
          <cell r="C30804" t="str">
            <v>NEC</v>
          </cell>
          <cell r="D30804" t="str">
            <v>EC</v>
          </cell>
          <cell r="E30804" t="str">
            <v>-0.311586426464256</v>
          </cell>
        </row>
        <row r="30805">
          <cell r="B30805" t="str">
            <v>Gohir.D11G336501</v>
          </cell>
          <cell r="C30805" t="str">
            <v>NEC</v>
          </cell>
          <cell r="D30805" t="str">
            <v>EC</v>
          </cell>
          <cell r="E30805" t="str">
            <v>-0.311592575335633</v>
          </cell>
        </row>
        <row r="30806">
          <cell r="B30806" t="str">
            <v>Gohir.D09G185200</v>
          </cell>
          <cell r="C30806" t="str">
            <v>NEC</v>
          </cell>
          <cell r="D30806" t="str">
            <v>EC</v>
          </cell>
          <cell r="E30806" t="str">
            <v>-0.311598470073318</v>
          </cell>
        </row>
        <row r="30807">
          <cell r="B30807" t="str">
            <v>Gohir.D06G163400</v>
          </cell>
          <cell r="C30807" t="str">
            <v>NEC</v>
          </cell>
          <cell r="D30807" t="str">
            <v>EC</v>
          </cell>
          <cell r="E30807" t="str">
            <v>-0.31165685427904</v>
          </cell>
        </row>
        <row r="30808">
          <cell r="B30808" t="str">
            <v>Gohir.A10G101495</v>
          </cell>
          <cell r="C30808" t="str">
            <v>NEC</v>
          </cell>
          <cell r="D30808" t="str">
            <v>EC</v>
          </cell>
          <cell r="E30808" t="str">
            <v>-0.311678083136229</v>
          </cell>
        </row>
        <row r="30809">
          <cell r="B30809" t="str">
            <v>Gohir.D02G071400</v>
          </cell>
          <cell r="C30809" t="str">
            <v>NEC</v>
          </cell>
          <cell r="D30809" t="str">
            <v>EC</v>
          </cell>
          <cell r="E30809" t="str">
            <v>-0.311710033177105</v>
          </cell>
        </row>
        <row r="30810">
          <cell r="B30810" t="str">
            <v>Gohir.A08G021300</v>
          </cell>
          <cell r="C30810" t="str">
            <v>NEC</v>
          </cell>
          <cell r="D30810" t="str">
            <v>EC</v>
          </cell>
          <cell r="E30810" t="str">
            <v>-0.311739249320376</v>
          </cell>
        </row>
        <row r="30811">
          <cell r="B30811" t="str">
            <v>Gohir.A12G253700</v>
          </cell>
          <cell r="C30811" t="str">
            <v>NEC</v>
          </cell>
          <cell r="D30811" t="str">
            <v>EC</v>
          </cell>
          <cell r="E30811" t="str">
            <v>-0.311762023288229</v>
          </cell>
        </row>
        <row r="30812">
          <cell r="B30812" t="str">
            <v>Gohir.D03G114300</v>
          </cell>
          <cell r="C30812" t="str">
            <v>NEC</v>
          </cell>
          <cell r="D30812" t="str">
            <v>EC</v>
          </cell>
          <cell r="E30812" t="str">
            <v>-0.311834213742801</v>
          </cell>
        </row>
        <row r="30813">
          <cell r="B30813" t="str">
            <v>Gohir.D07G009700</v>
          </cell>
          <cell r="C30813" t="str">
            <v>NEC</v>
          </cell>
          <cell r="D30813" t="str">
            <v>EC</v>
          </cell>
          <cell r="E30813" t="str">
            <v>-0.311980874148625</v>
          </cell>
        </row>
        <row r="30814">
          <cell r="B30814" t="str">
            <v>Gohir.A08G188300</v>
          </cell>
          <cell r="C30814" t="str">
            <v>NEC</v>
          </cell>
          <cell r="D30814" t="str">
            <v>EC</v>
          </cell>
          <cell r="E30814" t="str">
            <v>-0.311995678365424</v>
          </cell>
        </row>
        <row r="30815">
          <cell r="B30815" t="str">
            <v>Gohir.A06G205300</v>
          </cell>
          <cell r="C30815" t="str">
            <v>NEC</v>
          </cell>
          <cell r="D30815" t="str">
            <v>EC</v>
          </cell>
          <cell r="E30815" t="str">
            <v>-0.312068921951065</v>
          </cell>
        </row>
        <row r="30816">
          <cell r="B30816" t="str">
            <v>Gohir.D05G168500</v>
          </cell>
          <cell r="C30816" t="str">
            <v>NEC</v>
          </cell>
          <cell r="D30816" t="str">
            <v>EC</v>
          </cell>
          <cell r="E30816" t="str">
            <v>-0.312354342892487</v>
          </cell>
        </row>
        <row r="30817">
          <cell r="B30817" t="str">
            <v>Gohir.D10G151700</v>
          </cell>
          <cell r="C30817" t="str">
            <v>NEC</v>
          </cell>
          <cell r="D30817" t="str">
            <v>EC</v>
          </cell>
          <cell r="E30817" t="str">
            <v>-0.312377513514101</v>
          </cell>
        </row>
        <row r="30818">
          <cell r="B30818" t="str">
            <v>Gohir.D05G032800</v>
          </cell>
          <cell r="C30818" t="str">
            <v>NEC</v>
          </cell>
          <cell r="D30818" t="str">
            <v>EC</v>
          </cell>
          <cell r="E30818" t="str">
            <v>-0.312426458663252</v>
          </cell>
        </row>
        <row r="30819">
          <cell r="B30819" t="str">
            <v>Gohir.A09G052240</v>
          </cell>
          <cell r="C30819" t="str">
            <v>NEC</v>
          </cell>
          <cell r="D30819" t="str">
            <v>EC</v>
          </cell>
          <cell r="E30819" t="str">
            <v>-0.312501084412567</v>
          </cell>
        </row>
        <row r="30820">
          <cell r="B30820" t="str">
            <v>Gohir.A07G015300</v>
          </cell>
          <cell r="C30820" t="str">
            <v>NEC</v>
          </cell>
          <cell r="D30820" t="str">
            <v>EC</v>
          </cell>
          <cell r="E30820" t="str">
            <v>-0.312586450459237</v>
          </cell>
        </row>
        <row r="30821">
          <cell r="B30821" t="str">
            <v>Gohir.A01G191400</v>
          </cell>
          <cell r="C30821" t="str">
            <v>NEC</v>
          </cell>
          <cell r="D30821" t="str">
            <v>EC</v>
          </cell>
          <cell r="E30821" t="str">
            <v>-0.31261421978646</v>
          </cell>
        </row>
        <row r="30822">
          <cell r="B30822" t="str">
            <v>Gohir.A05G223400</v>
          </cell>
          <cell r="C30822" t="str">
            <v>NEC</v>
          </cell>
          <cell r="D30822" t="str">
            <v>EC</v>
          </cell>
          <cell r="E30822" t="str">
            <v>-0.312666543320931</v>
          </cell>
        </row>
        <row r="30823">
          <cell r="B30823" t="str">
            <v>Gohir.D08G100600</v>
          </cell>
          <cell r="C30823" t="str">
            <v>NEC</v>
          </cell>
          <cell r="D30823" t="str">
            <v>EC</v>
          </cell>
          <cell r="E30823" t="str">
            <v>-0.312698810428255</v>
          </cell>
        </row>
        <row r="30824">
          <cell r="B30824" t="str">
            <v>Gohir.D06G050900</v>
          </cell>
          <cell r="C30824" t="str">
            <v>NEC</v>
          </cell>
          <cell r="D30824" t="str">
            <v>EC</v>
          </cell>
          <cell r="E30824" t="str">
            <v>-0.312738091480555</v>
          </cell>
        </row>
        <row r="30825">
          <cell r="B30825" t="str">
            <v>Gohir.D13G108500</v>
          </cell>
          <cell r="C30825" t="str">
            <v>NEC</v>
          </cell>
          <cell r="D30825" t="str">
            <v>EC</v>
          </cell>
          <cell r="E30825" t="str">
            <v>-0.312759412920105</v>
          </cell>
        </row>
        <row r="30826">
          <cell r="B30826" t="str">
            <v>Gohir.D03G001500</v>
          </cell>
          <cell r="C30826" t="str">
            <v>NEC</v>
          </cell>
          <cell r="D30826" t="str">
            <v>EC</v>
          </cell>
          <cell r="E30826" t="str">
            <v>-0.31279070364305</v>
          </cell>
        </row>
        <row r="30827">
          <cell r="B30827" t="str">
            <v>Gohir.D11G245000</v>
          </cell>
          <cell r="C30827" t="str">
            <v>NEC</v>
          </cell>
          <cell r="D30827" t="str">
            <v>EC</v>
          </cell>
          <cell r="E30827" t="str">
            <v>-0.312791997548749</v>
          </cell>
        </row>
        <row r="30828">
          <cell r="B30828" t="str">
            <v>Gohir.D13G082400</v>
          </cell>
          <cell r="C30828" t="str">
            <v>NEC</v>
          </cell>
          <cell r="D30828" t="str">
            <v>EC</v>
          </cell>
          <cell r="E30828" t="str">
            <v>-0.312833219011837</v>
          </cell>
        </row>
        <row r="30829">
          <cell r="B30829" t="str">
            <v>Gohir.A05G075300</v>
          </cell>
          <cell r="C30829" t="str">
            <v>NEC</v>
          </cell>
          <cell r="D30829" t="str">
            <v>EC</v>
          </cell>
          <cell r="E30829" t="str">
            <v>-0.313149997566576</v>
          </cell>
        </row>
        <row r="30830">
          <cell r="B30830" t="str">
            <v>Gohir.A06G048700</v>
          </cell>
          <cell r="C30830" t="str">
            <v>NEC</v>
          </cell>
          <cell r="D30830" t="str">
            <v>EC</v>
          </cell>
          <cell r="E30830" t="str">
            <v>-0.313186447214816</v>
          </cell>
        </row>
        <row r="30831">
          <cell r="B30831" t="str">
            <v>Gohir.A11G302900</v>
          </cell>
          <cell r="C30831" t="str">
            <v>NEC</v>
          </cell>
          <cell r="D30831" t="str">
            <v>EC</v>
          </cell>
          <cell r="E30831" t="str">
            <v>-0.313239573714294</v>
          </cell>
        </row>
        <row r="30832">
          <cell r="B30832" t="str">
            <v>Gohir.D08G017300</v>
          </cell>
          <cell r="C30832" t="str">
            <v>NEC</v>
          </cell>
          <cell r="D30832" t="str">
            <v>EC</v>
          </cell>
          <cell r="E30832" t="str">
            <v>-0.313270181224176</v>
          </cell>
        </row>
        <row r="30833">
          <cell r="B30833" t="str">
            <v>Gohir.D08G245550</v>
          </cell>
          <cell r="C30833" t="str">
            <v>NEC</v>
          </cell>
          <cell r="D30833" t="str">
            <v>EC</v>
          </cell>
          <cell r="E30833" t="str">
            <v>-0.313365876893576</v>
          </cell>
        </row>
        <row r="30834">
          <cell r="B30834" t="str">
            <v>Gohir.A01G202100</v>
          </cell>
          <cell r="C30834" t="str">
            <v>NEC</v>
          </cell>
          <cell r="D30834" t="str">
            <v>EC</v>
          </cell>
          <cell r="E30834" t="str">
            <v>-0.313395756415085</v>
          </cell>
        </row>
        <row r="30835">
          <cell r="B30835" t="str">
            <v>Gohir.D06G059300</v>
          </cell>
          <cell r="C30835" t="str">
            <v>NEC</v>
          </cell>
          <cell r="D30835" t="str">
            <v>EC</v>
          </cell>
          <cell r="E30835" t="str">
            <v>-0.313504605634077</v>
          </cell>
        </row>
        <row r="30836">
          <cell r="B30836" t="str">
            <v>Gohir.D10G072200</v>
          </cell>
          <cell r="C30836" t="str">
            <v>NEC</v>
          </cell>
          <cell r="D30836" t="str">
            <v>EC</v>
          </cell>
          <cell r="E30836" t="str">
            <v>-0.313554283773344</v>
          </cell>
        </row>
        <row r="30837">
          <cell r="B30837" t="str">
            <v>Gohir.A11G020600</v>
          </cell>
          <cell r="C30837" t="str">
            <v>NEC</v>
          </cell>
          <cell r="D30837" t="str">
            <v>EC</v>
          </cell>
          <cell r="E30837" t="str">
            <v>-0.313597633250104</v>
          </cell>
        </row>
        <row r="30838">
          <cell r="B30838" t="str">
            <v>Gohir.A05G201500</v>
          </cell>
          <cell r="C30838" t="str">
            <v>NEC</v>
          </cell>
          <cell r="D30838" t="str">
            <v>EC</v>
          </cell>
          <cell r="E30838" t="str">
            <v>-0.313622319892145</v>
          </cell>
        </row>
        <row r="30839">
          <cell r="B30839" t="str">
            <v>Gohir.A02G044201</v>
          </cell>
          <cell r="C30839" t="str">
            <v>NEC</v>
          </cell>
          <cell r="D30839" t="str">
            <v>EC</v>
          </cell>
          <cell r="E30839" t="str">
            <v>-0.313679660885378</v>
          </cell>
        </row>
        <row r="30840">
          <cell r="B30840" t="str">
            <v>Gohir.D13G160750</v>
          </cell>
          <cell r="C30840" t="str">
            <v>NEC</v>
          </cell>
          <cell r="D30840" t="str">
            <v>EC</v>
          </cell>
          <cell r="E30840" t="str">
            <v>-0.313746462214403</v>
          </cell>
        </row>
        <row r="30841">
          <cell r="B30841" t="str">
            <v>Gohir.A06G172400</v>
          </cell>
          <cell r="C30841" t="str">
            <v>NEC</v>
          </cell>
          <cell r="D30841" t="str">
            <v>EC</v>
          </cell>
          <cell r="E30841" t="str">
            <v>-0.313760315309304</v>
          </cell>
        </row>
        <row r="30842">
          <cell r="B30842" t="str">
            <v>Gohir.D06G204700</v>
          </cell>
          <cell r="C30842" t="str">
            <v>NEC</v>
          </cell>
          <cell r="D30842" t="str">
            <v>EC</v>
          </cell>
          <cell r="E30842" t="str">
            <v>-0.313769729354535</v>
          </cell>
        </row>
        <row r="30843">
          <cell r="B30843" t="str">
            <v>Gohir.D11G092900</v>
          </cell>
          <cell r="C30843" t="str">
            <v>NEC</v>
          </cell>
          <cell r="D30843" t="str">
            <v>EC</v>
          </cell>
          <cell r="E30843" t="str">
            <v>-0.313838938313452</v>
          </cell>
        </row>
        <row r="30844">
          <cell r="B30844" t="str">
            <v>Gohir.A13G094200</v>
          </cell>
          <cell r="C30844" t="str">
            <v>NEC</v>
          </cell>
          <cell r="D30844" t="str">
            <v>EC</v>
          </cell>
          <cell r="E30844" t="str">
            <v>-0.313860674993766</v>
          </cell>
        </row>
        <row r="30845">
          <cell r="B30845" t="str">
            <v>Gohir.D05G337400</v>
          </cell>
          <cell r="C30845" t="str">
            <v>NEC</v>
          </cell>
          <cell r="D30845" t="str">
            <v>EC</v>
          </cell>
          <cell r="E30845" t="str">
            <v>-0.313875458468097</v>
          </cell>
        </row>
        <row r="30846">
          <cell r="B30846" t="str">
            <v>Gohir.A05G060400</v>
          </cell>
          <cell r="C30846" t="str">
            <v>NEC</v>
          </cell>
          <cell r="D30846" t="str">
            <v>EC</v>
          </cell>
          <cell r="E30846" t="str">
            <v>-0.313977255527153</v>
          </cell>
        </row>
        <row r="30847">
          <cell r="B30847" t="str">
            <v>Gohir.D08G196900</v>
          </cell>
          <cell r="C30847" t="str">
            <v>NEC</v>
          </cell>
          <cell r="D30847" t="str">
            <v>EC</v>
          </cell>
          <cell r="E30847" t="str">
            <v>-0.314012334468228</v>
          </cell>
        </row>
        <row r="30848">
          <cell r="B30848" t="str">
            <v>Gohir.A11G328900</v>
          </cell>
          <cell r="C30848" t="str">
            <v>NEC</v>
          </cell>
          <cell r="D30848" t="str">
            <v>EC</v>
          </cell>
          <cell r="E30848" t="str">
            <v>-0.314042984280559</v>
          </cell>
        </row>
        <row r="30849">
          <cell r="B30849" t="str">
            <v>Gohir.A12G202100</v>
          </cell>
          <cell r="C30849" t="str">
            <v>NEC</v>
          </cell>
          <cell r="D30849" t="str">
            <v>EC</v>
          </cell>
          <cell r="E30849" t="str">
            <v>-0.314172169089621</v>
          </cell>
        </row>
        <row r="30850">
          <cell r="B30850" t="str">
            <v>Gohir.A12G093750</v>
          </cell>
          <cell r="C30850" t="str">
            <v>NEC</v>
          </cell>
          <cell r="D30850" t="str">
            <v>EC</v>
          </cell>
          <cell r="E30850" t="str">
            <v>-0.314206718255196</v>
          </cell>
        </row>
        <row r="30851">
          <cell r="B30851" t="str">
            <v>Gohir.D05G288000</v>
          </cell>
          <cell r="C30851" t="str">
            <v>NEC</v>
          </cell>
          <cell r="D30851" t="str">
            <v>EC</v>
          </cell>
          <cell r="E30851" t="str">
            <v>-0.314208566723707</v>
          </cell>
        </row>
        <row r="30852">
          <cell r="B30852" t="str">
            <v>Gohir.A05G159500</v>
          </cell>
          <cell r="C30852" t="str">
            <v>NEC</v>
          </cell>
          <cell r="D30852" t="str">
            <v>EC</v>
          </cell>
          <cell r="E30852" t="str">
            <v>-0.314276928742737</v>
          </cell>
        </row>
        <row r="30853">
          <cell r="B30853" t="str">
            <v>Gohir.D13G157500</v>
          </cell>
          <cell r="C30853" t="str">
            <v>NEC</v>
          </cell>
          <cell r="D30853" t="str">
            <v>EC</v>
          </cell>
          <cell r="E30853" t="str">
            <v>-0.314322885969058</v>
          </cell>
        </row>
        <row r="30854">
          <cell r="B30854" t="str">
            <v>Gohir.A03G149800</v>
          </cell>
          <cell r="C30854" t="str">
            <v>NEC</v>
          </cell>
          <cell r="D30854" t="str">
            <v>EC</v>
          </cell>
          <cell r="E30854" t="str">
            <v>-0.314337955882821</v>
          </cell>
        </row>
        <row r="30855">
          <cell r="B30855" t="str">
            <v>Gohir.D02G124200</v>
          </cell>
          <cell r="C30855" t="str">
            <v>NEC</v>
          </cell>
          <cell r="D30855" t="str">
            <v>EC</v>
          </cell>
          <cell r="E30855" t="str">
            <v>-0.314356881967931</v>
          </cell>
        </row>
        <row r="30856">
          <cell r="B30856" t="str">
            <v>Gohir.D11G132800</v>
          </cell>
          <cell r="C30856" t="str">
            <v>NEC</v>
          </cell>
          <cell r="D30856" t="str">
            <v>EC</v>
          </cell>
          <cell r="E30856" t="str">
            <v>-0.314407733718651</v>
          </cell>
        </row>
        <row r="30857">
          <cell r="B30857" t="str">
            <v>Gohir.D13G091900</v>
          </cell>
          <cell r="C30857" t="str">
            <v>NEC</v>
          </cell>
          <cell r="D30857" t="str">
            <v>EC</v>
          </cell>
          <cell r="E30857" t="str">
            <v>-0.314414546169133</v>
          </cell>
        </row>
        <row r="30858">
          <cell r="B30858" t="str">
            <v>Gohir.D10G034700</v>
          </cell>
          <cell r="C30858" t="str">
            <v>NEC</v>
          </cell>
          <cell r="D30858" t="str">
            <v>EC</v>
          </cell>
          <cell r="E30858" t="str">
            <v>-0.314450005930376</v>
          </cell>
        </row>
        <row r="30859">
          <cell r="B30859" t="str">
            <v>Gohir.A06G148200</v>
          </cell>
          <cell r="C30859" t="str">
            <v>NEC</v>
          </cell>
          <cell r="D30859" t="str">
            <v>EC</v>
          </cell>
          <cell r="E30859" t="str">
            <v>-0.314529424788417</v>
          </cell>
        </row>
        <row r="30860">
          <cell r="B30860" t="str">
            <v>Gohir.D09G042400</v>
          </cell>
          <cell r="C30860" t="str">
            <v>NEC</v>
          </cell>
          <cell r="D30860" t="str">
            <v>EC</v>
          </cell>
          <cell r="E30860" t="str">
            <v>-0.314581434450985</v>
          </cell>
        </row>
        <row r="30861">
          <cell r="B30861" t="str">
            <v>Gohir.D05G039700</v>
          </cell>
          <cell r="C30861" t="str">
            <v>NEC</v>
          </cell>
          <cell r="D30861" t="str">
            <v>EC</v>
          </cell>
          <cell r="E30861" t="str">
            <v>-0.314793322227248</v>
          </cell>
        </row>
        <row r="30862">
          <cell r="B30862" t="str">
            <v>Gohir.D11G003500</v>
          </cell>
          <cell r="C30862" t="str">
            <v>NEC</v>
          </cell>
          <cell r="D30862" t="str">
            <v>EC</v>
          </cell>
          <cell r="E30862" t="str">
            <v>-0.314802049830608</v>
          </cell>
        </row>
        <row r="30863">
          <cell r="B30863" t="str">
            <v>Gohir.D05G204500</v>
          </cell>
          <cell r="C30863" t="str">
            <v>NEC</v>
          </cell>
          <cell r="D30863" t="str">
            <v>EC</v>
          </cell>
          <cell r="E30863" t="str">
            <v>-0.314811990397535</v>
          </cell>
        </row>
        <row r="30864">
          <cell r="B30864" t="str">
            <v>Gohir.A08G186300</v>
          </cell>
          <cell r="C30864" t="str">
            <v>NEC</v>
          </cell>
          <cell r="D30864" t="str">
            <v>EC</v>
          </cell>
          <cell r="E30864" t="str">
            <v>-0.314830842713194</v>
          </cell>
        </row>
        <row r="30865">
          <cell r="B30865" t="str">
            <v>Gohir.D02G077600</v>
          </cell>
          <cell r="C30865" t="str">
            <v>NEC</v>
          </cell>
          <cell r="D30865" t="str">
            <v>EC</v>
          </cell>
          <cell r="E30865" t="str">
            <v>-0.314958361679179</v>
          </cell>
        </row>
        <row r="30866">
          <cell r="B30866" t="str">
            <v>Gohir.A13G017600</v>
          </cell>
          <cell r="C30866" t="str">
            <v>NEC</v>
          </cell>
          <cell r="D30866" t="str">
            <v>EC</v>
          </cell>
          <cell r="E30866" t="str">
            <v>-0.31496462647762</v>
          </cell>
        </row>
        <row r="30867">
          <cell r="B30867" t="str">
            <v>Gohir.A08G065500</v>
          </cell>
          <cell r="C30867" t="str">
            <v>NEC</v>
          </cell>
          <cell r="D30867" t="str">
            <v>EC</v>
          </cell>
          <cell r="E30867" t="str">
            <v>-0.3149834958884</v>
          </cell>
        </row>
        <row r="30868">
          <cell r="B30868" t="str">
            <v>Gohir.D06G219100</v>
          </cell>
          <cell r="C30868" t="str">
            <v>NEC</v>
          </cell>
          <cell r="D30868" t="str">
            <v>EC</v>
          </cell>
          <cell r="E30868" t="str">
            <v>-0.315007477733677</v>
          </cell>
        </row>
        <row r="30869">
          <cell r="B30869" t="str">
            <v>Gohir.D10G219400</v>
          </cell>
          <cell r="C30869" t="str">
            <v>NEC</v>
          </cell>
          <cell r="D30869" t="str">
            <v>EC</v>
          </cell>
          <cell r="E30869" t="str">
            <v>-0.315033809344817</v>
          </cell>
        </row>
        <row r="30870">
          <cell r="B30870" t="str">
            <v>Gohir.D04G130400</v>
          </cell>
          <cell r="C30870" t="str">
            <v>NEC</v>
          </cell>
          <cell r="D30870" t="str">
            <v>EC</v>
          </cell>
          <cell r="E30870" t="str">
            <v>-0.315209452599869</v>
          </cell>
        </row>
        <row r="30871">
          <cell r="B30871" t="str">
            <v>Gohir.D01G183700</v>
          </cell>
          <cell r="C30871" t="str">
            <v>NEC</v>
          </cell>
          <cell r="D30871" t="str">
            <v>EC</v>
          </cell>
          <cell r="E30871" t="str">
            <v>-0.3152819685122</v>
          </cell>
        </row>
        <row r="30872">
          <cell r="B30872" t="str">
            <v>Gohir.A03G018800</v>
          </cell>
          <cell r="C30872" t="str">
            <v>NEC</v>
          </cell>
          <cell r="D30872" t="str">
            <v>EC</v>
          </cell>
          <cell r="E30872" t="str">
            <v>-0.315355430755987</v>
          </cell>
        </row>
        <row r="30873">
          <cell r="B30873" t="str">
            <v>Gohir.A13G059600</v>
          </cell>
          <cell r="C30873" t="str">
            <v>NEC</v>
          </cell>
          <cell r="D30873" t="str">
            <v>EC</v>
          </cell>
          <cell r="E30873" t="str">
            <v>-0.315361727821635</v>
          </cell>
        </row>
        <row r="30874">
          <cell r="B30874" t="str">
            <v>Gohir.A04G127400</v>
          </cell>
          <cell r="C30874" t="str">
            <v>NEC</v>
          </cell>
          <cell r="D30874" t="str">
            <v>EC</v>
          </cell>
          <cell r="E30874" t="str">
            <v>-0.315380783114094</v>
          </cell>
        </row>
        <row r="30875">
          <cell r="B30875" t="str">
            <v>Gohir.A11G011600</v>
          </cell>
          <cell r="C30875" t="str">
            <v>NEC</v>
          </cell>
          <cell r="D30875" t="str">
            <v>EC</v>
          </cell>
          <cell r="E30875" t="str">
            <v>-0.315449090383551</v>
          </cell>
        </row>
        <row r="30876">
          <cell r="B30876" t="str">
            <v>Gohir.D08G117100</v>
          </cell>
          <cell r="C30876" t="str">
            <v>NEC</v>
          </cell>
          <cell r="D30876" t="str">
            <v>EC</v>
          </cell>
          <cell r="E30876" t="str">
            <v>-0.315483378072985</v>
          </cell>
        </row>
        <row r="30877">
          <cell r="B30877" t="str">
            <v>Gohir.A08G181200</v>
          </cell>
          <cell r="C30877" t="str">
            <v>NEC</v>
          </cell>
          <cell r="D30877" t="str">
            <v>EC</v>
          </cell>
          <cell r="E30877" t="str">
            <v>-0.315736985734342</v>
          </cell>
        </row>
        <row r="30878">
          <cell r="B30878" t="str">
            <v>Gohir.D02G127000</v>
          </cell>
          <cell r="C30878" t="str">
            <v>NEC</v>
          </cell>
          <cell r="D30878" t="str">
            <v>EC</v>
          </cell>
          <cell r="E30878" t="str">
            <v>-0.315846429573281</v>
          </cell>
        </row>
        <row r="30879">
          <cell r="B30879" t="str">
            <v>Gohir.A01G142101</v>
          </cell>
          <cell r="C30879" t="str">
            <v>NEC</v>
          </cell>
          <cell r="D30879" t="str">
            <v>EC</v>
          </cell>
          <cell r="E30879" t="str">
            <v>-0.315860380147706</v>
          </cell>
        </row>
        <row r="30880">
          <cell r="B30880" t="str">
            <v>Gohir.A12G274700</v>
          </cell>
          <cell r="C30880" t="str">
            <v>NEC</v>
          </cell>
          <cell r="D30880" t="str">
            <v>EC</v>
          </cell>
          <cell r="E30880" t="str">
            <v>-0.315899580049215</v>
          </cell>
        </row>
        <row r="30881">
          <cell r="B30881" t="str">
            <v>Gohir.D13G223001</v>
          </cell>
          <cell r="C30881" t="str">
            <v>NEC</v>
          </cell>
          <cell r="D30881" t="str">
            <v>EC</v>
          </cell>
          <cell r="E30881" t="str">
            <v>-0.315981465494414</v>
          </cell>
        </row>
        <row r="30882">
          <cell r="B30882" t="str">
            <v>Gohir.D13G115300</v>
          </cell>
          <cell r="C30882" t="str">
            <v>NEC</v>
          </cell>
          <cell r="D30882" t="str">
            <v>EC</v>
          </cell>
          <cell r="E30882" t="str">
            <v>-0.316008996298946</v>
          </cell>
        </row>
        <row r="30883">
          <cell r="B30883" t="str">
            <v>Gohir.A06G005200</v>
          </cell>
          <cell r="C30883" t="str">
            <v>NEC</v>
          </cell>
          <cell r="D30883" t="str">
            <v>EC</v>
          </cell>
          <cell r="E30883" t="str">
            <v>-0.316014668589819</v>
          </cell>
        </row>
        <row r="30884">
          <cell r="B30884" t="str">
            <v>Gohir.A08G097000</v>
          </cell>
          <cell r="C30884" t="str">
            <v>NEC</v>
          </cell>
          <cell r="D30884" t="str">
            <v>EC</v>
          </cell>
          <cell r="E30884" t="str">
            <v>-0.316141393509347</v>
          </cell>
        </row>
        <row r="30885">
          <cell r="B30885" t="str">
            <v>Gohir.D11G134300</v>
          </cell>
          <cell r="C30885" t="str">
            <v>NEC</v>
          </cell>
          <cell r="D30885" t="str">
            <v>EC</v>
          </cell>
          <cell r="E30885" t="str">
            <v>-0.31615606256123</v>
          </cell>
        </row>
        <row r="30886">
          <cell r="B30886" t="str">
            <v>Gohir.D11G065100</v>
          </cell>
          <cell r="C30886" t="str">
            <v>NEC</v>
          </cell>
          <cell r="D30886" t="str">
            <v>EC</v>
          </cell>
          <cell r="E30886" t="str">
            <v>-0.316159941516666</v>
          </cell>
        </row>
        <row r="30887">
          <cell r="B30887" t="str">
            <v>Gohir.A04G032100</v>
          </cell>
          <cell r="C30887" t="str">
            <v>NEC</v>
          </cell>
          <cell r="D30887" t="str">
            <v>EC</v>
          </cell>
          <cell r="E30887" t="str">
            <v>-0.316202348119577</v>
          </cell>
        </row>
        <row r="30888">
          <cell r="B30888" t="str">
            <v>Gohir.D07G088200</v>
          </cell>
          <cell r="C30888" t="str">
            <v>NEC</v>
          </cell>
          <cell r="D30888" t="str">
            <v>EC</v>
          </cell>
          <cell r="E30888" t="str">
            <v>-0.316239690053754</v>
          </cell>
        </row>
        <row r="30889">
          <cell r="B30889" t="str">
            <v>Gohir.D11G133400</v>
          </cell>
          <cell r="C30889" t="str">
            <v>NEC</v>
          </cell>
          <cell r="D30889" t="str">
            <v>EC</v>
          </cell>
          <cell r="E30889" t="str">
            <v>-0.316244442472816</v>
          </cell>
        </row>
        <row r="30890">
          <cell r="B30890" t="str">
            <v>Gohir.D05G354700</v>
          </cell>
          <cell r="C30890" t="str">
            <v>NEC</v>
          </cell>
          <cell r="D30890" t="str">
            <v>EC</v>
          </cell>
          <cell r="E30890" t="str">
            <v>-0.316255466091303</v>
          </cell>
        </row>
        <row r="30891">
          <cell r="B30891" t="str">
            <v>Gohir.D10G173600</v>
          </cell>
          <cell r="C30891" t="str">
            <v>NEC</v>
          </cell>
          <cell r="D30891" t="str">
            <v>EC</v>
          </cell>
          <cell r="E30891" t="str">
            <v>-0.316258273252036</v>
          </cell>
        </row>
        <row r="30892">
          <cell r="B30892" t="str">
            <v>Gohir.D13G027000</v>
          </cell>
          <cell r="C30892" t="str">
            <v>NEC</v>
          </cell>
          <cell r="D30892" t="str">
            <v>EC</v>
          </cell>
          <cell r="E30892" t="str">
            <v>-0.316283799243104</v>
          </cell>
        </row>
        <row r="30893">
          <cell r="B30893" t="str">
            <v>Gohir.A08G019800</v>
          </cell>
          <cell r="C30893" t="str">
            <v>NEC</v>
          </cell>
          <cell r="D30893" t="str">
            <v>EC</v>
          </cell>
          <cell r="E30893" t="str">
            <v>-0.316404914018808</v>
          </cell>
        </row>
        <row r="30894">
          <cell r="B30894" t="str">
            <v>Gohir.A05G043300</v>
          </cell>
          <cell r="C30894" t="str">
            <v>NEC</v>
          </cell>
          <cell r="D30894" t="str">
            <v>EC</v>
          </cell>
          <cell r="E30894" t="str">
            <v>-0.316508643208053</v>
          </cell>
        </row>
        <row r="30895">
          <cell r="B30895" t="str">
            <v>Gohir.D05G224600</v>
          </cell>
          <cell r="C30895" t="str">
            <v>NEC</v>
          </cell>
          <cell r="D30895" t="str">
            <v>EC</v>
          </cell>
          <cell r="E30895" t="str">
            <v>-0.316514379642006</v>
          </cell>
        </row>
        <row r="30896">
          <cell r="B30896" t="str">
            <v>Gohir.D05G180500</v>
          </cell>
          <cell r="C30896" t="str">
            <v>NEC</v>
          </cell>
          <cell r="D30896" t="str">
            <v>EC</v>
          </cell>
          <cell r="E30896" t="str">
            <v>-0.316599744928769</v>
          </cell>
        </row>
        <row r="30897">
          <cell r="B30897" t="str">
            <v>Gohir.D11G026800</v>
          </cell>
          <cell r="C30897" t="str">
            <v>NEC</v>
          </cell>
          <cell r="D30897" t="str">
            <v>EC</v>
          </cell>
          <cell r="E30897" t="str">
            <v>-0.31660507096104</v>
          </cell>
        </row>
        <row r="30898">
          <cell r="B30898" t="str">
            <v>Gohir.A05G027600</v>
          </cell>
          <cell r="C30898" t="str">
            <v>NEC</v>
          </cell>
          <cell r="D30898" t="str">
            <v>EC</v>
          </cell>
          <cell r="E30898" t="str">
            <v>-0.316718759123981</v>
          </cell>
        </row>
        <row r="30899">
          <cell r="B30899" t="str">
            <v>Gohir.A12G071200</v>
          </cell>
          <cell r="C30899" t="str">
            <v>NEC</v>
          </cell>
          <cell r="D30899" t="str">
            <v>EC</v>
          </cell>
          <cell r="E30899" t="str">
            <v>-0.316723327529773</v>
          </cell>
        </row>
        <row r="30900">
          <cell r="B30900" t="str">
            <v>Gohir.A12G157400</v>
          </cell>
          <cell r="C30900" t="str">
            <v>NEC</v>
          </cell>
          <cell r="D30900" t="str">
            <v>EC</v>
          </cell>
          <cell r="E30900" t="str">
            <v>-0.316766293755005</v>
          </cell>
        </row>
        <row r="30901">
          <cell r="B30901" t="str">
            <v>Gohir.D04G101100</v>
          </cell>
          <cell r="C30901" t="str">
            <v>NEC</v>
          </cell>
          <cell r="D30901" t="str">
            <v>EC</v>
          </cell>
          <cell r="E30901" t="str">
            <v>-0.316801219671587</v>
          </cell>
        </row>
        <row r="30902">
          <cell r="B30902" t="str">
            <v>Gohir.D05G090800</v>
          </cell>
          <cell r="C30902" t="str">
            <v>NEC</v>
          </cell>
          <cell r="D30902" t="str">
            <v>EC</v>
          </cell>
          <cell r="E30902" t="str">
            <v>-0.316869479668141</v>
          </cell>
        </row>
        <row r="30903">
          <cell r="B30903" t="str">
            <v>Gohir.A12G254000</v>
          </cell>
          <cell r="C30903" t="str">
            <v>NEC</v>
          </cell>
          <cell r="D30903" t="str">
            <v>EC</v>
          </cell>
          <cell r="E30903" t="str">
            <v>-0.316984177964455</v>
          </cell>
        </row>
        <row r="30904">
          <cell r="B30904" t="str">
            <v>Gohir.D04G136100</v>
          </cell>
          <cell r="C30904" t="str">
            <v>NEC</v>
          </cell>
          <cell r="D30904" t="str">
            <v>EC</v>
          </cell>
          <cell r="E30904" t="str">
            <v>-0.317027565494222</v>
          </cell>
        </row>
        <row r="30905">
          <cell r="B30905" t="str">
            <v>Gohir.D13G183700</v>
          </cell>
          <cell r="C30905" t="str">
            <v>NEC</v>
          </cell>
          <cell r="D30905" t="str">
            <v>EC</v>
          </cell>
          <cell r="E30905" t="str">
            <v>-0.317066113571454</v>
          </cell>
        </row>
        <row r="30906">
          <cell r="B30906" t="str">
            <v>Gohir.D12G036100</v>
          </cell>
          <cell r="C30906" t="str">
            <v>NEC</v>
          </cell>
          <cell r="D30906" t="str">
            <v>EC</v>
          </cell>
          <cell r="E30906" t="str">
            <v>-0.317108169203562</v>
          </cell>
        </row>
        <row r="30907">
          <cell r="B30907" t="str">
            <v>Gohir.A11G076700</v>
          </cell>
          <cell r="C30907" t="str">
            <v>NEC</v>
          </cell>
          <cell r="D30907" t="str">
            <v>EC</v>
          </cell>
          <cell r="E30907" t="str">
            <v>-0.317124371796931</v>
          </cell>
        </row>
        <row r="30908">
          <cell r="B30908" t="str">
            <v>Gohir.D03G177600</v>
          </cell>
          <cell r="C30908" t="str">
            <v>NEC</v>
          </cell>
          <cell r="D30908" t="str">
            <v>EC</v>
          </cell>
          <cell r="E30908" t="str">
            <v>-0.317188252755825</v>
          </cell>
        </row>
        <row r="30909">
          <cell r="B30909" t="str">
            <v>Gohir.D01G023595</v>
          </cell>
          <cell r="C30909" t="str">
            <v>NEC</v>
          </cell>
          <cell r="D30909" t="str">
            <v>EC</v>
          </cell>
          <cell r="E30909" t="str">
            <v>-0.317331784452685</v>
          </cell>
        </row>
        <row r="30910">
          <cell r="B30910" t="str">
            <v>Gohir.A09G033540</v>
          </cell>
          <cell r="C30910" t="str">
            <v>NEC</v>
          </cell>
          <cell r="D30910" t="str">
            <v>EC</v>
          </cell>
          <cell r="E30910" t="str">
            <v>-0.3173362298877</v>
          </cell>
        </row>
        <row r="30911">
          <cell r="B30911" t="str">
            <v>Gohir.D04G121666</v>
          </cell>
          <cell r="C30911" t="str">
            <v>NEC</v>
          </cell>
          <cell r="D30911" t="str">
            <v>EC</v>
          </cell>
          <cell r="E30911" t="str">
            <v>-0.317362540640285</v>
          </cell>
        </row>
        <row r="30912">
          <cell r="B30912" t="str">
            <v>Gohir.A09G161700</v>
          </cell>
          <cell r="C30912" t="str">
            <v>NEC</v>
          </cell>
          <cell r="D30912" t="str">
            <v>EC</v>
          </cell>
          <cell r="E30912" t="str">
            <v>-0.317368487602866</v>
          </cell>
        </row>
        <row r="30913">
          <cell r="B30913" t="str">
            <v>Gohir.D01G073401</v>
          </cell>
          <cell r="C30913" t="str">
            <v>NEC</v>
          </cell>
          <cell r="D30913" t="str">
            <v>EC</v>
          </cell>
          <cell r="E30913" t="str">
            <v>-0.317375894221657</v>
          </cell>
        </row>
        <row r="30914">
          <cell r="B30914" t="str">
            <v>Gohir.D12G215700</v>
          </cell>
          <cell r="C30914" t="str">
            <v>NEC</v>
          </cell>
          <cell r="D30914" t="str">
            <v>EC</v>
          </cell>
          <cell r="E30914" t="str">
            <v>-0.31745445815715</v>
          </cell>
        </row>
        <row r="30915">
          <cell r="B30915" t="str">
            <v>Gohir.D02G106500</v>
          </cell>
          <cell r="C30915" t="str">
            <v>NEC</v>
          </cell>
          <cell r="D30915" t="str">
            <v>EC</v>
          </cell>
          <cell r="E30915" t="str">
            <v>-0.317499348111816</v>
          </cell>
        </row>
        <row r="30916">
          <cell r="B30916" t="str">
            <v>Gohir.A05G327400</v>
          </cell>
          <cell r="C30916" t="str">
            <v>NEC</v>
          </cell>
          <cell r="D30916" t="str">
            <v>EC</v>
          </cell>
          <cell r="E30916" t="str">
            <v>-0.317504731282796</v>
          </cell>
        </row>
        <row r="30917">
          <cell r="B30917" t="str">
            <v>Gohir.D10G212800</v>
          </cell>
          <cell r="C30917" t="str">
            <v>NEC</v>
          </cell>
          <cell r="D30917" t="str">
            <v>EC</v>
          </cell>
          <cell r="E30917" t="str">
            <v>-0.317593320865515</v>
          </cell>
        </row>
        <row r="30918">
          <cell r="B30918" t="str">
            <v>Gohir.A11G284982</v>
          </cell>
          <cell r="C30918" t="str">
            <v>NEC</v>
          </cell>
          <cell r="D30918" t="str">
            <v>EC</v>
          </cell>
          <cell r="E30918" t="str">
            <v>-0.317643034208029</v>
          </cell>
        </row>
        <row r="30919">
          <cell r="B30919" t="str">
            <v>Gohir.D10G070000</v>
          </cell>
          <cell r="C30919" t="str">
            <v>NEC</v>
          </cell>
          <cell r="D30919" t="str">
            <v>EC</v>
          </cell>
          <cell r="E30919" t="str">
            <v>-0.317683857740221</v>
          </cell>
        </row>
        <row r="30920">
          <cell r="B30920" t="str">
            <v>Gohir.D04G170000</v>
          </cell>
          <cell r="C30920" t="str">
            <v>NEC</v>
          </cell>
          <cell r="D30920" t="str">
            <v>EC</v>
          </cell>
          <cell r="E30920" t="str">
            <v>-0.317747676998593</v>
          </cell>
        </row>
        <row r="30921">
          <cell r="B30921" t="str">
            <v>Gohir.D08G115100</v>
          </cell>
          <cell r="C30921" t="str">
            <v>NEC</v>
          </cell>
          <cell r="D30921" t="str">
            <v>EC</v>
          </cell>
          <cell r="E30921" t="str">
            <v>-0.317776869480267</v>
          </cell>
        </row>
        <row r="30922">
          <cell r="B30922" t="str">
            <v>Gohir.D07G140300</v>
          </cell>
          <cell r="C30922" t="str">
            <v>NEC</v>
          </cell>
          <cell r="D30922" t="str">
            <v>EC</v>
          </cell>
          <cell r="E30922" t="str">
            <v>-0.31790992590246</v>
          </cell>
        </row>
        <row r="30923">
          <cell r="B30923" t="str">
            <v>Gohir.D03G066700</v>
          </cell>
          <cell r="C30923" t="str">
            <v>NEC</v>
          </cell>
          <cell r="D30923" t="str">
            <v>EC</v>
          </cell>
          <cell r="E30923" t="str">
            <v>-0.318013574503699</v>
          </cell>
        </row>
        <row r="30924">
          <cell r="B30924" t="str">
            <v>Gohir.A11G107900</v>
          </cell>
          <cell r="C30924" t="str">
            <v>NEC</v>
          </cell>
          <cell r="D30924" t="str">
            <v>EC</v>
          </cell>
          <cell r="E30924" t="str">
            <v>-0.318023227799673</v>
          </cell>
        </row>
        <row r="30925">
          <cell r="B30925" t="str">
            <v>Gohir.D10G224900</v>
          </cell>
          <cell r="C30925" t="str">
            <v>NEC</v>
          </cell>
          <cell r="D30925" t="str">
            <v>EC</v>
          </cell>
          <cell r="E30925" t="str">
            <v>-0.318107437898461</v>
          </cell>
        </row>
        <row r="30926">
          <cell r="B30926" t="str">
            <v>Gohir.D11G071300</v>
          </cell>
          <cell r="C30926" t="str">
            <v>NEC</v>
          </cell>
          <cell r="D30926" t="str">
            <v>EC</v>
          </cell>
          <cell r="E30926" t="str">
            <v>-0.318183421487064</v>
          </cell>
        </row>
        <row r="30927">
          <cell r="B30927" t="str">
            <v>Gohir.A06G203600</v>
          </cell>
          <cell r="C30927" t="str">
            <v>NEC</v>
          </cell>
          <cell r="D30927" t="str">
            <v>EC</v>
          </cell>
          <cell r="E30927" t="str">
            <v>-0.31819029138712</v>
          </cell>
        </row>
        <row r="30928">
          <cell r="B30928" t="str">
            <v>Gohir.A13G211000</v>
          </cell>
          <cell r="C30928" t="str">
            <v>NEC</v>
          </cell>
          <cell r="D30928" t="str">
            <v>EC</v>
          </cell>
          <cell r="E30928" t="str">
            <v>-0.318197549264507</v>
          </cell>
        </row>
        <row r="30929">
          <cell r="B30929" t="str">
            <v>Gohir.D09G241600</v>
          </cell>
          <cell r="C30929" t="str">
            <v>NEC</v>
          </cell>
          <cell r="D30929" t="str">
            <v>EC</v>
          </cell>
          <cell r="E30929" t="str">
            <v>-0.318214425051203</v>
          </cell>
        </row>
        <row r="30930">
          <cell r="B30930" t="str">
            <v>Gohir.D11G051000</v>
          </cell>
          <cell r="C30930" t="str">
            <v>NEC</v>
          </cell>
          <cell r="D30930" t="str">
            <v>EC</v>
          </cell>
          <cell r="E30930" t="str">
            <v>-0.318250532457293</v>
          </cell>
        </row>
        <row r="30931">
          <cell r="B30931" t="str">
            <v>Gohir.D05G123400</v>
          </cell>
          <cell r="C30931" t="str">
            <v>NEC</v>
          </cell>
          <cell r="D30931" t="str">
            <v>EC</v>
          </cell>
          <cell r="E30931" t="str">
            <v>-0.318258540966226</v>
          </cell>
        </row>
        <row r="30932">
          <cell r="B30932" t="str">
            <v>Gohir.A01G079100</v>
          </cell>
          <cell r="C30932" t="str">
            <v>NEC</v>
          </cell>
          <cell r="D30932" t="str">
            <v>EC</v>
          </cell>
          <cell r="E30932" t="str">
            <v>-0.318275136260252</v>
          </cell>
        </row>
        <row r="30933">
          <cell r="B30933" t="str">
            <v>Gohir.A03G016500</v>
          </cell>
          <cell r="C30933" t="str">
            <v>NEC</v>
          </cell>
          <cell r="D30933" t="str">
            <v>EC</v>
          </cell>
          <cell r="E30933" t="str">
            <v>-0.318280297616778</v>
          </cell>
        </row>
        <row r="30934">
          <cell r="B30934" t="str">
            <v>Gohir.A08G018200</v>
          </cell>
          <cell r="C30934" t="str">
            <v>NEC</v>
          </cell>
          <cell r="D30934" t="str">
            <v>EC</v>
          </cell>
          <cell r="E30934" t="str">
            <v>-0.318335080765238</v>
          </cell>
        </row>
        <row r="30935">
          <cell r="B30935" t="str">
            <v>Gohir.D06G119300</v>
          </cell>
          <cell r="C30935" t="str">
            <v>NEC</v>
          </cell>
          <cell r="D30935" t="str">
            <v>EC</v>
          </cell>
          <cell r="E30935" t="str">
            <v>-0.318337433071278</v>
          </cell>
        </row>
        <row r="30936">
          <cell r="B30936" t="str">
            <v>Gohir.D12G168400</v>
          </cell>
          <cell r="C30936" t="str">
            <v>NEC</v>
          </cell>
          <cell r="D30936" t="str">
            <v>EC</v>
          </cell>
          <cell r="E30936" t="str">
            <v>-0.318433882090515</v>
          </cell>
        </row>
        <row r="30937">
          <cell r="B30937" t="str">
            <v>Gohir.D09G198500</v>
          </cell>
          <cell r="C30937" t="str">
            <v>NEC</v>
          </cell>
          <cell r="D30937" t="str">
            <v>EC</v>
          </cell>
          <cell r="E30937" t="str">
            <v>-0.318456659175998</v>
          </cell>
        </row>
        <row r="30938">
          <cell r="B30938" t="str">
            <v>Gohir.A03G074850</v>
          </cell>
          <cell r="C30938" t="str">
            <v>NEC</v>
          </cell>
          <cell r="D30938" t="str">
            <v>EC</v>
          </cell>
          <cell r="E30938" t="str">
            <v>-0.318548784429706</v>
          </cell>
        </row>
        <row r="30939">
          <cell r="B30939" t="str">
            <v>Gohir.D07G240100</v>
          </cell>
          <cell r="C30939" t="str">
            <v>NEC</v>
          </cell>
          <cell r="D30939" t="str">
            <v>EC</v>
          </cell>
          <cell r="E30939" t="str">
            <v>-0.318679116662659</v>
          </cell>
        </row>
        <row r="30940">
          <cell r="B30940" t="str">
            <v>Gohir.A09G214800</v>
          </cell>
          <cell r="C30940" t="str">
            <v>NEC</v>
          </cell>
          <cell r="D30940" t="str">
            <v>EC</v>
          </cell>
          <cell r="E30940" t="str">
            <v>-0.318724196908325</v>
          </cell>
        </row>
        <row r="30941">
          <cell r="B30941" t="str">
            <v>Gohir.D13G035400</v>
          </cell>
          <cell r="C30941" t="str">
            <v>NEC</v>
          </cell>
          <cell r="D30941" t="str">
            <v>EC</v>
          </cell>
          <cell r="E30941" t="str">
            <v>-0.31873600380677</v>
          </cell>
        </row>
        <row r="30942">
          <cell r="B30942" t="str">
            <v>Gohir.D05G054900</v>
          </cell>
          <cell r="C30942" t="str">
            <v>NEC</v>
          </cell>
          <cell r="D30942" t="str">
            <v>EC</v>
          </cell>
          <cell r="E30942" t="str">
            <v>-0.318747365048671</v>
          </cell>
        </row>
        <row r="30943">
          <cell r="B30943" t="str">
            <v>Gohir.D02G131500</v>
          </cell>
          <cell r="C30943" t="str">
            <v>NEC</v>
          </cell>
          <cell r="D30943" t="str">
            <v>EC</v>
          </cell>
          <cell r="E30943" t="str">
            <v>-0.318839243314771</v>
          </cell>
        </row>
        <row r="30944">
          <cell r="B30944" t="str">
            <v>Gohir.D11G136900</v>
          </cell>
          <cell r="C30944" t="str">
            <v>NEC</v>
          </cell>
          <cell r="D30944" t="str">
            <v>EC</v>
          </cell>
          <cell r="E30944" t="str">
            <v>-0.318896757581189</v>
          </cell>
        </row>
        <row r="30945">
          <cell r="B30945" t="str">
            <v>Gohir.D03G024800</v>
          </cell>
          <cell r="C30945" t="str">
            <v>NEC</v>
          </cell>
          <cell r="D30945" t="str">
            <v>EC</v>
          </cell>
          <cell r="E30945" t="str">
            <v>-0.319063823241213</v>
          </cell>
        </row>
        <row r="30946">
          <cell r="B30946" t="str">
            <v>Gohir.D12G135200</v>
          </cell>
          <cell r="C30946" t="str">
            <v>NEC</v>
          </cell>
          <cell r="D30946" t="str">
            <v>EC</v>
          </cell>
          <cell r="E30946" t="str">
            <v>-0.31916677841</v>
          </cell>
        </row>
        <row r="30947">
          <cell r="B30947" t="str">
            <v>Gohir.D11G085700</v>
          </cell>
          <cell r="C30947" t="str">
            <v>NEC</v>
          </cell>
          <cell r="D30947" t="str">
            <v>EC</v>
          </cell>
          <cell r="E30947" t="str">
            <v>-0.31916985381162</v>
          </cell>
        </row>
        <row r="30948">
          <cell r="B30948" t="str">
            <v>Gohir.A13G049100</v>
          </cell>
          <cell r="C30948" t="str">
            <v>NEC</v>
          </cell>
          <cell r="D30948" t="str">
            <v>EC</v>
          </cell>
          <cell r="E30948" t="str">
            <v>-0.319178482009684</v>
          </cell>
        </row>
        <row r="30949">
          <cell r="B30949" t="str">
            <v>Gohir.D03G171300</v>
          </cell>
          <cell r="C30949" t="str">
            <v>NEC</v>
          </cell>
          <cell r="D30949" t="str">
            <v>EC</v>
          </cell>
          <cell r="E30949" t="str">
            <v>-0.319190095658416</v>
          </cell>
        </row>
        <row r="30950">
          <cell r="B30950" t="str">
            <v>Gohir.A02G108503</v>
          </cell>
          <cell r="C30950" t="str">
            <v>NEC</v>
          </cell>
          <cell r="D30950" t="str">
            <v>EC</v>
          </cell>
          <cell r="E30950" t="str">
            <v>-0.31924096685568</v>
          </cell>
        </row>
        <row r="30951">
          <cell r="B30951" t="str">
            <v>Gohir.A06G206500</v>
          </cell>
          <cell r="C30951" t="str">
            <v>NEC</v>
          </cell>
          <cell r="D30951" t="str">
            <v>EC</v>
          </cell>
          <cell r="E30951" t="str">
            <v>-0.319286802829891</v>
          </cell>
        </row>
        <row r="30952">
          <cell r="B30952" t="str">
            <v>Gohir.A12G008400</v>
          </cell>
          <cell r="C30952" t="str">
            <v>NEC</v>
          </cell>
          <cell r="D30952" t="str">
            <v>EC</v>
          </cell>
          <cell r="E30952" t="str">
            <v>-0.319345180408107</v>
          </cell>
        </row>
        <row r="30953">
          <cell r="B30953" t="str">
            <v>Gohir.D02G146800</v>
          </cell>
          <cell r="C30953" t="str">
            <v>NEC</v>
          </cell>
          <cell r="D30953" t="str">
            <v>EC</v>
          </cell>
          <cell r="E30953" t="str">
            <v>-0.319415339588549</v>
          </cell>
        </row>
        <row r="30954">
          <cell r="B30954" t="str">
            <v>Gohir.D05G069600</v>
          </cell>
          <cell r="C30954" t="str">
            <v>NEC</v>
          </cell>
          <cell r="D30954" t="str">
            <v>EC</v>
          </cell>
          <cell r="E30954" t="str">
            <v>-0.319575385116945</v>
          </cell>
        </row>
        <row r="30955">
          <cell r="B30955" t="str">
            <v>Gohir.A01G200400</v>
          </cell>
          <cell r="C30955" t="str">
            <v>NEC</v>
          </cell>
          <cell r="D30955" t="str">
            <v>EC</v>
          </cell>
          <cell r="E30955" t="str">
            <v>-0.319626381524511</v>
          </cell>
        </row>
        <row r="30956">
          <cell r="B30956" t="str">
            <v>Gohir.A03G163600</v>
          </cell>
          <cell r="C30956" t="str">
            <v>NEC</v>
          </cell>
          <cell r="D30956" t="str">
            <v>EC</v>
          </cell>
          <cell r="E30956" t="str">
            <v>-0.31965793012557</v>
          </cell>
        </row>
        <row r="30957">
          <cell r="B30957" t="str">
            <v>Gohir.D01G145200</v>
          </cell>
          <cell r="C30957" t="str">
            <v>NEC</v>
          </cell>
          <cell r="D30957" t="str">
            <v>EC</v>
          </cell>
          <cell r="E30957" t="str">
            <v>-0.31970778456928</v>
          </cell>
        </row>
        <row r="30958">
          <cell r="B30958" t="str">
            <v>Gohir.A13G204200</v>
          </cell>
          <cell r="C30958" t="str">
            <v>NEC</v>
          </cell>
          <cell r="D30958" t="str">
            <v>EC</v>
          </cell>
          <cell r="E30958" t="str">
            <v>-0.319744027811374</v>
          </cell>
        </row>
        <row r="30959">
          <cell r="B30959" t="str">
            <v>Gohir.D13G068400</v>
          </cell>
          <cell r="C30959" t="str">
            <v>NEC</v>
          </cell>
          <cell r="D30959" t="str">
            <v>EC</v>
          </cell>
          <cell r="E30959" t="str">
            <v>-0.319755786369951</v>
          </cell>
        </row>
        <row r="30960">
          <cell r="B30960" t="str">
            <v>Gohir.A08G038300</v>
          </cell>
          <cell r="C30960" t="str">
            <v>NEC</v>
          </cell>
          <cell r="D30960" t="str">
            <v>EC</v>
          </cell>
          <cell r="E30960" t="str">
            <v>-0.319780556309879</v>
          </cell>
        </row>
        <row r="30961">
          <cell r="B30961" t="str">
            <v>Gohir.D08G054400</v>
          </cell>
          <cell r="C30961" t="str">
            <v>NEC</v>
          </cell>
          <cell r="D30961" t="str">
            <v>EC</v>
          </cell>
          <cell r="E30961" t="str">
            <v>-0.319821760856189</v>
          </cell>
        </row>
        <row r="30962">
          <cell r="B30962" t="str">
            <v>Gohir.D08G258000</v>
          </cell>
          <cell r="C30962" t="str">
            <v>NEC</v>
          </cell>
          <cell r="D30962" t="str">
            <v>EC</v>
          </cell>
          <cell r="E30962" t="str">
            <v>-0.319879764350309</v>
          </cell>
        </row>
        <row r="30963">
          <cell r="B30963" t="str">
            <v>Gohir.A05G132400</v>
          </cell>
          <cell r="C30963" t="str">
            <v>NEC</v>
          </cell>
          <cell r="D30963" t="str">
            <v>EC</v>
          </cell>
          <cell r="E30963" t="str">
            <v>-0.319899583985676</v>
          </cell>
        </row>
        <row r="30964">
          <cell r="B30964" t="str">
            <v>Gohir.D13G233500</v>
          </cell>
          <cell r="C30964" t="str">
            <v>NEC</v>
          </cell>
          <cell r="D30964" t="str">
            <v>EC</v>
          </cell>
          <cell r="E30964" t="str">
            <v>-0.319931132425778</v>
          </cell>
        </row>
        <row r="30965">
          <cell r="B30965" t="str">
            <v>Gohir.A10G157600</v>
          </cell>
          <cell r="C30965" t="str">
            <v>NEC</v>
          </cell>
          <cell r="D30965" t="str">
            <v>EC</v>
          </cell>
          <cell r="E30965" t="str">
            <v>-0.319981070096146</v>
          </cell>
        </row>
        <row r="30966">
          <cell r="B30966" t="str">
            <v>Gohir.D13G074400</v>
          </cell>
          <cell r="C30966" t="str">
            <v>NEC</v>
          </cell>
          <cell r="D30966" t="str">
            <v>EC</v>
          </cell>
          <cell r="E30966" t="str">
            <v>-0.320001259919845</v>
          </cell>
        </row>
        <row r="30967">
          <cell r="B30967" t="str">
            <v>Gohir.A09G060100</v>
          </cell>
          <cell r="C30967" t="str">
            <v>NEC</v>
          </cell>
          <cell r="D30967" t="str">
            <v>EC</v>
          </cell>
          <cell r="E30967" t="str">
            <v>-0.320012416500231</v>
          </cell>
        </row>
        <row r="30968">
          <cell r="B30968" t="str">
            <v>Gohir.D11G336401</v>
          </cell>
          <cell r="C30968" t="str">
            <v>NEC</v>
          </cell>
          <cell r="D30968" t="str">
            <v>EC</v>
          </cell>
          <cell r="E30968" t="str">
            <v>-0.320121794670888</v>
          </cell>
        </row>
        <row r="30969">
          <cell r="B30969" t="str">
            <v>Gohir.A09G000037</v>
          </cell>
          <cell r="C30969" t="str">
            <v>NEC</v>
          </cell>
          <cell r="D30969" t="str">
            <v>EC</v>
          </cell>
          <cell r="E30969" t="str">
            <v>-0.320147093399501</v>
          </cell>
        </row>
        <row r="30970">
          <cell r="B30970" t="str">
            <v>Gohir.A08G054100</v>
          </cell>
          <cell r="C30970" t="str">
            <v>NEC</v>
          </cell>
          <cell r="D30970" t="str">
            <v>EC</v>
          </cell>
          <cell r="E30970" t="str">
            <v>-0.320163063307704</v>
          </cell>
        </row>
        <row r="30971">
          <cell r="B30971" t="str">
            <v>Gohir.D10G169200</v>
          </cell>
          <cell r="C30971" t="str">
            <v>NEC</v>
          </cell>
          <cell r="D30971" t="str">
            <v>EC</v>
          </cell>
          <cell r="E30971" t="str">
            <v>-0.320207417721572</v>
          </cell>
        </row>
        <row r="30972">
          <cell r="B30972" t="str">
            <v>Gohir.A13G224900</v>
          </cell>
          <cell r="C30972" t="str">
            <v>NEC</v>
          </cell>
          <cell r="D30972" t="str">
            <v>EC</v>
          </cell>
          <cell r="E30972" t="str">
            <v>-0.320399111799782</v>
          </cell>
        </row>
        <row r="30973">
          <cell r="B30973" t="str">
            <v>Gohir.D11G030500</v>
          </cell>
          <cell r="C30973" t="str">
            <v>NEC</v>
          </cell>
          <cell r="D30973" t="str">
            <v>EC</v>
          </cell>
          <cell r="E30973" t="str">
            <v>-0.320439503323365</v>
          </cell>
        </row>
        <row r="30974">
          <cell r="B30974" t="str">
            <v>Gohir.D10G159833</v>
          </cell>
          <cell r="C30974" t="str">
            <v>NEC</v>
          </cell>
          <cell r="D30974" t="str">
            <v>EC</v>
          </cell>
          <cell r="E30974" t="str">
            <v>-0.320460948602052</v>
          </cell>
        </row>
        <row r="30975">
          <cell r="B30975" t="str">
            <v>Gohir.D12G165500</v>
          </cell>
          <cell r="C30975" t="str">
            <v>NEC</v>
          </cell>
          <cell r="D30975" t="str">
            <v>EC</v>
          </cell>
          <cell r="E30975" t="str">
            <v>-0.320491511767644</v>
          </cell>
        </row>
        <row r="30976">
          <cell r="B30976" t="str">
            <v>Gohir.A04G127800</v>
          </cell>
          <cell r="C30976" t="str">
            <v>NEC</v>
          </cell>
          <cell r="D30976" t="str">
            <v>EC</v>
          </cell>
          <cell r="E30976" t="str">
            <v>-0.320521678559091</v>
          </cell>
        </row>
        <row r="30977">
          <cell r="B30977" t="str">
            <v>Gohir.D13G240400</v>
          </cell>
          <cell r="C30977" t="str">
            <v>NEC</v>
          </cell>
          <cell r="D30977" t="str">
            <v>EC</v>
          </cell>
          <cell r="E30977" t="str">
            <v>-0.320536339828192</v>
          </cell>
        </row>
        <row r="30978">
          <cell r="B30978" t="str">
            <v>Gohir.A12G260400</v>
          </cell>
          <cell r="C30978" t="str">
            <v>NEC</v>
          </cell>
          <cell r="D30978" t="str">
            <v>EC</v>
          </cell>
          <cell r="E30978" t="str">
            <v>-0.320570254121707</v>
          </cell>
        </row>
        <row r="30979">
          <cell r="B30979" t="str">
            <v>Gohir.A04G002900</v>
          </cell>
          <cell r="C30979" t="str">
            <v>NEC</v>
          </cell>
          <cell r="D30979" t="str">
            <v>EC</v>
          </cell>
          <cell r="E30979" t="str">
            <v>-0.320635869319494</v>
          </cell>
        </row>
        <row r="30980">
          <cell r="B30980" t="str">
            <v>Gohir.A06G204500</v>
          </cell>
          <cell r="C30980" t="str">
            <v>NEC</v>
          </cell>
          <cell r="D30980" t="str">
            <v>EC</v>
          </cell>
          <cell r="E30980" t="str">
            <v>-0.320661240692077</v>
          </cell>
        </row>
        <row r="30981">
          <cell r="B30981" t="str">
            <v>Gohir.A01G137669</v>
          </cell>
          <cell r="C30981" t="str">
            <v>NEC</v>
          </cell>
          <cell r="D30981" t="str">
            <v>EC</v>
          </cell>
          <cell r="E30981" t="str">
            <v>-0.320676732046963</v>
          </cell>
        </row>
        <row r="30982">
          <cell r="B30982" t="str">
            <v>Gohir.A08G249900</v>
          </cell>
          <cell r="C30982" t="str">
            <v>NEC</v>
          </cell>
          <cell r="D30982" t="str">
            <v>EC</v>
          </cell>
          <cell r="E30982" t="str">
            <v>-0.320707636549074</v>
          </cell>
        </row>
        <row r="30983">
          <cell r="B30983" t="str">
            <v>Gohir.D02G172600</v>
          </cell>
          <cell r="C30983" t="str">
            <v>NEC</v>
          </cell>
          <cell r="D30983" t="str">
            <v>EC</v>
          </cell>
          <cell r="E30983" t="str">
            <v>-0.320712962451719</v>
          </cell>
        </row>
        <row r="30984">
          <cell r="B30984" t="str">
            <v>Gohir.D12G268200</v>
          </cell>
          <cell r="C30984" t="str">
            <v>NEC</v>
          </cell>
          <cell r="D30984" t="str">
            <v>EC</v>
          </cell>
          <cell r="E30984" t="str">
            <v>-0.320755036684766</v>
          </cell>
        </row>
        <row r="30985">
          <cell r="B30985" t="str">
            <v>Gohir.D07G193300</v>
          </cell>
          <cell r="C30985" t="str">
            <v>NEC</v>
          </cell>
          <cell r="D30985" t="str">
            <v>EC</v>
          </cell>
          <cell r="E30985" t="str">
            <v>-0.320758740561089</v>
          </cell>
        </row>
        <row r="30986">
          <cell r="B30986" t="str">
            <v>Gohir.A06G087000</v>
          </cell>
          <cell r="C30986" t="str">
            <v>NEC</v>
          </cell>
          <cell r="D30986" t="str">
            <v>EC</v>
          </cell>
          <cell r="E30986" t="str">
            <v>-0.320759796909828</v>
          </cell>
        </row>
        <row r="30987">
          <cell r="B30987" t="str">
            <v>Gohir.A05G001766</v>
          </cell>
          <cell r="C30987" t="str">
            <v>NEC</v>
          </cell>
          <cell r="D30987" t="str">
            <v>EC</v>
          </cell>
          <cell r="E30987" t="str">
            <v>-0.320780253518988</v>
          </cell>
        </row>
        <row r="30988">
          <cell r="B30988" t="str">
            <v>Gohir.D07G123300</v>
          </cell>
          <cell r="C30988" t="str">
            <v>NEC</v>
          </cell>
          <cell r="D30988" t="str">
            <v>EC</v>
          </cell>
          <cell r="E30988" t="str">
            <v>-0.320853223270878</v>
          </cell>
        </row>
        <row r="30989">
          <cell r="B30989" t="str">
            <v>Gohir.D05G198500</v>
          </cell>
          <cell r="C30989" t="str">
            <v>NEC</v>
          </cell>
          <cell r="D30989" t="str">
            <v>EC</v>
          </cell>
          <cell r="E30989" t="str">
            <v>-0.320905846495424</v>
          </cell>
        </row>
        <row r="30990">
          <cell r="B30990" t="str">
            <v>Gohir.A07G229100</v>
          </cell>
          <cell r="C30990" t="str">
            <v>NEC</v>
          </cell>
          <cell r="D30990" t="str">
            <v>EC</v>
          </cell>
          <cell r="E30990" t="str">
            <v>-0.320946989860169</v>
          </cell>
        </row>
        <row r="30991">
          <cell r="B30991" t="str">
            <v>Gohir.D07G093800</v>
          </cell>
          <cell r="C30991" t="str">
            <v>NEC</v>
          </cell>
          <cell r="D30991" t="str">
            <v>EC</v>
          </cell>
          <cell r="E30991" t="str">
            <v>-0.321009346621861</v>
          </cell>
        </row>
        <row r="30992">
          <cell r="B30992" t="str">
            <v>Gohir.A08G122000</v>
          </cell>
          <cell r="C30992" t="str">
            <v>NEC</v>
          </cell>
          <cell r="D30992" t="str">
            <v>EC</v>
          </cell>
          <cell r="E30992" t="str">
            <v>-0.321097977788134</v>
          </cell>
        </row>
        <row r="30993">
          <cell r="B30993" t="str">
            <v>Gohir.D11G034600</v>
          </cell>
          <cell r="C30993" t="str">
            <v>NEC</v>
          </cell>
          <cell r="D30993" t="str">
            <v>EC</v>
          </cell>
          <cell r="E30993" t="str">
            <v>-0.321160050125475</v>
          </cell>
        </row>
        <row r="30994">
          <cell r="B30994" t="str">
            <v>Gohir.D03G096600</v>
          </cell>
          <cell r="C30994" t="str">
            <v>NEC</v>
          </cell>
          <cell r="D30994" t="str">
            <v>EC</v>
          </cell>
          <cell r="E30994" t="str">
            <v>-0.321160598387421</v>
          </cell>
        </row>
        <row r="30995">
          <cell r="B30995" t="str">
            <v>Gohir.A05G224450</v>
          </cell>
          <cell r="C30995" t="str">
            <v>NEC</v>
          </cell>
          <cell r="D30995" t="str">
            <v>EC</v>
          </cell>
          <cell r="E30995" t="str">
            <v>-0.321193243581023</v>
          </cell>
        </row>
        <row r="30996">
          <cell r="B30996" t="str">
            <v>Gohir.D05G266500</v>
          </cell>
          <cell r="C30996" t="str">
            <v>NEC</v>
          </cell>
          <cell r="D30996" t="str">
            <v>EC</v>
          </cell>
          <cell r="E30996" t="str">
            <v>-0.321257023538252</v>
          </cell>
        </row>
        <row r="30997">
          <cell r="B30997" t="str">
            <v>Gohir.D01G018400</v>
          </cell>
          <cell r="C30997" t="str">
            <v>NEC</v>
          </cell>
          <cell r="D30997" t="str">
            <v>EC</v>
          </cell>
          <cell r="E30997" t="str">
            <v>-0.321293231011559</v>
          </cell>
        </row>
        <row r="30998">
          <cell r="B30998" t="str">
            <v>Gohir.D11G139700</v>
          </cell>
          <cell r="C30998" t="str">
            <v>NEC</v>
          </cell>
          <cell r="D30998" t="str">
            <v>EC</v>
          </cell>
          <cell r="E30998" t="str">
            <v>-0.321428060262652</v>
          </cell>
        </row>
        <row r="30999">
          <cell r="B30999" t="str">
            <v>Gohir.D07G137500</v>
          </cell>
          <cell r="C30999" t="str">
            <v>NEC</v>
          </cell>
          <cell r="D30999" t="str">
            <v>EC</v>
          </cell>
          <cell r="E30999" t="str">
            <v>-0.321450865399281</v>
          </cell>
        </row>
        <row r="31000">
          <cell r="B31000" t="str">
            <v>Gohir.D11G040200</v>
          </cell>
          <cell r="C31000" t="str">
            <v>NEC</v>
          </cell>
          <cell r="D31000" t="str">
            <v>EC</v>
          </cell>
          <cell r="E31000" t="str">
            <v>-0.321501675017226</v>
          </cell>
        </row>
        <row r="31001">
          <cell r="B31001" t="str">
            <v>Gohir.A12G108900</v>
          </cell>
          <cell r="C31001" t="str">
            <v>NEC</v>
          </cell>
          <cell r="D31001" t="str">
            <v>EC</v>
          </cell>
          <cell r="E31001" t="str">
            <v>-0.321667914525714</v>
          </cell>
        </row>
        <row r="31002">
          <cell r="B31002" t="str">
            <v>Gohir.A05G190700</v>
          </cell>
          <cell r="C31002" t="str">
            <v>NEC</v>
          </cell>
          <cell r="D31002" t="str">
            <v>EC</v>
          </cell>
          <cell r="E31002" t="str">
            <v>-0.321693962908292</v>
          </cell>
        </row>
        <row r="31003">
          <cell r="B31003" t="str">
            <v>Gohir.D08G038100</v>
          </cell>
          <cell r="C31003" t="str">
            <v>NEC</v>
          </cell>
          <cell r="D31003" t="str">
            <v>EC</v>
          </cell>
          <cell r="E31003" t="str">
            <v>-0.321712584419954</v>
          </cell>
        </row>
        <row r="31004">
          <cell r="B31004" t="str">
            <v>Gohir.D01G178000</v>
          </cell>
          <cell r="C31004" t="str">
            <v>NEC</v>
          </cell>
          <cell r="D31004" t="str">
            <v>EC</v>
          </cell>
          <cell r="E31004" t="str">
            <v>-0.321718263267078</v>
          </cell>
        </row>
        <row r="31005">
          <cell r="B31005" t="str">
            <v>Gohir.D09G234900</v>
          </cell>
          <cell r="C31005" t="str">
            <v>NEC</v>
          </cell>
          <cell r="D31005" t="str">
            <v>EC</v>
          </cell>
          <cell r="E31005" t="str">
            <v>-0.321727340989398</v>
          </cell>
        </row>
        <row r="31006">
          <cell r="B31006" t="str">
            <v>Gohir.D03G063600</v>
          </cell>
          <cell r="C31006" t="str">
            <v>NEC</v>
          </cell>
          <cell r="D31006" t="str">
            <v>EC</v>
          </cell>
          <cell r="E31006" t="str">
            <v>-0.321805994051937</v>
          </cell>
        </row>
        <row r="31007">
          <cell r="B31007" t="str">
            <v>Gohir.D02G161860</v>
          </cell>
          <cell r="C31007" t="str">
            <v>NEC</v>
          </cell>
          <cell r="D31007" t="str">
            <v>EC</v>
          </cell>
          <cell r="E31007" t="str">
            <v>-0.321914697070215</v>
          </cell>
        </row>
        <row r="31008">
          <cell r="B31008" t="str">
            <v>Gohir.A10G137000</v>
          </cell>
          <cell r="C31008" t="str">
            <v>NEC</v>
          </cell>
          <cell r="D31008" t="str">
            <v>EC</v>
          </cell>
          <cell r="E31008" t="str">
            <v>-0.321964325874821</v>
          </cell>
        </row>
        <row r="31009">
          <cell r="B31009" t="str">
            <v>Gohir.D03G024900</v>
          </cell>
          <cell r="C31009" t="str">
            <v>NEC</v>
          </cell>
          <cell r="D31009" t="str">
            <v>EC</v>
          </cell>
          <cell r="E31009" t="str">
            <v>-0.322007813326494</v>
          </cell>
        </row>
        <row r="31010">
          <cell r="B31010" t="str">
            <v>Gohir.D04G131700</v>
          </cell>
          <cell r="C31010" t="str">
            <v>NEC</v>
          </cell>
          <cell r="D31010" t="str">
            <v>EC</v>
          </cell>
          <cell r="E31010" t="str">
            <v>-0.322038493746146</v>
          </cell>
        </row>
        <row r="31011">
          <cell r="B31011" t="str">
            <v>Gohir.D02G086900</v>
          </cell>
          <cell r="C31011" t="str">
            <v>NEC</v>
          </cell>
          <cell r="D31011" t="str">
            <v>EC</v>
          </cell>
          <cell r="E31011" t="str">
            <v>-0.3221329006855</v>
          </cell>
        </row>
        <row r="31012">
          <cell r="B31012" t="str">
            <v>Gohir.D04G162100</v>
          </cell>
          <cell r="C31012" t="str">
            <v>NEC</v>
          </cell>
          <cell r="D31012" t="str">
            <v>EC</v>
          </cell>
          <cell r="E31012" t="str">
            <v>-0.322137356867604</v>
          </cell>
        </row>
        <row r="31013">
          <cell r="B31013" t="str">
            <v>Gohir.D04G036600</v>
          </cell>
          <cell r="C31013" t="str">
            <v>NEC</v>
          </cell>
          <cell r="D31013" t="str">
            <v>EC</v>
          </cell>
          <cell r="E31013" t="str">
            <v>-0.322174515882921</v>
          </cell>
        </row>
        <row r="31014">
          <cell r="B31014" t="str">
            <v>Gohir.D10G054400</v>
          </cell>
          <cell r="C31014" t="str">
            <v>NEC</v>
          </cell>
          <cell r="D31014" t="str">
            <v>EC</v>
          </cell>
          <cell r="E31014" t="str">
            <v>-0.322202749925843</v>
          </cell>
        </row>
        <row r="31015">
          <cell r="B31015" t="str">
            <v>Gohir.D07G177700</v>
          </cell>
          <cell r="C31015" t="str">
            <v>NEC</v>
          </cell>
          <cell r="D31015" t="str">
            <v>EC</v>
          </cell>
          <cell r="E31015" t="str">
            <v>-0.322234503223773</v>
          </cell>
        </row>
        <row r="31016">
          <cell r="B31016" t="str">
            <v>Gohir.A02G055000</v>
          </cell>
          <cell r="C31016" t="str">
            <v>NEC</v>
          </cell>
          <cell r="D31016" t="str">
            <v>EC</v>
          </cell>
          <cell r="E31016" t="str">
            <v>-0.322237438895478</v>
          </cell>
        </row>
        <row r="31017">
          <cell r="B31017" t="str">
            <v>Gohir.A11G236101</v>
          </cell>
          <cell r="C31017" t="str">
            <v>NEC</v>
          </cell>
          <cell r="D31017" t="str">
            <v>EC</v>
          </cell>
          <cell r="E31017" t="str">
            <v>-0.322284899704991</v>
          </cell>
        </row>
        <row r="31018">
          <cell r="B31018" t="str">
            <v>Gohir.D13G176800</v>
          </cell>
          <cell r="C31018" t="str">
            <v>NEC</v>
          </cell>
          <cell r="D31018" t="str">
            <v>EC</v>
          </cell>
          <cell r="E31018" t="str">
            <v>-0.322424726653894</v>
          </cell>
        </row>
        <row r="31019">
          <cell r="B31019" t="str">
            <v>Gohir.D04G181200</v>
          </cell>
          <cell r="C31019" t="str">
            <v>NEC</v>
          </cell>
          <cell r="D31019" t="str">
            <v>EC</v>
          </cell>
          <cell r="E31019" t="str">
            <v>-0.322498890430607</v>
          </cell>
        </row>
        <row r="31020">
          <cell r="B31020" t="str">
            <v>Gohir.D09G215300</v>
          </cell>
          <cell r="C31020" t="str">
            <v>NEC</v>
          </cell>
          <cell r="D31020" t="str">
            <v>EC</v>
          </cell>
          <cell r="E31020" t="str">
            <v>-0.322499478801888</v>
          </cell>
        </row>
        <row r="31021">
          <cell r="B31021" t="str">
            <v>Gohir.A09G140150</v>
          </cell>
          <cell r="C31021" t="str">
            <v>NEC</v>
          </cell>
          <cell r="D31021" t="str">
            <v>EC</v>
          </cell>
          <cell r="E31021" t="str">
            <v>-0.322512655511983</v>
          </cell>
        </row>
        <row r="31022">
          <cell r="B31022" t="str">
            <v>Gohir.A02G058200</v>
          </cell>
          <cell r="C31022" t="str">
            <v>NEC</v>
          </cell>
          <cell r="D31022" t="str">
            <v>EC</v>
          </cell>
          <cell r="E31022" t="str">
            <v>-0.322520711939106</v>
          </cell>
        </row>
        <row r="31023">
          <cell r="B31023" t="str">
            <v>Gohir.D10G114000</v>
          </cell>
          <cell r="C31023" t="str">
            <v>NEC</v>
          </cell>
          <cell r="D31023" t="str">
            <v>EC</v>
          </cell>
          <cell r="E31023" t="str">
            <v>-0.322729304075386</v>
          </cell>
        </row>
        <row r="31024">
          <cell r="B31024" t="str">
            <v>Gohir.A05G019300</v>
          </cell>
          <cell r="C31024" t="str">
            <v>NEC</v>
          </cell>
          <cell r="D31024" t="str">
            <v>EC</v>
          </cell>
          <cell r="E31024" t="str">
            <v>-0.322763364522177</v>
          </cell>
        </row>
        <row r="31025">
          <cell r="B31025" t="str">
            <v>Gohir.A10G029150</v>
          </cell>
          <cell r="C31025" t="str">
            <v>NEC</v>
          </cell>
          <cell r="D31025" t="str">
            <v>EC</v>
          </cell>
          <cell r="E31025" t="str">
            <v>-0.322779435796976</v>
          </cell>
        </row>
        <row r="31026">
          <cell r="B31026" t="str">
            <v>Gohir.D08G242700</v>
          </cell>
          <cell r="C31026" t="str">
            <v>NEC</v>
          </cell>
          <cell r="D31026" t="str">
            <v>EC</v>
          </cell>
          <cell r="E31026" t="str">
            <v>-0.322867917108082</v>
          </cell>
        </row>
        <row r="31027">
          <cell r="B31027" t="str">
            <v>Gohir.A12G209966</v>
          </cell>
          <cell r="C31027" t="str">
            <v>NEC</v>
          </cell>
          <cell r="D31027" t="str">
            <v>EC</v>
          </cell>
          <cell r="E31027" t="str">
            <v>-0.322921987162265</v>
          </cell>
        </row>
        <row r="31028">
          <cell r="B31028" t="str">
            <v>Gohir.D12G190300</v>
          </cell>
          <cell r="C31028" t="str">
            <v>NEC</v>
          </cell>
          <cell r="D31028" t="str">
            <v>EC</v>
          </cell>
          <cell r="E31028" t="str">
            <v>-0.322925463956624</v>
          </cell>
        </row>
        <row r="31029">
          <cell r="B31029" t="str">
            <v>Gohir.A12G275900</v>
          </cell>
          <cell r="C31029" t="str">
            <v>NEC</v>
          </cell>
          <cell r="D31029" t="str">
            <v>EC</v>
          </cell>
          <cell r="E31029" t="str">
            <v>-0.323119533161343</v>
          </cell>
        </row>
        <row r="31030">
          <cell r="B31030" t="str">
            <v>Gohir.A05G236000</v>
          </cell>
          <cell r="C31030" t="str">
            <v>NEC</v>
          </cell>
          <cell r="D31030" t="str">
            <v>EC</v>
          </cell>
          <cell r="E31030" t="str">
            <v>-0.323242710518485</v>
          </cell>
        </row>
        <row r="31031">
          <cell r="B31031" t="str">
            <v>Gohir.A09G084650</v>
          </cell>
          <cell r="C31031" t="str">
            <v>NEC</v>
          </cell>
          <cell r="D31031" t="str">
            <v>EC</v>
          </cell>
          <cell r="E31031" t="str">
            <v>-0.323244180199084</v>
          </cell>
        </row>
        <row r="31032">
          <cell r="B31032" t="str">
            <v>Gohir.A13G068900</v>
          </cell>
          <cell r="C31032" t="str">
            <v>NEC</v>
          </cell>
          <cell r="D31032" t="str">
            <v>EC</v>
          </cell>
          <cell r="E31032" t="str">
            <v>-0.323309254641402</v>
          </cell>
        </row>
        <row r="31033">
          <cell r="B31033" t="str">
            <v>Gohir.A08G040300</v>
          </cell>
          <cell r="C31033" t="str">
            <v>NEC</v>
          </cell>
          <cell r="D31033" t="str">
            <v>EC</v>
          </cell>
          <cell r="E31033" t="str">
            <v>-0.323343123369381</v>
          </cell>
        </row>
        <row r="31034">
          <cell r="B31034" t="str">
            <v>Gohir.D08G114900</v>
          </cell>
          <cell r="C31034" t="str">
            <v>NEC</v>
          </cell>
          <cell r="D31034" t="str">
            <v>EC</v>
          </cell>
          <cell r="E31034" t="str">
            <v>-0.323395816775225</v>
          </cell>
        </row>
        <row r="31035">
          <cell r="B31035" t="str">
            <v>Gohir.D03G008700</v>
          </cell>
          <cell r="C31035" t="str">
            <v>NEC</v>
          </cell>
          <cell r="D31035" t="str">
            <v>EC</v>
          </cell>
          <cell r="E31035" t="str">
            <v>-0.323577224516167</v>
          </cell>
        </row>
        <row r="31036">
          <cell r="B31036" t="str">
            <v>Gohir.D03G151600</v>
          </cell>
          <cell r="C31036" t="str">
            <v>NEC</v>
          </cell>
          <cell r="D31036" t="str">
            <v>EC</v>
          </cell>
          <cell r="E31036" t="str">
            <v>-0.323591164915076</v>
          </cell>
        </row>
        <row r="31037">
          <cell r="B31037" t="str">
            <v>Gohir.A08G224200</v>
          </cell>
          <cell r="C31037" t="str">
            <v>NEC</v>
          </cell>
          <cell r="D31037" t="str">
            <v>EC</v>
          </cell>
          <cell r="E31037" t="str">
            <v>-0.323624033785674</v>
          </cell>
        </row>
        <row r="31038">
          <cell r="B31038" t="str">
            <v>Gohir.D12G009700</v>
          </cell>
          <cell r="C31038" t="str">
            <v>NEC</v>
          </cell>
          <cell r="D31038" t="str">
            <v>EC</v>
          </cell>
          <cell r="E31038" t="str">
            <v>-0.323635177814833</v>
          </cell>
        </row>
        <row r="31039">
          <cell r="B31039" t="str">
            <v>Gohir.A05G360500</v>
          </cell>
          <cell r="C31039" t="str">
            <v>NEC</v>
          </cell>
          <cell r="D31039" t="str">
            <v>EC</v>
          </cell>
          <cell r="E31039" t="str">
            <v>-0.323693735702044</v>
          </cell>
        </row>
        <row r="31040">
          <cell r="B31040" t="str">
            <v>Gohir.D03G029100</v>
          </cell>
          <cell r="C31040" t="str">
            <v>NEC</v>
          </cell>
          <cell r="D31040" t="str">
            <v>EC</v>
          </cell>
          <cell r="E31040" t="str">
            <v>-0.3237462079328</v>
          </cell>
        </row>
        <row r="31041">
          <cell r="B31041" t="str">
            <v>Gohir.D01G110800</v>
          </cell>
          <cell r="C31041" t="str">
            <v>NEC</v>
          </cell>
          <cell r="D31041" t="str">
            <v>EC</v>
          </cell>
          <cell r="E31041" t="str">
            <v>-0.323903827502601</v>
          </cell>
        </row>
        <row r="31042">
          <cell r="B31042" t="str">
            <v>Gohir.D11G318200</v>
          </cell>
          <cell r="C31042" t="str">
            <v>NEC</v>
          </cell>
          <cell r="D31042" t="str">
            <v>EC</v>
          </cell>
          <cell r="E31042" t="str">
            <v>-0.324044378896487</v>
          </cell>
        </row>
        <row r="31043">
          <cell r="B31043" t="str">
            <v>Gohir.D02G232900</v>
          </cell>
          <cell r="C31043" t="str">
            <v>NEC</v>
          </cell>
          <cell r="D31043" t="str">
            <v>EC</v>
          </cell>
          <cell r="E31043" t="str">
            <v>-0.324106007221301</v>
          </cell>
        </row>
        <row r="31044">
          <cell r="B31044" t="str">
            <v>Gohir.A05G020800</v>
          </cell>
          <cell r="C31044" t="str">
            <v>NEC</v>
          </cell>
          <cell r="D31044" t="str">
            <v>EC</v>
          </cell>
          <cell r="E31044" t="str">
            <v>-0.324180157964745</v>
          </cell>
        </row>
        <row r="31045">
          <cell r="B31045" t="str">
            <v>Gohir.D12G067600</v>
          </cell>
          <cell r="C31045" t="str">
            <v>NEC</v>
          </cell>
          <cell r="D31045" t="str">
            <v>EC</v>
          </cell>
          <cell r="E31045" t="str">
            <v>-0.324199605639214</v>
          </cell>
        </row>
        <row r="31046">
          <cell r="B31046" t="str">
            <v>Gohir.A05G204900</v>
          </cell>
          <cell r="C31046" t="str">
            <v>NEC</v>
          </cell>
          <cell r="D31046" t="str">
            <v>EC</v>
          </cell>
          <cell r="E31046" t="str">
            <v>-0.324257440727992</v>
          </cell>
        </row>
        <row r="31047">
          <cell r="B31047" t="str">
            <v>Gohir.D01G192001</v>
          </cell>
          <cell r="C31047" t="str">
            <v>NEC</v>
          </cell>
          <cell r="D31047" t="str">
            <v>EC</v>
          </cell>
          <cell r="E31047" t="str">
            <v>-0.324400789819369</v>
          </cell>
        </row>
        <row r="31048">
          <cell r="B31048" t="str">
            <v>Gohir.D11G163500</v>
          </cell>
          <cell r="C31048" t="str">
            <v>NEC</v>
          </cell>
          <cell r="D31048" t="str">
            <v>EC</v>
          </cell>
          <cell r="E31048" t="str">
            <v>-0.32440789673552</v>
          </cell>
        </row>
        <row r="31049">
          <cell r="B31049" t="str">
            <v>Gohir.D02G101400</v>
          </cell>
          <cell r="C31049" t="str">
            <v>NEC</v>
          </cell>
          <cell r="D31049" t="str">
            <v>EC</v>
          </cell>
          <cell r="E31049" t="str">
            <v>-0.324441764587162</v>
          </cell>
        </row>
        <row r="31050">
          <cell r="B31050" t="str">
            <v>Gohir.D08G024100</v>
          </cell>
          <cell r="C31050" t="str">
            <v>NEC</v>
          </cell>
          <cell r="D31050" t="str">
            <v>EC</v>
          </cell>
          <cell r="E31050" t="str">
            <v>-0.324547458504905</v>
          </cell>
        </row>
        <row r="31051">
          <cell r="B31051" t="str">
            <v>Gohir.A09G089600</v>
          </cell>
          <cell r="C31051" t="str">
            <v>NEC</v>
          </cell>
          <cell r="D31051" t="str">
            <v>EC</v>
          </cell>
          <cell r="E31051" t="str">
            <v>-0.324562828627739</v>
          </cell>
        </row>
        <row r="31052">
          <cell r="B31052" t="str">
            <v>Gohir.A06G114100</v>
          </cell>
          <cell r="C31052" t="str">
            <v>NEC</v>
          </cell>
          <cell r="D31052" t="str">
            <v>EC</v>
          </cell>
          <cell r="E31052" t="str">
            <v>-0.32464789637011</v>
          </cell>
        </row>
        <row r="31053">
          <cell r="B31053" t="str">
            <v>Gohir.D03G145100</v>
          </cell>
          <cell r="C31053" t="str">
            <v>NEC</v>
          </cell>
          <cell r="D31053" t="str">
            <v>EC</v>
          </cell>
          <cell r="E31053" t="str">
            <v>-0.324786743269597</v>
          </cell>
        </row>
        <row r="31054">
          <cell r="B31054" t="str">
            <v>Gohir.D07G125100</v>
          </cell>
          <cell r="C31054" t="str">
            <v>NEC</v>
          </cell>
          <cell r="D31054" t="str">
            <v>EC</v>
          </cell>
          <cell r="E31054" t="str">
            <v>-0.32478726421143</v>
          </cell>
        </row>
        <row r="31055">
          <cell r="B31055" t="str">
            <v>Gohir.A13G157300</v>
          </cell>
          <cell r="C31055" t="str">
            <v>NEC</v>
          </cell>
          <cell r="D31055" t="str">
            <v>EC</v>
          </cell>
          <cell r="E31055" t="str">
            <v>-0.325165977221448</v>
          </cell>
        </row>
        <row r="31056">
          <cell r="B31056" t="str">
            <v>Gohir.D12G137700</v>
          </cell>
          <cell r="C31056" t="str">
            <v>NEC</v>
          </cell>
          <cell r="D31056" t="str">
            <v>EC</v>
          </cell>
          <cell r="E31056" t="str">
            <v>-0.325174980157021</v>
          </cell>
        </row>
        <row r="31057">
          <cell r="B31057" t="str">
            <v>Gohir.A05G028300</v>
          </cell>
          <cell r="C31057" t="str">
            <v>NEC</v>
          </cell>
          <cell r="D31057" t="str">
            <v>EC</v>
          </cell>
          <cell r="E31057" t="str">
            <v>-0.325175049296178</v>
          </cell>
        </row>
        <row r="31058">
          <cell r="B31058" t="str">
            <v>Gohir.D09G059500</v>
          </cell>
          <cell r="C31058" t="str">
            <v>NEC</v>
          </cell>
          <cell r="D31058" t="str">
            <v>EC</v>
          </cell>
          <cell r="E31058" t="str">
            <v>-0.325208050414965</v>
          </cell>
        </row>
        <row r="31059">
          <cell r="B31059" t="str">
            <v>Gohir.D01G198800</v>
          </cell>
          <cell r="C31059" t="str">
            <v>NEC</v>
          </cell>
          <cell r="D31059" t="str">
            <v>EC</v>
          </cell>
          <cell r="E31059" t="str">
            <v>-0.325372590029144</v>
          </cell>
        </row>
        <row r="31060">
          <cell r="B31060" t="str">
            <v>Gohir.A06G034900</v>
          </cell>
          <cell r="C31060" t="str">
            <v>NEC</v>
          </cell>
          <cell r="D31060" t="str">
            <v>EC</v>
          </cell>
          <cell r="E31060" t="str">
            <v>-0.325395356658428</v>
          </cell>
        </row>
        <row r="31061">
          <cell r="B31061" t="str">
            <v>Gohir.A06G095200</v>
          </cell>
          <cell r="C31061" t="str">
            <v>NEC</v>
          </cell>
          <cell r="D31061" t="str">
            <v>EC</v>
          </cell>
          <cell r="E31061" t="str">
            <v>-0.325422090056937</v>
          </cell>
        </row>
        <row r="31062">
          <cell r="B31062" t="str">
            <v>Gohir.A05G355700</v>
          </cell>
          <cell r="C31062" t="str">
            <v>NEC</v>
          </cell>
          <cell r="D31062" t="str">
            <v>EC</v>
          </cell>
          <cell r="E31062" t="str">
            <v>-0.325452928191037</v>
          </cell>
        </row>
        <row r="31063">
          <cell r="B31063" t="str">
            <v>Gohir.A01G125800</v>
          </cell>
          <cell r="C31063" t="str">
            <v>NEC</v>
          </cell>
          <cell r="D31063" t="str">
            <v>EC</v>
          </cell>
          <cell r="E31063" t="str">
            <v>-0.325515347762018</v>
          </cell>
        </row>
        <row r="31064">
          <cell r="B31064" t="str">
            <v>Gohir.A12G041700</v>
          </cell>
          <cell r="C31064" t="str">
            <v>NEC</v>
          </cell>
          <cell r="D31064" t="str">
            <v>EC</v>
          </cell>
          <cell r="E31064" t="str">
            <v>-0.325517498471162</v>
          </cell>
        </row>
        <row r="31065">
          <cell r="B31065" t="str">
            <v>Gohir.D07G211800</v>
          </cell>
          <cell r="C31065" t="str">
            <v>NEC</v>
          </cell>
          <cell r="D31065" t="str">
            <v>EC</v>
          </cell>
          <cell r="E31065" t="str">
            <v>-0.32553018226917</v>
          </cell>
        </row>
        <row r="31066">
          <cell r="B31066" t="str">
            <v>Gohir.A06G047900</v>
          </cell>
          <cell r="C31066" t="str">
            <v>NEC</v>
          </cell>
          <cell r="D31066" t="str">
            <v>EC</v>
          </cell>
          <cell r="E31066" t="str">
            <v>-0.325548429855172</v>
          </cell>
        </row>
        <row r="31067">
          <cell r="B31067" t="str">
            <v>Gohir.A02G013600</v>
          </cell>
          <cell r="C31067" t="str">
            <v>NEC</v>
          </cell>
          <cell r="D31067" t="str">
            <v>EC</v>
          </cell>
          <cell r="E31067" t="str">
            <v>-0.325563103705747</v>
          </cell>
        </row>
        <row r="31068">
          <cell r="B31068" t="str">
            <v>Gohir.A10G126700</v>
          </cell>
          <cell r="C31068" t="str">
            <v>NEC</v>
          </cell>
          <cell r="D31068" t="str">
            <v>EC</v>
          </cell>
          <cell r="E31068" t="str">
            <v>-0.325611583399155</v>
          </cell>
        </row>
        <row r="31069">
          <cell r="B31069" t="str">
            <v>Gohir.A11G040400</v>
          </cell>
          <cell r="C31069" t="str">
            <v>NEC</v>
          </cell>
          <cell r="D31069" t="str">
            <v>EC</v>
          </cell>
          <cell r="E31069" t="str">
            <v>-0.325625200914976</v>
          </cell>
        </row>
        <row r="31070">
          <cell r="B31070" t="str">
            <v>Gohir.D01G095400</v>
          </cell>
          <cell r="C31070" t="str">
            <v>NEC</v>
          </cell>
          <cell r="D31070" t="str">
            <v>EC</v>
          </cell>
          <cell r="E31070" t="str">
            <v>-0.325625636859645</v>
          </cell>
        </row>
        <row r="31071">
          <cell r="B31071" t="str">
            <v>Gohir.A12G021100</v>
          </cell>
          <cell r="C31071" t="str">
            <v>NEC</v>
          </cell>
          <cell r="D31071" t="str">
            <v>EC</v>
          </cell>
          <cell r="E31071" t="str">
            <v>-0.325655374114177</v>
          </cell>
        </row>
        <row r="31072">
          <cell r="B31072" t="str">
            <v>Gohir.A05G103400</v>
          </cell>
          <cell r="C31072" t="str">
            <v>NEC</v>
          </cell>
          <cell r="D31072" t="str">
            <v>EC</v>
          </cell>
          <cell r="E31072" t="str">
            <v>-0.32567231280882</v>
          </cell>
        </row>
        <row r="31073">
          <cell r="B31073" t="str">
            <v>Gohir.D01G219700</v>
          </cell>
          <cell r="C31073" t="str">
            <v>NEC</v>
          </cell>
          <cell r="D31073" t="str">
            <v>EC</v>
          </cell>
          <cell r="E31073" t="str">
            <v>-0.325775322494733</v>
          </cell>
        </row>
        <row r="31074">
          <cell r="B31074" t="str">
            <v>Gohir.A05G311100</v>
          </cell>
          <cell r="C31074" t="str">
            <v>NEC</v>
          </cell>
          <cell r="D31074" t="str">
            <v>EC</v>
          </cell>
          <cell r="E31074" t="str">
            <v>-0.325776306308421</v>
          </cell>
        </row>
        <row r="31075">
          <cell r="B31075" t="str">
            <v>Gohir.D08G043300</v>
          </cell>
          <cell r="C31075" t="str">
            <v>NEC</v>
          </cell>
          <cell r="D31075" t="str">
            <v>EC</v>
          </cell>
          <cell r="E31075" t="str">
            <v>-0.325859492575479</v>
          </cell>
        </row>
        <row r="31076">
          <cell r="B31076" t="str">
            <v>Gohir.A10G133100</v>
          </cell>
          <cell r="C31076" t="str">
            <v>NEC</v>
          </cell>
          <cell r="D31076" t="str">
            <v>EC</v>
          </cell>
          <cell r="E31076" t="str">
            <v>-0.325959336765699</v>
          </cell>
        </row>
        <row r="31077">
          <cell r="B31077" t="str">
            <v>Gohir.A01G044100</v>
          </cell>
          <cell r="C31077" t="str">
            <v>NEC</v>
          </cell>
          <cell r="D31077" t="str">
            <v>EC</v>
          </cell>
          <cell r="E31077" t="str">
            <v>-0.325997042429709</v>
          </cell>
        </row>
        <row r="31078">
          <cell r="B31078" t="str">
            <v>Gohir.A12G193400</v>
          </cell>
          <cell r="C31078" t="str">
            <v>NEC</v>
          </cell>
          <cell r="D31078" t="str">
            <v>EC</v>
          </cell>
          <cell r="E31078" t="str">
            <v>-0.326028341264543</v>
          </cell>
        </row>
        <row r="31079">
          <cell r="B31079" t="str">
            <v>Gohir.D13G016900</v>
          </cell>
          <cell r="C31079" t="str">
            <v>NEC</v>
          </cell>
          <cell r="D31079" t="str">
            <v>EC</v>
          </cell>
          <cell r="E31079" t="str">
            <v>-0.326056825425701</v>
          </cell>
        </row>
        <row r="31080">
          <cell r="B31080" t="str">
            <v>Gohir.A11G171700</v>
          </cell>
          <cell r="C31080" t="str">
            <v>NEC</v>
          </cell>
          <cell r="D31080" t="str">
            <v>EC</v>
          </cell>
          <cell r="E31080" t="str">
            <v>-0.326205048473309</v>
          </cell>
        </row>
        <row r="31081">
          <cell r="B31081" t="str">
            <v>Gohir.A06G035500</v>
          </cell>
          <cell r="C31081" t="str">
            <v>NEC</v>
          </cell>
          <cell r="D31081" t="str">
            <v>EC</v>
          </cell>
          <cell r="E31081" t="str">
            <v>-0.326230480132692</v>
          </cell>
        </row>
        <row r="31082">
          <cell r="B31082" t="str">
            <v>Gohir.A01G209600</v>
          </cell>
          <cell r="C31082" t="str">
            <v>NEC</v>
          </cell>
          <cell r="D31082" t="str">
            <v>EC</v>
          </cell>
          <cell r="E31082" t="str">
            <v>-0.326257473439771</v>
          </cell>
        </row>
        <row r="31083">
          <cell r="B31083" t="str">
            <v>Gohir.A13G132200</v>
          </cell>
          <cell r="C31083" t="str">
            <v>NEC</v>
          </cell>
          <cell r="D31083" t="str">
            <v>EC</v>
          </cell>
          <cell r="E31083" t="str">
            <v>-0.32626909564959</v>
          </cell>
        </row>
        <row r="31084">
          <cell r="B31084" t="str">
            <v>Gohir.A13G119100</v>
          </cell>
          <cell r="C31084" t="str">
            <v>NEC</v>
          </cell>
          <cell r="D31084" t="str">
            <v>EC</v>
          </cell>
          <cell r="E31084" t="str">
            <v>-0.326279231458497</v>
          </cell>
        </row>
        <row r="31085">
          <cell r="B31085" t="str">
            <v>Gohir.D12G149100</v>
          </cell>
          <cell r="C31085" t="str">
            <v>NEC</v>
          </cell>
          <cell r="D31085" t="str">
            <v>EC</v>
          </cell>
          <cell r="E31085" t="str">
            <v>-0.326288875467622</v>
          </cell>
        </row>
        <row r="31086">
          <cell r="B31086" t="str">
            <v>Gohir.D06G063200</v>
          </cell>
          <cell r="C31086" t="str">
            <v>NEC</v>
          </cell>
          <cell r="D31086" t="str">
            <v>EC</v>
          </cell>
          <cell r="E31086" t="str">
            <v>-0.326304640702493</v>
          </cell>
        </row>
        <row r="31087">
          <cell r="B31087" t="str">
            <v>Gohir.A01G103500</v>
          </cell>
          <cell r="C31087" t="str">
            <v>NEC</v>
          </cell>
          <cell r="D31087" t="str">
            <v>EC</v>
          </cell>
          <cell r="E31087" t="str">
            <v>-0.326312299718495</v>
          </cell>
        </row>
        <row r="31088">
          <cell r="B31088" t="str">
            <v>Gohir.A03G133200</v>
          </cell>
          <cell r="C31088" t="str">
            <v>NEC</v>
          </cell>
          <cell r="D31088" t="str">
            <v>EC</v>
          </cell>
          <cell r="E31088" t="str">
            <v>-0.326403326858906</v>
          </cell>
        </row>
        <row r="31089">
          <cell r="B31089" t="str">
            <v>Gohir.D11G274700</v>
          </cell>
          <cell r="C31089" t="str">
            <v>NEC</v>
          </cell>
          <cell r="D31089" t="str">
            <v>EC</v>
          </cell>
          <cell r="E31089" t="str">
            <v>-0.326439644142888</v>
          </cell>
        </row>
        <row r="31090">
          <cell r="B31090" t="str">
            <v>Gohir.A11G183200</v>
          </cell>
          <cell r="C31090" t="str">
            <v>NEC</v>
          </cell>
          <cell r="D31090" t="str">
            <v>EC</v>
          </cell>
          <cell r="E31090" t="str">
            <v>-0.326445326125371</v>
          </cell>
        </row>
        <row r="31091">
          <cell r="B31091" t="str">
            <v>Gohir.A12G206300</v>
          </cell>
          <cell r="C31091" t="str">
            <v>NEC</v>
          </cell>
          <cell r="D31091" t="str">
            <v>EC</v>
          </cell>
          <cell r="E31091" t="str">
            <v>-0.326607871883456</v>
          </cell>
        </row>
        <row r="31092">
          <cell r="B31092" t="str">
            <v>Gohir.A06G085400</v>
          </cell>
          <cell r="C31092" t="str">
            <v>NEC</v>
          </cell>
          <cell r="D31092" t="str">
            <v>EC</v>
          </cell>
          <cell r="E31092" t="str">
            <v>-0.326640347161381</v>
          </cell>
        </row>
        <row r="31093">
          <cell r="B31093" t="str">
            <v>Gohir.A11G190101</v>
          </cell>
          <cell r="C31093" t="str">
            <v>NEC</v>
          </cell>
          <cell r="D31093" t="str">
            <v>EC</v>
          </cell>
          <cell r="E31093" t="str">
            <v>-0.32664158102833</v>
          </cell>
        </row>
        <row r="31094">
          <cell r="B31094" t="str">
            <v>Gohir.A01G223300</v>
          </cell>
          <cell r="C31094" t="str">
            <v>NEC</v>
          </cell>
          <cell r="D31094" t="str">
            <v>EC</v>
          </cell>
          <cell r="E31094" t="str">
            <v>-0.326696444493412</v>
          </cell>
        </row>
        <row r="31095">
          <cell r="B31095" t="str">
            <v>Gohir.A08G191100</v>
          </cell>
          <cell r="C31095" t="str">
            <v>NEC</v>
          </cell>
          <cell r="D31095" t="str">
            <v>EC</v>
          </cell>
          <cell r="E31095" t="str">
            <v>-0.326696681618094</v>
          </cell>
        </row>
        <row r="31096">
          <cell r="B31096" t="str">
            <v>Gohir.D01G211400</v>
          </cell>
          <cell r="C31096" t="str">
            <v>NEC</v>
          </cell>
          <cell r="D31096" t="str">
            <v>EC</v>
          </cell>
          <cell r="E31096" t="str">
            <v>-0.32675108495217</v>
          </cell>
        </row>
        <row r="31097">
          <cell r="B31097" t="str">
            <v>Gohir.A05G120100</v>
          </cell>
          <cell r="C31097" t="str">
            <v>NEC</v>
          </cell>
          <cell r="D31097" t="str">
            <v>EC</v>
          </cell>
          <cell r="E31097" t="str">
            <v>-0.326868057170871</v>
          </cell>
        </row>
        <row r="31098">
          <cell r="B31098" t="str">
            <v>Gohir.D10G197100</v>
          </cell>
          <cell r="C31098" t="str">
            <v>NEC</v>
          </cell>
          <cell r="D31098" t="str">
            <v>EC</v>
          </cell>
          <cell r="E31098" t="str">
            <v>-0.327069065077568</v>
          </cell>
        </row>
        <row r="31099">
          <cell r="B31099" t="str">
            <v>Gohir.A12G183100</v>
          </cell>
          <cell r="C31099" t="str">
            <v>NEC</v>
          </cell>
          <cell r="D31099" t="str">
            <v>EC</v>
          </cell>
          <cell r="E31099" t="str">
            <v>-0.327111072756275</v>
          </cell>
        </row>
        <row r="31100">
          <cell r="B31100" t="str">
            <v>Gohir.A09G166500</v>
          </cell>
          <cell r="C31100" t="str">
            <v>NEC</v>
          </cell>
          <cell r="D31100" t="str">
            <v>EC</v>
          </cell>
          <cell r="E31100" t="str">
            <v>-0.327185891596812</v>
          </cell>
        </row>
        <row r="31101">
          <cell r="B31101" t="str">
            <v>Gohir.D08G248700</v>
          </cell>
          <cell r="C31101" t="str">
            <v>NEC</v>
          </cell>
          <cell r="D31101" t="str">
            <v>EC</v>
          </cell>
          <cell r="E31101" t="str">
            <v>-0.32719482562805</v>
          </cell>
        </row>
        <row r="31102">
          <cell r="B31102" t="str">
            <v>Gohir.D06G083500</v>
          </cell>
          <cell r="C31102" t="str">
            <v>NEC</v>
          </cell>
          <cell r="D31102" t="str">
            <v>EC</v>
          </cell>
          <cell r="E31102" t="str">
            <v>-0.327275585518692</v>
          </cell>
        </row>
        <row r="31103">
          <cell r="B31103" t="str">
            <v>Gohir.A07G230600</v>
          </cell>
          <cell r="C31103" t="str">
            <v>NEC</v>
          </cell>
          <cell r="D31103" t="str">
            <v>EC</v>
          </cell>
          <cell r="E31103" t="str">
            <v>-0.327299342601212</v>
          </cell>
        </row>
        <row r="31104">
          <cell r="B31104" t="str">
            <v>Gohir.A05G373100</v>
          </cell>
          <cell r="C31104" t="str">
            <v>NEC</v>
          </cell>
          <cell r="D31104" t="str">
            <v>EC</v>
          </cell>
          <cell r="E31104" t="str">
            <v>-0.32735518139116</v>
          </cell>
        </row>
        <row r="31105">
          <cell r="B31105" t="str">
            <v>Gohir.A02G061200</v>
          </cell>
          <cell r="C31105" t="str">
            <v>NEC</v>
          </cell>
          <cell r="D31105" t="str">
            <v>EC</v>
          </cell>
          <cell r="E31105" t="str">
            <v>-0.327401953525012</v>
          </cell>
        </row>
        <row r="31106">
          <cell r="B31106" t="str">
            <v>Gohir.A01G003474</v>
          </cell>
          <cell r="C31106" t="str">
            <v>NEC</v>
          </cell>
          <cell r="D31106" t="str">
            <v>EC</v>
          </cell>
          <cell r="E31106" t="str">
            <v>-0.327406265921066</v>
          </cell>
        </row>
        <row r="31107">
          <cell r="B31107" t="str">
            <v>Gohir.D10G184200</v>
          </cell>
          <cell r="C31107" t="str">
            <v>NEC</v>
          </cell>
          <cell r="D31107" t="str">
            <v>EC</v>
          </cell>
          <cell r="E31107" t="str">
            <v>-0.327419638486477</v>
          </cell>
        </row>
        <row r="31108">
          <cell r="B31108" t="str">
            <v>Gohir.A01G080100</v>
          </cell>
          <cell r="C31108" t="str">
            <v>NEC</v>
          </cell>
          <cell r="D31108" t="str">
            <v>EC</v>
          </cell>
          <cell r="E31108" t="str">
            <v>-0.327460340416532</v>
          </cell>
        </row>
        <row r="31109">
          <cell r="B31109" t="str">
            <v>Gohir.D07G026900</v>
          </cell>
          <cell r="C31109" t="str">
            <v>NEC</v>
          </cell>
          <cell r="D31109" t="str">
            <v>EC</v>
          </cell>
          <cell r="E31109" t="str">
            <v>-0.327510340457256</v>
          </cell>
        </row>
        <row r="31110">
          <cell r="B31110" t="str">
            <v>Gohir.D01G207800</v>
          </cell>
          <cell r="C31110" t="str">
            <v>NEC</v>
          </cell>
          <cell r="D31110" t="str">
            <v>EC</v>
          </cell>
          <cell r="E31110" t="str">
            <v>-0.327542555459166</v>
          </cell>
        </row>
        <row r="31111">
          <cell r="B31111" t="str">
            <v>Gohir.D11G088400</v>
          </cell>
          <cell r="C31111" t="str">
            <v>NEC</v>
          </cell>
          <cell r="D31111" t="str">
            <v>EC</v>
          </cell>
          <cell r="E31111" t="str">
            <v>-0.327629245510887</v>
          </cell>
        </row>
        <row r="31112">
          <cell r="B31112" t="str">
            <v>Gohir.A03G144200</v>
          </cell>
          <cell r="C31112" t="str">
            <v>NEC</v>
          </cell>
          <cell r="D31112" t="str">
            <v>EC</v>
          </cell>
          <cell r="E31112" t="str">
            <v>-0.327702602172393</v>
          </cell>
        </row>
        <row r="31113">
          <cell r="B31113" t="str">
            <v>Gohir.D11G331600</v>
          </cell>
          <cell r="C31113" t="str">
            <v>NEC</v>
          </cell>
          <cell r="D31113" t="str">
            <v>EC</v>
          </cell>
          <cell r="E31113" t="str">
            <v>-0.327791383922989</v>
          </cell>
        </row>
        <row r="31114">
          <cell r="B31114" t="str">
            <v>Gohir.D10G056500</v>
          </cell>
          <cell r="C31114" t="str">
            <v>NEC</v>
          </cell>
          <cell r="D31114" t="str">
            <v>EC</v>
          </cell>
          <cell r="E31114" t="str">
            <v>-0.327816321896879</v>
          </cell>
        </row>
        <row r="31115">
          <cell r="B31115" t="str">
            <v>Gohir.A08G227900</v>
          </cell>
          <cell r="C31115" t="str">
            <v>NEC</v>
          </cell>
          <cell r="D31115" t="str">
            <v>EC</v>
          </cell>
          <cell r="E31115" t="str">
            <v>-0.327820881020434</v>
          </cell>
        </row>
        <row r="31116">
          <cell r="B31116" t="str">
            <v>Gohir.D02G058100</v>
          </cell>
          <cell r="C31116" t="str">
            <v>NEC</v>
          </cell>
          <cell r="D31116" t="str">
            <v>EC</v>
          </cell>
          <cell r="E31116" t="str">
            <v>-0.327831636326698</v>
          </cell>
        </row>
        <row r="31117">
          <cell r="B31117" t="str">
            <v>Gohir.D04G042400</v>
          </cell>
          <cell r="C31117" t="str">
            <v>NEC</v>
          </cell>
          <cell r="D31117" t="str">
            <v>EC</v>
          </cell>
          <cell r="E31117" t="str">
            <v>-0.327835622469087</v>
          </cell>
        </row>
        <row r="31118">
          <cell r="B31118" t="str">
            <v>Gohir.A11G039100</v>
          </cell>
          <cell r="C31118" t="str">
            <v>NEC</v>
          </cell>
          <cell r="D31118" t="str">
            <v>EC</v>
          </cell>
          <cell r="E31118" t="str">
            <v>-0.327855323168395</v>
          </cell>
        </row>
        <row r="31119">
          <cell r="B31119" t="str">
            <v>Gohir.D10G245116</v>
          </cell>
          <cell r="C31119" t="str">
            <v>NEC</v>
          </cell>
          <cell r="D31119" t="str">
            <v>EC</v>
          </cell>
          <cell r="E31119" t="str">
            <v>-0.327871399979268</v>
          </cell>
        </row>
        <row r="31120">
          <cell r="B31120" t="str">
            <v>Gohir.D07G152600</v>
          </cell>
          <cell r="C31120" t="str">
            <v>NEC</v>
          </cell>
          <cell r="D31120" t="str">
            <v>EC</v>
          </cell>
          <cell r="E31120" t="str">
            <v>-0.327887083706004</v>
          </cell>
        </row>
        <row r="31121">
          <cell r="B31121" t="str">
            <v>Gohir.D12G068800</v>
          </cell>
          <cell r="C31121" t="str">
            <v>NEC</v>
          </cell>
          <cell r="D31121" t="str">
            <v>EC</v>
          </cell>
          <cell r="E31121" t="str">
            <v>-0.327892378577813</v>
          </cell>
        </row>
        <row r="31122">
          <cell r="B31122" t="str">
            <v>Gohir.D12G068200</v>
          </cell>
          <cell r="C31122" t="str">
            <v>NEC</v>
          </cell>
          <cell r="D31122" t="str">
            <v>EC</v>
          </cell>
          <cell r="E31122" t="str">
            <v>-0.327892620347505</v>
          </cell>
        </row>
        <row r="31123">
          <cell r="B31123" t="str">
            <v>Gohir.A10G237700</v>
          </cell>
          <cell r="C31123" t="str">
            <v>NEC</v>
          </cell>
          <cell r="D31123" t="str">
            <v>EC</v>
          </cell>
          <cell r="E31123" t="str">
            <v>-0.327913743275127</v>
          </cell>
        </row>
        <row r="31124">
          <cell r="B31124" t="str">
            <v>Gohir.D10G200000</v>
          </cell>
          <cell r="C31124" t="str">
            <v>NEC</v>
          </cell>
          <cell r="D31124" t="str">
            <v>EC</v>
          </cell>
          <cell r="E31124" t="str">
            <v>-0.327919977601706</v>
          </cell>
        </row>
        <row r="31125">
          <cell r="B31125" t="str">
            <v>Gohir.A11G045100</v>
          </cell>
          <cell r="C31125" t="str">
            <v>NEC</v>
          </cell>
          <cell r="D31125" t="str">
            <v>EC</v>
          </cell>
          <cell r="E31125" t="str">
            <v>-0.327952294831596</v>
          </cell>
        </row>
        <row r="31126">
          <cell r="B31126" t="str">
            <v>Gohir.A13G053470</v>
          </cell>
          <cell r="C31126" t="str">
            <v>NEC</v>
          </cell>
          <cell r="D31126" t="str">
            <v>EC</v>
          </cell>
          <cell r="E31126" t="str">
            <v>-0.327953838499985</v>
          </cell>
        </row>
        <row r="31127">
          <cell r="B31127" t="str">
            <v>Gohir.A05G170300</v>
          </cell>
          <cell r="C31127" t="str">
            <v>NEC</v>
          </cell>
          <cell r="D31127" t="str">
            <v>EC</v>
          </cell>
          <cell r="E31127" t="str">
            <v>-0.327959288867972</v>
          </cell>
        </row>
        <row r="31128">
          <cell r="B31128" t="str">
            <v>Gohir.A08G066900</v>
          </cell>
          <cell r="C31128" t="str">
            <v>NEC</v>
          </cell>
          <cell r="D31128" t="str">
            <v>EC</v>
          </cell>
          <cell r="E31128" t="str">
            <v>-0.328000158953672</v>
          </cell>
        </row>
        <row r="31129">
          <cell r="B31129" t="str">
            <v>Gohir.D13G153500</v>
          </cell>
          <cell r="C31129" t="str">
            <v>NEC</v>
          </cell>
          <cell r="D31129" t="str">
            <v>EC</v>
          </cell>
          <cell r="E31129" t="str">
            <v>-0.328013434752093</v>
          </cell>
        </row>
        <row r="31130">
          <cell r="B31130" t="str">
            <v>Gohir.A11G056500</v>
          </cell>
          <cell r="C31130" t="str">
            <v>NEC</v>
          </cell>
          <cell r="D31130" t="str">
            <v>EC</v>
          </cell>
          <cell r="E31130" t="str">
            <v>-0.328024172879746</v>
          </cell>
        </row>
        <row r="31131">
          <cell r="B31131" t="str">
            <v>Gohir.A11G291200</v>
          </cell>
          <cell r="C31131" t="str">
            <v>NEC</v>
          </cell>
          <cell r="D31131" t="str">
            <v>EC</v>
          </cell>
          <cell r="E31131" t="str">
            <v>-0.328046151151126</v>
          </cell>
        </row>
        <row r="31132">
          <cell r="B31132" t="str">
            <v>Gohir.A09G026200</v>
          </cell>
          <cell r="C31132" t="str">
            <v>NEC</v>
          </cell>
          <cell r="D31132" t="str">
            <v>EC</v>
          </cell>
          <cell r="E31132" t="str">
            <v>-0.328050145797337</v>
          </cell>
        </row>
        <row r="31133">
          <cell r="B31133" t="str">
            <v>Gohir.D10G096400</v>
          </cell>
          <cell r="C31133" t="str">
            <v>NEC</v>
          </cell>
          <cell r="D31133" t="str">
            <v>EC</v>
          </cell>
          <cell r="E31133" t="str">
            <v>-0.328061477344381</v>
          </cell>
        </row>
        <row r="31134">
          <cell r="B31134" t="str">
            <v>Gohir.A06G108800</v>
          </cell>
          <cell r="C31134" t="str">
            <v>NEC</v>
          </cell>
          <cell r="D31134" t="str">
            <v>EC</v>
          </cell>
          <cell r="E31134" t="str">
            <v>-0.328182901062481</v>
          </cell>
        </row>
        <row r="31135">
          <cell r="B31135" t="str">
            <v>Gohir.A05G330600</v>
          </cell>
          <cell r="C31135" t="str">
            <v>NEC</v>
          </cell>
          <cell r="D31135" t="str">
            <v>EC</v>
          </cell>
          <cell r="E31135" t="str">
            <v>-0.328188385169227</v>
          </cell>
        </row>
        <row r="31136">
          <cell r="B31136" t="str">
            <v>Gohir.A13G120601</v>
          </cell>
          <cell r="C31136" t="str">
            <v>NEC</v>
          </cell>
          <cell r="D31136" t="str">
            <v>EC</v>
          </cell>
          <cell r="E31136" t="str">
            <v>-0.328232354605669</v>
          </cell>
        </row>
        <row r="31137">
          <cell r="B31137" t="str">
            <v>Gohir.D12G114700</v>
          </cell>
          <cell r="C31137" t="str">
            <v>NEC</v>
          </cell>
          <cell r="D31137" t="str">
            <v>EC</v>
          </cell>
          <cell r="E31137" t="str">
            <v>-0.328247877940646</v>
          </cell>
        </row>
        <row r="31138">
          <cell r="B31138" t="str">
            <v>Gohir.D13G117601</v>
          </cell>
          <cell r="C31138" t="str">
            <v>NEC</v>
          </cell>
          <cell r="D31138" t="str">
            <v>EC</v>
          </cell>
          <cell r="E31138" t="str">
            <v>-0.328252325805493</v>
          </cell>
        </row>
        <row r="31139">
          <cell r="B31139" t="str">
            <v>Gohir.A06G012300</v>
          </cell>
          <cell r="C31139" t="str">
            <v>NEC</v>
          </cell>
          <cell r="D31139" t="str">
            <v>EC</v>
          </cell>
          <cell r="E31139" t="str">
            <v>-0.328280536162084</v>
          </cell>
        </row>
        <row r="31140">
          <cell r="B31140" t="str">
            <v>Gohir.A11G043800</v>
          </cell>
          <cell r="C31140" t="str">
            <v>NEC</v>
          </cell>
          <cell r="D31140" t="str">
            <v>EC</v>
          </cell>
          <cell r="E31140" t="str">
            <v>-0.328317738801823</v>
          </cell>
        </row>
        <row r="31141">
          <cell r="B31141" t="str">
            <v>Gohir.A05G047700</v>
          </cell>
          <cell r="C31141" t="str">
            <v>NEC</v>
          </cell>
          <cell r="D31141" t="str">
            <v>EC</v>
          </cell>
          <cell r="E31141" t="str">
            <v>-0.328345310807822</v>
          </cell>
        </row>
        <row r="31142">
          <cell r="B31142" t="str">
            <v>Gohir.A05G044600</v>
          </cell>
          <cell r="C31142" t="str">
            <v>NEC</v>
          </cell>
          <cell r="D31142" t="str">
            <v>EC</v>
          </cell>
          <cell r="E31142" t="str">
            <v>-0.328417687418282</v>
          </cell>
        </row>
        <row r="31143">
          <cell r="B31143" t="str">
            <v>Gohir.A08G231900</v>
          </cell>
          <cell r="C31143" t="str">
            <v>NEC</v>
          </cell>
          <cell r="D31143" t="str">
            <v>EC</v>
          </cell>
          <cell r="E31143" t="str">
            <v>-0.32845741915389</v>
          </cell>
        </row>
        <row r="31144">
          <cell r="B31144" t="str">
            <v>Gohir.D09G048300</v>
          </cell>
          <cell r="C31144" t="str">
            <v>NEC</v>
          </cell>
          <cell r="D31144" t="str">
            <v>EC</v>
          </cell>
          <cell r="E31144" t="str">
            <v>-0.328543219316571</v>
          </cell>
        </row>
        <row r="31145">
          <cell r="B31145" t="str">
            <v>Gohir.D06G055600</v>
          </cell>
          <cell r="C31145" t="str">
            <v>NEC</v>
          </cell>
          <cell r="D31145" t="str">
            <v>EC</v>
          </cell>
          <cell r="E31145" t="str">
            <v>-0.328577140914127</v>
          </cell>
        </row>
        <row r="31146">
          <cell r="B31146" t="str">
            <v>Gohir.D06G054200</v>
          </cell>
          <cell r="C31146" t="str">
            <v>NEC</v>
          </cell>
          <cell r="D31146" t="str">
            <v>EC</v>
          </cell>
          <cell r="E31146" t="str">
            <v>-0.328706304879193</v>
          </cell>
        </row>
        <row r="31147">
          <cell r="B31147" t="str">
            <v>Gohir.D09G199600</v>
          </cell>
          <cell r="C31147" t="str">
            <v>NEC</v>
          </cell>
          <cell r="D31147" t="str">
            <v>EC</v>
          </cell>
          <cell r="E31147" t="str">
            <v>-0.328723639853203</v>
          </cell>
        </row>
        <row r="31148">
          <cell r="B31148" t="str">
            <v>Gohir.D07G162100</v>
          </cell>
          <cell r="C31148" t="str">
            <v>NEC</v>
          </cell>
          <cell r="D31148" t="str">
            <v>EC</v>
          </cell>
          <cell r="E31148" t="str">
            <v>-0.328755774216886</v>
          </cell>
        </row>
        <row r="31149">
          <cell r="B31149" t="str">
            <v>Gohir.D11G274400</v>
          </cell>
          <cell r="C31149" t="str">
            <v>NEC</v>
          </cell>
          <cell r="D31149" t="str">
            <v>EC</v>
          </cell>
          <cell r="E31149" t="str">
            <v>-0.328764596946682</v>
          </cell>
        </row>
        <row r="31150">
          <cell r="B31150" t="str">
            <v>Gohir.D08G247200</v>
          </cell>
          <cell r="C31150" t="str">
            <v>NEC</v>
          </cell>
          <cell r="D31150" t="str">
            <v>EC</v>
          </cell>
          <cell r="E31150" t="str">
            <v>-0.328784544329025</v>
          </cell>
        </row>
        <row r="31151">
          <cell r="B31151" t="str">
            <v>Gohir.D08G043500</v>
          </cell>
          <cell r="C31151" t="str">
            <v>NEC</v>
          </cell>
          <cell r="D31151" t="str">
            <v>EC</v>
          </cell>
          <cell r="E31151" t="str">
            <v>-0.328809332313229</v>
          </cell>
        </row>
        <row r="31152">
          <cell r="B31152" t="str">
            <v>Gohir.D03G162300</v>
          </cell>
          <cell r="C31152" t="str">
            <v>NEC</v>
          </cell>
          <cell r="D31152" t="str">
            <v>EC</v>
          </cell>
          <cell r="E31152" t="str">
            <v>-0.328821171326532</v>
          </cell>
        </row>
        <row r="31153">
          <cell r="B31153" t="str">
            <v>Gohir.D06G219200</v>
          </cell>
          <cell r="C31153" t="str">
            <v>NEC</v>
          </cell>
          <cell r="D31153" t="str">
            <v>EC</v>
          </cell>
          <cell r="E31153" t="str">
            <v>-0.328916456158069</v>
          </cell>
        </row>
        <row r="31154">
          <cell r="B31154" t="str">
            <v>Gohir.A06G153180</v>
          </cell>
          <cell r="C31154" t="str">
            <v>NEC</v>
          </cell>
          <cell r="D31154" t="str">
            <v>EC</v>
          </cell>
          <cell r="E31154" t="str">
            <v>-0.328937342709883</v>
          </cell>
        </row>
        <row r="31155">
          <cell r="B31155" t="str">
            <v>Gohir.D08G160000</v>
          </cell>
          <cell r="C31155" t="str">
            <v>NEC</v>
          </cell>
          <cell r="D31155" t="str">
            <v>EC</v>
          </cell>
          <cell r="E31155" t="str">
            <v>-0.328944996804088</v>
          </cell>
        </row>
        <row r="31156">
          <cell r="B31156" t="str">
            <v>Gohir.A12G255700</v>
          </cell>
          <cell r="C31156" t="str">
            <v>NEC</v>
          </cell>
          <cell r="D31156" t="str">
            <v>EC</v>
          </cell>
          <cell r="E31156" t="str">
            <v>-0.329048887502025</v>
          </cell>
        </row>
        <row r="31157">
          <cell r="B31157" t="str">
            <v>Gohir.D10G140700</v>
          </cell>
          <cell r="C31157" t="str">
            <v>NEC</v>
          </cell>
          <cell r="D31157" t="str">
            <v>EC</v>
          </cell>
          <cell r="E31157" t="str">
            <v>-0.329168048090075</v>
          </cell>
        </row>
        <row r="31158">
          <cell r="B31158" t="str">
            <v>Gohir.A03G040700</v>
          </cell>
          <cell r="C31158" t="str">
            <v>NEC</v>
          </cell>
          <cell r="D31158" t="str">
            <v>EC</v>
          </cell>
          <cell r="E31158" t="str">
            <v>-0.329174217218916</v>
          </cell>
        </row>
        <row r="31159">
          <cell r="B31159" t="str">
            <v>Gohir.A05G409000</v>
          </cell>
          <cell r="C31159" t="str">
            <v>NEC</v>
          </cell>
          <cell r="D31159" t="str">
            <v>EC</v>
          </cell>
          <cell r="E31159" t="str">
            <v>-0.329179197771208</v>
          </cell>
        </row>
        <row r="31160">
          <cell r="B31160" t="str">
            <v>Gohir.D08G109900</v>
          </cell>
          <cell r="C31160" t="str">
            <v>NEC</v>
          </cell>
          <cell r="D31160" t="str">
            <v>EC</v>
          </cell>
          <cell r="E31160" t="str">
            <v>-0.329280896832914</v>
          </cell>
        </row>
        <row r="31161">
          <cell r="B31161" t="str">
            <v>Gohir.A04G139800</v>
          </cell>
          <cell r="C31161" t="str">
            <v>NEC</v>
          </cell>
          <cell r="D31161" t="str">
            <v>EC</v>
          </cell>
          <cell r="E31161" t="str">
            <v>-0.329317465345781</v>
          </cell>
        </row>
        <row r="31162">
          <cell r="B31162" t="str">
            <v>Gohir.D13G108950</v>
          </cell>
          <cell r="C31162" t="str">
            <v>NEC</v>
          </cell>
          <cell r="D31162" t="str">
            <v>EC</v>
          </cell>
          <cell r="E31162" t="str">
            <v>-0.329327756108716</v>
          </cell>
        </row>
        <row r="31163">
          <cell r="B31163" t="str">
            <v>Gohir.D01G128600</v>
          </cell>
          <cell r="C31163" t="str">
            <v>NEC</v>
          </cell>
          <cell r="D31163" t="str">
            <v>EC</v>
          </cell>
          <cell r="E31163" t="str">
            <v>-0.329409477877201</v>
          </cell>
        </row>
        <row r="31164">
          <cell r="B31164" t="str">
            <v>Gohir.A08G162100</v>
          </cell>
          <cell r="C31164" t="str">
            <v>NEC</v>
          </cell>
          <cell r="D31164" t="str">
            <v>EC</v>
          </cell>
          <cell r="E31164" t="str">
            <v>-0.329501518890258</v>
          </cell>
        </row>
        <row r="31165">
          <cell r="B31165" t="str">
            <v>Gohir.A05G235700</v>
          </cell>
          <cell r="C31165" t="str">
            <v>NEC</v>
          </cell>
          <cell r="D31165" t="str">
            <v>EC</v>
          </cell>
          <cell r="E31165" t="str">
            <v>-0.329518222988519</v>
          </cell>
        </row>
        <row r="31166">
          <cell r="B31166" t="str">
            <v>Gohir.D08G125266</v>
          </cell>
          <cell r="C31166" t="str">
            <v>NEC</v>
          </cell>
          <cell r="D31166" t="str">
            <v>EC</v>
          </cell>
          <cell r="E31166" t="str">
            <v>-0.329544237926065</v>
          </cell>
        </row>
        <row r="31167">
          <cell r="B31167" t="str">
            <v>Gohir.D10G072300</v>
          </cell>
          <cell r="C31167" t="str">
            <v>NEC</v>
          </cell>
          <cell r="D31167" t="str">
            <v>EC</v>
          </cell>
          <cell r="E31167" t="str">
            <v>-0.329567144176924</v>
          </cell>
        </row>
        <row r="31168">
          <cell r="B31168" t="str">
            <v>Gohir.A08G088562</v>
          </cell>
          <cell r="C31168" t="str">
            <v>NEC</v>
          </cell>
          <cell r="D31168" t="str">
            <v>EC</v>
          </cell>
          <cell r="E31168" t="str">
            <v>-0.329664115157575</v>
          </cell>
        </row>
        <row r="31169">
          <cell r="B31169" t="str">
            <v>Gohir.A12G131300</v>
          </cell>
          <cell r="C31169" t="str">
            <v>NEC</v>
          </cell>
          <cell r="D31169" t="str">
            <v>EC</v>
          </cell>
          <cell r="E31169" t="str">
            <v>-0.329675668383579</v>
          </cell>
        </row>
        <row r="31170">
          <cell r="B31170" t="str">
            <v>Gohir.D13G075000</v>
          </cell>
          <cell r="C31170" t="str">
            <v>NEC</v>
          </cell>
          <cell r="D31170" t="str">
            <v>EC</v>
          </cell>
          <cell r="E31170" t="str">
            <v>-0.329861774683404</v>
          </cell>
        </row>
        <row r="31171">
          <cell r="B31171" t="str">
            <v>Gohir.A07G231500</v>
          </cell>
          <cell r="C31171" t="str">
            <v>NEC</v>
          </cell>
          <cell r="D31171" t="str">
            <v>EC</v>
          </cell>
          <cell r="E31171" t="str">
            <v>-0.329867466103374</v>
          </cell>
        </row>
        <row r="31172">
          <cell r="B31172" t="str">
            <v>Gohir.D01G167200</v>
          </cell>
          <cell r="C31172" t="str">
            <v>NEC</v>
          </cell>
          <cell r="D31172" t="str">
            <v>EC</v>
          </cell>
          <cell r="E31172" t="str">
            <v>-0.330003072798455</v>
          </cell>
        </row>
        <row r="31173">
          <cell r="B31173" t="str">
            <v>Gohir.D08G068300</v>
          </cell>
          <cell r="C31173" t="str">
            <v>NEC</v>
          </cell>
          <cell r="D31173" t="str">
            <v>EC</v>
          </cell>
          <cell r="E31173" t="str">
            <v>-0.330131703185285</v>
          </cell>
        </row>
        <row r="31174">
          <cell r="B31174" t="str">
            <v>Gohir.A06G195732</v>
          </cell>
          <cell r="C31174" t="str">
            <v>NEC</v>
          </cell>
          <cell r="D31174" t="str">
            <v>EC</v>
          </cell>
          <cell r="E31174" t="str">
            <v>-0.33016611700261</v>
          </cell>
        </row>
        <row r="31175">
          <cell r="B31175" t="str">
            <v>Gohir.A05G011000</v>
          </cell>
          <cell r="C31175" t="str">
            <v>NEC</v>
          </cell>
          <cell r="D31175" t="str">
            <v>EC</v>
          </cell>
          <cell r="E31175" t="str">
            <v>-0.33022123854467</v>
          </cell>
        </row>
        <row r="31176">
          <cell r="B31176" t="str">
            <v>Gohir.A01G159451</v>
          </cell>
          <cell r="C31176" t="str">
            <v>NEC</v>
          </cell>
          <cell r="D31176" t="str">
            <v>EC</v>
          </cell>
          <cell r="E31176" t="str">
            <v>-0.330257037617755</v>
          </cell>
        </row>
        <row r="31177">
          <cell r="B31177" t="str">
            <v>Gohir.A08G146800</v>
          </cell>
          <cell r="C31177" t="str">
            <v>NEC</v>
          </cell>
          <cell r="D31177" t="str">
            <v>EC</v>
          </cell>
          <cell r="E31177" t="str">
            <v>-0.330259562888458</v>
          </cell>
        </row>
        <row r="31178">
          <cell r="B31178" t="str">
            <v>Gohir.A13G075800</v>
          </cell>
          <cell r="C31178" t="str">
            <v>NEC</v>
          </cell>
          <cell r="D31178" t="str">
            <v>EC</v>
          </cell>
          <cell r="E31178" t="str">
            <v>-0.33031721890787</v>
          </cell>
        </row>
        <row r="31179">
          <cell r="B31179" t="str">
            <v>Gohir.A11G071500</v>
          </cell>
          <cell r="C31179" t="str">
            <v>NEC</v>
          </cell>
          <cell r="D31179" t="str">
            <v>EC</v>
          </cell>
          <cell r="E31179" t="str">
            <v>-0.330328286109602</v>
          </cell>
        </row>
        <row r="31180">
          <cell r="B31180" t="str">
            <v>Gohir.D03G150200</v>
          </cell>
          <cell r="C31180" t="str">
            <v>NEC</v>
          </cell>
          <cell r="D31180" t="str">
            <v>EC</v>
          </cell>
          <cell r="E31180" t="str">
            <v>-0.330336466055246</v>
          </cell>
        </row>
        <row r="31181">
          <cell r="B31181" t="str">
            <v>Gohir.A08G228500</v>
          </cell>
          <cell r="C31181" t="str">
            <v>NEC</v>
          </cell>
          <cell r="D31181" t="str">
            <v>EC</v>
          </cell>
          <cell r="E31181" t="str">
            <v>-0.330347092762559</v>
          </cell>
        </row>
        <row r="31182">
          <cell r="B31182" t="str">
            <v>Gohir.D07G086500</v>
          </cell>
          <cell r="C31182" t="str">
            <v>NEC</v>
          </cell>
          <cell r="D31182" t="str">
            <v>EC</v>
          </cell>
          <cell r="E31182" t="str">
            <v>-0.330402327658742</v>
          </cell>
        </row>
        <row r="31183">
          <cell r="B31183" t="str">
            <v>Gohir.D12G146900</v>
          </cell>
          <cell r="C31183" t="str">
            <v>NEC</v>
          </cell>
          <cell r="D31183" t="str">
            <v>EC</v>
          </cell>
          <cell r="E31183" t="str">
            <v>-0.330410735393063</v>
          </cell>
        </row>
        <row r="31184">
          <cell r="B31184" t="str">
            <v>Gohir.D13G015000</v>
          </cell>
          <cell r="C31184" t="str">
            <v>NEC</v>
          </cell>
          <cell r="D31184" t="str">
            <v>EC</v>
          </cell>
          <cell r="E31184" t="str">
            <v>-0.330417100262001</v>
          </cell>
        </row>
        <row r="31185">
          <cell r="B31185" t="str">
            <v>Gohir.D10G074500</v>
          </cell>
          <cell r="C31185" t="str">
            <v>NEC</v>
          </cell>
          <cell r="D31185" t="str">
            <v>EC</v>
          </cell>
          <cell r="E31185" t="str">
            <v>-0.330427752499693</v>
          </cell>
        </row>
        <row r="31186">
          <cell r="B31186" t="str">
            <v>Gohir.A02G102700</v>
          </cell>
          <cell r="C31186" t="str">
            <v>NEC</v>
          </cell>
          <cell r="D31186" t="str">
            <v>EC</v>
          </cell>
          <cell r="E31186" t="str">
            <v>-0.330456928505289</v>
          </cell>
        </row>
        <row r="31187">
          <cell r="B31187" t="str">
            <v>Gohir.D05G030100</v>
          </cell>
          <cell r="C31187" t="str">
            <v>NEC</v>
          </cell>
          <cell r="D31187" t="str">
            <v>EC</v>
          </cell>
          <cell r="E31187" t="str">
            <v>-0.330475314230322</v>
          </cell>
        </row>
        <row r="31188">
          <cell r="B31188" t="str">
            <v>Gohir.A11G010000</v>
          </cell>
          <cell r="C31188" t="str">
            <v>NEC</v>
          </cell>
          <cell r="D31188" t="str">
            <v>EC</v>
          </cell>
          <cell r="E31188" t="str">
            <v>-0.330478747917203</v>
          </cell>
        </row>
        <row r="31189">
          <cell r="B31189" t="str">
            <v>Gohir.A07G029800</v>
          </cell>
          <cell r="C31189" t="str">
            <v>NEC</v>
          </cell>
          <cell r="D31189" t="str">
            <v>EC</v>
          </cell>
          <cell r="E31189" t="str">
            <v>-0.330507555539711</v>
          </cell>
        </row>
        <row r="31190">
          <cell r="B31190" t="str">
            <v>Gohir.D07G161450</v>
          </cell>
          <cell r="C31190" t="str">
            <v>NEC</v>
          </cell>
          <cell r="D31190" t="str">
            <v>EC</v>
          </cell>
          <cell r="E31190" t="str">
            <v>-0.330633438566374</v>
          </cell>
        </row>
        <row r="31191">
          <cell r="B31191" t="str">
            <v>Gohir.D12G188284</v>
          </cell>
          <cell r="C31191" t="str">
            <v>NEC</v>
          </cell>
          <cell r="D31191" t="str">
            <v>EC</v>
          </cell>
          <cell r="E31191" t="str">
            <v>-0.330740375650775</v>
          </cell>
        </row>
        <row r="31192">
          <cell r="B31192" t="str">
            <v>Gohir.D02G185101</v>
          </cell>
          <cell r="C31192" t="str">
            <v>NEC</v>
          </cell>
          <cell r="D31192" t="str">
            <v>EC</v>
          </cell>
          <cell r="E31192" t="str">
            <v>-0.330765669634916</v>
          </cell>
        </row>
        <row r="31193">
          <cell r="B31193" t="str">
            <v>Gohir.D11G163100</v>
          </cell>
          <cell r="C31193" t="str">
            <v>NEC</v>
          </cell>
          <cell r="D31193" t="str">
            <v>EC</v>
          </cell>
          <cell r="E31193" t="str">
            <v>-0.330883361998861</v>
          </cell>
        </row>
        <row r="31194">
          <cell r="B31194" t="str">
            <v>Gohir.A02G008101</v>
          </cell>
          <cell r="C31194" t="str">
            <v>NEC</v>
          </cell>
          <cell r="D31194" t="str">
            <v>EC</v>
          </cell>
          <cell r="E31194" t="str">
            <v>-0.330893383031929</v>
          </cell>
        </row>
        <row r="31195">
          <cell r="B31195" t="str">
            <v>Gohir.A13G096800</v>
          </cell>
          <cell r="C31195" t="str">
            <v>NEC</v>
          </cell>
          <cell r="D31195" t="str">
            <v>EC</v>
          </cell>
          <cell r="E31195" t="str">
            <v>-0.33090847919358</v>
          </cell>
        </row>
        <row r="31196">
          <cell r="B31196" t="str">
            <v>Gohir.D08G204400</v>
          </cell>
          <cell r="C31196" t="str">
            <v>NEC</v>
          </cell>
          <cell r="D31196" t="str">
            <v>EC</v>
          </cell>
          <cell r="E31196" t="str">
            <v>-0.330919523842477</v>
          </cell>
        </row>
        <row r="31197">
          <cell r="B31197" t="str">
            <v>Gohir.A03G193400</v>
          </cell>
          <cell r="C31197" t="str">
            <v>NEC</v>
          </cell>
          <cell r="D31197" t="str">
            <v>EC</v>
          </cell>
          <cell r="E31197" t="str">
            <v>-0.330921576404409</v>
          </cell>
        </row>
        <row r="31198">
          <cell r="B31198" t="str">
            <v>Gohir.A06G178100</v>
          </cell>
          <cell r="C31198" t="str">
            <v>NEC</v>
          </cell>
          <cell r="D31198" t="str">
            <v>EC</v>
          </cell>
          <cell r="E31198" t="str">
            <v>-0.330932109470358</v>
          </cell>
        </row>
        <row r="31199">
          <cell r="B31199" t="str">
            <v>Gohir.D10G043200</v>
          </cell>
          <cell r="C31199" t="str">
            <v>NEC</v>
          </cell>
          <cell r="D31199" t="str">
            <v>EC</v>
          </cell>
          <cell r="E31199" t="str">
            <v>-0.330976755463094</v>
          </cell>
        </row>
        <row r="31200">
          <cell r="B31200" t="str">
            <v>Gohir.D11G282000</v>
          </cell>
          <cell r="C31200" t="str">
            <v>NEC</v>
          </cell>
          <cell r="D31200" t="str">
            <v>EC</v>
          </cell>
          <cell r="E31200" t="str">
            <v>-0.33099291761702</v>
          </cell>
        </row>
        <row r="31201">
          <cell r="B31201" t="str">
            <v>Gohir.D07G010000</v>
          </cell>
          <cell r="C31201" t="str">
            <v>NEC</v>
          </cell>
          <cell r="D31201" t="str">
            <v>EC</v>
          </cell>
          <cell r="E31201" t="str">
            <v>-0.331208196412709</v>
          </cell>
        </row>
        <row r="31202">
          <cell r="B31202" t="str">
            <v>Gohir.D09G191800</v>
          </cell>
          <cell r="C31202" t="str">
            <v>NEC</v>
          </cell>
          <cell r="D31202" t="str">
            <v>EC</v>
          </cell>
          <cell r="E31202" t="str">
            <v>-0.331232512104209</v>
          </cell>
        </row>
        <row r="31203">
          <cell r="B31203" t="str">
            <v>Gohir.A08G112700</v>
          </cell>
          <cell r="C31203" t="str">
            <v>NEC</v>
          </cell>
          <cell r="D31203" t="str">
            <v>EC</v>
          </cell>
          <cell r="E31203" t="str">
            <v>-0.331254283186451</v>
          </cell>
        </row>
        <row r="31204">
          <cell r="B31204" t="str">
            <v>Gohir.D06G176900</v>
          </cell>
          <cell r="C31204" t="str">
            <v>NEC</v>
          </cell>
          <cell r="D31204" t="str">
            <v>EC</v>
          </cell>
          <cell r="E31204" t="str">
            <v>-0.33127851600694</v>
          </cell>
        </row>
        <row r="31205">
          <cell r="B31205" t="str">
            <v>Gohir.A09G215700</v>
          </cell>
          <cell r="C31205" t="str">
            <v>NEC</v>
          </cell>
          <cell r="D31205" t="str">
            <v>EC</v>
          </cell>
          <cell r="E31205" t="str">
            <v>-0.331451257754251</v>
          </cell>
        </row>
        <row r="31206">
          <cell r="B31206" t="str">
            <v>Gohir.A11G086300</v>
          </cell>
          <cell r="C31206" t="str">
            <v>NEC</v>
          </cell>
          <cell r="D31206" t="str">
            <v>EC</v>
          </cell>
          <cell r="E31206" t="str">
            <v>-0.331544167786281</v>
          </cell>
        </row>
        <row r="31207">
          <cell r="B31207" t="str">
            <v>Gohir.D10G071750</v>
          </cell>
          <cell r="C31207" t="str">
            <v>NEC</v>
          </cell>
          <cell r="D31207" t="str">
            <v>EC</v>
          </cell>
          <cell r="E31207" t="str">
            <v>-0.331646113057403</v>
          </cell>
        </row>
        <row r="31208">
          <cell r="B31208" t="str">
            <v>Gohir.A01G032900</v>
          </cell>
          <cell r="C31208" t="str">
            <v>NEC</v>
          </cell>
          <cell r="D31208" t="str">
            <v>EC</v>
          </cell>
          <cell r="E31208" t="str">
            <v>-0.33173850451779</v>
          </cell>
        </row>
        <row r="31209">
          <cell r="B31209" t="str">
            <v>Gohir.D07G204800</v>
          </cell>
          <cell r="C31209" t="str">
            <v>NEC</v>
          </cell>
          <cell r="D31209" t="str">
            <v>EC</v>
          </cell>
          <cell r="E31209" t="str">
            <v>-0.331754204757833</v>
          </cell>
        </row>
        <row r="31210">
          <cell r="B31210" t="str">
            <v>Gohir.D02G060000</v>
          </cell>
          <cell r="C31210" t="str">
            <v>NEC</v>
          </cell>
          <cell r="D31210" t="str">
            <v>EC</v>
          </cell>
          <cell r="E31210" t="str">
            <v>-0.331858923352102</v>
          </cell>
        </row>
        <row r="31211">
          <cell r="B31211" t="str">
            <v>Gohir.A05G412600</v>
          </cell>
          <cell r="C31211" t="str">
            <v>NEC</v>
          </cell>
          <cell r="D31211" t="str">
            <v>EC</v>
          </cell>
          <cell r="E31211" t="str">
            <v>-0.331918349748757</v>
          </cell>
        </row>
        <row r="31212">
          <cell r="B31212" t="str">
            <v>Gohir.D10G001200</v>
          </cell>
          <cell r="C31212" t="str">
            <v>NEC</v>
          </cell>
          <cell r="D31212" t="str">
            <v>EC</v>
          </cell>
          <cell r="E31212" t="str">
            <v>-0.332018506270426</v>
          </cell>
        </row>
        <row r="31213">
          <cell r="B31213" t="str">
            <v>Gohir.D11G189700</v>
          </cell>
          <cell r="C31213" t="str">
            <v>NEC</v>
          </cell>
          <cell r="D31213" t="str">
            <v>EC</v>
          </cell>
          <cell r="E31213" t="str">
            <v>-0.332042869845407</v>
          </cell>
        </row>
        <row r="31214">
          <cell r="B31214" t="str">
            <v>Gohir.A11G032800</v>
          </cell>
          <cell r="C31214" t="str">
            <v>NEC</v>
          </cell>
          <cell r="D31214" t="str">
            <v>EC</v>
          </cell>
          <cell r="E31214" t="str">
            <v>-0.332044917814359</v>
          </cell>
        </row>
        <row r="31215">
          <cell r="B31215" t="str">
            <v>Gohir.A11G094600</v>
          </cell>
          <cell r="C31215" t="str">
            <v>NEC</v>
          </cell>
          <cell r="D31215" t="str">
            <v>EC</v>
          </cell>
          <cell r="E31215" t="str">
            <v>-0.332093489597481</v>
          </cell>
        </row>
        <row r="31216">
          <cell r="B31216" t="str">
            <v>Gohir.A02G020800</v>
          </cell>
          <cell r="C31216" t="str">
            <v>NEC</v>
          </cell>
          <cell r="D31216" t="str">
            <v>EC</v>
          </cell>
          <cell r="E31216" t="str">
            <v>-0.332305061331001</v>
          </cell>
        </row>
        <row r="31217">
          <cell r="B31217" t="str">
            <v>Gohir.A10G118900</v>
          </cell>
          <cell r="C31217" t="str">
            <v>NEC</v>
          </cell>
          <cell r="D31217" t="str">
            <v>EC</v>
          </cell>
          <cell r="E31217" t="str">
            <v>-0.332318340274192</v>
          </cell>
        </row>
        <row r="31218">
          <cell r="B31218" t="str">
            <v>Gohir.A03G180700</v>
          </cell>
          <cell r="C31218" t="str">
            <v>NEC</v>
          </cell>
          <cell r="D31218" t="str">
            <v>EC</v>
          </cell>
          <cell r="E31218" t="str">
            <v>-0.332320214020898</v>
          </cell>
        </row>
        <row r="31219">
          <cell r="B31219" t="str">
            <v>Gohir.D05G183732</v>
          </cell>
          <cell r="C31219" t="str">
            <v>NEC</v>
          </cell>
          <cell r="D31219" t="str">
            <v>EC</v>
          </cell>
          <cell r="E31219" t="str">
            <v>-0.332326751933959</v>
          </cell>
        </row>
        <row r="31220">
          <cell r="B31220" t="str">
            <v>Gohir.D12G240800</v>
          </cell>
          <cell r="C31220" t="str">
            <v>NEC</v>
          </cell>
          <cell r="D31220" t="str">
            <v>EC</v>
          </cell>
          <cell r="E31220" t="str">
            <v>-0.332378877590692</v>
          </cell>
        </row>
        <row r="31221">
          <cell r="B31221" t="str">
            <v>Gohir.D02G206200</v>
          </cell>
          <cell r="C31221" t="str">
            <v>NEC</v>
          </cell>
          <cell r="D31221" t="str">
            <v>EC</v>
          </cell>
          <cell r="E31221" t="str">
            <v>-0.332436627909747</v>
          </cell>
        </row>
        <row r="31222">
          <cell r="B31222" t="str">
            <v>Gohir.A12G047900</v>
          </cell>
          <cell r="C31222" t="str">
            <v>NEC</v>
          </cell>
          <cell r="D31222" t="str">
            <v>EC</v>
          </cell>
          <cell r="E31222" t="str">
            <v>-0.332542287165844</v>
          </cell>
        </row>
        <row r="31223">
          <cell r="B31223" t="str">
            <v>Gohir.A02G107109</v>
          </cell>
          <cell r="C31223" t="str">
            <v>NEC</v>
          </cell>
          <cell r="D31223" t="str">
            <v>EC</v>
          </cell>
          <cell r="E31223" t="str">
            <v>-0.332638199813178</v>
          </cell>
        </row>
        <row r="31224">
          <cell r="B31224" t="str">
            <v>Gohir.D12G162900</v>
          </cell>
          <cell r="C31224" t="str">
            <v>NEC</v>
          </cell>
          <cell r="D31224" t="str">
            <v>EC</v>
          </cell>
          <cell r="E31224" t="str">
            <v>-0.332669828135817</v>
          </cell>
        </row>
        <row r="31225">
          <cell r="B31225" t="str">
            <v>Gohir.A03G140550</v>
          </cell>
          <cell r="C31225" t="str">
            <v>NEC</v>
          </cell>
          <cell r="D31225" t="str">
            <v>EC</v>
          </cell>
          <cell r="E31225" t="str">
            <v>-0.332704756345113</v>
          </cell>
        </row>
        <row r="31226">
          <cell r="B31226" t="str">
            <v>Gohir.D07G195600</v>
          </cell>
          <cell r="C31226" t="str">
            <v>NEC</v>
          </cell>
          <cell r="D31226" t="str">
            <v>EC</v>
          </cell>
          <cell r="E31226" t="str">
            <v>-0.332707284279381</v>
          </cell>
        </row>
        <row r="31227">
          <cell r="B31227" t="str">
            <v>Gohir.D11G068600</v>
          </cell>
          <cell r="C31227" t="str">
            <v>NEC</v>
          </cell>
          <cell r="D31227" t="str">
            <v>EC</v>
          </cell>
          <cell r="E31227" t="str">
            <v>-0.332734879796946</v>
          </cell>
        </row>
        <row r="31228">
          <cell r="B31228" t="str">
            <v>Gohir.A07G091500</v>
          </cell>
          <cell r="C31228" t="str">
            <v>NEC</v>
          </cell>
          <cell r="D31228" t="str">
            <v>EC</v>
          </cell>
          <cell r="E31228" t="str">
            <v>-0.332812113348081</v>
          </cell>
        </row>
        <row r="31229">
          <cell r="B31229" t="str">
            <v>Gohir.D13G071600</v>
          </cell>
          <cell r="C31229" t="str">
            <v>NEC</v>
          </cell>
          <cell r="D31229" t="str">
            <v>EC</v>
          </cell>
          <cell r="E31229" t="str">
            <v>-0.332862681884799</v>
          </cell>
        </row>
        <row r="31230">
          <cell r="B31230" t="str">
            <v>Gohir.A11G184100</v>
          </cell>
          <cell r="C31230" t="str">
            <v>NEC</v>
          </cell>
          <cell r="D31230" t="str">
            <v>EC</v>
          </cell>
          <cell r="E31230" t="str">
            <v>-0.332897012545055</v>
          </cell>
        </row>
        <row r="31231">
          <cell r="B31231" t="str">
            <v>Gohir.A11G264133</v>
          </cell>
          <cell r="C31231" t="str">
            <v>NEC</v>
          </cell>
          <cell r="D31231" t="str">
            <v>EC</v>
          </cell>
          <cell r="E31231" t="str">
            <v>-0.332989263447545</v>
          </cell>
        </row>
        <row r="31232">
          <cell r="B31232" t="str">
            <v>Gohir.A10G208900</v>
          </cell>
          <cell r="C31232" t="str">
            <v>NEC</v>
          </cell>
          <cell r="D31232" t="str">
            <v>EC</v>
          </cell>
          <cell r="E31232" t="str">
            <v>-0.333014922195419</v>
          </cell>
        </row>
        <row r="31233">
          <cell r="B31233" t="str">
            <v>Gohir.D02G154501</v>
          </cell>
          <cell r="C31233" t="str">
            <v>NEC</v>
          </cell>
          <cell r="D31233" t="str">
            <v>EC</v>
          </cell>
          <cell r="E31233" t="str">
            <v>-0.333049191812847</v>
          </cell>
        </row>
        <row r="31234">
          <cell r="B31234" t="str">
            <v>Gohir.A02G096200</v>
          </cell>
          <cell r="C31234" t="str">
            <v>NEC</v>
          </cell>
          <cell r="D31234" t="str">
            <v>EC</v>
          </cell>
          <cell r="E31234" t="str">
            <v>-0.333061197871431</v>
          </cell>
        </row>
        <row r="31235">
          <cell r="B31235" t="str">
            <v>Gohir.A05G315500</v>
          </cell>
          <cell r="C31235" t="str">
            <v>NEC</v>
          </cell>
          <cell r="D31235" t="str">
            <v>EC</v>
          </cell>
          <cell r="E31235" t="str">
            <v>-0.333217431981414</v>
          </cell>
        </row>
        <row r="31236">
          <cell r="B31236" t="str">
            <v>Gohir.D08G156400</v>
          </cell>
          <cell r="C31236" t="str">
            <v>NEC</v>
          </cell>
          <cell r="D31236" t="str">
            <v>EC</v>
          </cell>
          <cell r="E31236" t="str">
            <v>-0.333298890411088</v>
          </cell>
        </row>
        <row r="31237">
          <cell r="B31237" t="str">
            <v>Gohir.1Z049541</v>
          </cell>
          <cell r="C31237" t="str">
            <v>NEC</v>
          </cell>
          <cell r="D31237" t="str">
            <v>EC</v>
          </cell>
          <cell r="E31237" t="str">
            <v>-0.333318579907656</v>
          </cell>
        </row>
        <row r="31238">
          <cell r="B31238" t="str">
            <v>Gohir.A05G156801</v>
          </cell>
          <cell r="C31238" t="str">
            <v>NEC</v>
          </cell>
          <cell r="D31238" t="str">
            <v>EC</v>
          </cell>
          <cell r="E31238" t="str">
            <v>-0.333319430851437</v>
          </cell>
        </row>
        <row r="31239">
          <cell r="B31239" t="str">
            <v>Gohir.D03G059701</v>
          </cell>
          <cell r="C31239" t="str">
            <v>NEC</v>
          </cell>
          <cell r="D31239" t="str">
            <v>EC</v>
          </cell>
          <cell r="E31239" t="str">
            <v>-0.333335593201827</v>
          </cell>
        </row>
        <row r="31240">
          <cell r="B31240" t="str">
            <v>Gohir.A02G147900</v>
          </cell>
          <cell r="C31240" t="str">
            <v>NEC</v>
          </cell>
          <cell r="D31240" t="str">
            <v>EC</v>
          </cell>
          <cell r="E31240" t="str">
            <v>-0.333424676519022</v>
          </cell>
        </row>
        <row r="31241">
          <cell r="B31241" t="str">
            <v>Gohir.A12G050500</v>
          </cell>
          <cell r="C31241" t="str">
            <v>NEC</v>
          </cell>
          <cell r="D31241" t="str">
            <v>EC</v>
          </cell>
          <cell r="E31241" t="str">
            <v>-0.333558079260459</v>
          </cell>
        </row>
        <row r="31242">
          <cell r="B31242" t="str">
            <v>Gohir.A09G055400</v>
          </cell>
          <cell r="C31242" t="str">
            <v>NEC</v>
          </cell>
          <cell r="D31242" t="str">
            <v>EC</v>
          </cell>
          <cell r="E31242" t="str">
            <v>-0.333627329699749</v>
          </cell>
        </row>
        <row r="31243">
          <cell r="B31243" t="str">
            <v>Gohir.D09G124000</v>
          </cell>
          <cell r="C31243" t="str">
            <v>NEC</v>
          </cell>
          <cell r="D31243" t="str">
            <v>EC</v>
          </cell>
          <cell r="E31243" t="str">
            <v>-0.333652008304795</v>
          </cell>
        </row>
        <row r="31244">
          <cell r="B31244" t="str">
            <v>Gohir.D09G199101</v>
          </cell>
          <cell r="C31244" t="str">
            <v>NEC</v>
          </cell>
          <cell r="D31244" t="str">
            <v>EC</v>
          </cell>
          <cell r="E31244" t="str">
            <v>-0.333652740345357</v>
          </cell>
        </row>
        <row r="31245">
          <cell r="B31245" t="str">
            <v>Gohir.A03G021700</v>
          </cell>
          <cell r="C31245" t="str">
            <v>NEC</v>
          </cell>
          <cell r="D31245" t="str">
            <v>EC</v>
          </cell>
          <cell r="E31245" t="str">
            <v>-0.333690355796513</v>
          </cell>
        </row>
        <row r="31246">
          <cell r="B31246" t="str">
            <v>Gohir.A05G338800</v>
          </cell>
          <cell r="C31246" t="str">
            <v>NEC</v>
          </cell>
          <cell r="D31246" t="str">
            <v>EC</v>
          </cell>
          <cell r="E31246" t="str">
            <v>-0.333788939938898</v>
          </cell>
        </row>
        <row r="31247">
          <cell r="B31247" t="str">
            <v>Gohir.A03G184000</v>
          </cell>
          <cell r="C31247" t="str">
            <v>NEC</v>
          </cell>
          <cell r="D31247" t="str">
            <v>EC</v>
          </cell>
          <cell r="E31247" t="str">
            <v>-0.333790054637943</v>
          </cell>
        </row>
        <row r="31248">
          <cell r="B31248" t="str">
            <v>Gohir.A04G116500</v>
          </cell>
          <cell r="C31248" t="str">
            <v>NEC</v>
          </cell>
          <cell r="D31248" t="str">
            <v>EC</v>
          </cell>
          <cell r="E31248" t="str">
            <v>-0.33391924516547</v>
          </cell>
        </row>
        <row r="31249">
          <cell r="B31249" t="str">
            <v>Gohir.D04G005100</v>
          </cell>
          <cell r="C31249" t="str">
            <v>NEC</v>
          </cell>
          <cell r="D31249" t="str">
            <v>EC</v>
          </cell>
          <cell r="E31249" t="str">
            <v>-0.333945235345932</v>
          </cell>
        </row>
        <row r="31250">
          <cell r="B31250" t="str">
            <v>Gohir.D10G200050</v>
          </cell>
          <cell r="C31250" t="str">
            <v>NEC</v>
          </cell>
          <cell r="D31250" t="str">
            <v>EC</v>
          </cell>
          <cell r="E31250" t="str">
            <v>-0.334066768865467</v>
          </cell>
        </row>
        <row r="31251">
          <cell r="B31251" t="str">
            <v>Gohir.D05G318900</v>
          </cell>
          <cell r="C31251" t="str">
            <v>NEC</v>
          </cell>
          <cell r="D31251" t="str">
            <v>EC</v>
          </cell>
          <cell r="E31251" t="str">
            <v>-0.334072538691334</v>
          </cell>
        </row>
        <row r="31252">
          <cell r="B31252" t="str">
            <v>Gohir.D07G043100</v>
          </cell>
          <cell r="C31252" t="str">
            <v>NEC</v>
          </cell>
          <cell r="D31252" t="str">
            <v>EC</v>
          </cell>
          <cell r="E31252" t="str">
            <v>-0.334110991519656</v>
          </cell>
        </row>
        <row r="31253">
          <cell r="B31253" t="str">
            <v>Gohir.D01G086200</v>
          </cell>
          <cell r="C31253" t="str">
            <v>NEC</v>
          </cell>
          <cell r="D31253" t="str">
            <v>EC</v>
          </cell>
          <cell r="E31253" t="str">
            <v>-0.334163756188699</v>
          </cell>
        </row>
        <row r="31254">
          <cell r="B31254" t="str">
            <v>Gohir.D13G062200</v>
          </cell>
          <cell r="C31254" t="str">
            <v>NEC</v>
          </cell>
          <cell r="D31254" t="str">
            <v>EC</v>
          </cell>
          <cell r="E31254" t="str">
            <v>-0.334205942372587</v>
          </cell>
        </row>
        <row r="31255">
          <cell r="B31255" t="str">
            <v>Gohir.A01G011700</v>
          </cell>
          <cell r="C31255" t="str">
            <v>NEC</v>
          </cell>
          <cell r="D31255" t="str">
            <v>EC</v>
          </cell>
          <cell r="E31255" t="str">
            <v>-0.334261602912513</v>
          </cell>
        </row>
        <row r="31256">
          <cell r="B31256" t="str">
            <v>Gohir.D06G045700</v>
          </cell>
          <cell r="C31256" t="str">
            <v>NEC</v>
          </cell>
          <cell r="D31256" t="str">
            <v>EC</v>
          </cell>
          <cell r="E31256" t="str">
            <v>-0.334391902544964</v>
          </cell>
        </row>
        <row r="31257">
          <cell r="B31257" t="str">
            <v>Gohir.A03G175200</v>
          </cell>
          <cell r="C31257" t="str">
            <v>NEC</v>
          </cell>
          <cell r="D31257" t="str">
            <v>EC</v>
          </cell>
          <cell r="E31257" t="str">
            <v>-0.334458789437226</v>
          </cell>
        </row>
        <row r="31258">
          <cell r="B31258" t="str">
            <v>Gohir.D13G120200</v>
          </cell>
          <cell r="C31258" t="str">
            <v>NEC</v>
          </cell>
          <cell r="D31258" t="str">
            <v>EC</v>
          </cell>
          <cell r="E31258" t="str">
            <v>-0.334487122049886</v>
          </cell>
        </row>
        <row r="31259">
          <cell r="B31259" t="str">
            <v>Gohir.D08G046500</v>
          </cell>
          <cell r="C31259" t="str">
            <v>NEC</v>
          </cell>
          <cell r="D31259" t="str">
            <v>EC</v>
          </cell>
          <cell r="E31259" t="str">
            <v>-0.334493483513364</v>
          </cell>
        </row>
        <row r="31260">
          <cell r="B31260" t="str">
            <v>Gohir.A05G025800</v>
          </cell>
          <cell r="C31260" t="str">
            <v>NEC</v>
          </cell>
          <cell r="D31260" t="str">
            <v>EC</v>
          </cell>
          <cell r="E31260" t="str">
            <v>-0.334554931596897</v>
          </cell>
        </row>
        <row r="31261">
          <cell r="B31261" t="str">
            <v>Gohir.D07G187100</v>
          </cell>
          <cell r="C31261" t="str">
            <v>NEC</v>
          </cell>
          <cell r="D31261" t="str">
            <v>EC</v>
          </cell>
          <cell r="E31261" t="str">
            <v>-0.334555846458049</v>
          </cell>
        </row>
        <row r="31262">
          <cell r="B31262" t="str">
            <v>Gohir.D06G155200</v>
          </cell>
          <cell r="C31262" t="str">
            <v>NEC</v>
          </cell>
          <cell r="D31262" t="str">
            <v>EC</v>
          </cell>
          <cell r="E31262" t="str">
            <v>-0.334565741228369</v>
          </cell>
        </row>
        <row r="31263">
          <cell r="B31263" t="str">
            <v>Gohir.D03G136700</v>
          </cell>
          <cell r="C31263" t="str">
            <v>NEC</v>
          </cell>
          <cell r="D31263" t="str">
            <v>EC</v>
          </cell>
          <cell r="E31263" t="str">
            <v>-0.334569146155064</v>
          </cell>
        </row>
        <row r="31264">
          <cell r="B31264" t="str">
            <v>Gohir.D08G223200</v>
          </cell>
          <cell r="C31264" t="str">
            <v>NEC</v>
          </cell>
          <cell r="D31264" t="str">
            <v>EC</v>
          </cell>
          <cell r="E31264" t="str">
            <v>-0.334612014146636</v>
          </cell>
        </row>
        <row r="31265">
          <cell r="B31265" t="str">
            <v>Gohir.A09G176100</v>
          </cell>
          <cell r="C31265" t="str">
            <v>NEC</v>
          </cell>
          <cell r="D31265" t="str">
            <v>EC</v>
          </cell>
          <cell r="E31265" t="str">
            <v>-0.334738645119165</v>
          </cell>
        </row>
        <row r="31266">
          <cell r="B31266" t="str">
            <v>Gohir.A09G235100</v>
          </cell>
          <cell r="C31266" t="str">
            <v>NEC</v>
          </cell>
          <cell r="D31266" t="str">
            <v>EC</v>
          </cell>
          <cell r="E31266" t="str">
            <v>-0.334754666708962</v>
          </cell>
        </row>
        <row r="31267">
          <cell r="B31267" t="str">
            <v>Gohir.D12G160300</v>
          </cell>
          <cell r="C31267" t="str">
            <v>NEC</v>
          </cell>
          <cell r="D31267" t="str">
            <v>EC</v>
          </cell>
          <cell r="E31267" t="str">
            <v>-0.33479187703103</v>
          </cell>
        </row>
        <row r="31268">
          <cell r="B31268" t="str">
            <v>Gohir.D06G219300</v>
          </cell>
          <cell r="C31268" t="str">
            <v>NEC</v>
          </cell>
          <cell r="D31268" t="str">
            <v>EC</v>
          </cell>
          <cell r="E31268" t="str">
            <v>-0.334852456861669</v>
          </cell>
        </row>
        <row r="31269">
          <cell r="B31269" t="str">
            <v>Gohir.A11G040000</v>
          </cell>
          <cell r="C31269" t="str">
            <v>NEC</v>
          </cell>
          <cell r="D31269" t="str">
            <v>EC</v>
          </cell>
          <cell r="E31269" t="str">
            <v>-0.334876916317771</v>
          </cell>
        </row>
        <row r="31270">
          <cell r="B31270" t="str">
            <v>Gohir.D09G156000</v>
          </cell>
          <cell r="C31270" t="str">
            <v>NEC</v>
          </cell>
          <cell r="D31270" t="str">
            <v>EC</v>
          </cell>
          <cell r="E31270" t="str">
            <v>-0.334908375848979</v>
          </cell>
        </row>
        <row r="31271">
          <cell r="B31271" t="str">
            <v>Gohir.A05G225100</v>
          </cell>
          <cell r="C31271" t="str">
            <v>NEC</v>
          </cell>
          <cell r="D31271" t="str">
            <v>EC</v>
          </cell>
          <cell r="E31271" t="str">
            <v>-0.334914254988377</v>
          </cell>
        </row>
        <row r="31272">
          <cell r="B31272" t="str">
            <v>Gohir.D08G167332</v>
          </cell>
          <cell r="C31272" t="str">
            <v>NEC</v>
          </cell>
          <cell r="D31272" t="str">
            <v>EC</v>
          </cell>
          <cell r="E31272" t="str">
            <v>-0.334921894836348</v>
          </cell>
        </row>
        <row r="31273">
          <cell r="B31273" t="str">
            <v>Gohir.D12G018800</v>
          </cell>
          <cell r="C31273" t="str">
            <v>NEC</v>
          </cell>
          <cell r="D31273" t="str">
            <v>EC</v>
          </cell>
          <cell r="E31273" t="str">
            <v>-0.334961939501351</v>
          </cell>
        </row>
        <row r="31274">
          <cell r="B31274" t="str">
            <v>Gohir.A11G240000</v>
          </cell>
          <cell r="C31274" t="str">
            <v>NEC</v>
          </cell>
          <cell r="D31274" t="str">
            <v>EC</v>
          </cell>
          <cell r="E31274" t="str">
            <v>-0.334997355830406</v>
          </cell>
        </row>
        <row r="31275">
          <cell r="B31275" t="str">
            <v>Gohir.A11G182200</v>
          </cell>
          <cell r="C31275" t="str">
            <v>NEC</v>
          </cell>
          <cell r="D31275" t="str">
            <v>EC</v>
          </cell>
          <cell r="E31275" t="str">
            <v>-0.335004319952716</v>
          </cell>
        </row>
        <row r="31276">
          <cell r="B31276" t="str">
            <v>Gohir.D02G103100</v>
          </cell>
          <cell r="C31276" t="str">
            <v>NEC</v>
          </cell>
          <cell r="D31276" t="str">
            <v>EC</v>
          </cell>
          <cell r="E31276" t="str">
            <v>-0.335004557975055</v>
          </cell>
        </row>
        <row r="31277">
          <cell r="B31277" t="str">
            <v>Gohir.D02G174300</v>
          </cell>
          <cell r="C31277" t="str">
            <v>NEC</v>
          </cell>
          <cell r="D31277" t="str">
            <v>EC</v>
          </cell>
          <cell r="E31277" t="str">
            <v>-0.335016660662993</v>
          </cell>
        </row>
        <row r="31278">
          <cell r="B31278" t="str">
            <v>Gohir.D02G157400</v>
          </cell>
          <cell r="C31278" t="str">
            <v>NEC</v>
          </cell>
          <cell r="D31278" t="str">
            <v>EC</v>
          </cell>
          <cell r="E31278" t="str">
            <v>-0.335023152831841</v>
          </cell>
        </row>
        <row r="31279">
          <cell r="B31279" t="str">
            <v>Gohir.A08G112300</v>
          </cell>
          <cell r="C31279" t="str">
            <v>NEC</v>
          </cell>
          <cell r="D31279" t="str">
            <v>EC</v>
          </cell>
          <cell r="E31279" t="str">
            <v>-0.335035435162389</v>
          </cell>
        </row>
        <row r="31280">
          <cell r="B31280" t="str">
            <v>Gohir.A01G138100</v>
          </cell>
          <cell r="C31280" t="str">
            <v>NEC</v>
          </cell>
          <cell r="D31280" t="str">
            <v>EC</v>
          </cell>
          <cell r="E31280" t="str">
            <v>-0.335077353268114</v>
          </cell>
        </row>
        <row r="31281">
          <cell r="B31281" t="str">
            <v>Gohir.A11G254800</v>
          </cell>
          <cell r="C31281" t="str">
            <v>NEC</v>
          </cell>
          <cell r="D31281" t="str">
            <v>EC</v>
          </cell>
          <cell r="E31281" t="str">
            <v>-0.335138610577636</v>
          </cell>
        </row>
        <row r="31282">
          <cell r="B31282" t="str">
            <v>Gohir.D07G212232</v>
          </cell>
          <cell r="C31282" t="str">
            <v>NEC</v>
          </cell>
          <cell r="D31282" t="str">
            <v>EC</v>
          </cell>
          <cell r="E31282" t="str">
            <v>-0.335275221732948</v>
          </cell>
        </row>
        <row r="31283">
          <cell r="B31283" t="str">
            <v>Gohir.D08G230900</v>
          </cell>
          <cell r="C31283" t="str">
            <v>NEC</v>
          </cell>
          <cell r="D31283" t="str">
            <v>EC</v>
          </cell>
          <cell r="E31283" t="str">
            <v>-0.33528210534192</v>
          </cell>
        </row>
        <row r="31284">
          <cell r="B31284" t="str">
            <v>Gohir.A01G135400</v>
          </cell>
          <cell r="C31284" t="str">
            <v>NEC</v>
          </cell>
          <cell r="D31284" t="str">
            <v>EC</v>
          </cell>
          <cell r="E31284" t="str">
            <v>-0.33531234132549</v>
          </cell>
        </row>
        <row r="31285">
          <cell r="B31285" t="str">
            <v>Gohir.A13G227900</v>
          </cell>
          <cell r="C31285" t="str">
            <v>NEC</v>
          </cell>
          <cell r="D31285" t="str">
            <v>EC</v>
          </cell>
          <cell r="E31285" t="str">
            <v>-0.335412431831461</v>
          </cell>
        </row>
        <row r="31286">
          <cell r="B31286" t="str">
            <v>Gohir.A04G058500</v>
          </cell>
          <cell r="C31286" t="str">
            <v>NEC</v>
          </cell>
          <cell r="D31286" t="str">
            <v>EC</v>
          </cell>
          <cell r="E31286" t="str">
            <v>-0.335452768638956</v>
          </cell>
        </row>
        <row r="31287">
          <cell r="B31287" t="str">
            <v>Gohir.D12G242700</v>
          </cell>
          <cell r="C31287" t="str">
            <v>NEC</v>
          </cell>
          <cell r="D31287" t="str">
            <v>EC</v>
          </cell>
          <cell r="E31287" t="str">
            <v>-0.335574358422729</v>
          </cell>
        </row>
        <row r="31288">
          <cell r="B31288" t="str">
            <v>Gohir.D11G043600</v>
          </cell>
          <cell r="C31288" t="str">
            <v>NEC</v>
          </cell>
          <cell r="D31288" t="str">
            <v>EC</v>
          </cell>
          <cell r="E31288" t="str">
            <v>-0.335617758225922</v>
          </cell>
        </row>
        <row r="31289">
          <cell r="B31289" t="str">
            <v>Gohir.D13G104200</v>
          </cell>
          <cell r="C31289" t="str">
            <v>NEC</v>
          </cell>
          <cell r="D31289" t="str">
            <v>EC</v>
          </cell>
          <cell r="E31289" t="str">
            <v>-0.33564611504101</v>
          </cell>
        </row>
        <row r="31290">
          <cell r="B31290" t="str">
            <v>Gohir.A02G129000</v>
          </cell>
          <cell r="C31290" t="str">
            <v>NEC</v>
          </cell>
          <cell r="D31290" t="str">
            <v>EC</v>
          </cell>
          <cell r="E31290" t="str">
            <v>-0.3357055344063</v>
          </cell>
        </row>
        <row r="31291">
          <cell r="B31291" t="str">
            <v>Gohir.D08G174600</v>
          </cell>
          <cell r="C31291" t="str">
            <v>NEC</v>
          </cell>
          <cell r="D31291" t="str">
            <v>EC</v>
          </cell>
          <cell r="E31291" t="str">
            <v>-0.335783501943829</v>
          </cell>
        </row>
        <row r="31292">
          <cell r="B31292" t="str">
            <v>Gohir.D05G280900</v>
          </cell>
          <cell r="C31292" t="str">
            <v>NEC</v>
          </cell>
          <cell r="D31292" t="str">
            <v>EC</v>
          </cell>
          <cell r="E31292" t="str">
            <v>-0.335901466989207</v>
          </cell>
        </row>
        <row r="31293">
          <cell r="B31293" t="str">
            <v>Gohir.D13G043900</v>
          </cell>
          <cell r="C31293" t="str">
            <v>NEC</v>
          </cell>
          <cell r="D31293" t="str">
            <v>EC</v>
          </cell>
          <cell r="E31293" t="str">
            <v>-0.335925804965703</v>
          </cell>
        </row>
        <row r="31294">
          <cell r="B31294" t="str">
            <v>Gohir.A02G093700</v>
          </cell>
          <cell r="C31294" t="str">
            <v>NEC</v>
          </cell>
          <cell r="D31294" t="str">
            <v>EC</v>
          </cell>
          <cell r="E31294" t="str">
            <v>-0.335965313024919</v>
          </cell>
        </row>
        <row r="31295">
          <cell r="B31295" t="str">
            <v>Gohir.D10G052600</v>
          </cell>
          <cell r="C31295" t="str">
            <v>NEC</v>
          </cell>
          <cell r="D31295" t="str">
            <v>EC</v>
          </cell>
          <cell r="E31295" t="str">
            <v>-0.335976542510534</v>
          </cell>
        </row>
        <row r="31296">
          <cell r="B31296" t="str">
            <v>Gohir.D04G174700</v>
          </cell>
          <cell r="C31296" t="str">
            <v>NEC</v>
          </cell>
          <cell r="D31296" t="str">
            <v>EC</v>
          </cell>
          <cell r="E31296" t="str">
            <v>-0.336059618971507</v>
          </cell>
        </row>
        <row r="31297">
          <cell r="B31297" t="str">
            <v>Gohir.A05G173000</v>
          </cell>
          <cell r="C31297" t="str">
            <v>NEC</v>
          </cell>
          <cell r="D31297" t="str">
            <v>EC</v>
          </cell>
          <cell r="E31297" t="str">
            <v>-0.336125804879333</v>
          </cell>
        </row>
        <row r="31298">
          <cell r="B31298" t="str">
            <v>Gohir.D05G048300</v>
          </cell>
          <cell r="C31298" t="str">
            <v>NEC</v>
          </cell>
          <cell r="D31298" t="str">
            <v>EC</v>
          </cell>
          <cell r="E31298" t="str">
            <v>-0.336126726490933</v>
          </cell>
        </row>
        <row r="31299">
          <cell r="B31299" t="str">
            <v>Gohir.A05G264400</v>
          </cell>
          <cell r="C31299" t="str">
            <v>NEC</v>
          </cell>
          <cell r="D31299" t="str">
            <v>EC</v>
          </cell>
          <cell r="E31299" t="str">
            <v>-0.336245142654725</v>
          </cell>
        </row>
        <row r="31300">
          <cell r="B31300" t="str">
            <v>Gohir.A05G094600</v>
          </cell>
          <cell r="C31300" t="str">
            <v>NEC</v>
          </cell>
          <cell r="D31300" t="str">
            <v>EC</v>
          </cell>
          <cell r="E31300" t="str">
            <v>-0.336252517358974</v>
          </cell>
        </row>
        <row r="31301">
          <cell r="B31301" t="str">
            <v>Gohir.A12G038700</v>
          </cell>
          <cell r="C31301" t="str">
            <v>NEC</v>
          </cell>
          <cell r="D31301" t="str">
            <v>EC</v>
          </cell>
          <cell r="E31301" t="str">
            <v>-0.336278761597441</v>
          </cell>
        </row>
        <row r="31302">
          <cell r="B31302" t="str">
            <v>Gohir.A08G183301</v>
          </cell>
          <cell r="C31302" t="str">
            <v>NEC</v>
          </cell>
          <cell r="D31302" t="str">
            <v>EC</v>
          </cell>
          <cell r="E31302" t="str">
            <v>-0.33632796985886</v>
          </cell>
        </row>
        <row r="31303">
          <cell r="B31303" t="str">
            <v>Gohir.A09G169700</v>
          </cell>
          <cell r="C31303" t="str">
            <v>NEC</v>
          </cell>
          <cell r="D31303" t="str">
            <v>EC</v>
          </cell>
          <cell r="E31303" t="str">
            <v>-0.336343782049163</v>
          </cell>
        </row>
        <row r="31304">
          <cell r="B31304" t="str">
            <v>Gohir.D04G060251</v>
          </cell>
          <cell r="C31304" t="str">
            <v>NEC</v>
          </cell>
          <cell r="D31304" t="str">
            <v>EC</v>
          </cell>
          <cell r="E31304" t="str">
            <v>-0.336438984241717</v>
          </cell>
        </row>
        <row r="31305">
          <cell r="B31305" t="str">
            <v>Gohir.D02G162500</v>
          </cell>
          <cell r="C31305" t="str">
            <v>NEC</v>
          </cell>
          <cell r="D31305" t="str">
            <v>EC</v>
          </cell>
          <cell r="E31305" t="str">
            <v>-0.336442105532214</v>
          </cell>
        </row>
        <row r="31306">
          <cell r="B31306" t="str">
            <v>Gohir.D07G235400</v>
          </cell>
          <cell r="C31306" t="str">
            <v>NEC</v>
          </cell>
          <cell r="D31306" t="str">
            <v>EC</v>
          </cell>
          <cell r="E31306" t="str">
            <v>-0.336496693387224</v>
          </cell>
        </row>
        <row r="31307">
          <cell r="B31307" t="str">
            <v>Gohir.D05G140800</v>
          </cell>
          <cell r="C31307" t="str">
            <v>NEC</v>
          </cell>
          <cell r="D31307" t="str">
            <v>EC</v>
          </cell>
          <cell r="E31307" t="str">
            <v>-0.336532548082595</v>
          </cell>
        </row>
        <row r="31308">
          <cell r="B31308" t="str">
            <v>Gohir.A12G194300</v>
          </cell>
          <cell r="C31308" t="str">
            <v>NEC</v>
          </cell>
          <cell r="D31308" t="str">
            <v>EC</v>
          </cell>
          <cell r="E31308" t="str">
            <v>-0.336566209667985</v>
          </cell>
        </row>
        <row r="31309">
          <cell r="B31309" t="str">
            <v>Gohir.D08G216900</v>
          </cell>
          <cell r="C31309" t="str">
            <v>NEC</v>
          </cell>
          <cell r="D31309" t="str">
            <v>EC</v>
          </cell>
          <cell r="E31309" t="str">
            <v>-0.336682424476091</v>
          </cell>
        </row>
        <row r="31310">
          <cell r="B31310" t="str">
            <v>Gohir.D02G196950</v>
          </cell>
          <cell r="C31310" t="str">
            <v>NEC</v>
          </cell>
          <cell r="D31310" t="str">
            <v>EC</v>
          </cell>
          <cell r="E31310" t="str">
            <v>-0.336699523416968</v>
          </cell>
        </row>
        <row r="31311">
          <cell r="B31311" t="str">
            <v>Gohir.D09G140200</v>
          </cell>
          <cell r="C31311" t="str">
            <v>NEC</v>
          </cell>
          <cell r="D31311" t="str">
            <v>EC</v>
          </cell>
          <cell r="E31311" t="str">
            <v>-0.33671450815113</v>
          </cell>
        </row>
        <row r="31312">
          <cell r="B31312" t="str">
            <v>Gohir.A05G054400</v>
          </cell>
          <cell r="C31312" t="str">
            <v>NEC</v>
          </cell>
          <cell r="D31312" t="str">
            <v>EC</v>
          </cell>
          <cell r="E31312" t="str">
            <v>-0.336757154877401</v>
          </cell>
        </row>
        <row r="31313">
          <cell r="B31313" t="str">
            <v>Gohir.A06G178700</v>
          </cell>
          <cell r="C31313" t="str">
            <v>NEC</v>
          </cell>
          <cell r="D31313" t="str">
            <v>EC</v>
          </cell>
          <cell r="E31313" t="str">
            <v>-0.336782420227978</v>
          </cell>
        </row>
        <row r="31314">
          <cell r="B31314" t="str">
            <v>Gohir.A07G133700</v>
          </cell>
          <cell r="C31314" t="str">
            <v>NEC</v>
          </cell>
          <cell r="D31314" t="str">
            <v>EC</v>
          </cell>
          <cell r="E31314" t="str">
            <v>-0.336841631282726</v>
          </cell>
        </row>
        <row r="31315">
          <cell r="B31315" t="str">
            <v>Gohir.D10G084100</v>
          </cell>
          <cell r="C31315" t="str">
            <v>NEC</v>
          </cell>
          <cell r="D31315" t="str">
            <v>EC</v>
          </cell>
          <cell r="E31315" t="str">
            <v>-0.33693193472754</v>
          </cell>
        </row>
        <row r="31316">
          <cell r="B31316" t="str">
            <v>Gohir.D10G095450</v>
          </cell>
          <cell r="C31316" t="str">
            <v>NEC</v>
          </cell>
          <cell r="D31316" t="str">
            <v>EC</v>
          </cell>
          <cell r="E31316" t="str">
            <v>-0.336943104990376</v>
          </cell>
        </row>
        <row r="31317">
          <cell r="B31317" t="str">
            <v>Gohir.D11G059800</v>
          </cell>
          <cell r="C31317" t="str">
            <v>NEC</v>
          </cell>
          <cell r="D31317" t="str">
            <v>EC</v>
          </cell>
          <cell r="E31317" t="str">
            <v>-0.337098710301189</v>
          </cell>
        </row>
        <row r="31318">
          <cell r="B31318" t="str">
            <v>Gohir.D09G106500</v>
          </cell>
          <cell r="C31318" t="str">
            <v>NEC</v>
          </cell>
          <cell r="D31318" t="str">
            <v>EC</v>
          </cell>
          <cell r="E31318" t="str">
            <v>-0.337140639062016</v>
          </cell>
        </row>
        <row r="31319">
          <cell r="B31319" t="str">
            <v>Gohir.D11G256400</v>
          </cell>
          <cell r="C31319" t="str">
            <v>NEC</v>
          </cell>
          <cell r="D31319" t="str">
            <v>EC</v>
          </cell>
          <cell r="E31319" t="str">
            <v>-0.33714372900678</v>
          </cell>
        </row>
        <row r="31320">
          <cell r="B31320" t="str">
            <v>Gohir.D09G134400</v>
          </cell>
          <cell r="C31320" t="str">
            <v>NEC</v>
          </cell>
          <cell r="D31320" t="str">
            <v>EC</v>
          </cell>
          <cell r="E31320" t="str">
            <v>-0.337162713482493</v>
          </cell>
        </row>
        <row r="31321">
          <cell r="B31321" t="str">
            <v>Gohir.A06G066400</v>
          </cell>
          <cell r="C31321" t="str">
            <v>NEC</v>
          </cell>
          <cell r="D31321" t="str">
            <v>EC</v>
          </cell>
          <cell r="E31321" t="str">
            <v>-0.337231187809146</v>
          </cell>
        </row>
        <row r="31322">
          <cell r="B31322" t="str">
            <v>Gohir.D08G130700</v>
          </cell>
          <cell r="C31322" t="str">
            <v>NEC</v>
          </cell>
          <cell r="D31322" t="str">
            <v>EC</v>
          </cell>
          <cell r="E31322" t="str">
            <v>-0.337251685533002</v>
          </cell>
        </row>
        <row r="31323">
          <cell r="B31323" t="str">
            <v>Gohir.D01G177500</v>
          </cell>
          <cell r="C31323" t="str">
            <v>NEC</v>
          </cell>
          <cell r="D31323" t="str">
            <v>EC</v>
          </cell>
          <cell r="E31323" t="str">
            <v>-0.337272896200515</v>
          </cell>
        </row>
        <row r="31324">
          <cell r="B31324" t="str">
            <v>Gohir.D04G115800</v>
          </cell>
          <cell r="C31324" t="str">
            <v>NEC</v>
          </cell>
          <cell r="D31324" t="str">
            <v>EC</v>
          </cell>
          <cell r="E31324" t="str">
            <v>-0.337303682918053</v>
          </cell>
        </row>
        <row r="31325">
          <cell r="B31325" t="str">
            <v>Gohir.D01G041800</v>
          </cell>
          <cell r="C31325" t="str">
            <v>NEC</v>
          </cell>
          <cell r="D31325" t="str">
            <v>EC</v>
          </cell>
          <cell r="E31325" t="str">
            <v>-0.337348719199535</v>
          </cell>
        </row>
        <row r="31326">
          <cell r="B31326" t="str">
            <v>Gohir.A13G138100</v>
          </cell>
          <cell r="C31326" t="str">
            <v>NEC</v>
          </cell>
          <cell r="D31326" t="str">
            <v>EC</v>
          </cell>
          <cell r="E31326" t="str">
            <v>-0.337409322697179</v>
          </cell>
        </row>
        <row r="31327">
          <cell r="B31327" t="str">
            <v>Gohir.D04G127900</v>
          </cell>
          <cell r="C31327" t="str">
            <v>NEC</v>
          </cell>
          <cell r="D31327" t="str">
            <v>EC</v>
          </cell>
          <cell r="E31327" t="str">
            <v>-0.337430869513064</v>
          </cell>
        </row>
        <row r="31328">
          <cell r="B31328" t="str">
            <v>Gohir.D05G162700</v>
          </cell>
          <cell r="C31328" t="str">
            <v>NEC</v>
          </cell>
          <cell r="D31328" t="str">
            <v>EC</v>
          </cell>
          <cell r="E31328" t="str">
            <v>-0.337564534006076</v>
          </cell>
        </row>
        <row r="31329">
          <cell r="B31329" t="str">
            <v>Gohir.D11G074700</v>
          </cell>
          <cell r="C31329" t="str">
            <v>NEC</v>
          </cell>
          <cell r="D31329" t="str">
            <v>EC</v>
          </cell>
          <cell r="E31329" t="str">
            <v>-0.337579516179638</v>
          </cell>
        </row>
        <row r="31330">
          <cell r="B31330" t="str">
            <v>Gohir.D04G163500</v>
          </cell>
          <cell r="C31330" t="str">
            <v>NEC</v>
          </cell>
          <cell r="D31330" t="str">
            <v>EC</v>
          </cell>
          <cell r="E31330" t="str">
            <v>-0.337624750397519</v>
          </cell>
        </row>
        <row r="31331">
          <cell r="B31331" t="str">
            <v>Gohir.D04G173000</v>
          </cell>
          <cell r="C31331" t="str">
            <v>NEC</v>
          </cell>
          <cell r="D31331" t="str">
            <v>EC</v>
          </cell>
          <cell r="E31331" t="str">
            <v>-0.337634538096699</v>
          </cell>
        </row>
        <row r="31332">
          <cell r="B31332" t="str">
            <v>Gohir.A05G376200</v>
          </cell>
          <cell r="C31332" t="str">
            <v>NEC</v>
          </cell>
          <cell r="D31332" t="str">
            <v>EC</v>
          </cell>
          <cell r="E31332" t="str">
            <v>-0.337675760164386</v>
          </cell>
        </row>
        <row r="31333">
          <cell r="B31333" t="str">
            <v>Gohir.D13G204900</v>
          </cell>
          <cell r="C31333" t="str">
            <v>NEC</v>
          </cell>
          <cell r="D31333" t="str">
            <v>EC</v>
          </cell>
          <cell r="E31333" t="str">
            <v>-0.337723296756743</v>
          </cell>
        </row>
        <row r="31334">
          <cell r="B31334" t="str">
            <v>Gohir.A11G320250</v>
          </cell>
          <cell r="C31334" t="str">
            <v>NEC</v>
          </cell>
          <cell r="D31334" t="str">
            <v>EC</v>
          </cell>
          <cell r="E31334" t="str">
            <v>-0.337746182664842</v>
          </cell>
        </row>
        <row r="31335">
          <cell r="B31335" t="str">
            <v>Gohir.D05G276100</v>
          </cell>
          <cell r="C31335" t="str">
            <v>NEC</v>
          </cell>
          <cell r="D31335" t="str">
            <v>EC</v>
          </cell>
          <cell r="E31335" t="str">
            <v>-0.337761556003888</v>
          </cell>
        </row>
        <row r="31336">
          <cell r="B31336" t="str">
            <v>Gohir.A08G045800</v>
          </cell>
          <cell r="C31336" t="str">
            <v>NEC</v>
          </cell>
          <cell r="D31336" t="str">
            <v>EC</v>
          </cell>
          <cell r="E31336" t="str">
            <v>-0.33787255651802</v>
          </cell>
        </row>
        <row r="31337">
          <cell r="B31337" t="str">
            <v>Gohir.A07G004500</v>
          </cell>
          <cell r="C31337" t="str">
            <v>NEC</v>
          </cell>
          <cell r="D31337" t="str">
            <v>EC</v>
          </cell>
          <cell r="E31337" t="str">
            <v>-0.338090533519016</v>
          </cell>
        </row>
        <row r="31338">
          <cell r="B31338" t="str">
            <v>Gohir.D05G363900</v>
          </cell>
          <cell r="C31338" t="str">
            <v>NEC</v>
          </cell>
          <cell r="D31338" t="str">
            <v>EC</v>
          </cell>
          <cell r="E31338" t="str">
            <v>-0.338139379871957</v>
          </cell>
        </row>
        <row r="31339">
          <cell r="B31339" t="str">
            <v>Gohir.D09G056200</v>
          </cell>
          <cell r="C31339" t="str">
            <v>NEC</v>
          </cell>
          <cell r="D31339" t="str">
            <v>EC</v>
          </cell>
          <cell r="E31339" t="str">
            <v>-0.338179736750149</v>
          </cell>
        </row>
        <row r="31340">
          <cell r="B31340" t="str">
            <v>Gohir.A07G043700</v>
          </cell>
          <cell r="C31340" t="str">
            <v>NEC</v>
          </cell>
          <cell r="D31340" t="str">
            <v>EC</v>
          </cell>
          <cell r="E31340" t="str">
            <v>-0.338229177016801</v>
          </cell>
        </row>
        <row r="31341">
          <cell r="B31341" t="str">
            <v>Gohir.A09G195300</v>
          </cell>
          <cell r="C31341" t="str">
            <v>NEC</v>
          </cell>
          <cell r="D31341" t="str">
            <v>EC</v>
          </cell>
          <cell r="E31341" t="str">
            <v>-0.338237928922433</v>
          </cell>
        </row>
        <row r="31342">
          <cell r="B31342" t="str">
            <v>Gohir.D12G139800</v>
          </cell>
          <cell r="C31342" t="str">
            <v>NEC</v>
          </cell>
          <cell r="D31342" t="str">
            <v>EC</v>
          </cell>
          <cell r="E31342" t="str">
            <v>-0.33825819531347</v>
          </cell>
        </row>
        <row r="31343">
          <cell r="B31343" t="str">
            <v>Gohir.D02G201200</v>
          </cell>
          <cell r="C31343" t="str">
            <v>NEC</v>
          </cell>
          <cell r="D31343" t="str">
            <v>EC</v>
          </cell>
          <cell r="E31343" t="str">
            <v>-0.338319109626146</v>
          </cell>
        </row>
        <row r="31344">
          <cell r="B31344" t="str">
            <v>Gohir.A02G090500</v>
          </cell>
          <cell r="C31344" t="str">
            <v>NEC</v>
          </cell>
          <cell r="D31344" t="str">
            <v>EC</v>
          </cell>
          <cell r="E31344" t="str">
            <v>-0.338354874251338</v>
          </cell>
        </row>
        <row r="31345">
          <cell r="B31345" t="str">
            <v>Gohir.D02G053800</v>
          </cell>
          <cell r="C31345" t="str">
            <v>NEC</v>
          </cell>
          <cell r="D31345" t="str">
            <v>EC</v>
          </cell>
          <cell r="E31345" t="str">
            <v>-0.338372521030922</v>
          </cell>
        </row>
        <row r="31346">
          <cell r="B31346" t="str">
            <v>Gohir.A11G287541</v>
          </cell>
          <cell r="C31346" t="str">
            <v>NEC</v>
          </cell>
          <cell r="D31346" t="str">
            <v>EC</v>
          </cell>
          <cell r="E31346" t="str">
            <v>-0.338456718408944</v>
          </cell>
        </row>
        <row r="31347">
          <cell r="B31347" t="str">
            <v>Gohir.A02G064900</v>
          </cell>
          <cell r="C31347" t="str">
            <v>NEC</v>
          </cell>
          <cell r="D31347" t="str">
            <v>EC</v>
          </cell>
          <cell r="E31347" t="str">
            <v>-0.338473432834078</v>
          </cell>
        </row>
        <row r="31348">
          <cell r="B31348" t="str">
            <v>Gohir.D09G215100</v>
          </cell>
          <cell r="C31348" t="str">
            <v>NEC</v>
          </cell>
          <cell r="D31348" t="str">
            <v>EC</v>
          </cell>
          <cell r="E31348" t="str">
            <v>-0.338489806838763</v>
          </cell>
        </row>
        <row r="31349">
          <cell r="B31349" t="str">
            <v>Gohir.D05G028800</v>
          </cell>
          <cell r="C31349" t="str">
            <v>NEC</v>
          </cell>
          <cell r="D31349" t="str">
            <v>EC</v>
          </cell>
          <cell r="E31349" t="str">
            <v>-0.338499358470864</v>
          </cell>
        </row>
        <row r="31350">
          <cell r="B31350" t="str">
            <v>Gohir.D08G091400</v>
          </cell>
          <cell r="C31350" t="str">
            <v>NEC</v>
          </cell>
          <cell r="D31350" t="str">
            <v>EC</v>
          </cell>
          <cell r="E31350" t="str">
            <v>-0.338567245937157</v>
          </cell>
        </row>
        <row r="31351">
          <cell r="B31351" t="str">
            <v>Gohir.D11G139400</v>
          </cell>
          <cell r="C31351" t="str">
            <v>NEC</v>
          </cell>
          <cell r="D31351" t="str">
            <v>EC</v>
          </cell>
          <cell r="E31351" t="str">
            <v>-0.338571511707274</v>
          </cell>
        </row>
        <row r="31352">
          <cell r="B31352" t="str">
            <v>Gohir.A02G089500</v>
          </cell>
          <cell r="C31352" t="str">
            <v>NEC</v>
          </cell>
          <cell r="D31352" t="str">
            <v>EC</v>
          </cell>
          <cell r="E31352" t="str">
            <v>-0.338602435487524</v>
          </cell>
        </row>
        <row r="31353">
          <cell r="B31353" t="str">
            <v>Gohir.D02G155600</v>
          </cell>
          <cell r="C31353" t="str">
            <v>NEC</v>
          </cell>
          <cell r="D31353" t="str">
            <v>EC</v>
          </cell>
          <cell r="E31353" t="str">
            <v>-0.33875945268227</v>
          </cell>
        </row>
        <row r="31354">
          <cell r="B31354" t="str">
            <v>Gohir.D09G115600</v>
          </cell>
          <cell r="C31354" t="str">
            <v>NEC</v>
          </cell>
          <cell r="D31354" t="str">
            <v>EC</v>
          </cell>
          <cell r="E31354" t="str">
            <v>-0.338781213119367</v>
          </cell>
        </row>
        <row r="31355">
          <cell r="B31355" t="str">
            <v>Gohir.D05G017700</v>
          </cell>
          <cell r="C31355" t="str">
            <v>NEC</v>
          </cell>
          <cell r="D31355" t="str">
            <v>EC</v>
          </cell>
          <cell r="E31355" t="str">
            <v>-0.338879346450204</v>
          </cell>
        </row>
        <row r="31356">
          <cell r="B31356" t="str">
            <v>Gohir.D08G095800</v>
          </cell>
          <cell r="C31356" t="str">
            <v>NEC</v>
          </cell>
          <cell r="D31356" t="str">
            <v>EC</v>
          </cell>
          <cell r="E31356" t="str">
            <v>-0.338959221266286</v>
          </cell>
        </row>
        <row r="31357">
          <cell r="B31357" t="str">
            <v>Gohir.D03G032400</v>
          </cell>
          <cell r="C31357" t="str">
            <v>NEC</v>
          </cell>
          <cell r="D31357" t="str">
            <v>EC</v>
          </cell>
          <cell r="E31357" t="str">
            <v>-0.339014951960597</v>
          </cell>
        </row>
        <row r="31358">
          <cell r="B31358" t="str">
            <v>Gohir.D13G190100</v>
          </cell>
          <cell r="C31358" t="str">
            <v>NEC</v>
          </cell>
          <cell r="D31358" t="str">
            <v>EC</v>
          </cell>
          <cell r="E31358" t="str">
            <v>-0.339072315264996</v>
          </cell>
        </row>
        <row r="31359">
          <cell r="B31359" t="str">
            <v>Gohir.A06G170700</v>
          </cell>
          <cell r="C31359" t="str">
            <v>NEC</v>
          </cell>
          <cell r="D31359" t="str">
            <v>EC</v>
          </cell>
          <cell r="E31359" t="str">
            <v>-0.339078095252597</v>
          </cell>
        </row>
        <row r="31360">
          <cell r="B31360" t="str">
            <v>Gohir.A06G060000</v>
          </cell>
          <cell r="C31360" t="str">
            <v>NEC</v>
          </cell>
          <cell r="D31360" t="str">
            <v>EC</v>
          </cell>
          <cell r="E31360" t="str">
            <v>-0.339190469734777</v>
          </cell>
        </row>
        <row r="31361">
          <cell r="B31361" t="str">
            <v>Gohir.D11G091600</v>
          </cell>
          <cell r="C31361" t="str">
            <v>NEC</v>
          </cell>
          <cell r="D31361" t="str">
            <v>EC</v>
          </cell>
          <cell r="E31361" t="str">
            <v>-0.339196378494402</v>
          </cell>
        </row>
        <row r="31362">
          <cell r="B31362" t="str">
            <v>Gohir.A02G086400</v>
          </cell>
          <cell r="C31362" t="str">
            <v>NEC</v>
          </cell>
          <cell r="D31362" t="str">
            <v>EC</v>
          </cell>
          <cell r="E31362" t="str">
            <v>-0.339213387316356</v>
          </cell>
        </row>
        <row r="31363">
          <cell r="B31363" t="str">
            <v>Gohir.A11G169800</v>
          </cell>
          <cell r="C31363" t="str">
            <v>NEC</v>
          </cell>
          <cell r="D31363" t="str">
            <v>EC</v>
          </cell>
          <cell r="E31363" t="str">
            <v>-0.339217780046568</v>
          </cell>
        </row>
        <row r="31364">
          <cell r="B31364" t="str">
            <v>Gohir.A08G042700</v>
          </cell>
          <cell r="C31364" t="str">
            <v>NEC</v>
          </cell>
          <cell r="D31364" t="str">
            <v>EC</v>
          </cell>
          <cell r="E31364" t="str">
            <v>-0.339226354759158</v>
          </cell>
        </row>
        <row r="31365">
          <cell r="B31365" t="str">
            <v>Gohir.A08G075900</v>
          </cell>
          <cell r="C31365" t="str">
            <v>NEC</v>
          </cell>
          <cell r="D31365" t="str">
            <v>EC</v>
          </cell>
          <cell r="E31365" t="str">
            <v>-0.339325145272927</v>
          </cell>
        </row>
        <row r="31366">
          <cell r="B31366" t="str">
            <v>Gohir.A13G148000</v>
          </cell>
          <cell r="C31366" t="str">
            <v>NEC</v>
          </cell>
          <cell r="D31366" t="str">
            <v>EC</v>
          </cell>
          <cell r="E31366" t="str">
            <v>-0.339337592432892</v>
          </cell>
        </row>
        <row r="31367">
          <cell r="B31367" t="str">
            <v>Gohir.A09G128900</v>
          </cell>
          <cell r="C31367" t="str">
            <v>NEC</v>
          </cell>
          <cell r="D31367" t="str">
            <v>EC</v>
          </cell>
          <cell r="E31367" t="str">
            <v>-0.339382376622568</v>
          </cell>
        </row>
        <row r="31368">
          <cell r="B31368" t="str">
            <v>Gohir.D02G057300</v>
          </cell>
          <cell r="C31368" t="str">
            <v>NEC</v>
          </cell>
          <cell r="D31368" t="str">
            <v>EC</v>
          </cell>
          <cell r="E31368" t="str">
            <v>-0.33942589837041</v>
          </cell>
        </row>
        <row r="31369">
          <cell r="B31369" t="str">
            <v>Gohir.A10G190000</v>
          </cell>
          <cell r="C31369" t="str">
            <v>NEC</v>
          </cell>
          <cell r="D31369" t="str">
            <v>EC</v>
          </cell>
          <cell r="E31369" t="str">
            <v>-0.339496478924572</v>
          </cell>
        </row>
        <row r="31370">
          <cell r="B31370" t="str">
            <v>Gohir.D06G159700</v>
          </cell>
          <cell r="C31370" t="str">
            <v>NEC</v>
          </cell>
          <cell r="D31370" t="str">
            <v>EC</v>
          </cell>
          <cell r="E31370" t="str">
            <v>-0.339593433426705</v>
          </cell>
        </row>
        <row r="31371">
          <cell r="B31371" t="str">
            <v>Gohir.A12G047500</v>
          </cell>
          <cell r="C31371" t="str">
            <v>NEC</v>
          </cell>
          <cell r="D31371" t="str">
            <v>EC</v>
          </cell>
          <cell r="E31371" t="str">
            <v>-0.339714266896971</v>
          </cell>
        </row>
        <row r="31372">
          <cell r="B31372" t="str">
            <v>Gohir.D09G125500</v>
          </cell>
          <cell r="C31372" t="str">
            <v>NEC</v>
          </cell>
          <cell r="D31372" t="str">
            <v>EC</v>
          </cell>
          <cell r="E31372" t="str">
            <v>-0.339720112190472</v>
          </cell>
        </row>
        <row r="31373">
          <cell r="B31373" t="str">
            <v>Gohir.D05G362900</v>
          </cell>
          <cell r="C31373" t="str">
            <v>NEC</v>
          </cell>
          <cell r="D31373" t="str">
            <v>EC</v>
          </cell>
          <cell r="E31373" t="str">
            <v>-0.339874926787605</v>
          </cell>
        </row>
        <row r="31374">
          <cell r="B31374" t="str">
            <v>Gohir.A09G030500</v>
          </cell>
          <cell r="C31374" t="str">
            <v>NEC</v>
          </cell>
          <cell r="D31374" t="str">
            <v>EC</v>
          </cell>
          <cell r="E31374" t="str">
            <v>-0.339920285665607</v>
          </cell>
        </row>
        <row r="31375">
          <cell r="B31375" t="str">
            <v>Gohir.D13G093600</v>
          </cell>
          <cell r="C31375" t="str">
            <v>NEC</v>
          </cell>
          <cell r="D31375" t="str">
            <v>EC</v>
          </cell>
          <cell r="E31375" t="str">
            <v>-0.339942066848609</v>
          </cell>
        </row>
        <row r="31376">
          <cell r="B31376" t="str">
            <v>Gohir.D10G008000</v>
          </cell>
          <cell r="C31376" t="str">
            <v>NEC</v>
          </cell>
          <cell r="D31376" t="str">
            <v>EC</v>
          </cell>
          <cell r="E31376" t="str">
            <v>-0.339951160910245</v>
          </cell>
        </row>
        <row r="31377">
          <cell r="B31377" t="str">
            <v>Gohir.A08G125100</v>
          </cell>
          <cell r="C31377" t="str">
            <v>NEC</v>
          </cell>
          <cell r="D31377" t="str">
            <v>EC</v>
          </cell>
          <cell r="E31377" t="str">
            <v>-0.340048512420443</v>
          </cell>
        </row>
        <row r="31378">
          <cell r="B31378" t="str">
            <v>Gohir.A02G069300</v>
          </cell>
          <cell r="C31378" t="str">
            <v>NEC</v>
          </cell>
          <cell r="D31378" t="str">
            <v>EC</v>
          </cell>
          <cell r="E31378" t="str">
            <v>-0.34005099217338</v>
          </cell>
        </row>
        <row r="31379">
          <cell r="B31379" t="str">
            <v>Gohir.A12G206400</v>
          </cell>
          <cell r="C31379" t="str">
            <v>NEC</v>
          </cell>
          <cell r="D31379" t="str">
            <v>EC</v>
          </cell>
          <cell r="E31379" t="str">
            <v>-0.340128632072614</v>
          </cell>
        </row>
        <row r="31380">
          <cell r="B31380" t="str">
            <v>Gohir.A11G176700</v>
          </cell>
          <cell r="C31380" t="str">
            <v>NEC</v>
          </cell>
          <cell r="D31380" t="str">
            <v>EC</v>
          </cell>
          <cell r="E31380" t="str">
            <v>-0.340199964605051</v>
          </cell>
        </row>
        <row r="31381">
          <cell r="B31381" t="str">
            <v>Gohir.A13G192200</v>
          </cell>
          <cell r="C31381" t="str">
            <v>NEC</v>
          </cell>
          <cell r="D31381" t="str">
            <v>EC</v>
          </cell>
          <cell r="E31381" t="str">
            <v>-0.340215042756994</v>
          </cell>
        </row>
        <row r="31382">
          <cell r="B31382" t="str">
            <v>Gohir.A05G382800</v>
          </cell>
          <cell r="C31382" t="str">
            <v>NEC</v>
          </cell>
          <cell r="D31382" t="str">
            <v>EC</v>
          </cell>
          <cell r="E31382" t="str">
            <v>-0.340428250289068</v>
          </cell>
        </row>
        <row r="31383">
          <cell r="B31383" t="str">
            <v>Gohir.A12G091600</v>
          </cell>
          <cell r="C31383" t="str">
            <v>NEC</v>
          </cell>
          <cell r="D31383" t="str">
            <v>EC</v>
          </cell>
          <cell r="E31383" t="str">
            <v>-0.340481320464758</v>
          </cell>
        </row>
        <row r="31384">
          <cell r="B31384" t="str">
            <v>Gohir.D08G209600</v>
          </cell>
          <cell r="C31384" t="str">
            <v>NEC</v>
          </cell>
          <cell r="D31384" t="str">
            <v>EC</v>
          </cell>
          <cell r="E31384" t="str">
            <v>-0.340558669616067</v>
          </cell>
        </row>
        <row r="31385">
          <cell r="B31385" t="str">
            <v>Gohir.D13G159800</v>
          </cell>
          <cell r="C31385" t="str">
            <v>NEC</v>
          </cell>
          <cell r="D31385" t="str">
            <v>EC</v>
          </cell>
          <cell r="E31385" t="str">
            <v>-0.340611561478612</v>
          </cell>
        </row>
        <row r="31386">
          <cell r="B31386" t="str">
            <v>Gohir.D02G022800</v>
          </cell>
          <cell r="C31386" t="str">
            <v>NEC</v>
          </cell>
          <cell r="D31386" t="str">
            <v>EC</v>
          </cell>
          <cell r="E31386" t="str">
            <v>-0.34066943841801</v>
          </cell>
        </row>
        <row r="31387">
          <cell r="B31387" t="str">
            <v>Gohir.D07G000733</v>
          </cell>
          <cell r="C31387" t="str">
            <v>NEC</v>
          </cell>
          <cell r="D31387" t="str">
            <v>EC</v>
          </cell>
          <cell r="E31387" t="str">
            <v>-0.340694822078288</v>
          </cell>
        </row>
        <row r="31388">
          <cell r="B31388" t="str">
            <v>Gohir.D11G201700</v>
          </cell>
          <cell r="C31388" t="str">
            <v>NEC</v>
          </cell>
          <cell r="D31388" t="str">
            <v>EC</v>
          </cell>
          <cell r="E31388" t="str">
            <v>-0.340696773504491</v>
          </cell>
        </row>
        <row r="31389">
          <cell r="B31389" t="str">
            <v>Gohir.D05G239700</v>
          </cell>
          <cell r="C31389" t="str">
            <v>NEC</v>
          </cell>
          <cell r="D31389" t="str">
            <v>EC</v>
          </cell>
          <cell r="E31389" t="str">
            <v>-0.340712646690187</v>
          </cell>
        </row>
        <row r="31390">
          <cell r="B31390" t="str">
            <v>Gohir.A05G413400</v>
          </cell>
          <cell r="C31390" t="str">
            <v>NEC</v>
          </cell>
          <cell r="D31390" t="str">
            <v>EC</v>
          </cell>
          <cell r="E31390" t="str">
            <v>-0.340757412482403</v>
          </cell>
        </row>
        <row r="31391">
          <cell r="B31391" t="str">
            <v>Gohir.D06G191800</v>
          </cell>
          <cell r="C31391" t="str">
            <v>NEC</v>
          </cell>
          <cell r="D31391" t="str">
            <v>EC</v>
          </cell>
          <cell r="E31391" t="str">
            <v>-0.340822790994033</v>
          </cell>
        </row>
        <row r="31392">
          <cell r="B31392" t="str">
            <v>Gohir.D02G118100</v>
          </cell>
          <cell r="C31392" t="str">
            <v>NEC</v>
          </cell>
          <cell r="D31392" t="str">
            <v>EC</v>
          </cell>
          <cell r="E31392" t="str">
            <v>-0.340925561366768</v>
          </cell>
        </row>
        <row r="31393">
          <cell r="B31393" t="str">
            <v>Gohir.A12G123100</v>
          </cell>
          <cell r="C31393" t="str">
            <v>NEC</v>
          </cell>
          <cell r="D31393" t="str">
            <v>EC</v>
          </cell>
          <cell r="E31393" t="str">
            <v>-0.340942493455914</v>
          </cell>
        </row>
        <row r="31394">
          <cell r="B31394" t="str">
            <v>Gohir.D02G004900</v>
          </cell>
          <cell r="C31394" t="str">
            <v>NEC</v>
          </cell>
          <cell r="D31394" t="str">
            <v>EC</v>
          </cell>
          <cell r="E31394" t="str">
            <v>-0.340981218545483</v>
          </cell>
        </row>
        <row r="31395">
          <cell r="B31395" t="str">
            <v>Gohir.D06G127550</v>
          </cell>
          <cell r="C31395" t="str">
            <v>NEC</v>
          </cell>
          <cell r="D31395" t="str">
            <v>EC</v>
          </cell>
          <cell r="E31395" t="str">
            <v>-0.341081849140928</v>
          </cell>
        </row>
        <row r="31396">
          <cell r="B31396" t="str">
            <v>Gohir.A10G003300</v>
          </cell>
          <cell r="C31396" t="str">
            <v>NEC</v>
          </cell>
          <cell r="D31396" t="str">
            <v>EC</v>
          </cell>
          <cell r="E31396" t="str">
            <v>-0.34114619599781</v>
          </cell>
        </row>
        <row r="31397">
          <cell r="B31397" t="str">
            <v>Gohir.A13G015500</v>
          </cell>
          <cell r="C31397" t="str">
            <v>NEC</v>
          </cell>
          <cell r="D31397" t="str">
            <v>EC</v>
          </cell>
          <cell r="E31397" t="str">
            <v>-0.341203926487834</v>
          </cell>
        </row>
        <row r="31398">
          <cell r="B31398" t="str">
            <v>Gohir.A13G145700</v>
          </cell>
          <cell r="C31398" t="str">
            <v>NEC</v>
          </cell>
          <cell r="D31398" t="str">
            <v>EC</v>
          </cell>
          <cell r="E31398" t="str">
            <v>-0.341218998673965</v>
          </cell>
        </row>
        <row r="31399">
          <cell r="B31399" t="str">
            <v>Gohir.D08G051800</v>
          </cell>
          <cell r="C31399" t="str">
            <v>NEC</v>
          </cell>
          <cell r="D31399" t="str">
            <v>EC</v>
          </cell>
          <cell r="E31399" t="str">
            <v>-0.341254536023783</v>
          </cell>
        </row>
        <row r="31400">
          <cell r="B31400" t="str">
            <v>Gohir.A03G173600</v>
          </cell>
          <cell r="C31400" t="str">
            <v>NEC</v>
          </cell>
          <cell r="D31400" t="str">
            <v>EC</v>
          </cell>
          <cell r="E31400" t="str">
            <v>-0.341268099340765</v>
          </cell>
        </row>
        <row r="31401">
          <cell r="B31401" t="str">
            <v>Gohir.A08G240700</v>
          </cell>
          <cell r="C31401" t="str">
            <v>NEC</v>
          </cell>
          <cell r="D31401" t="str">
            <v>EC</v>
          </cell>
          <cell r="E31401" t="str">
            <v>-0.341284373787383</v>
          </cell>
        </row>
        <row r="31402">
          <cell r="B31402" t="str">
            <v>Gohir.A11G006900</v>
          </cell>
          <cell r="C31402" t="str">
            <v>NEC</v>
          </cell>
          <cell r="D31402" t="str">
            <v>EC</v>
          </cell>
          <cell r="E31402" t="str">
            <v>-0.341308655855362</v>
          </cell>
        </row>
        <row r="31403">
          <cell r="B31403" t="str">
            <v>Gohir.D10G229500</v>
          </cell>
          <cell r="C31403" t="str">
            <v>NEC</v>
          </cell>
          <cell r="D31403" t="str">
            <v>EC</v>
          </cell>
          <cell r="E31403" t="str">
            <v>-0.341383975413019</v>
          </cell>
        </row>
        <row r="31404">
          <cell r="B31404" t="str">
            <v>Gohir.D09G181800</v>
          </cell>
          <cell r="C31404" t="str">
            <v>NEC</v>
          </cell>
          <cell r="D31404" t="str">
            <v>EC</v>
          </cell>
          <cell r="E31404" t="str">
            <v>-0.341544470584389</v>
          </cell>
        </row>
        <row r="31405">
          <cell r="B31405" t="str">
            <v>Gohir.A10G133400</v>
          </cell>
          <cell r="C31405" t="str">
            <v>NEC</v>
          </cell>
          <cell r="D31405" t="str">
            <v>EC</v>
          </cell>
          <cell r="E31405" t="str">
            <v>-0.341617049666582</v>
          </cell>
        </row>
        <row r="31406">
          <cell r="B31406" t="str">
            <v>Gohir.A06G055500</v>
          </cell>
          <cell r="C31406" t="str">
            <v>NEC</v>
          </cell>
          <cell r="D31406" t="str">
            <v>EC</v>
          </cell>
          <cell r="E31406" t="str">
            <v>-0.341651585735091</v>
          </cell>
        </row>
        <row r="31407">
          <cell r="B31407" t="str">
            <v>Gohir.D02G073800</v>
          </cell>
          <cell r="C31407" t="str">
            <v>NEC</v>
          </cell>
          <cell r="D31407" t="str">
            <v>EC</v>
          </cell>
          <cell r="E31407" t="str">
            <v>-0.341686595503191</v>
          </cell>
        </row>
        <row r="31408">
          <cell r="B31408" t="str">
            <v>Gohir.D10G104000</v>
          </cell>
          <cell r="C31408" t="str">
            <v>NEC</v>
          </cell>
          <cell r="D31408" t="str">
            <v>EC</v>
          </cell>
          <cell r="E31408" t="str">
            <v>-0.341782537653616</v>
          </cell>
        </row>
        <row r="31409">
          <cell r="B31409" t="str">
            <v>Gohir.D07G175950</v>
          </cell>
          <cell r="C31409" t="str">
            <v>NEC</v>
          </cell>
          <cell r="D31409" t="str">
            <v>EC</v>
          </cell>
          <cell r="E31409" t="str">
            <v>-0.341797096658827</v>
          </cell>
        </row>
        <row r="31410">
          <cell r="B31410" t="str">
            <v>Gohir.D03G170600</v>
          </cell>
          <cell r="C31410" t="str">
            <v>NEC</v>
          </cell>
          <cell r="D31410" t="str">
            <v>EC</v>
          </cell>
          <cell r="E31410" t="str">
            <v>-0.341805152417353</v>
          </cell>
        </row>
        <row r="31411">
          <cell r="B31411" t="str">
            <v>Gohir.A03G167400</v>
          </cell>
          <cell r="C31411" t="str">
            <v>NEC</v>
          </cell>
          <cell r="D31411" t="str">
            <v>EC</v>
          </cell>
          <cell r="E31411" t="str">
            <v>-0.341857614987526</v>
          </cell>
        </row>
        <row r="31412">
          <cell r="B31412" t="str">
            <v>Gohir.D09G200100</v>
          </cell>
          <cell r="C31412" t="str">
            <v>NEC</v>
          </cell>
          <cell r="D31412" t="str">
            <v>EC</v>
          </cell>
          <cell r="E31412" t="str">
            <v>-0.341918056479298</v>
          </cell>
        </row>
        <row r="31413">
          <cell r="B31413" t="str">
            <v>Gohir.A11G135100</v>
          </cell>
          <cell r="C31413" t="str">
            <v>NEC</v>
          </cell>
          <cell r="D31413" t="str">
            <v>EC</v>
          </cell>
          <cell r="E31413" t="str">
            <v>-0.341920096389636</v>
          </cell>
        </row>
        <row r="31414">
          <cell r="B31414" t="str">
            <v>Gohir.A11G224808</v>
          </cell>
          <cell r="C31414" t="str">
            <v>NEC</v>
          </cell>
          <cell r="D31414" t="str">
            <v>EC</v>
          </cell>
          <cell r="E31414" t="str">
            <v>-0.341935935076832</v>
          </cell>
        </row>
        <row r="31415">
          <cell r="B31415" t="str">
            <v>Gohir.1Z049721</v>
          </cell>
          <cell r="C31415" t="str">
            <v>NEC</v>
          </cell>
          <cell r="D31415" t="str">
            <v>EC</v>
          </cell>
          <cell r="E31415" t="str">
            <v>-0.34198667346592</v>
          </cell>
        </row>
        <row r="31416">
          <cell r="B31416" t="str">
            <v>Gohir.D05G369700</v>
          </cell>
          <cell r="C31416" t="str">
            <v>NEC</v>
          </cell>
          <cell r="D31416" t="str">
            <v>EC</v>
          </cell>
          <cell r="E31416" t="str">
            <v>-0.342096811529778</v>
          </cell>
        </row>
        <row r="31417">
          <cell r="B31417" t="str">
            <v>Gohir.A04G125200</v>
          </cell>
          <cell r="C31417" t="str">
            <v>NEC</v>
          </cell>
          <cell r="D31417" t="str">
            <v>EC</v>
          </cell>
          <cell r="E31417" t="str">
            <v>-0.342101869967673</v>
          </cell>
        </row>
        <row r="31418">
          <cell r="B31418" t="str">
            <v>Gohir.A03G199300</v>
          </cell>
          <cell r="C31418" t="str">
            <v>NEC</v>
          </cell>
          <cell r="D31418" t="str">
            <v>EC</v>
          </cell>
          <cell r="E31418" t="str">
            <v>-0.342102341308963</v>
          </cell>
        </row>
        <row r="31419">
          <cell r="B31419" t="str">
            <v>Gohir.D12G219500</v>
          </cell>
          <cell r="C31419" t="str">
            <v>NEC</v>
          </cell>
          <cell r="D31419" t="str">
            <v>EC</v>
          </cell>
          <cell r="E31419" t="str">
            <v>-0.342275679006881</v>
          </cell>
        </row>
        <row r="31420">
          <cell r="B31420" t="str">
            <v>Gohir.D12G207100</v>
          </cell>
          <cell r="C31420" t="str">
            <v>NEC</v>
          </cell>
          <cell r="D31420" t="str">
            <v>EC</v>
          </cell>
          <cell r="E31420" t="str">
            <v>-0.342329824903993</v>
          </cell>
        </row>
        <row r="31421">
          <cell r="B31421" t="str">
            <v>Gohir.A02G165800</v>
          </cell>
          <cell r="C31421" t="str">
            <v>NEC</v>
          </cell>
          <cell r="D31421" t="str">
            <v>EC</v>
          </cell>
          <cell r="E31421" t="str">
            <v>-0.342339432523786</v>
          </cell>
        </row>
        <row r="31422">
          <cell r="B31422" t="str">
            <v>Gohir.A05G122851</v>
          </cell>
          <cell r="C31422" t="str">
            <v>NEC</v>
          </cell>
          <cell r="D31422" t="str">
            <v>EC</v>
          </cell>
          <cell r="E31422" t="str">
            <v>-0.34253232832401</v>
          </cell>
        </row>
        <row r="31423">
          <cell r="B31423" t="str">
            <v>Gohir.A12G011732</v>
          </cell>
          <cell r="C31423" t="str">
            <v>NEC</v>
          </cell>
          <cell r="D31423" t="str">
            <v>EC</v>
          </cell>
          <cell r="E31423" t="str">
            <v>-0.342544613346987</v>
          </cell>
        </row>
        <row r="31424">
          <cell r="B31424" t="str">
            <v>Gohir.D11G229640</v>
          </cell>
          <cell r="C31424" t="str">
            <v>NEC</v>
          </cell>
          <cell r="D31424" t="str">
            <v>EC</v>
          </cell>
          <cell r="E31424" t="str">
            <v>-0.34265852507823</v>
          </cell>
        </row>
        <row r="31425">
          <cell r="B31425" t="str">
            <v>Gohir.A10G185400</v>
          </cell>
          <cell r="C31425" t="str">
            <v>NEC</v>
          </cell>
          <cell r="D31425" t="str">
            <v>EC</v>
          </cell>
          <cell r="E31425" t="str">
            <v>-0.342788446321084</v>
          </cell>
        </row>
        <row r="31426">
          <cell r="B31426" t="str">
            <v>Gohir.A01G201100</v>
          </cell>
          <cell r="C31426" t="str">
            <v>NEC</v>
          </cell>
          <cell r="D31426" t="str">
            <v>EC</v>
          </cell>
          <cell r="E31426" t="str">
            <v>-0.342791308892454</v>
          </cell>
        </row>
        <row r="31427">
          <cell r="B31427" t="str">
            <v>Gohir.D09G055900</v>
          </cell>
          <cell r="C31427" t="str">
            <v>NEC</v>
          </cell>
          <cell r="D31427" t="str">
            <v>EC</v>
          </cell>
          <cell r="E31427" t="str">
            <v>-0.342833799406778</v>
          </cell>
        </row>
        <row r="31428">
          <cell r="B31428" t="str">
            <v>Gohir.A03G000056</v>
          </cell>
          <cell r="C31428" t="str">
            <v>NEC</v>
          </cell>
          <cell r="D31428" t="str">
            <v>EC</v>
          </cell>
          <cell r="E31428" t="str">
            <v>-0.342922542845528</v>
          </cell>
        </row>
        <row r="31429">
          <cell r="B31429" t="str">
            <v>Gohir.A07G111000</v>
          </cell>
          <cell r="C31429" t="str">
            <v>NEC</v>
          </cell>
          <cell r="D31429" t="str">
            <v>EC</v>
          </cell>
          <cell r="E31429" t="str">
            <v>-0.343040680608098</v>
          </cell>
        </row>
        <row r="31430">
          <cell r="B31430" t="str">
            <v>Gohir.A12G084222</v>
          </cell>
          <cell r="C31430" t="str">
            <v>NEC</v>
          </cell>
          <cell r="D31430" t="str">
            <v>EC</v>
          </cell>
          <cell r="E31430" t="str">
            <v>-0.343184117608835</v>
          </cell>
        </row>
        <row r="31431">
          <cell r="B31431" t="str">
            <v>Gohir.D12G275900</v>
          </cell>
          <cell r="C31431" t="str">
            <v>NEC</v>
          </cell>
          <cell r="D31431" t="str">
            <v>EC</v>
          </cell>
          <cell r="E31431" t="str">
            <v>-0.343243972078534</v>
          </cell>
        </row>
        <row r="31432">
          <cell r="B31432" t="str">
            <v>Gohir.A13G120950</v>
          </cell>
          <cell r="C31432" t="str">
            <v>NEC</v>
          </cell>
          <cell r="D31432" t="str">
            <v>EC</v>
          </cell>
          <cell r="E31432" t="str">
            <v>-0.343294339268453</v>
          </cell>
        </row>
        <row r="31433">
          <cell r="B31433" t="str">
            <v>Gohir.D11G057600</v>
          </cell>
          <cell r="C31433" t="str">
            <v>NEC</v>
          </cell>
          <cell r="D31433" t="str">
            <v>EC</v>
          </cell>
          <cell r="E31433" t="str">
            <v>-0.343416467118768</v>
          </cell>
        </row>
        <row r="31434">
          <cell r="B31434" t="str">
            <v>Gohir.A06G017100</v>
          </cell>
          <cell r="C31434" t="str">
            <v>NEC</v>
          </cell>
          <cell r="D31434" t="str">
            <v>EC</v>
          </cell>
          <cell r="E31434" t="str">
            <v>-0.343420689169314</v>
          </cell>
        </row>
        <row r="31435">
          <cell r="B31435" t="str">
            <v>Gohir.A11G036200</v>
          </cell>
          <cell r="C31435" t="str">
            <v>NEC</v>
          </cell>
          <cell r="D31435" t="str">
            <v>EC</v>
          </cell>
          <cell r="E31435" t="str">
            <v>-0.343421206471342</v>
          </cell>
        </row>
        <row r="31436">
          <cell r="B31436" t="str">
            <v>Gohir.D01G187400</v>
          </cell>
          <cell r="C31436" t="str">
            <v>NEC</v>
          </cell>
          <cell r="D31436" t="str">
            <v>EC</v>
          </cell>
          <cell r="E31436" t="str">
            <v>-0.343536231218565</v>
          </cell>
        </row>
        <row r="31437">
          <cell r="B31437" t="str">
            <v>Gohir.D06G148500</v>
          </cell>
          <cell r="C31437" t="str">
            <v>NEC</v>
          </cell>
          <cell r="D31437" t="str">
            <v>EC</v>
          </cell>
          <cell r="E31437" t="str">
            <v>-0.343546759891581</v>
          </cell>
        </row>
        <row r="31438">
          <cell r="B31438" t="str">
            <v>Gohir.D04G100300</v>
          </cell>
          <cell r="C31438" t="str">
            <v>NEC</v>
          </cell>
          <cell r="D31438" t="str">
            <v>EC</v>
          </cell>
          <cell r="E31438" t="str">
            <v>-0.343667338111781</v>
          </cell>
        </row>
        <row r="31439">
          <cell r="B31439" t="str">
            <v>Gohir.D11G306400</v>
          </cell>
          <cell r="C31439" t="str">
            <v>NEC</v>
          </cell>
          <cell r="D31439" t="str">
            <v>EC</v>
          </cell>
          <cell r="E31439" t="str">
            <v>-0.343693774849508</v>
          </cell>
        </row>
        <row r="31440">
          <cell r="B31440" t="str">
            <v>Gohir.A13G220500</v>
          </cell>
          <cell r="C31440" t="str">
            <v>NEC</v>
          </cell>
          <cell r="D31440" t="str">
            <v>EC</v>
          </cell>
          <cell r="E31440" t="str">
            <v>-0.343708822984263</v>
          </cell>
        </row>
        <row r="31441">
          <cell r="B31441" t="str">
            <v>Gohir.D06G102300</v>
          </cell>
          <cell r="C31441" t="str">
            <v>NEC</v>
          </cell>
          <cell r="D31441" t="str">
            <v>EC</v>
          </cell>
          <cell r="E31441" t="str">
            <v>-0.3437524663943</v>
          </cell>
        </row>
        <row r="31442">
          <cell r="B31442" t="str">
            <v>Gohir.A11G226400</v>
          </cell>
          <cell r="C31442" t="str">
            <v>NEC</v>
          </cell>
          <cell r="D31442" t="str">
            <v>EC</v>
          </cell>
          <cell r="E31442" t="str">
            <v>-0.343762148826004</v>
          </cell>
        </row>
        <row r="31443">
          <cell r="B31443" t="str">
            <v>Gohir.A11G196100</v>
          </cell>
          <cell r="C31443" t="str">
            <v>NEC</v>
          </cell>
          <cell r="D31443" t="str">
            <v>EC</v>
          </cell>
          <cell r="E31443" t="str">
            <v>-0.343845114735057</v>
          </cell>
        </row>
        <row r="31444">
          <cell r="B31444" t="str">
            <v>Gohir.D07G239300</v>
          </cell>
          <cell r="C31444" t="str">
            <v>NEC</v>
          </cell>
          <cell r="D31444" t="str">
            <v>EC</v>
          </cell>
          <cell r="E31444" t="str">
            <v>-0.343859855169226</v>
          </cell>
        </row>
        <row r="31445">
          <cell r="B31445" t="str">
            <v>Gohir.D06G126000</v>
          </cell>
          <cell r="C31445" t="str">
            <v>NEC</v>
          </cell>
          <cell r="D31445" t="str">
            <v>EC</v>
          </cell>
          <cell r="E31445" t="str">
            <v>-0.343893507161571</v>
          </cell>
        </row>
        <row r="31446">
          <cell r="B31446" t="str">
            <v>Gohir.1Z049309</v>
          </cell>
          <cell r="C31446" t="str">
            <v>NEC</v>
          </cell>
          <cell r="D31446" t="str">
            <v>EC</v>
          </cell>
          <cell r="E31446" t="str">
            <v>-0.343926718738432</v>
          </cell>
        </row>
        <row r="31447">
          <cell r="B31447" t="str">
            <v>Gohir.D07G146700</v>
          </cell>
          <cell r="C31447" t="str">
            <v>NEC</v>
          </cell>
          <cell r="D31447" t="str">
            <v>EC</v>
          </cell>
          <cell r="E31447" t="str">
            <v>-0.343953131125255</v>
          </cell>
        </row>
        <row r="31448">
          <cell r="B31448" t="str">
            <v>Gohir.A07G006900</v>
          </cell>
          <cell r="C31448" t="str">
            <v>NEC</v>
          </cell>
          <cell r="D31448" t="str">
            <v>EC</v>
          </cell>
          <cell r="E31448" t="str">
            <v>-0.343959057162248</v>
          </cell>
        </row>
        <row r="31449">
          <cell r="B31449" t="str">
            <v>Gohir.D10G215600</v>
          </cell>
          <cell r="C31449" t="str">
            <v>NEC</v>
          </cell>
          <cell r="D31449" t="str">
            <v>EC</v>
          </cell>
          <cell r="E31449" t="str">
            <v>-0.343967049361243</v>
          </cell>
        </row>
        <row r="31450">
          <cell r="B31450" t="str">
            <v>Gohir.D02G100100</v>
          </cell>
          <cell r="C31450" t="str">
            <v>NEC</v>
          </cell>
          <cell r="D31450" t="str">
            <v>EC</v>
          </cell>
          <cell r="E31450" t="str">
            <v>-0.344026139022297</v>
          </cell>
        </row>
        <row r="31451">
          <cell r="B31451" t="str">
            <v>Gohir.A05G326900</v>
          </cell>
          <cell r="C31451" t="str">
            <v>NEC</v>
          </cell>
          <cell r="D31451" t="str">
            <v>EC</v>
          </cell>
          <cell r="E31451" t="str">
            <v>-0.344084003214379</v>
          </cell>
        </row>
        <row r="31452">
          <cell r="B31452" t="str">
            <v>Gohir.A10G224300</v>
          </cell>
          <cell r="C31452" t="str">
            <v>NEC</v>
          </cell>
          <cell r="D31452" t="str">
            <v>EC</v>
          </cell>
          <cell r="E31452" t="str">
            <v>-0.344098442575208</v>
          </cell>
        </row>
        <row r="31453">
          <cell r="B31453" t="str">
            <v>Gohir.A06G031900</v>
          </cell>
          <cell r="C31453" t="str">
            <v>NEC</v>
          </cell>
          <cell r="D31453" t="str">
            <v>EC</v>
          </cell>
          <cell r="E31453" t="str">
            <v>-0.344108485086056</v>
          </cell>
        </row>
        <row r="31454">
          <cell r="B31454" t="str">
            <v>Gohir.A05G279332</v>
          </cell>
          <cell r="C31454" t="str">
            <v>NEC</v>
          </cell>
          <cell r="D31454" t="str">
            <v>EC</v>
          </cell>
          <cell r="E31454" t="str">
            <v>-0.3441563967756</v>
          </cell>
        </row>
        <row r="31455">
          <cell r="B31455" t="str">
            <v>Gohir.A11G315700</v>
          </cell>
          <cell r="C31455" t="str">
            <v>NEC</v>
          </cell>
          <cell r="D31455" t="str">
            <v>EC</v>
          </cell>
          <cell r="E31455" t="str">
            <v>-0.344224283745949</v>
          </cell>
        </row>
        <row r="31456">
          <cell r="B31456" t="str">
            <v>Gohir.A04G067800</v>
          </cell>
          <cell r="C31456" t="str">
            <v>NEC</v>
          </cell>
          <cell r="D31456" t="str">
            <v>EC</v>
          </cell>
          <cell r="E31456" t="str">
            <v>-0.344273006548311</v>
          </cell>
        </row>
        <row r="31457">
          <cell r="B31457" t="str">
            <v>Gohir.A10G121400</v>
          </cell>
          <cell r="C31457" t="str">
            <v>NEC</v>
          </cell>
          <cell r="D31457" t="str">
            <v>EC</v>
          </cell>
          <cell r="E31457" t="str">
            <v>-0.3443075238836</v>
          </cell>
        </row>
        <row r="31458">
          <cell r="B31458" t="str">
            <v>Gohir.A12G113750</v>
          </cell>
          <cell r="C31458" t="str">
            <v>NEC</v>
          </cell>
          <cell r="D31458" t="str">
            <v>EC</v>
          </cell>
          <cell r="E31458" t="str">
            <v>-0.34432677760964</v>
          </cell>
        </row>
        <row r="31459">
          <cell r="B31459" t="str">
            <v>Gohir.D05G358300</v>
          </cell>
          <cell r="C31459" t="str">
            <v>NEC</v>
          </cell>
          <cell r="D31459" t="str">
            <v>EC</v>
          </cell>
          <cell r="E31459" t="str">
            <v>-0.344365812387729</v>
          </cell>
        </row>
        <row r="31460">
          <cell r="B31460" t="str">
            <v>Gohir.D05G018700</v>
          </cell>
          <cell r="C31460" t="str">
            <v>NEC</v>
          </cell>
          <cell r="D31460" t="str">
            <v>EC</v>
          </cell>
          <cell r="E31460" t="str">
            <v>-0.344470859374094</v>
          </cell>
        </row>
        <row r="31461">
          <cell r="B31461" t="str">
            <v>Gohir.D10G214400</v>
          </cell>
          <cell r="C31461" t="str">
            <v>NEC</v>
          </cell>
          <cell r="D31461" t="str">
            <v>EC</v>
          </cell>
          <cell r="E31461" t="str">
            <v>-0.344480398630332</v>
          </cell>
        </row>
        <row r="31462">
          <cell r="B31462" t="str">
            <v>Gohir.D12G269100</v>
          </cell>
          <cell r="C31462" t="str">
            <v>NEC</v>
          </cell>
          <cell r="D31462" t="str">
            <v>EC</v>
          </cell>
          <cell r="E31462" t="str">
            <v>-0.344508530888276</v>
          </cell>
        </row>
        <row r="31463">
          <cell r="B31463" t="str">
            <v>Gohir.D06G216900</v>
          </cell>
          <cell r="C31463" t="str">
            <v>NEC</v>
          </cell>
          <cell r="D31463" t="str">
            <v>EC</v>
          </cell>
          <cell r="E31463" t="str">
            <v>-0.34456301233118</v>
          </cell>
        </row>
        <row r="31464">
          <cell r="B31464" t="str">
            <v>Gohir.D04G058400</v>
          </cell>
          <cell r="C31464" t="str">
            <v>NEC</v>
          </cell>
          <cell r="D31464" t="str">
            <v>EC</v>
          </cell>
          <cell r="E31464" t="str">
            <v>-0.344569120686787</v>
          </cell>
        </row>
        <row r="31465">
          <cell r="B31465" t="str">
            <v>Gohir.D01G215700</v>
          </cell>
          <cell r="C31465" t="str">
            <v>NEC</v>
          </cell>
          <cell r="D31465" t="str">
            <v>EC</v>
          </cell>
          <cell r="E31465" t="str">
            <v>-0.344605779274205</v>
          </cell>
        </row>
        <row r="31466">
          <cell r="B31466" t="str">
            <v>Gohir.D06G145900</v>
          </cell>
          <cell r="C31466" t="str">
            <v>NEC</v>
          </cell>
          <cell r="D31466" t="str">
            <v>EC</v>
          </cell>
          <cell r="E31466" t="str">
            <v>-0.344699201190406</v>
          </cell>
        </row>
        <row r="31467">
          <cell r="B31467" t="str">
            <v>Gohir.D12G090700</v>
          </cell>
          <cell r="C31467" t="str">
            <v>NEC</v>
          </cell>
          <cell r="D31467" t="str">
            <v>EC</v>
          </cell>
          <cell r="E31467" t="str">
            <v>-0.34469934772363</v>
          </cell>
        </row>
        <row r="31468">
          <cell r="B31468" t="str">
            <v>Gohir.D04G004400</v>
          </cell>
          <cell r="C31468" t="str">
            <v>NEC</v>
          </cell>
          <cell r="D31468" t="str">
            <v>EC</v>
          </cell>
          <cell r="E31468" t="str">
            <v>-0.344727398607107</v>
          </cell>
        </row>
        <row r="31469">
          <cell r="B31469" t="str">
            <v>Gohir.D01G141800</v>
          </cell>
          <cell r="C31469" t="str">
            <v>NEC</v>
          </cell>
          <cell r="D31469" t="str">
            <v>EC</v>
          </cell>
          <cell r="E31469" t="str">
            <v>-0.34474289531295</v>
          </cell>
        </row>
        <row r="31470">
          <cell r="B31470" t="str">
            <v>Gohir.A05G017600</v>
          </cell>
          <cell r="C31470" t="str">
            <v>NEC</v>
          </cell>
          <cell r="D31470" t="str">
            <v>EC</v>
          </cell>
          <cell r="E31470" t="str">
            <v>-0.344758235325902</v>
          </cell>
        </row>
        <row r="31471">
          <cell r="B31471" t="str">
            <v>Gohir.D11G337200</v>
          </cell>
          <cell r="C31471" t="str">
            <v>NEC</v>
          </cell>
          <cell r="D31471" t="str">
            <v>EC</v>
          </cell>
          <cell r="E31471" t="str">
            <v>-0.344768130471412</v>
          </cell>
        </row>
        <row r="31472">
          <cell r="B31472" t="str">
            <v>Gohir.A05G223200</v>
          </cell>
          <cell r="C31472" t="str">
            <v>NEC</v>
          </cell>
          <cell r="D31472" t="str">
            <v>EC</v>
          </cell>
          <cell r="E31472" t="str">
            <v>-0.344797480061487</v>
          </cell>
        </row>
        <row r="31473">
          <cell r="B31473" t="str">
            <v>Gohir.A12G045500</v>
          </cell>
          <cell r="C31473" t="str">
            <v>NEC</v>
          </cell>
          <cell r="D31473" t="str">
            <v>EC</v>
          </cell>
          <cell r="E31473" t="str">
            <v>-0.344797816889159</v>
          </cell>
        </row>
        <row r="31474">
          <cell r="B31474" t="str">
            <v>Gohir.A07G122700</v>
          </cell>
          <cell r="C31474" t="str">
            <v>NEC</v>
          </cell>
          <cell r="D31474" t="str">
            <v>EC</v>
          </cell>
          <cell r="E31474" t="str">
            <v>-0.344879447037894</v>
          </cell>
        </row>
        <row r="31475">
          <cell r="B31475" t="str">
            <v>Gohir.D07G093100</v>
          </cell>
          <cell r="C31475" t="str">
            <v>NEC</v>
          </cell>
          <cell r="D31475" t="str">
            <v>EC</v>
          </cell>
          <cell r="E31475" t="str">
            <v>-0.344900804188573</v>
          </cell>
        </row>
        <row r="31476">
          <cell r="B31476" t="str">
            <v>Gohir.A11G271200</v>
          </cell>
          <cell r="C31476" t="str">
            <v>NEC</v>
          </cell>
          <cell r="D31476" t="str">
            <v>EC</v>
          </cell>
          <cell r="E31476" t="str">
            <v>-0.344906428839353</v>
          </cell>
        </row>
        <row r="31477">
          <cell r="B31477" t="str">
            <v>Gohir.A05G194300</v>
          </cell>
          <cell r="C31477" t="str">
            <v>NEC</v>
          </cell>
          <cell r="D31477" t="str">
            <v>EC</v>
          </cell>
          <cell r="E31477" t="str">
            <v>-0.345043185332323</v>
          </cell>
        </row>
        <row r="31478">
          <cell r="B31478" t="str">
            <v>Gohir.D11G175400</v>
          </cell>
          <cell r="C31478" t="str">
            <v>NEC</v>
          </cell>
          <cell r="D31478" t="str">
            <v>EC</v>
          </cell>
          <cell r="E31478" t="str">
            <v>-0.345059056874431</v>
          </cell>
        </row>
        <row r="31479">
          <cell r="B31479" t="str">
            <v>Gohir.D08G234100</v>
          </cell>
          <cell r="C31479" t="str">
            <v>NEC</v>
          </cell>
          <cell r="D31479" t="str">
            <v>EC</v>
          </cell>
          <cell r="E31479" t="str">
            <v>-0.345133955817219</v>
          </cell>
        </row>
        <row r="31480">
          <cell r="B31480" t="str">
            <v>Gohir.D09G071700</v>
          </cell>
          <cell r="C31480" t="str">
            <v>NEC</v>
          </cell>
          <cell r="D31480" t="str">
            <v>EC</v>
          </cell>
          <cell r="E31480" t="str">
            <v>-0.345270204480681</v>
          </cell>
        </row>
        <row r="31481">
          <cell r="B31481" t="str">
            <v>Gohir.A01G191700</v>
          </cell>
          <cell r="C31481" t="str">
            <v>NEC</v>
          </cell>
          <cell r="D31481" t="str">
            <v>EC</v>
          </cell>
          <cell r="E31481" t="str">
            <v>-0.345282565917082</v>
          </cell>
        </row>
        <row r="31482">
          <cell r="B31482" t="str">
            <v>Gohir.A08G067500</v>
          </cell>
          <cell r="C31482" t="str">
            <v>NEC</v>
          </cell>
          <cell r="D31482" t="str">
            <v>EC</v>
          </cell>
          <cell r="E31482" t="str">
            <v>-0.345295171805226</v>
          </cell>
        </row>
        <row r="31483">
          <cell r="B31483" t="str">
            <v>Gohir.D02G172900</v>
          </cell>
          <cell r="C31483" t="str">
            <v>NEC</v>
          </cell>
          <cell r="D31483" t="str">
            <v>EC</v>
          </cell>
          <cell r="E31483" t="str">
            <v>-0.345386530600396</v>
          </cell>
        </row>
        <row r="31484">
          <cell r="B31484" t="str">
            <v>Gohir.D06G178100</v>
          </cell>
          <cell r="C31484" t="str">
            <v>NEC</v>
          </cell>
          <cell r="D31484" t="str">
            <v>EC</v>
          </cell>
          <cell r="E31484" t="str">
            <v>-0.345395141991166</v>
          </cell>
        </row>
        <row r="31485">
          <cell r="B31485" t="str">
            <v>Gohir.A05G277600</v>
          </cell>
          <cell r="C31485" t="str">
            <v>NEC</v>
          </cell>
          <cell r="D31485" t="str">
            <v>EC</v>
          </cell>
          <cell r="E31485" t="str">
            <v>-0.345408346847277</v>
          </cell>
        </row>
        <row r="31486">
          <cell r="B31486" t="str">
            <v>Gohir.A08G221650</v>
          </cell>
          <cell r="C31486" t="str">
            <v>NEC</v>
          </cell>
          <cell r="D31486" t="str">
            <v>EC</v>
          </cell>
          <cell r="E31486" t="str">
            <v>-0.345429376946817</v>
          </cell>
        </row>
        <row r="31487">
          <cell r="B31487" t="str">
            <v>Gohir.D07G149300</v>
          </cell>
          <cell r="C31487" t="str">
            <v>NEC</v>
          </cell>
          <cell r="D31487" t="str">
            <v>EC</v>
          </cell>
          <cell r="E31487" t="str">
            <v>-0.345520146483789</v>
          </cell>
        </row>
        <row r="31488">
          <cell r="B31488" t="str">
            <v>Gohir.A05G149300</v>
          </cell>
          <cell r="C31488" t="str">
            <v>NEC</v>
          </cell>
          <cell r="D31488" t="str">
            <v>EC</v>
          </cell>
          <cell r="E31488" t="str">
            <v>-0.345555618099354</v>
          </cell>
        </row>
        <row r="31489">
          <cell r="B31489" t="str">
            <v>Gohir.A10G111200</v>
          </cell>
          <cell r="C31489" t="str">
            <v>NEC</v>
          </cell>
          <cell r="D31489" t="str">
            <v>EC</v>
          </cell>
          <cell r="E31489" t="str">
            <v>-0.345559668270234</v>
          </cell>
        </row>
        <row r="31490">
          <cell r="B31490" t="str">
            <v>Gohir.A13G229800</v>
          </cell>
          <cell r="C31490" t="str">
            <v>NEC</v>
          </cell>
          <cell r="D31490" t="str">
            <v>EC</v>
          </cell>
          <cell r="E31490" t="str">
            <v>-0.345743116025037</v>
          </cell>
        </row>
        <row r="31491">
          <cell r="B31491" t="str">
            <v>Gohir.D01G118900</v>
          </cell>
          <cell r="C31491" t="str">
            <v>NEC</v>
          </cell>
          <cell r="D31491" t="str">
            <v>EC</v>
          </cell>
          <cell r="E31491" t="str">
            <v>-0.345761816825032</v>
          </cell>
        </row>
        <row r="31492">
          <cell r="B31492" t="str">
            <v>Gohir.A13G024100</v>
          </cell>
          <cell r="C31492" t="str">
            <v>NEC</v>
          </cell>
          <cell r="D31492" t="str">
            <v>EC</v>
          </cell>
          <cell r="E31492" t="str">
            <v>-0.34578552048275</v>
          </cell>
        </row>
        <row r="31493">
          <cell r="B31493" t="str">
            <v>Gohir.A09G110551</v>
          </cell>
          <cell r="C31493" t="str">
            <v>NEC</v>
          </cell>
          <cell r="D31493" t="str">
            <v>EC</v>
          </cell>
          <cell r="E31493" t="str">
            <v>-0.345824516008789</v>
          </cell>
        </row>
        <row r="31494">
          <cell r="B31494" t="str">
            <v>Gohir.D04G036400</v>
          </cell>
          <cell r="C31494" t="str">
            <v>NEC</v>
          </cell>
          <cell r="D31494" t="str">
            <v>EC</v>
          </cell>
          <cell r="E31494" t="str">
            <v>-0.345842979863699</v>
          </cell>
        </row>
        <row r="31495">
          <cell r="B31495" t="str">
            <v>Gohir.A07G119500</v>
          </cell>
          <cell r="C31495" t="str">
            <v>NEC</v>
          </cell>
          <cell r="D31495" t="str">
            <v>EC</v>
          </cell>
          <cell r="E31495" t="str">
            <v>-0.345852568680555</v>
          </cell>
        </row>
        <row r="31496">
          <cell r="B31496" t="str">
            <v>Gohir.A09G072100</v>
          </cell>
          <cell r="C31496" t="str">
            <v>NEC</v>
          </cell>
          <cell r="D31496" t="str">
            <v>EC</v>
          </cell>
          <cell r="E31496" t="str">
            <v>-0.34594346166885</v>
          </cell>
        </row>
        <row r="31497">
          <cell r="B31497" t="str">
            <v>Gohir.D11G283100</v>
          </cell>
          <cell r="C31497" t="str">
            <v>NEC</v>
          </cell>
          <cell r="D31497" t="str">
            <v>EC</v>
          </cell>
          <cell r="E31497" t="str">
            <v>-0.346046862135055</v>
          </cell>
        </row>
        <row r="31498">
          <cell r="B31498" t="str">
            <v>Gohir.D10G178400</v>
          </cell>
          <cell r="C31498" t="str">
            <v>NEC</v>
          </cell>
          <cell r="D31498" t="str">
            <v>EC</v>
          </cell>
          <cell r="E31498" t="str">
            <v>-0.346060177025799</v>
          </cell>
        </row>
        <row r="31499">
          <cell r="B31499" t="str">
            <v>Gohir.D05G003300</v>
          </cell>
          <cell r="C31499" t="str">
            <v>NEC</v>
          </cell>
          <cell r="D31499" t="str">
            <v>EC</v>
          </cell>
          <cell r="E31499" t="str">
            <v>-0.346124518348982</v>
          </cell>
        </row>
        <row r="31500">
          <cell r="B31500" t="str">
            <v>Gohir.A10G013300</v>
          </cell>
          <cell r="C31500" t="str">
            <v>NEC</v>
          </cell>
          <cell r="D31500" t="str">
            <v>EC</v>
          </cell>
          <cell r="E31500" t="str">
            <v>-0.346145190492402</v>
          </cell>
        </row>
        <row r="31501">
          <cell r="B31501" t="str">
            <v>Gohir.A01G141326</v>
          </cell>
          <cell r="C31501" t="str">
            <v>NEC</v>
          </cell>
          <cell r="D31501" t="str">
            <v>EC</v>
          </cell>
          <cell r="E31501" t="str">
            <v>-0.346174503877576</v>
          </cell>
        </row>
        <row r="31502">
          <cell r="B31502" t="str">
            <v>Gohir.A12G266100</v>
          </cell>
          <cell r="C31502" t="str">
            <v>NEC</v>
          </cell>
          <cell r="D31502" t="str">
            <v>EC</v>
          </cell>
          <cell r="E31502" t="str">
            <v>-0.346195550417675</v>
          </cell>
        </row>
        <row r="31503">
          <cell r="B31503" t="str">
            <v>Gohir.A08G244000</v>
          </cell>
          <cell r="C31503" t="str">
            <v>NEC</v>
          </cell>
          <cell r="D31503" t="str">
            <v>EC</v>
          </cell>
          <cell r="E31503" t="str">
            <v>-0.346335229472731</v>
          </cell>
        </row>
        <row r="31504">
          <cell r="B31504" t="str">
            <v>Gohir.A11G275400</v>
          </cell>
          <cell r="C31504" t="str">
            <v>NEC</v>
          </cell>
          <cell r="D31504" t="str">
            <v>EC</v>
          </cell>
          <cell r="E31504" t="str">
            <v>-0.346395974449304</v>
          </cell>
        </row>
        <row r="31505">
          <cell r="B31505" t="str">
            <v>Gohir.D05G129000</v>
          </cell>
          <cell r="C31505" t="str">
            <v>NEC</v>
          </cell>
          <cell r="D31505" t="str">
            <v>EC</v>
          </cell>
          <cell r="E31505" t="str">
            <v>-0.346485082437121</v>
          </cell>
        </row>
        <row r="31506">
          <cell r="B31506" t="str">
            <v>Gohir.D10G240000</v>
          </cell>
          <cell r="C31506" t="str">
            <v>NEC</v>
          </cell>
          <cell r="D31506" t="str">
            <v>EC</v>
          </cell>
          <cell r="E31506" t="str">
            <v>-0.346569144149175</v>
          </cell>
        </row>
        <row r="31507">
          <cell r="B31507" t="str">
            <v>Gohir.D10G121900</v>
          </cell>
          <cell r="C31507" t="str">
            <v>NEC</v>
          </cell>
          <cell r="D31507" t="str">
            <v>EC</v>
          </cell>
          <cell r="E31507" t="str">
            <v>-0.346626930493183</v>
          </cell>
        </row>
        <row r="31508">
          <cell r="B31508" t="str">
            <v>Gohir.A06G196600</v>
          </cell>
          <cell r="C31508" t="str">
            <v>NEC</v>
          </cell>
          <cell r="D31508" t="str">
            <v>EC</v>
          </cell>
          <cell r="E31508" t="str">
            <v>-0.346632094980098</v>
          </cell>
        </row>
        <row r="31509">
          <cell r="B31509" t="str">
            <v>Gohir.D11G004900</v>
          </cell>
          <cell r="C31509" t="str">
            <v>NEC</v>
          </cell>
          <cell r="D31509" t="str">
            <v>EC</v>
          </cell>
          <cell r="E31509" t="str">
            <v>-0.34663352820646</v>
          </cell>
        </row>
        <row r="31510">
          <cell r="B31510" t="str">
            <v>Gohir.A05G367200</v>
          </cell>
          <cell r="C31510" t="str">
            <v>NEC</v>
          </cell>
          <cell r="D31510" t="str">
            <v>EC</v>
          </cell>
          <cell r="E31510" t="str">
            <v>-0.346644049952655</v>
          </cell>
        </row>
        <row r="31511">
          <cell r="B31511" t="str">
            <v>Gohir.A09G190100</v>
          </cell>
          <cell r="C31511" t="str">
            <v>NEC</v>
          </cell>
          <cell r="D31511" t="str">
            <v>EC</v>
          </cell>
          <cell r="E31511" t="str">
            <v>-0.34674158560735</v>
          </cell>
        </row>
        <row r="31512">
          <cell r="B31512" t="str">
            <v>Gohir.D05G288200</v>
          </cell>
          <cell r="C31512" t="str">
            <v>NEC</v>
          </cell>
          <cell r="D31512" t="str">
            <v>EC</v>
          </cell>
          <cell r="E31512" t="str">
            <v>-0.346884839130894</v>
          </cell>
        </row>
        <row r="31513">
          <cell r="B31513" t="str">
            <v>Gohir.A01G226000</v>
          </cell>
          <cell r="C31513" t="str">
            <v>NEC</v>
          </cell>
          <cell r="D31513" t="str">
            <v>EC</v>
          </cell>
          <cell r="E31513" t="str">
            <v>-0.346909216563809</v>
          </cell>
        </row>
        <row r="31514">
          <cell r="B31514" t="str">
            <v>Gohir.A10G170100</v>
          </cell>
          <cell r="C31514" t="str">
            <v>NEC</v>
          </cell>
          <cell r="D31514" t="str">
            <v>EC</v>
          </cell>
          <cell r="E31514" t="str">
            <v>-0.346911402623262</v>
          </cell>
        </row>
        <row r="31515">
          <cell r="B31515" t="str">
            <v>Gohir.D11G333700</v>
          </cell>
          <cell r="C31515" t="str">
            <v>NEC</v>
          </cell>
          <cell r="D31515" t="str">
            <v>EC</v>
          </cell>
          <cell r="E31515" t="str">
            <v>-0.346964638010158</v>
          </cell>
        </row>
        <row r="31516">
          <cell r="B31516" t="str">
            <v>Gohir.A05G178900</v>
          </cell>
          <cell r="C31516" t="str">
            <v>NEC</v>
          </cell>
          <cell r="D31516" t="str">
            <v>EC</v>
          </cell>
          <cell r="E31516" t="str">
            <v>-0.346972225621288</v>
          </cell>
        </row>
        <row r="31517">
          <cell r="B31517" t="str">
            <v>Gohir.A05G049200</v>
          </cell>
          <cell r="C31517" t="str">
            <v>NEC</v>
          </cell>
          <cell r="D31517" t="str">
            <v>EC</v>
          </cell>
          <cell r="E31517" t="str">
            <v>-0.346979645587094</v>
          </cell>
        </row>
        <row r="31518">
          <cell r="B31518" t="str">
            <v>Gohir.A02G109707</v>
          </cell>
          <cell r="C31518" t="str">
            <v>NEC</v>
          </cell>
          <cell r="D31518" t="str">
            <v>EC</v>
          </cell>
          <cell r="E31518" t="str">
            <v>-0.346982445346485</v>
          </cell>
        </row>
        <row r="31519">
          <cell r="B31519" t="str">
            <v>Gohir.D02G028700</v>
          </cell>
          <cell r="C31519" t="str">
            <v>NEC</v>
          </cell>
          <cell r="D31519" t="str">
            <v>EC</v>
          </cell>
          <cell r="E31519" t="str">
            <v>-0.346988806396465</v>
          </cell>
        </row>
        <row r="31520">
          <cell r="B31520" t="str">
            <v>Gohir.D07G104600</v>
          </cell>
          <cell r="C31520" t="str">
            <v>NEC</v>
          </cell>
          <cell r="D31520" t="str">
            <v>EC</v>
          </cell>
          <cell r="E31520" t="str">
            <v>-0.347011685467491</v>
          </cell>
        </row>
        <row r="31521">
          <cell r="B31521" t="str">
            <v>Gohir.D01G146600</v>
          </cell>
          <cell r="C31521" t="str">
            <v>NEC</v>
          </cell>
          <cell r="D31521" t="str">
            <v>EC</v>
          </cell>
          <cell r="E31521" t="str">
            <v>-0.347084317688791</v>
          </cell>
        </row>
        <row r="31522">
          <cell r="B31522" t="str">
            <v>Gohir.A13G118900</v>
          </cell>
          <cell r="C31522" t="str">
            <v>NEC</v>
          </cell>
          <cell r="D31522" t="str">
            <v>EC</v>
          </cell>
          <cell r="E31522" t="str">
            <v>-0.347089699404869</v>
          </cell>
        </row>
        <row r="31523">
          <cell r="B31523" t="str">
            <v>Gohir.A08G232700</v>
          </cell>
          <cell r="C31523" t="str">
            <v>NEC</v>
          </cell>
          <cell r="D31523" t="str">
            <v>EC</v>
          </cell>
          <cell r="E31523" t="str">
            <v>-0.347126153487251</v>
          </cell>
        </row>
        <row r="31524">
          <cell r="B31524" t="str">
            <v>Gohir.D10G154500</v>
          </cell>
          <cell r="C31524" t="str">
            <v>NEC</v>
          </cell>
          <cell r="D31524" t="str">
            <v>EC</v>
          </cell>
          <cell r="E31524" t="str">
            <v>-0.347136233285833</v>
          </cell>
        </row>
        <row r="31525">
          <cell r="B31525" t="str">
            <v>Gohir.A10G105600</v>
          </cell>
          <cell r="C31525" t="str">
            <v>NEC</v>
          </cell>
          <cell r="D31525" t="str">
            <v>EC</v>
          </cell>
          <cell r="E31525" t="str">
            <v>-0.347282000526466</v>
          </cell>
        </row>
        <row r="31526">
          <cell r="B31526" t="str">
            <v>Gohir.A09G084000</v>
          </cell>
          <cell r="C31526" t="str">
            <v>NEC</v>
          </cell>
          <cell r="D31526" t="str">
            <v>EC</v>
          </cell>
          <cell r="E31526" t="str">
            <v>-0.347301359762343</v>
          </cell>
        </row>
        <row r="31527">
          <cell r="B31527" t="str">
            <v>Gohir.D08G137900</v>
          </cell>
          <cell r="C31527" t="str">
            <v>NEC</v>
          </cell>
          <cell r="D31527" t="str">
            <v>EC</v>
          </cell>
          <cell r="E31527" t="str">
            <v>-0.347416365250229</v>
          </cell>
        </row>
        <row r="31528">
          <cell r="B31528" t="str">
            <v>Gohir.A09G096200</v>
          </cell>
          <cell r="C31528" t="str">
            <v>NEC</v>
          </cell>
          <cell r="D31528" t="str">
            <v>EC</v>
          </cell>
          <cell r="E31528" t="str">
            <v>-0.347642510127286</v>
          </cell>
        </row>
        <row r="31529">
          <cell r="B31529" t="str">
            <v>Gohir.D01G114625</v>
          </cell>
          <cell r="C31529" t="str">
            <v>NEC</v>
          </cell>
          <cell r="D31529" t="str">
            <v>EC</v>
          </cell>
          <cell r="E31529" t="str">
            <v>-0.347677504813234</v>
          </cell>
        </row>
        <row r="31530">
          <cell r="B31530" t="str">
            <v>Gohir.A06G184600</v>
          </cell>
          <cell r="C31530" t="str">
            <v>NEC</v>
          </cell>
          <cell r="D31530" t="str">
            <v>EC</v>
          </cell>
          <cell r="E31530" t="str">
            <v>-0.34771056305381</v>
          </cell>
        </row>
        <row r="31531">
          <cell r="B31531" t="str">
            <v>Gohir.D05G089000</v>
          </cell>
          <cell r="C31531" t="str">
            <v>NEC</v>
          </cell>
          <cell r="D31531" t="str">
            <v>EC</v>
          </cell>
          <cell r="E31531" t="str">
            <v>-0.347807722269005</v>
          </cell>
        </row>
        <row r="31532">
          <cell r="B31532" t="str">
            <v>Gohir.D13G217100</v>
          </cell>
          <cell r="C31532" t="str">
            <v>NEC</v>
          </cell>
          <cell r="D31532" t="str">
            <v>EC</v>
          </cell>
          <cell r="E31532" t="str">
            <v>-0.347875844676983</v>
          </cell>
        </row>
        <row r="31533">
          <cell r="B31533" t="str">
            <v>Gohir.D12G277200</v>
          </cell>
          <cell r="C31533" t="str">
            <v>NEC</v>
          </cell>
          <cell r="D31533" t="str">
            <v>EC</v>
          </cell>
          <cell r="E31533" t="str">
            <v>-0.347888069815399</v>
          </cell>
        </row>
        <row r="31534">
          <cell r="B31534" t="str">
            <v>Gohir.D12G257800</v>
          </cell>
          <cell r="C31534" t="str">
            <v>NEC</v>
          </cell>
          <cell r="D31534" t="str">
            <v>EC</v>
          </cell>
          <cell r="E31534" t="str">
            <v>-0.347971894943091</v>
          </cell>
        </row>
        <row r="31535">
          <cell r="B31535" t="str">
            <v>Gohir.D12G019000</v>
          </cell>
          <cell r="C31535" t="str">
            <v>NEC</v>
          </cell>
          <cell r="D31535" t="str">
            <v>EC</v>
          </cell>
          <cell r="E31535" t="str">
            <v>-0.348061558721569</v>
          </cell>
        </row>
        <row r="31536">
          <cell r="B31536" t="str">
            <v>Gohir.D04G132200</v>
          </cell>
          <cell r="C31536" t="str">
            <v>NEC</v>
          </cell>
          <cell r="D31536" t="str">
            <v>EC</v>
          </cell>
          <cell r="E31536" t="str">
            <v>-0.348085662096838</v>
          </cell>
        </row>
        <row r="31537">
          <cell r="B31537" t="str">
            <v>Gohir.D12G232000</v>
          </cell>
          <cell r="C31537" t="str">
            <v>NEC</v>
          </cell>
          <cell r="D31537" t="str">
            <v>EC</v>
          </cell>
          <cell r="E31537" t="str">
            <v>-0.348140805084316</v>
          </cell>
        </row>
        <row r="31538">
          <cell r="B31538" t="str">
            <v>Gohir.A07G162300</v>
          </cell>
          <cell r="C31538" t="str">
            <v>NEC</v>
          </cell>
          <cell r="D31538" t="str">
            <v>EC</v>
          </cell>
          <cell r="E31538" t="str">
            <v>-0.348152494432899</v>
          </cell>
        </row>
        <row r="31539">
          <cell r="B31539" t="str">
            <v>Gohir.D10G163700</v>
          </cell>
          <cell r="C31539" t="str">
            <v>NEC</v>
          </cell>
          <cell r="D31539" t="str">
            <v>EC</v>
          </cell>
          <cell r="E31539" t="str">
            <v>-0.348216061356771</v>
          </cell>
        </row>
        <row r="31540">
          <cell r="B31540" t="str">
            <v>Gohir.A06G040300</v>
          </cell>
          <cell r="C31540" t="str">
            <v>NEC</v>
          </cell>
          <cell r="D31540" t="str">
            <v>EC</v>
          </cell>
          <cell r="E31540" t="str">
            <v>-0.348259156080364</v>
          </cell>
        </row>
        <row r="31541">
          <cell r="B31541" t="str">
            <v>Gohir.D13G230100</v>
          </cell>
          <cell r="C31541" t="str">
            <v>NEC</v>
          </cell>
          <cell r="D31541" t="str">
            <v>EC</v>
          </cell>
          <cell r="E31541" t="str">
            <v>-0.348265009707455</v>
          </cell>
        </row>
        <row r="31542">
          <cell r="B31542" t="str">
            <v>Gohir.A03G019300</v>
          </cell>
          <cell r="C31542" t="str">
            <v>NEC</v>
          </cell>
          <cell r="D31542" t="str">
            <v>EC</v>
          </cell>
          <cell r="E31542" t="str">
            <v>-0.348289210769361</v>
          </cell>
        </row>
        <row r="31543">
          <cell r="B31543" t="str">
            <v>Gohir.D02G072100</v>
          </cell>
          <cell r="C31543" t="str">
            <v>NEC</v>
          </cell>
          <cell r="D31543" t="str">
            <v>EC</v>
          </cell>
          <cell r="E31543" t="str">
            <v>-0.348323311408048</v>
          </cell>
        </row>
        <row r="31544">
          <cell r="B31544" t="str">
            <v>Gohir.A10G004400</v>
          </cell>
          <cell r="C31544" t="str">
            <v>NEC</v>
          </cell>
          <cell r="D31544" t="str">
            <v>EC</v>
          </cell>
          <cell r="E31544" t="str">
            <v>-0.34835292174755</v>
          </cell>
        </row>
        <row r="31545">
          <cell r="B31545" t="str">
            <v>Gohir.A10G231175</v>
          </cell>
          <cell r="C31545" t="str">
            <v>NEC</v>
          </cell>
          <cell r="D31545" t="str">
            <v>EC</v>
          </cell>
          <cell r="E31545" t="str">
            <v>-0.348361464290139</v>
          </cell>
        </row>
        <row r="31546">
          <cell r="B31546" t="str">
            <v>Gohir.D11G223000</v>
          </cell>
          <cell r="C31546" t="str">
            <v>NEC</v>
          </cell>
          <cell r="D31546" t="str">
            <v>EC</v>
          </cell>
          <cell r="E31546" t="str">
            <v>-0.348369366655335</v>
          </cell>
        </row>
        <row r="31547">
          <cell r="B31547" t="str">
            <v>Gohir.D06G188300</v>
          </cell>
          <cell r="C31547" t="str">
            <v>NEC</v>
          </cell>
          <cell r="D31547" t="str">
            <v>EC</v>
          </cell>
          <cell r="E31547" t="str">
            <v>-0.348458170276244</v>
          </cell>
        </row>
        <row r="31548">
          <cell r="B31548" t="str">
            <v>Gohir.A12G182500</v>
          </cell>
          <cell r="C31548" t="str">
            <v>NEC</v>
          </cell>
          <cell r="D31548" t="str">
            <v>EC</v>
          </cell>
          <cell r="E31548" t="str">
            <v>-0.348480096983744</v>
          </cell>
        </row>
        <row r="31549">
          <cell r="B31549" t="str">
            <v>Gohir.D05G200300</v>
          </cell>
          <cell r="C31549" t="str">
            <v>NEC</v>
          </cell>
          <cell r="D31549" t="str">
            <v>EC</v>
          </cell>
          <cell r="E31549" t="str">
            <v>-0.348648535644948</v>
          </cell>
        </row>
        <row r="31550">
          <cell r="B31550" t="str">
            <v>Gohir.D09G108300</v>
          </cell>
          <cell r="C31550" t="str">
            <v>NEC</v>
          </cell>
          <cell r="D31550" t="str">
            <v>EC</v>
          </cell>
          <cell r="E31550" t="str">
            <v>-0.348693309909152</v>
          </cell>
        </row>
        <row r="31551">
          <cell r="B31551" t="str">
            <v>Gohir.D03G053000</v>
          </cell>
          <cell r="C31551" t="str">
            <v>NEC</v>
          </cell>
          <cell r="D31551" t="str">
            <v>EC</v>
          </cell>
          <cell r="E31551" t="str">
            <v>-0.348746507414054</v>
          </cell>
        </row>
        <row r="31552">
          <cell r="B31552" t="str">
            <v>Gohir.A05G177300</v>
          </cell>
          <cell r="C31552" t="str">
            <v>NEC</v>
          </cell>
          <cell r="D31552" t="str">
            <v>EC</v>
          </cell>
          <cell r="E31552" t="str">
            <v>-0.348826032186725</v>
          </cell>
        </row>
        <row r="31553">
          <cell r="B31553" t="str">
            <v>Gohir.A12G161900</v>
          </cell>
          <cell r="C31553" t="str">
            <v>NEC</v>
          </cell>
          <cell r="D31553" t="str">
            <v>EC</v>
          </cell>
          <cell r="E31553" t="str">
            <v>-0.348997232311898</v>
          </cell>
        </row>
        <row r="31554">
          <cell r="B31554" t="str">
            <v>Gohir.A11G039200</v>
          </cell>
          <cell r="C31554" t="str">
            <v>NEC</v>
          </cell>
          <cell r="D31554" t="str">
            <v>EC</v>
          </cell>
          <cell r="E31554" t="str">
            <v>-0.349050187185489</v>
          </cell>
        </row>
        <row r="31555">
          <cell r="B31555" t="str">
            <v>Gohir.A11G069700</v>
          </cell>
          <cell r="C31555" t="str">
            <v>NEC</v>
          </cell>
          <cell r="D31555" t="str">
            <v>EC</v>
          </cell>
          <cell r="E31555" t="str">
            <v>-0.349106481930262</v>
          </cell>
        </row>
        <row r="31556">
          <cell r="B31556" t="str">
            <v>Gohir.D12G024200</v>
          </cell>
          <cell r="C31556" t="str">
            <v>NEC</v>
          </cell>
          <cell r="D31556" t="str">
            <v>EC</v>
          </cell>
          <cell r="E31556" t="str">
            <v>-0.349108881644372</v>
          </cell>
        </row>
        <row r="31557">
          <cell r="B31557" t="str">
            <v>Gohir.A05G180800</v>
          </cell>
          <cell r="C31557" t="str">
            <v>NEC</v>
          </cell>
          <cell r="D31557" t="str">
            <v>EC</v>
          </cell>
          <cell r="E31557" t="str">
            <v>-0.349400892514956</v>
          </cell>
        </row>
        <row r="31558">
          <cell r="B31558" t="str">
            <v>Gohir.A12G002750</v>
          </cell>
          <cell r="C31558" t="str">
            <v>NEC</v>
          </cell>
          <cell r="D31558" t="str">
            <v>EC</v>
          </cell>
          <cell r="E31558" t="str">
            <v>-0.349421229129155</v>
          </cell>
        </row>
        <row r="31559">
          <cell r="B31559" t="str">
            <v>Gohir.A11G089866</v>
          </cell>
          <cell r="C31559" t="str">
            <v>NEC</v>
          </cell>
          <cell r="D31559" t="str">
            <v>EC</v>
          </cell>
          <cell r="E31559" t="str">
            <v>-0.349454716547595</v>
          </cell>
        </row>
        <row r="31560">
          <cell r="B31560" t="str">
            <v>Gohir.A06G098220</v>
          </cell>
          <cell r="C31560" t="str">
            <v>NEC</v>
          </cell>
          <cell r="D31560" t="str">
            <v>EC</v>
          </cell>
          <cell r="E31560" t="str">
            <v>-0.349493931604338</v>
          </cell>
        </row>
        <row r="31561">
          <cell r="B31561" t="str">
            <v>Gohir.A08G251000</v>
          </cell>
          <cell r="C31561" t="str">
            <v>NEC</v>
          </cell>
          <cell r="D31561" t="str">
            <v>EC</v>
          </cell>
          <cell r="E31561" t="str">
            <v>-0.349536097950553</v>
          </cell>
        </row>
        <row r="31562">
          <cell r="B31562" t="str">
            <v>Gohir.A12G072000</v>
          </cell>
          <cell r="C31562" t="str">
            <v>NEC</v>
          </cell>
          <cell r="D31562" t="str">
            <v>EC</v>
          </cell>
          <cell r="E31562" t="str">
            <v>-0.349573560500558</v>
          </cell>
        </row>
        <row r="31563">
          <cell r="B31563" t="str">
            <v>Gohir.A03G122900</v>
          </cell>
          <cell r="C31563" t="str">
            <v>NEC</v>
          </cell>
          <cell r="D31563" t="str">
            <v>EC</v>
          </cell>
          <cell r="E31563" t="str">
            <v>-0.349602289424702</v>
          </cell>
        </row>
        <row r="31564">
          <cell r="B31564" t="str">
            <v>Gohir.A09G212300</v>
          </cell>
          <cell r="C31564" t="str">
            <v>NEC</v>
          </cell>
          <cell r="D31564" t="str">
            <v>EC</v>
          </cell>
          <cell r="E31564" t="str">
            <v>-0.349708256050093</v>
          </cell>
        </row>
        <row r="31565">
          <cell r="B31565" t="str">
            <v>Gohir.D12G041200</v>
          </cell>
          <cell r="C31565" t="str">
            <v>NEC</v>
          </cell>
          <cell r="D31565" t="str">
            <v>EC</v>
          </cell>
          <cell r="E31565" t="str">
            <v>-0.349806394466951</v>
          </cell>
        </row>
        <row r="31566">
          <cell r="B31566" t="str">
            <v>Gohir.A02G005500</v>
          </cell>
          <cell r="C31566" t="str">
            <v>NEC</v>
          </cell>
          <cell r="D31566" t="str">
            <v>EC</v>
          </cell>
          <cell r="E31566" t="str">
            <v>-0.350044066472336</v>
          </cell>
        </row>
        <row r="31567">
          <cell r="B31567" t="str">
            <v>Gohir.A05G217000</v>
          </cell>
          <cell r="C31567" t="str">
            <v>NEC</v>
          </cell>
          <cell r="D31567" t="str">
            <v>EC</v>
          </cell>
          <cell r="E31567" t="str">
            <v>-0.350056670335248</v>
          </cell>
        </row>
        <row r="31568">
          <cell r="B31568" t="str">
            <v>Gohir.A02G034200</v>
          </cell>
          <cell r="C31568" t="str">
            <v>NEC</v>
          </cell>
          <cell r="D31568" t="str">
            <v>EC</v>
          </cell>
          <cell r="E31568" t="str">
            <v>-0.350225396632226</v>
          </cell>
        </row>
        <row r="31569">
          <cell r="B31569" t="str">
            <v>Gohir.D12G230100</v>
          </cell>
          <cell r="C31569" t="str">
            <v>NEC</v>
          </cell>
          <cell r="D31569" t="str">
            <v>EC</v>
          </cell>
          <cell r="E31569" t="str">
            <v>-0.350279368593803</v>
          </cell>
        </row>
        <row r="31570">
          <cell r="B31570" t="str">
            <v>Gohir.A09G024100</v>
          </cell>
          <cell r="C31570" t="str">
            <v>NEC</v>
          </cell>
          <cell r="D31570" t="str">
            <v>EC</v>
          </cell>
          <cell r="E31570" t="str">
            <v>-0.350509513286883</v>
          </cell>
        </row>
        <row r="31571">
          <cell r="B31571" t="str">
            <v>Gohir.D13G054600</v>
          </cell>
          <cell r="C31571" t="str">
            <v>NEC</v>
          </cell>
          <cell r="D31571" t="str">
            <v>EC</v>
          </cell>
          <cell r="E31571" t="str">
            <v>-0.350640692216291</v>
          </cell>
        </row>
        <row r="31572">
          <cell r="B31572" t="str">
            <v>Gohir.A12G163600</v>
          </cell>
          <cell r="C31572" t="str">
            <v>NEC</v>
          </cell>
          <cell r="D31572" t="str">
            <v>EC</v>
          </cell>
          <cell r="E31572" t="str">
            <v>-0.350670199933982</v>
          </cell>
        </row>
        <row r="31573">
          <cell r="B31573" t="str">
            <v>Gohir.D12G221400</v>
          </cell>
          <cell r="C31573" t="str">
            <v>NEC</v>
          </cell>
          <cell r="D31573" t="str">
            <v>EC</v>
          </cell>
          <cell r="E31573" t="str">
            <v>-0.350679049531424</v>
          </cell>
        </row>
        <row r="31574">
          <cell r="B31574" t="str">
            <v>Gohir.D02G102200</v>
          </cell>
          <cell r="C31574" t="str">
            <v>NEC</v>
          </cell>
          <cell r="D31574" t="str">
            <v>EC</v>
          </cell>
          <cell r="E31574" t="str">
            <v>-0.350785852870328</v>
          </cell>
        </row>
        <row r="31575">
          <cell r="B31575" t="str">
            <v>Gohir.D07G215600</v>
          </cell>
          <cell r="C31575" t="str">
            <v>NEC</v>
          </cell>
          <cell r="D31575" t="str">
            <v>EC</v>
          </cell>
          <cell r="E31575" t="str">
            <v>-0.350819740115452</v>
          </cell>
        </row>
        <row r="31576">
          <cell r="B31576" t="str">
            <v>Gohir.D13G158300</v>
          </cell>
          <cell r="C31576" t="str">
            <v>NEC</v>
          </cell>
          <cell r="D31576" t="str">
            <v>EC</v>
          </cell>
          <cell r="E31576" t="str">
            <v>-0.350860945129771</v>
          </cell>
        </row>
        <row r="31577">
          <cell r="B31577" t="str">
            <v>Gohir.D13G137000</v>
          </cell>
          <cell r="C31577" t="str">
            <v>NEC</v>
          </cell>
          <cell r="D31577" t="str">
            <v>EC</v>
          </cell>
          <cell r="E31577" t="str">
            <v>-0.350873082941381</v>
          </cell>
        </row>
        <row r="31578">
          <cell r="B31578" t="str">
            <v>Gohir.D06G031900</v>
          </cell>
          <cell r="C31578" t="str">
            <v>NEC</v>
          </cell>
          <cell r="D31578" t="str">
            <v>EC</v>
          </cell>
          <cell r="E31578" t="str">
            <v>-0.350911818516894</v>
          </cell>
        </row>
        <row r="31579">
          <cell r="B31579" t="str">
            <v>Gohir.A10G063200</v>
          </cell>
          <cell r="C31579" t="str">
            <v>NEC</v>
          </cell>
          <cell r="D31579" t="str">
            <v>EC</v>
          </cell>
          <cell r="E31579" t="str">
            <v>-0.351027477663144</v>
          </cell>
        </row>
        <row r="31580">
          <cell r="B31580" t="str">
            <v>Gohir.D05G351400</v>
          </cell>
          <cell r="C31580" t="str">
            <v>NEC</v>
          </cell>
          <cell r="D31580" t="str">
            <v>EC</v>
          </cell>
          <cell r="E31580" t="str">
            <v>-0.351037432562015</v>
          </cell>
        </row>
        <row r="31581">
          <cell r="B31581" t="str">
            <v>Gohir.D02G031000</v>
          </cell>
          <cell r="C31581" t="str">
            <v>NEC</v>
          </cell>
          <cell r="D31581" t="str">
            <v>EC</v>
          </cell>
          <cell r="E31581" t="str">
            <v>-0.351126491289267</v>
          </cell>
        </row>
        <row r="31582">
          <cell r="B31582" t="str">
            <v>Gohir.D09G229900</v>
          </cell>
          <cell r="C31582" t="str">
            <v>NEC</v>
          </cell>
          <cell r="D31582" t="str">
            <v>EC</v>
          </cell>
          <cell r="E31582" t="str">
            <v>-0.35113189806374</v>
          </cell>
        </row>
        <row r="31583">
          <cell r="B31583" t="str">
            <v>Gohir.A12G062200</v>
          </cell>
          <cell r="C31583" t="str">
            <v>NEC</v>
          </cell>
          <cell r="D31583" t="str">
            <v>EC</v>
          </cell>
          <cell r="E31583" t="str">
            <v>-0.351139669926209</v>
          </cell>
        </row>
        <row r="31584">
          <cell r="B31584" t="str">
            <v>Gohir.D08G251900</v>
          </cell>
          <cell r="C31584" t="str">
            <v>NEC</v>
          </cell>
          <cell r="D31584" t="str">
            <v>EC</v>
          </cell>
          <cell r="E31584" t="str">
            <v>-0.351236914406174</v>
          </cell>
        </row>
        <row r="31585">
          <cell r="B31585" t="str">
            <v>Gohir.D05G267800</v>
          </cell>
          <cell r="C31585" t="str">
            <v>NEC</v>
          </cell>
          <cell r="D31585" t="str">
            <v>EC</v>
          </cell>
          <cell r="E31585" t="str">
            <v>-0.351474719963371</v>
          </cell>
        </row>
        <row r="31586">
          <cell r="B31586" t="str">
            <v>Gohir.A11G020200</v>
          </cell>
          <cell r="C31586" t="str">
            <v>NEC</v>
          </cell>
          <cell r="D31586" t="str">
            <v>EC</v>
          </cell>
          <cell r="E31586" t="str">
            <v>-0.351475853243645</v>
          </cell>
        </row>
        <row r="31587">
          <cell r="B31587" t="str">
            <v>Gohir.A06G041000</v>
          </cell>
          <cell r="C31587" t="str">
            <v>NEC</v>
          </cell>
          <cell r="D31587" t="str">
            <v>EC</v>
          </cell>
          <cell r="E31587" t="str">
            <v>-0.351515533517202</v>
          </cell>
        </row>
        <row r="31588">
          <cell r="B31588" t="str">
            <v>Gohir.D11G057000</v>
          </cell>
          <cell r="C31588" t="str">
            <v>NEC</v>
          </cell>
          <cell r="D31588" t="str">
            <v>EC</v>
          </cell>
          <cell r="E31588" t="str">
            <v>-0.351537266381653</v>
          </cell>
        </row>
        <row r="31589">
          <cell r="B31589" t="str">
            <v>Gohir.A08G081900</v>
          </cell>
          <cell r="C31589" t="str">
            <v>NEC</v>
          </cell>
          <cell r="D31589" t="str">
            <v>EC</v>
          </cell>
          <cell r="E31589" t="str">
            <v>-0.351541560180307</v>
          </cell>
        </row>
        <row r="31590">
          <cell r="B31590" t="str">
            <v>Gohir.D12G002500</v>
          </cell>
          <cell r="C31590" t="str">
            <v>NEC</v>
          </cell>
          <cell r="D31590" t="str">
            <v>EC</v>
          </cell>
          <cell r="E31590" t="str">
            <v>-0.351680958854571</v>
          </cell>
        </row>
        <row r="31591">
          <cell r="B31591" t="str">
            <v>Gohir.D11G096233</v>
          </cell>
          <cell r="C31591" t="str">
            <v>NEC</v>
          </cell>
          <cell r="D31591" t="str">
            <v>EC</v>
          </cell>
          <cell r="E31591" t="str">
            <v>-0.351683393130342</v>
          </cell>
        </row>
        <row r="31592">
          <cell r="B31592" t="str">
            <v>Gohir.D09G076700</v>
          </cell>
          <cell r="C31592" t="str">
            <v>NEC</v>
          </cell>
          <cell r="D31592" t="str">
            <v>EC</v>
          </cell>
          <cell r="E31592" t="str">
            <v>-0.351698326230795</v>
          </cell>
        </row>
        <row r="31593">
          <cell r="B31593" t="str">
            <v>Gohir.D12G008600</v>
          </cell>
          <cell r="C31593" t="str">
            <v>NEC</v>
          </cell>
          <cell r="D31593" t="str">
            <v>EC</v>
          </cell>
          <cell r="E31593" t="str">
            <v>-0.351754685141059</v>
          </cell>
        </row>
        <row r="31594">
          <cell r="B31594" t="str">
            <v>Gohir.A12G044500</v>
          </cell>
          <cell r="C31594" t="str">
            <v>NEC</v>
          </cell>
          <cell r="D31594" t="str">
            <v>EC</v>
          </cell>
          <cell r="E31594" t="str">
            <v>-0.351803839069622</v>
          </cell>
        </row>
        <row r="31595">
          <cell r="B31595" t="str">
            <v>Gohir.D09G044100</v>
          </cell>
          <cell r="C31595" t="str">
            <v>NEC</v>
          </cell>
          <cell r="D31595" t="str">
            <v>EC</v>
          </cell>
          <cell r="E31595" t="str">
            <v>-0.351808357417546</v>
          </cell>
        </row>
        <row r="31596">
          <cell r="B31596" t="str">
            <v>Gohir.D07G105200</v>
          </cell>
          <cell r="C31596" t="str">
            <v>NEC</v>
          </cell>
          <cell r="D31596" t="str">
            <v>EC</v>
          </cell>
          <cell r="E31596" t="str">
            <v>-0.351856393935228</v>
          </cell>
        </row>
        <row r="31597">
          <cell r="B31597" t="str">
            <v>Gohir.A11G128900</v>
          </cell>
          <cell r="C31597" t="str">
            <v>NEC</v>
          </cell>
          <cell r="D31597" t="str">
            <v>EC</v>
          </cell>
          <cell r="E31597" t="str">
            <v>-0.352017944787658</v>
          </cell>
        </row>
        <row r="31598">
          <cell r="B31598" t="str">
            <v>Gohir.A05G090700</v>
          </cell>
          <cell r="C31598" t="str">
            <v>NEC</v>
          </cell>
          <cell r="D31598" t="str">
            <v>EC</v>
          </cell>
          <cell r="E31598" t="str">
            <v>-0.352119161736821</v>
          </cell>
        </row>
        <row r="31599">
          <cell r="B31599" t="str">
            <v>Gohir.A13G063600</v>
          </cell>
          <cell r="C31599" t="str">
            <v>NEC</v>
          </cell>
          <cell r="D31599" t="str">
            <v>EC</v>
          </cell>
          <cell r="E31599" t="str">
            <v>-0.352136092130571</v>
          </cell>
        </row>
        <row r="31600">
          <cell r="B31600" t="str">
            <v>Gohir.D05G249900</v>
          </cell>
          <cell r="C31600" t="str">
            <v>NEC</v>
          </cell>
          <cell r="D31600" t="str">
            <v>EC</v>
          </cell>
          <cell r="E31600" t="str">
            <v>-0.352172419653588</v>
          </cell>
        </row>
        <row r="31601">
          <cell r="B31601" t="str">
            <v>Gohir.D05G117800</v>
          </cell>
          <cell r="C31601" t="str">
            <v>NEC</v>
          </cell>
          <cell r="D31601" t="str">
            <v>EC</v>
          </cell>
          <cell r="E31601" t="str">
            <v>-0.352200359091215</v>
          </cell>
        </row>
        <row r="31602">
          <cell r="B31602" t="str">
            <v>Gohir.A12G020100</v>
          </cell>
          <cell r="C31602" t="str">
            <v>NEC</v>
          </cell>
          <cell r="D31602" t="str">
            <v>EC</v>
          </cell>
          <cell r="E31602" t="str">
            <v>-0.352204274372547</v>
          </cell>
        </row>
        <row r="31603">
          <cell r="B31603" t="str">
            <v>Gohir.A03G023966</v>
          </cell>
          <cell r="C31603" t="str">
            <v>NEC</v>
          </cell>
          <cell r="D31603" t="str">
            <v>EC</v>
          </cell>
          <cell r="E31603" t="str">
            <v>-0.35220856092527</v>
          </cell>
        </row>
        <row r="31604">
          <cell r="B31604" t="str">
            <v>Gohir.A02G015100</v>
          </cell>
          <cell r="C31604" t="str">
            <v>NEC</v>
          </cell>
          <cell r="D31604" t="str">
            <v>EC</v>
          </cell>
          <cell r="E31604" t="str">
            <v>-0.352229376677134</v>
          </cell>
        </row>
        <row r="31605">
          <cell r="B31605" t="str">
            <v>Gohir.D12G195600</v>
          </cell>
          <cell r="C31605" t="str">
            <v>NEC</v>
          </cell>
          <cell r="D31605" t="str">
            <v>EC</v>
          </cell>
          <cell r="E31605" t="str">
            <v>-0.352262029616591</v>
          </cell>
        </row>
        <row r="31606">
          <cell r="B31606" t="str">
            <v>Gohir.A11G271400</v>
          </cell>
          <cell r="C31606" t="str">
            <v>NEC</v>
          </cell>
          <cell r="D31606" t="str">
            <v>EC</v>
          </cell>
          <cell r="E31606" t="str">
            <v>-0.352288972461831</v>
          </cell>
        </row>
        <row r="31607">
          <cell r="B31607" t="str">
            <v>Gohir.A05G208200</v>
          </cell>
          <cell r="C31607" t="str">
            <v>NEC</v>
          </cell>
          <cell r="D31607" t="str">
            <v>EC</v>
          </cell>
          <cell r="E31607" t="str">
            <v>-0.352411741406903</v>
          </cell>
        </row>
        <row r="31608">
          <cell r="B31608" t="str">
            <v>Gohir.D06G089600</v>
          </cell>
          <cell r="C31608" t="str">
            <v>NEC</v>
          </cell>
          <cell r="D31608" t="str">
            <v>EC</v>
          </cell>
          <cell r="E31608" t="str">
            <v>-0.35243786971815</v>
          </cell>
        </row>
        <row r="31609">
          <cell r="B31609" t="str">
            <v>Gohir.A12G231200</v>
          </cell>
          <cell r="C31609" t="str">
            <v>NEC</v>
          </cell>
          <cell r="D31609" t="str">
            <v>EC</v>
          </cell>
          <cell r="E31609" t="str">
            <v>-0.352460818997782</v>
          </cell>
        </row>
        <row r="31610">
          <cell r="B31610" t="str">
            <v>Gohir.D12G201100</v>
          </cell>
          <cell r="C31610" t="str">
            <v>NEC</v>
          </cell>
          <cell r="D31610" t="str">
            <v>EC</v>
          </cell>
          <cell r="E31610" t="str">
            <v>-0.352472353374025</v>
          </cell>
        </row>
        <row r="31611">
          <cell r="B31611" t="str">
            <v>Gohir.A13G187000</v>
          </cell>
          <cell r="C31611" t="str">
            <v>NEC</v>
          </cell>
          <cell r="D31611" t="str">
            <v>EC</v>
          </cell>
          <cell r="E31611" t="str">
            <v>-0.35247689619594</v>
          </cell>
        </row>
        <row r="31612">
          <cell r="B31612" t="str">
            <v>Gohir.D08G038600</v>
          </cell>
          <cell r="C31612" t="str">
            <v>NEC</v>
          </cell>
          <cell r="D31612" t="str">
            <v>EC</v>
          </cell>
          <cell r="E31612" t="str">
            <v>-0.352510339504848</v>
          </cell>
        </row>
        <row r="31613">
          <cell r="B31613" t="str">
            <v>Gohir.A11G168800</v>
          </cell>
          <cell r="C31613" t="str">
            <v>NEC</v>
          </cell>
          <cell r="D31613" t="str">
            <v>EC</v>
          </cell>
          <cell r="E31613" t="str">
            <v>-0.352513246684806</v>
          </cell>
        </row>
        <row r="31614">
          <cell r="B31614" t="str">
            <v>Gohir.D05G298300</v>
          </cell>
          <cell r="C31614" t="str">
            <v>NEC</v>
          </cell>
          <cell r="D31614" t="str">
            <v>EC</v>
          </cell>
          <cell r="E31614" t="str">
            <v>-0.352517180931855</v>
          </cell>
        </row>
        <row r="31615">
          <cell r="B31615" t="str">
            <v>Gohir.D10G038700</v>
          </cell>
          <cell r="C31615" t="str">
            <v>NEC</v>
          </cell>
          <cell r="D31615" t="str">
            <v>EC</v>
          </cell>
          <cell r="E31615" t="str">
            <v>-0.352563458172939</v>
          </cell>
        </row>
        <row r="31616">
          <cell r="B31616" t="str">
            <v>Gohir.D11G281600</v>
          </cell>
          <cell r="C31616" t="str">
            <v>NEC</v>
          </cell>
          <cell r="D31616" t="str">
            <v>EC</v>
          </cell>
          <cell r="E31616" t="str">
            <v>-0.352628028572195</v>
          </cell>
        </row>
        <row r="31617">
          <cell r="B31617" t="str">
            <v>Gohir.D13G147300</v>
          </cell>
          <cell r="C31617" t="str">
            <v>NEC</v>
          </cell>
          <cell r="D31617" t="str">
            <v>EC</v>
          </cell>
          <cell r="E31617" t="str">
            <v>-0.352791207176819</v>
          </cell>
        </row>
        <row r="31618">
          <cell r="B31618" t="str">
            <v>Gohir.A04G136900</v>
          </cell>
          <cell r="C31618" t="str">
            <v>NEC</v>
          </cell>
          <cell r="D31618" t="str">
            <v>EC</v>
          </cell>
          <cell r="E31618" t="str">
            <v>-0.352870214211885</v>
          </cell>
        </row>
        <row r="31619">
          <cell r="B31619" t="str">
            <v>Gohir.D01G117800</v>
          </cell>
          <cell r="C31619" t="str">
            <v>NEC</v>
          </cell>
          <cell r="D31619" t="str">
            <v>EC</v>
          </cell>
          <cell r="E31619" t="str">
            <v>-0.35298486276822</v>
          </cell>
        </row>
        <row r="31620">
          <cell r="B31620" t="str">
            <v>Gohir.D04G159100</v>
          </cell>
          <cell r="C31620" t="str">
            <v>NEC</v>
          </cell>
          <cell r="D31620" t="str">
            <v>EC</v>
          </cell>
          <cell r="E31620" t="str">
            <v>-0.35304971854744</v>
          </cell>
        </row>
        <row r="31621">
          <cell r="B31621" t="str">
            <v>Gohir.D03G172300</v>
          </cell>
          <cell r="C31621" t="str">
            <v>NEC</v>
          </cell>
          <cell r="D31621" t="str">
            <v>EC</v>
          </cell>
          <cell r="E31621" t="str">
            <v>-0.353121141602455</v>
          </cell>
        </row>
        <row r="31622">
          <cell r="B31622" t="str">
            <v>Gohir.A09G173800</v>
          </cell>
          <cell r="C31622" t="str">
            <v>NEC</v>
          </cell>
          <cell r="D31622" t="str">
            <v>EC</v>
          </cell>
          <cell r="E31622" t="str">
            <v>-0.353185518609397</v>
          </cell>
        </row>
        <row r="31623">
          <cell r="B31623" t="str">
            <v>Gohir.D02G016200</v>
          </cell>
          <cell r="C31623" t="str">
            <v>NEC</v>
          </cell>
          <cell r="D31623" t="str">
            <v>EC</v>
          </cell>
          <cell r="E31623" t="str">
            <v>-0.353212960780548</v>
          </cell>
        </row>
        <row r="31624">
          <cell r="B31624" t="str">
            <v>Gohir.A05G088500</v>
          </cell>
          <cell r="C31624" t="str">
            <v>NEC</v>
          </cell>
          <cell r="D31624" t="str">
            <v>EC</v>
          </cell>
          <cell r="E31624" t="str">
            <v>-0.353233122302668</v>
          </cell>
        </row>
        <row r="31625">
          <cell r="B31625" t="str">
            <v>Gohir.A03G191700</v>
          </cell>
          <cell r="C31625" t="str">
            <v>NEC</v>
          </cell>
          <cell r="D31625" t="str">
            <v>EC</v>
          </cell>
          <cell r="E31625" t="str">
            <v>-0.353286310380875</v>
          </cell>
        </row>
        <row r="31626">
          <cell r="B31626" t="str">
            <v>Gohir.A01G110700</v>
          </cell>
          <cell r="C31626" t="str">
            <v>NEC</v>
          </cell>
          <cell r="D31626" t="str">
            <v>EC</v>
          </cell>
          <cell r="E31626" t="str">
            <v>-0.353303326901158</v>
          </cell>
        </row>
        <row r="31627">
          <cell r="B31627" t="str">
            <v>Gohir.A05G097400</v>
          </cell>
          <cell r="C31627" t="str">
            <v>NEC</v>
          </cell>
          <cell r="D31627" t="str">
            <v>EC</v>
          </cell>
          <cell r="E31627" t="str">
            <v>-0.353488432267986</v>
          </cell>
        </row>
        <row r="31628">
          <cell r="B31628" t="str">
            <v>Gohir.D03G155100</v>
          </cell>
          <cell r="C31628" t="str">
            <v>NEC</v>
          </cell>
          <cell r="D31628" t="str">
            <v>EC</v>
          </cell>
          <cell r="E31628" t="str">
            <v>-0.353508892952061</v>
          </cell>
        </row>
        <row r="31629">
          <cell r="B31629" t="str">
            <v>Gohir.D07G063300</v>
          </cell>
          <cell r="C31629" t="str">
            <v>NEC</v>
          </cell>
          <cell r="D31629" t="str">
            <v>EC</v>
          </cell>
          <cell r="E31629" t="str">
            <v>-0.353683123856792</v>
          </cell>
        </row>
        <row r="31630">
          <cell r="B31630" t="str">
            <v>Gohir.D04G038000</v>
          </cell>
          <cell r="C31630" t="str">
            <v>NEC</v>
          </cell>
          <cell r="D31630" t="str">
            <v>EC</v>
          </cell>
          <cell r="E31630" t="str">
            <v>-0.353683261243072</v>
          </cell>
        </row>
        <row r="31631">
          <cell r="B31631" t="str">
            <v>Gohir.D07G063001</v>
          </cell>
          <cell r="C31631" t="str">
            <v>NEC</v>
          </cell>
          <cell r="D31631" t="str">
            <v>EC</v>
          </cell>
          <cell r="E31631" t="str">
            <v>-0.353877043945288</v>
          </cell>
        </row>
        <row r="31632">
          <cell r="B31632" t="str">
            <v>Gohir.D07G190300</v>
          </cell>
          <cell r="C31632" t="str">
            <v>NEC</v>
          </cell>
          <cell r="D31632" t="str">
            <v>EC</v>
          </cell>
          <cell r="E31632" t="str">
            <v>-0.353933986838579</v>
          </cell>
        </row>
        <row r="31633">
          <cell r="B31633" t="str">
            <v>Gohir.D04G170600</v>
          </cell>
          <cell r="C31633" t="str">
            <v>NEC</v>
          </cell>
          <cell r="D31633" t="str">
            <v>EC</v>
          </cell>
          <cell r="E31633" t="str">
            <v>-0.354020555481506</v>
          </cell>
        </row>
        <row r="31634">
          <cell r="B31634" t="str">
            <v>Gohir.D12G205500</v>
          </cell>
          <cell r="C31634" t="str">
            <v>NEC</v>
          </cell>
          <cell r="D31634" t="str">
            <v>EC</v>
          </cell>
          <cell r="E31634" t="str">
            <v>-0.354033096584475</v>
          </cell>
        </row>
        <row r="31635">
          <cell r="B31635" t="str">
            <v>Gohir.A12G253500</v>
          </cell>
          <cell r="C31635" t="str">
            <v>NEC</v>
          </cell>
          <cell r="D31635" t="str">
            <v>EC</v>
          </cell>
          <cell r="E31635" t="str">
            <v>-0.354110076810759</v>
          </cell>
        </row>
        <row r="31636">
          <cell r="B31636" t="str">
            <v>Gohir.A05G329200</v>
          </cell>
          <cell r="C31636" t="str">
            <v>NEC</v>
          </cell>
          <cell r="D31636" t="str">
            <v>EC</v>
          </cell>
          <cell r="E31636" t="str">
            <v>-0.354161140372152</v>
          </cell>
        </row>
        <row r="31637">
          <cell r="B31637" t="str">
            <v>Gohir.A07G019600</v>
          </cell>
          <cell r="C31637" t="str">
            <v>NEC</v>
          </cell>
          <cell r="D31637" t="str">
            <v>EC</v>
          </cell>
          <cell r="E31637" t="str">
            <v>-0.354175810473127</v>
          </cell>
        </row>
        <row r="31638">
          <cell r="B31638" t="str">
            <v>Gohir.D05G282700</v>
          </cell>
          <cell r="C31638" t="str">
            <v>NEC</v>
          </cell>
          <cell r="D31638" t="str">
            <v>EC</v>
          </cell>
          <cell r="E31638" t="str">
            <v>-0.354432430871915</v>
          </cell>
        </row>
        <row r="31639">
          <cell r="B31639" t="str">
            <v>Gohir.A06G160200</v>
          </cell>
          <cell r="C31639" t="str">
            <v>NEC</v>
          </cell>
          <cell r="D31639" t="str">
            <v>EC</v>
          </cell>
          <cell r="E31639" t="str">
            <v>-0.354476523955393</v>
          </cell>
        </row>
        <row r="31640">
          <cell r="B31640" t="str">
            <v>Gohir.A01G174900</v>
          </cell>
          <cell r="C31640" t="str">
            <v>NEC</v>
          </cell>
          <cell r="D31640" t="str">
            <v>EC</v>
          </cell>
          <cell r="E31640" t="str">
            <v>-0.354554976137111</v>
          </cell>
        </row>
        <row r="31641">
          <cell r="B31641" t="str">
            <v>Gohir.D10G138400</v>
          </cell>
          <cell r="C31641" t="str">
            <v>NEC</v>
          </cell>
          <cell r="D31641" t="str">
            <v>EC</v>
          </cell>
          <cell r="E31641" t="str">
            <v>-0.354575558944962</v>
          </cell>
        </row>
        <row r="31642">
          <cell r="B31642" t="str">
            <v>Gohir.A07G139700</v>
          </cell>
          <cell r="C31642" t="str">
            <v>NEC</v>
          </cell>
          <cell r="D31642" t="str">
            <v>EC</v>
          </cell>
          <cell r="E31642" t="str">
            <v>-0.354634337975271</v>
          </cell>
        </row>
        <row r="31643">
          <cell r="B31643" t="str">
            <v>Gohir.A05G206500</v>
          </cell>
          <cell r="C31643" t="str">
            <v>NEC</v>
          </cell>
          <cell r="D31643" t="str">
            <v>EC</v>
          </cell>
          <cell r="E31643" t="str">
            <v>-0.354641936664918</v>
          </cell>
        </row>
        <row r="31644">
          <cell r="B31644" t="str">
            <v>Gohir.A07G022300</v>
          </cell>
          <cell r="C31644" t="str">
            <v>NEC</v>
          </cell>
          <cell r="D31644" t="str">
            <v>EC</v>
          </cell>
          <cell r="E31644" t="str">
            <v>-0.354698271430541</v>
          </cell>
        </row>
        <row r="31645">
          <cell r="B31645" t="str">
            <v>Gohir.D10G164300</v>
          </cell>
          <cell r="C31645" t="str">
            <v>NEC</v>
          </cell>
          <cell r="D31645" t="str">
            <v>EC</v>
          </cell>
          <cell r="E31645" t="str">
            <v>-0.354772214132659</v>
          </cell>
        </row>
        <row r="31646">
          <cell r="B31646" t="str">
            <v>Gohir.A02G096900</v>
          </cell>
          <cell r="C31646" t="str">
            <v>NEC</v>
          </cell>
          <cell r="D31646" t="str">
            <v>EC</v>
          </cell>
          <cell r="E31646" t="str">
            <v>-0.354791616494544</v>
          </cell>
        </row>
        <row r="31647">
          <cell r="B31647" t="str">
            <v>Gohir.D09G100900</v>
          </cell>
          <cell r="C31647" t="str">
            <v>NEC</v>
          </cell>
          <cell r="D31647" t="str">
            <v>EC</v>
          </cell>
          <cell r="E31647" t="str">
            <v>-0.354798698115996</v>
          </cell>
        </row>
        <row r="31648">
          <cell r="B31648" t="str">
            <v>Gohir.D12G215000</v>
          </cell>
          <cell r="C31648" t="str">
            <v>NEC</v>
          </cell>
          <cell r="D31648" t="str">
            <v>EC</v>
          </cell>
          <cell r="E31648" t="str">
            <v>-0.354808659727742</v>
          </cell>
        </row>
        <row r="31649">
          <cell r="B31649" t="str">
            <v>Gohir.D01G013600</v>
          </cell>
          <cell r="C31649" t="str">
            <v>NEC</v>
          </cell>
          <cell r="D31649" t="str">
            <v>EC</v>
          </cell>
          <cell r="E31649" t="str">
            <v>-0.354812500215128</v>
          </cell>
        </row>
        <row r="31650">
          <cell r="B31650" t="str">
            <v>Gohir.D02G086100</v>
          </cell>
          <cell r="C31650" t="str">
            <v>NEC</v>
          </cell>
          <cell r="D31650" t="str">
            <v>EC</v>
          </cell>
          <cell r="E31650" t="str">
            <v>-0.354892308335301</v>
          </cell>
        </row>
        <row r="31651">
          <cell r="B31651" t="str">
            <v>Gohir.D01G039100</v>
          </cell>
          <cell r="C31651" t="str">
            <v>NEC</v>
          </cell>
          <cell r="D31651" t="str">
            <v>EC</v>
          </cell>
          <cell r="E31651" t="str">
            <v>-0.354998954560982</v>
          </cell>
        </row>
        <row r="31652">
          <cell r="B31652" t="str">
            <v>Gohir.D13G218100</v>
          </cell>
          <cell r="C31652" t="str">
            <v>NEC</v>
          </cell>
          <cell r="D31652" t="str">
            <v>EC</v>
          </cell>
          <cell r="E31652" t="str">
            <v>-0.355003214436537</v>
          </cell>
        </row>
        <row r="31653">
          <cell r="B31653" t="str">
            <v>Gohir.A03G148100</v>
          </cell>
          <cell r="C31653" t="str">
            <v>NEC</v>
          </cell>
          <cell r="D31653" t="str">
            <v>EC</v>
          </cell>
          <cell r="E31653" t="str">
            <v>-0.355091996936994</v>
          </cell>
        </row>
        <row r="31654">
          <cell r="B31654" t="str">
            <v>Gohir.A11G053400</v>
          </cell>
          <cell r="C31654" t="str">
            <v>NEC</v>
          </cell>
          <cell r="D31654" t="str">
            <v>EC</v>
          </cell>
          <cell r="E31654" t="str">
            <v>-0.355109213988657</v>
          </cell>
        </row>
        <row r="31655">
          <cell r="B31655" t="str">
            <v>Gohir.D08G249900</v>
          </cell>
          <cell r="C31655" t="str">
            <v>NEC</v>
          </cell>
          <cell r="D31655" t="str">
            <v>EC</v>
          </cell>
          <cell r="E31655" t="str">
            <v>-0.355126603787027</v>
          </cell>
        </row>
        <row r="31656">
          <cell r="B31656" t="str">
            <v>Gohir.A08G131400</v>
          </cell>
          <cell r="C31656" t="str">
            <v>NEC</v>
          </cell>
          <cell r="D31656" t="str">
            <v>EC</v>
          </cell>
          <cell r="E31656" t="str">
            <v>-0.355128067818735</v>
          </cell>
        </row>
        <row r="31657">
          <cell r="B31657" t="str">
            <v>Gohir.D13G081200</v>
          </cell>
          <cell r="C31657" t="str">
            <v>NEC</v>
          </cell>
          <cell r="D31657" t="str">
            <v>EC</v>
          </cell>
          <cell r="E31657" t="str">
            <v>-0.355172711568763</v>
          </cell>
        </row>
        <row r="31658">
          <cell r="B31658" t="str">
            <v>Gohir.D01G034100</v>
          </cell>
          <cell r="C31658" t="str">
            <v>NEC</v>
          </cell>
          <cell r="D31658" t="str">
            <v>EC</v>
          </cell>
          <cell r="E31658" t="str">
            <v>-0.355203814949532</v>
          </cell>
        </row>
        <row r="31659">
          <cell r="B31659" t="str">
            <v>Gohir.D04G021400</v>
          </cell>
          <cell r="C31659" t="str">
            <v>NEC</v>
          </cell>
          <cell r="D31659" t="str">
            <v>EC</v>
          </cell>
          <cell r="E31659" t="str">
            <v>-0.355263094843416</v>
          </cell>
        </row>
        <row r="31660">
          <cell r="B31660" t="str">
            <v>Gohir.A05G392800</v>
          </cell>
          <cell r="C31660" t="str">
            <v>NEC</v>
          </cell>
          <cell r="D31660" t="str">
            <v>EC</v>
          </cell>
          <cell r="E31660" t="str">
            <v>-0.355311328275841</v>
          </cell>
        </row>
        <row r="31661">
          <cell r="B31661" t="str">
            <v>Gohir.A08G060200</v>
          </cell>
          <cell r="C31661" t="str">
            <v>NEC</v>
          </cell>
          <cell r="D31661" t="str">
            <v>EC</v>
          </cell>
          <cell r="E31661" t="str">
            <v>-0.355360907767473</v>
          </cell>
        </row>
        <row r="31662">
          <cell r="B31662" t="str">
            <v>Gohir.A04G041200</v>
          </cell>
          <cell r="C31662" t="str">
            <v>NEC</v>
          </cell>
          <cell r="D31662" t="str">
            <v>EC</v>
          </cell>
          <cell r="E31662" t="str">
            <v>-0.355370821044395</v>
          </cell>
        </row>
        <row r="31663">
          <cell r="B31663" t="str">
            <v>Gohir.D09G021300</v>
          </cell>
          <cell r="C31663" t="str">
            <v>NEC</v>
          </cell>
          <cell r="D31663" t="str">
            <v>EC</v>
          </cell>
          <cell r="E31663" t="str">
            <v>-0.355467102676004</v>
          </cell>
        </row>
        <row r="31664">
          <cell r="B31664" t="str">
            <v>Gohir.D07G181700</v>
          </cell>
          <cell r="C31664" t="str">
            <v>NEC</v>
          </cell>
          <cell r="D31664" t="str">
            <v>EC</v>
          </cell>
          <cell r="E31664" t="str">
            <v>-0.355528097152334</v>
          </cell>
        </row>
        <row r="31665">
          <cell r="B31665" t="str">
            <v>Gohir.D07G206400</v>
          </cell>
          <cell r="C31665" t="str">
            <v>NEC</v>
          </cell>
          <cell r="D31665" t="str">
            <v>EC</v>
          </cell>
          <cell r="E31665" t="str">
            <v>-0.355597127358084</v>
          </cell>
        </row>
        <row r="31666">
          <cell r="B31666" t="str">
            <v>Gohir.A11G291500</v>
          </cell>
          <cell r="C31666" t="str">
            <v>NEC</v>
          </cell>
          <cell r="D31666" t="str">
            <v>EC</v>
          </cell>
          <cell r="E31666" t="str">
            <v>-0.355609806128569</v>
          </cell>
        </row>
        <row r="31667">
          <cell r="B31667" t="str">
            <v>Gohir.D08G188600</v>
          </cell>
          <cell r="C31667" t="str">
            <v>NEC</v>
          </cell>
          <cell r="D31667" t="str">
            <v>EC</v>
          </cell>
          <cell r="E31667" t="str">
            <v>-0.355620591886341</v>
          </cell>
        </row>
        <row r="31668">
          <cell r="B31668" t="str">
            <v>Gohir.D08G067450</v>
          </cell>
          <cell r="C31668" t="str">
            <v>NEC</v>
          </cell>
          <cell r="D31668" t="str">
            <v>EC</v>
          </cell>
          <cell r="E31668" t="str">
            <v>-0.355626119682965</v>
          </cell>
        </row>
        <row r="31669">
          <cell r="B31669" t="str">
            <v>Gohir.D11G087460</v>
          </cell>
          <cell r="C31669" t="str">
            <v>NEC</v>
          </cell>
          <cell r="D31669" t="str">
            <v>EC</v>
          </cell>
          <cell r="E31669" t="str">
            <v>-0.355697227546724</v>
          </cell>
        </row>
        <row r="31670">
          <cell r="B31670" t="str">
            <v>Gohir.D12G187800</v>
          </cell>
          <cell r="C31670" t="str">
            <v>NEC</v>
          </cell>
          <cell r="D31670" t="str">
            <v>EC</v>
          </cell>
          <cell r="E31670" t="str">
            <v>-0.355713554070042</v>
          </cell>
        </row>
        <row r="31671">
          <cell r="B31671" t="str">
            <v>Gohir.A03G190100</v>
          </cell>
          <cell r="C31671" t="str">
            <v>NEC</v>
          </cell>
          <cell r="D31671" t="str">
            <v>EC</v>
          </cell>
          <cell r="E31671" t="str">
            <v>-0.355825608662649</v>
          </cell>
        </row>
        <row r="31672">
          <cell r="B31672" t="str">
            <v>Gohir.D06G032200</v>
          </cell>
          <cell r="C31672" t="str">
            <v>NEC</v>
          </cell>
          <cell r="D31672" t="str">
            <v>EC</v>
          </cell>
          <cell r="E31672" t="str">
            <v>-0.35583345219717</v>
          </cell>
        </row>
        <row r="31673">
          <cell r="B31673" t="str">
            <v>Gohir.D12G043500</v>
          </cell>
          <cell r="C31673" t="str">
            <v>NEC</v>
          </cell>
          <cell r="D31673" t="str">
            <v>EC</v>
          </cell>
          <cell r="E31673" t="str">
            <v>-0.355837350790828</v>
          </cell>
        </row>
        <row r="31674">
          <cell r="B31674" t="str">
            <v>Gohir.D12G271700</v>
          </cell>
          <cell r="C31674" t="str">
            <v>NEC</v>
          </cell>
          <cell r="D31674" t="str">
            <v>EC</v>
          </cell>
          <cell r="E31674" t="str">
            <v>-0.35586688173291</v>
          </cell>
        </row>
        <row r="31675">
          <cell r="B31675" t="str">
            <v>Gohir.A06G015400</v>
          </cell>
          <cell r="C31675" t="str">
            <v>NEC</v>
          </cell>
          <cell r="D31675" t="str">
            <v>EC</v>
          </cell>
          <cell r="E31675" t="str">
            <v>-0.35600645173802</v>
          </cell>
        </row>
        <row r="31676">
          <cell r="B31676" t="str">
            <v>Gohir.A08G158300</v>
          </cell>
          <cell r="C31676" t="str">
            <v>NEC</v>
          </cell>
          <cell r="D31676" t="str">
            <v>EC</v>
          </cell>
          <cell r="E31676" t="str">
            <v>-0.356040260222447</v>
          </cell>
        </row>
        <row r="31677">
          <cell r="B31677" t="str">
            <v>Gohir.A06G202700</v>
          </cell>
          <cell r="C31677" t="str">
            <v>NEC</v>
          </cell>
          <cell r="D31677" t="str">
            <v>EC</v>
          </cell>
          <cell r="E31677" t="str">
            <v>-0.356085201583823</v>
          </cell>
        </row>
        <row r="31678">
          <cell r="B31678" t="str">
            <v>Gohir.A10G131400</v>
          </cell>
          <cell r="C31678" t="str">
            <v>NEC</v>
          </cell>
          <cell r="D31678" t="str">
            <v>EC</v>
          </cell>
          <cell r="E31678" t="str">
            <v>-0.356120158096823</v>
          </cell>
        </row>
        <row r="31679">
          <cell r="B31679" t="str">
            <v>Gohir.A10G058000</v>
          </cell>
          <cell r="C31679" t="str">
            <v>NEC</v>
          </cell>
          <cell r="D31679" t="str">
            <v>EC</v>
          </cell>
          <cell r="E31679" t="str">
            <v>-0.35613455174369</v>
          </cell>
        </row>
        <row r="31680">
          <cell r="B31680" t="str">
            <v>Gohir.A02G148700</v>
          </cell>
          <cell r="C31680" t="str">
            <v>NEC</v>
          </cell>
          <cell r="D31680" t="str">
            <v>EC</v>
          </cell>
          <cell r="E31680" t="str">
            <v>-0.356161971459987</v>
          </cell>
        </row>
        <row r="31681">
          <cell r="B31681" t="str">
            <v>Gohir.A03G126300</v>
          </cell>
          <cell r="C31681" t="str">
            <v>NEC</v>
          </cell>
          <cell r="D31681" t="str">
            <v>EC</v>
          </cell>
          <cell r="E31681" t="str">
            <v>-0.356366844803237</v>
          </cell>
        </row>
        <row r="31682">
          <cell r="B31682" t="str">
            <v>Gohir.D04G113400</v>
          </cell>
          <cell r="C31682" t="str">
            <v>NEC</v>
          </cell>
          <cell r="D31682" t="str">
            <v>EC</v>
          </cell>
          <cell r="E31682" t="str">
            <v>-0.356489019302507</v>
          </cell>
        </row>
        <row r="31683">
          <cell r="B31683" t="str">
            <v>Gohir.D07G073200</v>
          </cell>
          <cell r="C31683" t="str">
            <v>NEC</v>
          </cell>
          <cell r="D31683" t="str">
            <v>EC</v>
          </cell>
          <cell r="E31683" t="str">
            <v>-0.356585122867625</v>
          </cell>
        </row>
        <row r="31684">
          <cell r="B31684" t="str">
            <v>Gohir.A05G187100</v>
          </cell>
          <cell r="C31684" t="str">
            <v>NEC</v>
          </cell>
          <cell r="D31684" t="str">
            <v>EC</v>
          </cell>
          <cell r="E31684" t="str">
            <v>-0.35674316247841</v>
          </cell>
        </row>
        <row r="31685">
          <cell r="B31685" t="str">
            <v>Gohir.D05G345600</v>
          </cell>
          <cell r="C31685" t="str">
            <v>NEC</v>
          </cell>
          <cell r="D31685" t="str">
            <v>EC</v>
          </cell>
          <cell r="E31685" t="str">
            <v>-0.356936318045353</v>
          </cell>
        </row>
        <row r="31686">
          <cell r="B31686" t="str">
            <v>Gohir.D01G146850</v>
          </cell>
          <cell r="C31686" t="str">
            <v>NEC</v>
          </cell>
          <cell r="D31686" t="str">
            <v>EC</v>
          </cell>
          <cell r="E31686" t="str">
            <v>-0.357020696305619</v>
          </cell>
        </row>
        <row r="31687">
          <cell r="B31687" t="str">
            <v>Gohir.D06G134600</v>
          </cell>
          <cell r="C31687" t="str">
            <v>NEC</v>
          </cell>
          <cell r="D31687" t="str">
            <v>EC</v>
          </cell>
          <cell r="E31687" t="str">
            <v>-0.357077095821346</v>
          </cell>
        </row>
        <row r="31688">
          <cell r="B31688" t="str">
            <v>Gohir.D02G062600</v>
          </cell>
          <cell r="C31688" t="str">
            <v>NEC</v>
          </cell>
          <cell r="D31688" t="str">
            <v>EC</v>
          </cell>
          <cell r="E31688" t="str">
            <v>-0.357132401649544</v>
          </cell>
        </row>
        <row r="31689">
          <cell r="B31689" t="str">
            <v>Gohir.A06G048000</v>
          </cell>
          <cell r="C31689" t="str">
            <v>NEC</v>
          </cell>
          <cell r="D31689" t="str">
            <v>EC</v>
          </cell>
          <cell r="E31689" t="str">
            <v>-0.357146523974063</v>
          </cell>
        </row>
        <row r="31690">
          <cell r="B31690" t="str">
            <v>Gohir.D05G113700</v>
          </cell>
          <cell r="C31690" t="str">
            <v>NEC</v>
          </cell>
          <cell r="D31690" t="str">
            <v>EC</v>
          </cell>
          <cell r="E31690" t="str">
            <v>-0.357243065850652</v>
          </cell>
        </row>
        <row r="31691">
          <cell r="B31691" t="str">
            <v>Gohir.A05G342500</v>
          </cell>
          <cell r="C31691" t="str">
            <v>NEC</v>
          </cell>
          <cell r="D31691" t="str">
            <v>EC</v>
          </cell>
          <cell r="E31691" t="str">
            <v>-0.357287824343497</v>
          </cell>
        </row>
        <row r="31692">
          <cell r="B31692" t="str">
            <v>Gohir.A06G093300</v>
          </cell>
          <cell r="C31692" t="str">
            <v>NEC</v>
          </cell>
          <cell r="D31692" t="str">
            <v>EC</v>
          </cell>
          <cell r="E31692" t="str">
            <v>-0.357291137887833</v>
          </cell>
        </row>
        <row r="31693">
          <cell r="B31693" t="str">
            <v>Gohir.D01G184700</v>
          </cell>
          <cell r="C31693" t="str">
            <v>NEC</v>
          </cell>
          <cell r="D31693" t="str">
            <v>EC</v>
          </cell>
          <cell r="E31693" t="str">
            <v>-0.357298510449128</v>
          </cell>
        </row>
        <row r="31694">
          <cell r="B31694" t="str">
            <v>Gohir.D02G199900</v>
          </cell>
          <cell r="C31694" t="str">
            <v>NEC</v>
          </cell>
          <cell r="D31694" t="str">
            <v>EC</v>
          </cell>
          <cell r="E31694" t="str">
            <v>-0.357345873570358</v>
          </cell>
        </row>
        <row r="31695">
          <cell r="B31695" t="str">
            <v>Gohir.D11G149400</v>
          </cell>
          <cell r="C31695" t="str">
            <v>NEC</v>
          </cell>
          <cell r="D31695" t="str">
            <v>EC</v>
          </cell>
          <cell r="E31695" t="str">
            <v>-0.357348993010866</v>
          </cell>
        </row>
        <row r="31696">
          <cell r="B31696" t="str">
            <v>Gohir.D09G090800</v>
          </cell>
          <cell r="C31696" t="str">
            <v>NEC</v>
          </cell>
          <cell r="D31696" t="str">
            <v>EC</v>
          </cell>
          <cell r="E31696" t="str">
            <v>-0.357377995090807</v>
          </cell>
        </row>
        <row r="31697">
          <cell r="B31697" t="str">
            <v>Gohir.A04G018600</v>
          </cell>
          <cell r="C31697" t="str">
            <v>NEC</v>
          </cell>
          <cell r="D31697" t="str">
            <v>EC</v>
          </cell>
          <cell r="E31697" t="str">
            <v>-0.357388471430668</v>
          </cell>
        </row>
        <row r="31698">
          <cell r="B31698" t="str">
            <v>Gohir.D07G053400</v>
          </cell>
          <cell r="C31698" t="str">
            <v>NEC</v>
          </cell>
          <cell r="D31698" t="str">
            <v>EC</v>
          </cell>
          <cell r="E31698" t="str">
            <v>-0.357570632887634</v>
          </cell>
        </row>
        <row r="31699">
          <cell r="B31699" t="str">
            <v>Gohir.D08G039432</v>
          </cell>
          <cell r="C31699" t="str">
            <v>NEC</v>
          </cell>
          <cell r="D31699" t="str">
            <v>EC</v>
          </cell>
          <cell r="E31699" t="str">
            <v>-0.357638669408904</v>
          </cell>
        </row>
        <row r="31700">
          <cell r="B31700" t="str">
            <v>Gohir.D12G201400</v>
          </cell>
          <cell r="C31700" t="str">
            <v>NEC</v>
          </cell>
          <cell r="D31700" t="str">
            <v>EC</v>
          </cell>
          <cell r="E31700" t="str">
            <v>-0.357680562636524</v>
          </cell>
        </row>
        <row r="31701">
          <cell r="B31701" t="str">
            <v>Gohir.D07G210800</v>
          </cell>
          <cell r="C31701" t="str">
            <v>NEC</v>
          </cell>
          <cell r="D31701" t="str">
            <v>EC</v>
          </cell>
          <cell r="E31701" t="str">
            <v>-0.357727690828825</v>
          </cell>
        </row>
        <row r="31702">
          <cell r="B31702" t="str">
            <v>Gohir.D13G121900</v>
          </cell>
          <cell r="C31702" t="str">
            <v>NEC</v>
          </cell>
          <cell r="D31702" t="str">
            <v>EC</v>
          </cell>
          <cell r="E31702" t="str">
            <v>-0.357754774690074</v>
          </cell>
        </row>
        <row r="31703">
          <cell r="B31703" t="str">
            <v>Gohir.A05G045200</v>
          </cell>
          <cell r="C31703" t="str">
            <v>NEC</v>
          </cell>
          <cell r="D31703" t="str">
            <v>EC</v>
          </cell>
          <cell r="E31703" t="str">
            <v>-0.357756134471638</v>
          </cell>
        </row>
        <row r="31704">
          <cell r="B31704" t="str">
            <v>Gohir.A01G122900</v>
          </cell>
          <cell r="C31704" t="str">
            <v>NEC</v>
          </cell>
          <cell r="D31704" t="str">
            <v>EC</v>
          </cell>
          <cell r="E31704" t="str">
            <v>-0.357762940364411</v>
          </cell>
        </row>
        <row r="31705">
          <cell r="B31705" t="str">
            <v>Gohir.A04G039361</v>
          </cell>
          <cell r="C31705" t="str">
            <v>NEC</v>
          </cell>
          <cell r="D31705" t="str">
            <v>EC</v>
          </cell>
          <cell r="E31705" t="str">
            <v>-0.357832906159959</v>
          </cell>
        </row>
        <row r="31706">
          <cell r="B31706" t="str">
            <v>Gohir.A05G323772</v>
          </cell>
          <cell r="C31706" t="str">
            <v>NEC</v>
          </cell>
          <cell r="D31706" t="str">
            <v>EC</v>
          </cell>
          <cell r="E31706" t="str">
            <v>-0.357832906159959</v>
          </cell>
        </row>
        <row r="31707">
          <cell r="B31707" t="str">
            <v>Gohir.D03G101800</v>
          </cell>
          <cell r="C31707" t="str">
            <v>NEC</v>
          </cell>
          <cell r="D31707" t="str">
            <v>EC</v>
          </cell>
          <cell r="E31707" t="str">
            <v>-0.357868585744928</v>
          </cell>
        </row>
        <row r="31708">
          <cell r="B31708" t="str">
            <v>Gohir.D08G147500</v>
          </cell>
          <cell r="C31708" t="str">
            <v>NEC</v>
          </cell>
          <cell r="D31708" t="str">
            <v>EC</v>
          </cell>
          <cell r="E31708" t="str">
            <v>-0.357884424298813</v>
          </cell>
        </row>
        <row r="31709">
          <cell r="B31709" t="str">
            <v>Gohir.A03G051500</v>
          </cell>
          <cell r="C31709" t="str">
            <v>NEC</v>
          </cell>
          <cell r="D31709" t="str">
            <v>EC</v>
          </cell>
          <cell r="E31709" t="str">
            <v>-0.357935845390499</v>
          </cell>
        </row>
        <row r="31710">
          <cell r="B31710" t="str">
            <v>Gohir.A04G142500</v>
          </cell>
          <cell r="C31710" t="str">
            <v>NEC</v>
          </cell>
          <cell r="D31710" t="str">
            <v>EC</v>
          </cell>
          <cell r="E31710" t="str">
            <v>-0.35797960030415</v>
          </cell>
        </row>
        <row r="31711">
          <cell r="B31711" t="str">
            <v>Gohir.D05G198600</v>
          </cell>
          <cell r="C31711" t="str">
            <v>NEC</v>
          </cell>
          <cell r="D31711" t="str">
            <v>EC</v>
          </cell>
          <cell r="E31711" t="str">
            <v>-0.358095346229248</v>
          </cell>
        </row>
        <row r="31712">
          <cell r="B31712" t="str">
            <v>Gohir.A07G220600</v>
          </cell>
          <cell r="C31712" t="str">
            <v>NEC</v>
          </cell>
          <cell r="D31712" t="str">
            <v>EC</v>
          </cell>
          <cell r="E31712" t="str">
            <v>-0.358277639853538</v>
          </cell>
        </row>
        <row r="31713">
          <cell r="B31713" t="str">
            <v>Gohir.A10G107200</v>
          </cell>
          <cell r="C31713" t="str">
            <v>NEC</v>
          </cell>
          <cell r="D31713" t="str">
            <v>EC</v>
          </cell>
          <cell r="E31713" t="str">
            <v>-0.358301889297945</v>
          </cell>
        </row>
        <row r="31714">
          <cell r="B31714" t="str">
            <v>Gohir.A08G176600</v>
          </cell>
          <cell r="C31714" t="str">
            <v>NEC</v>
          </cell>
          <cell r="D31714" t="str">
            <v>EC</v>
          </cell>
          <cell r="E31714" t="str">
            <v>-0.358327477975754</v>
          </cell>
        </row>
        <row r="31715">
          <cell r="B31715" t="str">
            <v>Gohir.A03G131500</v>
          </cell>
          <cell r="C31715" t="str">
            <v>NEC</v>
          </cell>
          <cell r="D31715" t="str">
            <v>EC</v>
          </cell>
          <cell r="E31715" t="str">
            <v>-0.358339719634189</v>
          </cell>
        </row>
        <row r="31716">
          <cell r="B31716" t="str">
            <v>Gohir.D12G190201</v>
          </cell>
          <cell r="C31716" t="str">
            <v>NEC</v>
          </cell>
          <cell r="D31716" t="str">
            <v>EC</v>
          </cell>
          <cell r="E31716" t="str">
            <v>-0.358403048175736</v>
          </cell>
        </row>
        <row r="31717">
          <cell r="B31717" t="str">
            <v>Gohir.A10G226600</v>
          </cell>
          <cell r="C31717" t="str">
            <v>NEC</v>
          </cell>
          <cell r="D31717" t="str">
            <v>EC</v>
          </cell>
          <cell r="E31717" t="str">
            <v>-0.358443295965898</v>
          </cell>
        </row>
        <row r="31718">
          <cell r="B31718" t="str">
            <v>Gohir.D06G204100</v>
          </cell>
          <cell r="C31718" t="str">
            <v>NEC</v>
          </cell>
          <cell r="D31718" t="str">
            <v>EC</v>
          </cell>
          <cell r="E31718" t="str">
            <v>-0.358512254350398</v>
          </cell>
        </row>
        <row r="31719">
          <cell r="B31719" t="str">
            <v>Gohir.A09G041500</v>
          </cell>
          <cell r="C31719" t="str">
            <v>NEC</v>
          </cell>
          <cell r="D31719" t="str">
            <v>EC</v>
          </cell>
          <cell r="E31719" t="str">
            <v>-0.358534514417111</v>
          </cell>
        </row>
        <row r="31720">
          <cell r="B31720" t="str">
            <v>Gohir.A03G099200</v>
          </cell>
          <cell r="C31720" t="str">
            <v>NEC</v>
          </cell>
          <cell r="D31720" t="str">
            <v>EC</v>
          </cell>
          <cell r="E31720" t="str">
            <v>-0.358585746485668</v>
          </cell>
        </row>
        <row r="31721">
          <cell r="B31721" t="str">
            <v>Gohir.A11G055100</v>
          </cell>
          <cell r="C31721" t="str">
            <v>NEC</v>
          </cell>
          <cell r="D31721" t="str">
            <v>EC</v>
          </cell>
          <cell r="E31721" t="str">
            <v>-0.358622310566586</v>
          </cell>
        </row>
        <row r="31722">
          <cell r="B31722" t="str">
            <v>Gohir.D04G128100</v>
          </cell>
          <cell r="C31722" t="str">
            <v>NEC</v>
          </cell>
          <cell r="D31722" t="str">
            <v>EC</v>
          </cell>
          <cell r="E31722" t="str">
            <v>-0.358641702578721</v>
          </cell>
        </row>
        <row r="31723">
          <cell r="B31723" t="str">
            <v>Gohir.D11G021600</v>
          </cell>
          <cell r="C31723" t="str">
            <v>NEC</v>
          </cell>
          <cell r="D31723" t="str">
            <v>EC</v>
          </cell>
          <cell r="E31723" t="str">
            <v>-0.358646276491272</v>
          </cell>
        </row>
        <row r="31724">
          <cell r="B31724" t="str">
            <v>Gohir.A12G002200</v>
          </cell>
          <cell r="C31724" t="str">
            <v>NEC</v>
          </cell>
          <cell r="D31724" t="str">
            <v>EC</v>
          </cell>
          <cell r="E31724" t="str">
            <v>-0.35864702576196</v>
          </cell>
        </row>
        <row r="31725">
          <cell r="B31725" t="str">
            <v>Gohir.A09G110400</v>
          </cell>
          <cell r="C31725" t="str">
            <v>NEC</v>
          </cell>
          <cell r="D31725" t="str">
            <v>EC</v>
          </cell>
          <cell r="E31725" t="str">
            <v>-0.358683305431192</v>
          </cell>
        </row>
        <row r="31726">
          <cell r="B31726" t="str">
            <v>Gohir.A02G014500</v>
          </cell>
          <cell r="C31726" t="str">
            <v>NEC</v>
          </cell>
          <cell r="D31726" t="str">
            <v>EC</v>
          </cell>
          <cell r="E31726" t="str">
            <v>-0.358790040882495</v>
          </cell>
        </row>
        <row r="31727">
          <cell r="B31727" t="str">
            <v>Gohir.D13G211826</v>
          </cell>
          <cell r="C31727" t="str">
            <v>NEC</v>
          </cell>
          <cell r="D31727" t="str">
            <v>EC</v>
          </cell>
          <cell r="E31727" t="str">
            <v>-0.358794404075342</v>
          </cell>
        </row>
        <row r="31728">
          <cell r="B31728" t="str">
            <v>Gohir.A09G224400</v>
          </cell>
          <cell r="C31728" t="str">
            <v>NEC</v>
          </cell>
          <cell r="D31728" t="str">
            <v>EC</v>
          </cell>
          <cell r="E31728" t="str">
            <v>-0.358856008903579</v>
          </cell>
        </row>
        <row r="31729">
          <cell r="B31729" t="str">
            <v>Gohir.D11G297950</v>
          </cell>
          <cell r="C31729" t="str">
            <v>NEC</v>
          </cell>
          <cell r="D31729" t="str">
            <v>EC</v>
          </cell>
          <cell r="E31729" t="str">
            <v>-0.358932549468475</v>
          </cell>
        </row>
        <row r="31730">
          <cell r="B31730" t="str">
            <v>Gohir.D12G123500</v>
          </cell>
          <cell r="C31730" t="str">
            <v>NEC</v>
          </cell>
          <cell r="D31730" t="str">
            <v>EC</v>
          </cell>
          <cell r="E31730" t="str">
            <v>-0.358983448308068</v>
          </cell>
        </row>
        <row r="31731">
          <cell r="B31731" t="str">
            <v>Gohir.A06G152150</v>
          </cell>
          <cell r="C31731" t="str">
            <v>NEC</v>
          </cell>
          <cell r="D31731" t="str">
            <v>EC</v>
          </cell>
          <cell r="E31731" t="str">
            <v>-0.358995828715831</v>
          </cell>
        </row>
        <row r="31732">
          <cell r="B31732" t="str">
            <v>Gohir.D02G081100</v>
          </cell>
          <cell r="C31732" t="str">
            <v>NEC</v>
          </cell>
          <cell r="D31732" t="str">
            <v>EC</v>
          </cell>
          <cell r="E31732" t="str">
            <v>-0.359029271454732</v>
          </cell>
        </row>
        <row r="31733">
          <cell r="B31733" t="str">
            <v>Gohir.D10G073800</v>
          </cell>
          <cell r="C31733" t="str">
            <v>NEC</v>
          </cell>
          <cell r="D31733" t="str">
            <v>EC</v>
          </cell>
          <cell r="E31733" t="str">
            <v>-0.359088441059934</v>
          </cell>
        </row>
        <row r="31734">
          <cell r="B31734" t="str">
            <v>Gohir.A11G018600</v>
          </cell>
          <cell r="C31734" t="str">
            <v>NEC</v>
          </cell>
          <cell r="D31734" t="str">
            <v>EC</v>
          </cell>
          <cell r="E31734" t="str">
            <v>-0.359091081497961</v>
          </cell>
        </row>
        <row r="31735">
          <cell r="B31735" t="str">
            <v>Gohir.D01G138600</v>
          </cell>
          <cell r="C31735" t="str">
            <v>NEC</v>
          </cell>
          <cell r="D31735" t="str">
            <v>EC</v>
          </cell>
          <cell r="E31735" t="str">
            <v>-0.359141823248742</v>
          </cell>
        </row>
        <row r="31736">
          <cell r="B31736" t="str">
            <v>Gohir.A13G218500</v>
          </cell>
          <cell r="C31736" t="str">
            <v>NEC</v>
          </cell>
          <cell r="D31736" t="str">
            <v>EC</v>
          </cell>
          <cell r="E31736" t="str">
            <v>-0.359157110059259</v>
          </cell>
        </row>
        <row r="31737">
          <cell r="B31737" t="str">
            <v>Gohir.A07G087500</v>
          </cell>
          <cell r="C31737" t="str">
            <v>NEC</v>
          </cell>
          <cell r="D31737" t="str">
            <v>EC</v>
          </cell>
          <cell r="E31737" t="str">
            <v>-0.359196203499872</v>
          </cell>
        </row>
        <row r="31738">
          <cell r="B31738" t="str">
            <v>Gohir.A09G125500</v>
          </cell>
          <cell r="C31738" t="str">
            <v>NEC</v>
          </cell>
          <cell r="D31738" t="str">
            <v>EC</v>
          </cell>
          <cell r="E31738" t="str">
            <v>-0.359206469577884</v>
          </cell>
        </row>
        <row r="31739">
          <cell r="B31739" t="str">
            <v>Gohir.D02G187900</v>
          </cell>
          <cell r="C31739" t="str">
            <v>NEC</v>
          </cell>
          <cell r="D31739" t="str">
            <v>EC</v>
          </cell>
          <cell r="E31739" t="str">
            <v>-0.359280446298797</v>
          </cell>
        </row>
        <row r="31740">
          <cell r="B31740" t="str">
            <v>Gohir.A11G102500</v>
          </cell>
          <cell r="C31740" t="str">
            <v>NEC</v>
          </cell>
          <cell r="D31740" t="str">
            <v>EC</v>
          </cell>
          <cell r="E31740" t="str">
            <v>-0.359283812785586</v>
          </cell>
        </row>
        <row r="31741">
          <cell r="B31741" t="str">
            <v>Gohir.D07G089600</v>
          </cell>
          <cell r="C31741" t="str">
            <v>NEC</v>
          </cell>
          <cell r="D31741" t="str">
            <v>EC</v>
          </cell>
          <cell r="E31741" t="str">
            <v>-0.359305363614345</v>
          </cell>
        </row>
        <row r="31742">
          <cell r="B31742" t="str">
            <v>Gohir.A05G293800</v>
          </cell>
          <cell r="C31742" t="str">
            <v>NEC</v>
          </cell>
          <cell r="D31742" t="str">
            <v>EC</v>
          </cell>
          <cell r="E31742" t="str">
            <v>-0.35930708477516</v>
          </cell>
        </row>
        <row r="31743">
          <cell r="B31743" t="str">
            <v>Gohir.A01G191200</v>
          </cell>
          <cell r="C31743" t="str">
            <v>NEC</v>
          </cell>
          <cell r="D31743" t="str">
            <v>EC</v>
          </cell>
          <cell r="E31743" t="str">
            <v>-0.35934964495091</v>
          </cell>
        </row>
        <row r="31744">
          <cell r="B31744" t="str">
            <v>Gohir.A01G020500</v>
          </cell>
          <cell r="C31744" t="str">
            <v>NEC</v>
          </cell>
          <cell r="D31744" t="str">
            <v>EC</v>
          </cell>
          <cell r="E31744" t="str">
            <v>-0.359359580458579</v>
          </cell>
        </row>
        <row r="31745">
          <cell r="B31745" t="str">
            <v>Gohir.D07G092000</v>
          </cell>
          <cell r="C31745" t="str">
            <v>NEC</v>
          </cell>
          <cell r="D31745" t="str">
            <v>EC</v>
          </cell>
          <cell r="E31745" t="str">
            <v>-0.359363210198676</v>
          </cell>
        </row>
        <row r="31746">
          <cell r="B31746" t="str">
            <v>Gohir.D09G007200</v>
          </cell>
          <cell r="C31746" t="str">
            <v>NEC</v>
          </cell>
          <cell r="D31746" t="str">
            <v>EC</v>
          </cell>
          <cell r="E31746" t="str">
            <v>-0.359377815624519</v>
          </cell>
        </row>
        <row r="31747">
          <cell r="B31747" t="str">
            <v>Gohir.D07G160451</v>
          </cell>
          <cell r="C31747" t="str">
            <v>NEC</v>
          </cell>
          <cell r="D31747" t="str">
            <v>EC</v>
          </cell>
          <cell r="E31747" t="str">
            <v>-0.359419658060423</v>
          </cell>
        </row>
        <row r="31748">
          <cell r="B31748" t="str">
            <v>Gohir.A02G093400</v>
          </cell>
          <cell r="C31748" t="str">
            <v>NEC</v>
          </cell>
          <cell r="D31748" t="str">
            <v>EC</v>
          </cell>
          <cell r="E31748" t="str">
            <v>-0.359463639762719</v>
          </cell>
        </row>
        <row r="31749">
          <cell r="B31749" t="str">
            <v>Gohir.A12G006600</v>
          </cell>
          <cell r="C31749" t="str">
            <v>NEC</v>
          </cell>
          <cell r="D31749" t="str">
            <v>EC</v>
          </cell>
          <cell r="E31749" t="str">
            <v>-0.35949483440311</v>
          </cell>
        </row>
        <row r="31750">
          <cell r="B31750" t="str">
            <v>Gohir.D08G266500</v>
          </cell>
          <cell r="C31750" t="str">
            <v>NEC</v>
          </cell>
          <cell r="D31750" t="str">
            <v>EC</v>
          </cell>
          <cell r="E31750" t="str">
            <v>-0.359499244566131</v>
          </cell>
        </row>
        <row r="31751">
          <cell r="B31751" t="str">
            <v>Gohir.A07G204800</v>
          </cell>
          <cell r="C31751" t="str">
            <v>NEC</v>
          </cell>
          <cell r="D31751" t="str">
            <v>EC</v>
          </cell>
          <cell r="E31751" t="str">
            <v>-0.359539544037321</v>
          </cell>
        </row>
        <row r="31752">
          <cell r="B31752" t="str">
            <v>Gohir.D05G170300</v>
          </cell>
          <cell r="C31752" t="str">
            <v>NEC</v>
          </cell>
          <cell r="D31752" t="str">
            <v>EC</v>
          </cell>
          <cell r="E31752" t="str">
            <v>-0.359540492718598</v>
          </cell>
        </row>
        <row r="31753">
          <cell r="B31753" t="str">
            <v>Gohir.D05G014550</v>
          </cell>
          <cell r="C31753" t="str">
            <v>NEC</v>
          </cell>
          <cell r="D31753" t="str">
            <v>EC</v>
          </cell>
          <cell r="E31753" t="str">
            <v>-0.359567663877903</v>
          </cell>
        </row>
        <row r="31754">
          <cell r="B31754" t="str">
            <v>Gohir.D06G202200</v>
          </cell>
          <cell r="C31754" t="str">
            <v>NEC</v>
          </cell>
          <cell r="D31754" t="str">
            <v>EC</v>
          </cell>
          <cell r="E31754" t="str">
            <v>-0.359586664982024</v>
          </cell>
        </row>
        <row r="31755">
          <cell r="B31755" t="str">
            <v>Gohir.A01G159600</v>
          </cell>
          <cell r="C31755" t="str">
            <v>NEC</v>
          </cell>
          <cell r="D31755" t="str">
            <v>EC</v>
          </cell>
          <cell r="E31755" t="str">
            <v>-0.359614815741453</v>
          </cell>
        </row>
        <row r="31756">
          <cell r="B31756" t="str">
            <v>Gohir.A13G067000</v>
          </cell>
          <cell r="C31756" t="str">
            <v>NEC</v>
          </cell>
          <cell r="D31756" t="str">
            <v>EC</v>
          </cell>
          <cell r="E31756" t="str">
            <v>-0.359636498237223</v>
          </cell>
        </row>
        <row r="31757">
          <cell r="B31757" t="str">
            <v>Gohir.D10G003100</v>
          </cell>
          <cell r="C31757" t="str">
            <v>NEC</v>
          </cell>
          <cell r="D31757" t="str">
            <v>EC</v>
          </cell>
          <cell r="E31757" t="str">
            <v>-0.359662167856827</v>
          </cell>
        </row>
        <row r="31758">
          <cell r="B31758" t="str">
            <v>Gohir.D13G197500</v>
          </cell>
          <cell r="C31758" t="str">
            <v>NEC</v>
          </cell>
          <cell r="D31758" t="str">
            <v>EC</v>
          </cell>
          <cell r="E31758" t="str">
            <v>-0.359699060481947</v>
          </cell>
        </row>
        <row r="31759">
          <cell r="B31759" t="str">
            <v>Gohir.D09G033500</v>
          </cell>
          <cell r="C31759" t="str">
            <v>NEC</v>
          </cell>
          <cell r="D31759" t="str">
            <v>EC</v>
          </cell>
          <cell r="E31759" t="str">
            <v>-0.359721400176348</v>
          </cell>
        </row>
        <row r="31760">
          <cell r="B31760" t="str">
            <v>Gohir.D06G075200</v>
          </cell>
          <cell r="C31760" t="str">
            <v>NEC</v>
          </cell>
          <cell r="D31760" t="str">
            <v>EC</v>
          </cell>
          <cell r="E31760" t="str">
            <v>-0.359757671615416</v>
          </cell>
        </row>
        <row r="31761">
          <cell r="B31761" t="str">
            <v>Gohir.D10G234600</v>
          </cell>
          <cell r="C31761" t="str">
            <v>NEC</v>
          </cell>
          <cell r="D31761" t="str">
            <v>EC</v>
          </cell>
          <cell r="E31761" t="str">
            <v>-0.359767062200968</v>
          </cell>
        </row>
        <row r="31762">
          <cell r="B31762" t="str">
            <v>Gohir.D09G039000</v>
          </cell>
          <cell r="C31762" t="str">
            <v>NEC</v>
          </cell>
          <cell r="D31762" t="str">
            <v>EC</v>
          </cell>
          <cell r="E31762" t="str">
            <v>-0.35988812729127</v>
          </cell>
        </row>
        <row r="31763">
          <cell r="B31763" t="str">
            <v>Gohir.D05G030000</v>
          </cell>
          <cell r="C31763" t="str">
            <v>NEC</v>
          </cell>
          <cell r="D31763" t="str">
            <v>EC</v>
          </cell>
          <cell r="E31763" t="str">
            <v>-0.359966678694286</v>
          </cell>
        </row>
        <row r="31764">
          <cell r="B31764" t="str">
            <v>Gohir.A08G120000</v>
          </cell>
          <cell r="C31764" t="str">
            <v>NEC</v>
          </cell>
          <cell r="D31764" t="str">
            <v>EC</v>
          </cell>
          <cell r="E31764" t="str">
            <v>-0.359998722540483</v>
          </cell>
        </row>
        <row r="31765">
          <cell r="B31765" t="str">
            <v>Gohir.D01G196500</v>
          </cell>
          <cell r="C31765" t="str">
            <v>NEC</v>
          </cell>
          <cell r="D31765" t="str">
            <v>EC</v>
          </cell>
          <cell r="E31765" t="str">
            <v>-0.360119519833166</v>
          </cell>
        </row>
        <row r="31766">
          <cell r="B31766" t="str">
            <v>Gohir.D07G076100</v>
          </cell>
          <cell r="C31766" t="str">
            <v>NEC</v>
          </cell>
          <cell r="D31766" t="str">
            <v>EC</v>
          </cell>
          <cell r="E31766" t="str">
            <v>-0.360159634197293</v>
          </cell>
        </row>
        <row r="31767">
          <cell r="B31767" t="str">
            <v>Gohir.D08G248366</v>
          </cell>
          <cell r="C31767" t="str">
            <v>NEC</v>
          </cell>
          <cell r="D31767" t="str">
            <v>EC</v>
          </cell>
          <cell r="E31767" t="str">
            <v>-0.360160225398898</v>
          </cell>
        </row>
        <row r="31768">
          <cell r="B31768" t="str">
            <v>Gohir.D11G269500</v>
          </cell>
          <cell r="C31768" t="str">
            <v>NEC</v>
          </cell>
          <cell r="D31768" t="str">
            <v>EC</v>
          </cell>
          <cell r="E31768" t="str">
            <v>-0.360189409259313</v>
          </cell>
        </row>
        <row r="31769">
          <cell r="B31769" t="str">
            <v>Gohir.D05G287933</v>
          </cell>
          <cell r="C31769" t="str">
            <v>NEC</v>
          </cell>
          <cell r="D31769" t="str">
            <v>EC</v>
          </cell>
          <cell r="E31769" t="str">
            <v>-0.360304310414661</v>
          </cell>
        </row>
        <row r="31770">
          <cell r="B31770" t="str">
            <v>Gohir.D12G276200</v>
          </cell>
          <cell r="C31770" t="str">
            <v>NEC</v>
          </cell>
          <cell r="D31770" t="str">
            <v>EC</v>
          </cell>
          <cell r="E31770" t="str">
            <v>-0.360343549316878</v>
          </cell>
        </row>
        <row r="31771">
          <cell r="B31771" t="str">
            <v>Gohir.D10G071400</v>
          </cell>
          <cell r="C31771" t="str">
            <v>NEC</v>
          </cell>
          <cell r="D31771" t="str">
            <v>EC</v>
          </cell>
          <cell r="E31771" t="str">
            <v>-0.360380671729972</v>
          </cell>
        </row>
        <row r="31772">
          <cell r="B31772" t="str">
            <v>Gohir.A11G069000</v>
          </cell>
          <cell r="C31772" t="str">
            <v>NEC</v>
          </cell>
          <cell r="D31772" t="str">
            <v>EC</v>
          </cell>
          <cell r="E31772" t="str">
            <v>-0.360420226675054</v>
          </cell>
        </row>
        <row r="31773">
          <cell r="B31773" t="str">
            <v>Gohir.D03G046400</v>
          </cell>
          <cell r="C31773" t="str">
            <v>NEC</v>
          </cell>
          <cell r="D31773" t="str">
            <v>EC</v>
          </cell>
          <cell r="E31773" t="str">
            <v>-0.360436205240509</v>
          </cell>
        </row>
        <row r="31774">
          <cell r="B31774" t="str">
            <v>Gohir.A06G145000</v>
          </cell>
          <cell r="C31774" t="str">
            <v>NEC</v>
          </cell>
          <cell r="D31774" t="str">
            <v>EC</v>
          </cell>
          <cell r="E31774" t="str">
            <v>-0.360532141781525</v>
          </cell>
        </row>
        <row r="31775">
          <cell r="B31775" t="str">
            <v>Gohir.D04G168400</v>
          </cell>
          <cell r="C31775" t="str">
            <v>NEC</v>
          </cell>
          <cell r="D31775" t="str">
            <v>EC</v>
          </cell>
          <cell r="E31775" t="str">
            <v>-0.360551099964633</v>
          </cell>
        </row>
        <row r="31776">
          <cell r="B31776" t="str">
            <v>Gohir.D03G139400</v>
          </cell>
          <cell r="C31776" t="str">
            <v>NEC</v>
          </cell>
          <cell r="D31776" t="str">
            <v>EC</v>
          </cell>
          <cell r="E31776" t="str">
            <v>-0.360562295340093</v>
          </cell>
        </row>
        <row r="31777">
          <cell r="B31777" t="str">
            <v>Gohir.A12G066100</v>
          </cell>
          <cell r="C31777" t="str">
            <v>NEC</v>
          </cell>
          <cell r="D31777" t="str">
            <v>EC</v>
          </cell>
          <cell r="E31777" t="str">
            <v>-0.360576060497587</v>
          </cell>
        </row>
        <row r="31778">
          <cell r="B31778" t="str">
            <v>Gohir.D06G063800</v>
          </cell>
          <cell r="C31778" t="str">
            <v>NEC</v>
          </cell>
          <cell r="D31778" t="str">
            <v>EC</v>
          </cell>
          <cell r="E31778" t="str">
            <v>-0.360614566344722</v>
          </cell>
        </row>
        <row r="31779">
          <cell r="B31779" t="str">
            <v>Gohir.A03G007900</v>
          </cell>
          <cell r="C31779" t="str">
            <v>NEC</v>
          </cell>
          <cell r="D31779" t="str">
            <v>EC</v>
          </cell>
          <cell r="E31779" t="str">
            <v>-0.360628623820893</v>
          </cell>
        </row>
        <row r="31780">
          <cell r="B31780" t="str">
            <v>Gohir.D11G322500</v>
          </cell>
          <cell r="C31780" t="str">
            <v>NEC</v>
          </cell>
          <cell r="D31780" t="str">
            <v>EC</v>
          </cell>
          <cell r="E31780" t="str">
            <v>-0.360652468566575</v>
          </cell>
        </row>
        <row r="31781">
          <cell r="B31781" t="str">
            <v>Gohir.A09G150600</v>
          </cell>
          <cell r="C31781" t="str">
            <v>NEC</v>
          </cell>
          <cell r="D31781" t="str">
            <v>EC</v>
          </cell>
          <cell r="E31781" t="str">
            <v>-0.360660316001422</v>
          </cell>
        </row>
        <row r="31782">
          <cell r="B31782" t="str">
            <v>Gohir.D04G018433</v>
          </cell>
          <cell r="C31782" t="str">
            <v>NEC</v>
          </cell>
          <cell r="D31782" t="str">
            <v>EC</v>
          </cell>
          <cell r="E31782" t="str">
            <v>-0.360937181706728</v>
          </cell>
        </row>
        <row r="31783">
          <cell r="B31783" t="str">
            <v>Gohir.D03G065900</v>
          </cell>
          <cell r="C31783" t="str">
            <v>NEC</v>
          </cell>
          <cell r="D31783" t="str">
            <v>EC</v>
          </cell>
          <cell r="E31783" t="str">
            <v>-0.3609738410046</v>
          </cell>
        </row>
        <row r="31784">
          <cell r="B31784" t="str">
            <v>Gohir.D09G144400</v>
          </cell>
          <cell r="C31784" t="str">
            <v>NEC</v>
          </cell>
          <cell r="D31784" t="str">
            <v>EC</v>
          </cell>
          <cell r="E31784" t="str">
            <v>-0.36107735285784</v>
          </cell>
        </row>
        <row r="31785">
          <cell r="B31785" t="str">
            <v>Gohir.D10G227700</v>
          </cell>
          <cell r="C31785" t="str">
            <v>NEC</v>
          </cell>
          <cell r="D31785" t="str">
            <v>EC</v>
          </cell>
          <cell r="E31785" t="str">
            <v>-0.361106116869487</v>
          </cell>
        </row>
        <row r="31786">
          <cell r="B31786" t="str">
            <v>Gohir.D12G182700</v>
          </cell>
          <cell r="C31786" t="str">
            <v>NEC</v>
          </cell>
          <cell r="D31786" t="str">
            <v>EC</v>
          </cell>
          <cell r="E31786" t="str">
            <v>-0.361119717349555</v>
          </cell>
        </row>
        <row r="31787">
          <cell r="B31787" t="str">
            <v>Gohir.D11G229200</v>
          </cell>
          <cell r="C31787" t="str">
            <v>NEC</v>
          </cell>
          <cell r="D31787" t="str">
            <v>EC</v>
          </cell>
          <cell r="E31787" t="str">
            <v>-0.361132713946355</v>
          </cell>
        </row>
        <row r="31788">
          <cell r="B31788" t="str">
            <v>Gohir.D12G183400</v>
          </cell>
          <cell r="C31788" t="str">
            <v>NEC</v>
          </cell>
          <cell r="D31788" t="str">
            <v>EC</v>
          </cell>
          <cell r="E31788" t="str">
            <v>-0.361171540387189</v>
          </cell>
        </row>
        <row r="31789">
          <cell r="B31789" t="str">
            <v>Gohir.D09G229300</v>
          </cell>
          <cell r="C31789" t="str">
            <v>NEC</v>
          </cell>
          <cell r="D31789" t="str">
            <v>EC</v>
          </cell>
          <cell r="E31789" t="str">
            <v>-0.361238584361902</v>
          </cell>
        </row>
        <row r="31790">
          <cell r="B31790" t="str">
            <v>Gohir.A08G208500</v>
          </cell>
          <cell r="C31790" t="str">
            <v>NEC</v>
          </cell>
          <cell r="D31790" t="str">
            <v>EC</v>
          </cell>
          <cell r="E31790" t="str">
            <v>-0.361265476046078</v>
          </cell>
        </row>
        <row r="31791">
          <cell r="B31791" t="str">
            <v>Gohir.A04G079400</v>
          </cell>
          <cell r="C31791" t="str">
            <v>NEC</v>
          </cell>
          <cell r="D31791" t="str">
            <v>EC</v>
          </cell>
          <cell r="E31791" t="str">
            <v>-0.361286227533739</v>
          </cell>
        </row>
        <row r="31792">
          <cell r="B31792" t="str">
            <v>Gohir.A03G008300</v>
          </cell>
          <cell r="C31792" t="str">
            <v>NEC</v>
          </cell>
          <cell r="D31792" t="str">
            <v>EC</v>
          </cell>
          <cell r="E31792" t="str">
            <v>-0.36150070952363</v>
          </cell>
        </row>
        <row r="31793">
          <cell r="B31793" t="str">
            <v>Gohir.A08G096024</v>
          </cell>
          <cell r="C31793" t="str">
            <v>NEC</v>
          </cell>
          <cell r="D31793" t="str">
            <v>EC</v>
          </cell>
          <cell r="E31793" t="str">
            <v>-0.361535364558876</v>
          </cell>
        </row>
        <row r="31794">
          <cell r="B31794" t="str">
            <v>Gohir.A10G070000</v>
          </cell>
          <cell r="C31794" t="str">
            <v>NEC</v>
          </cell>
          <cell r="D31794" t="str">
            <v>EC</v>
          </cell>
          <cell r="E31794" t="str">
            <v>-0.36153712428328</v>
          </cell>
        </row>
        <row r="31795">
          <cell r="B31795" t="str">
            <v>Gohir.A04G123300</v>
          </cell>
          <cell r="C31795" t="str">
            <v>NEC</v>
          </cell>
          <cell r="D31795" t="str">
            <v>EC</v>
          </cell>
          <cell r="E31795" t="str">
            <v>-0.361782012392671</v>
          </cell>
        </row>
        <row r="31796">
          <cell r="B31796" t="str">
            <v>Gohir.D09G128700</v>
          </cell>
          <cell r="C31796" t="str">
            <v>NEC</v>
          </cell>
          <cell r="D31796" t="str">
            <v>EC</v>
          </cell>
          <cell r="E31796" t="str">
            <v>-0.36194649287329</v>
          </cell>
        </row>
        <row r="31797">
          <cell r="B31797" t="str">
            <v>Gohir.A07G224400</v>
          </cell>
          <cell r="C31797" t="str">
            <v>NEC</v>
          </cell>
          <cell r="D31797" t="str">
            <v>EC</v>
          </cell>
          <cell r="E31797" t="str">
            <v>-0.361973477693005</v>
          </cell>
        </row>
        <row r="31798">
          <cell r="B31798" t="str">
            <v>Gohir.D07G111500</v>
          </cell>
          <cell r="C31798" t="str">
            <v>NEC</v>
          </cell>
          <cell r="D31798" t="str">
            <v>EC</v>
          </cell>
          <cell r="E31798" t="str">
            <v>-0.362015049305707</v>
          </cell>
        </row>
        <row r="31799">
          <cell r="B31799" t="str">
            <v>Gohir.A04G006660</v>
          </cell>
          <cell r="C31799" t="str">
            <v>NEC</v>
          </cell>
          <cell r="D31799" t="str">
            <v>EC</v>
          </cell>
          <cell r="E31799" t="str">
            <v>-0.362041649500942</v>
          </cell>
        </row>
        <row r="31800">
          <cell r="B31800" t="str">
            <v>Gohir.D08G182600</v>
          </cell>
          <cell r="C31800" t="str">
            <v>NEC</v>
          </cell>
          <cell r="D31800" t="str">
            <v>EC</v>
          </cell>
          <cell r="E31800" t="str">
            <v>-0.362049711133302</v>
          </cell>
        </row>
        <row r="31801">
          <cell r="B31801" t="str">
            <v>Gohir.D08G153800</v>
          </cell>
          <cell r="C31801" t="str">
            <v>NEC</v>
          </cell>
          <cell r="D31801" t="str">
            <v>EC</v>
          </cell>
          <cell r="E31801" t="str">
            <v>-0.362126753406428</v>
          </cell>
        </row>
        <row r="31802">
          <cell r="B31802" t="str">
            <v>Gohir.A12G249500</v>
          </cell>
          <cell r="C31802" t="str">
            <v>NEC</v>
          </cell>
          <cell r="D31802" t="str">
            <v>EC</v>
          </cell>
          <cell r="E31802" t="str">
            <v>-0.362215569865917</v>
          </cell>
        </row>
        <row r="31803">
          <cell r="B31803" t="str">
            <v>Gohir.D08G011700</v>
          </cell>
          <cell r="C31803" t="str">
            <v>NEC</v>
          </cell>
          <cell r="D31803" t="str">
            <v>EC</v>
          </cell>
          <cell r="E31803" t="str">
            <v>-0.362244473093621</v>
          </cell>
        </row>
        <row r="31804">
          <cell r="B31804" t="str">
            <v>Gohir.A05G111700</v>
          </cell>
          <cell r="C31804" t="str">
            <v>NEC</v>
          </cell>
          <cell r="D31804" t="str">
            <v>EC</v>
          </cell>
          <cell r="E31804" t="str">
            <v>-0.362275466283086</v>
          </cell>
        </row>
        <row r="31805">
          <cell r="B31805" t="str">
            <v>Gohir.A08G147000</v>
          </cell>
          <cell r="C31805" t="str">
            <v>NEC</v>
          </cell>
          <cell r="D31805" t="str">
            <v>EC</v>
          </cell>
          <cell r="E31805" t="str">
            <v>-0.362327058961229</v>
          </cell>
        </row>
        <row r="31806">
          <cell r="B31806" t="str">
            <v>Gohir.D12G097500</v>
          </cell>
          <cell r="C31806" t="str">
            <v>NEC</v>
          </cell>
          <cell r="D31806" t="str">
            <v>EC</v>
          </cell>
          <cell r="E31806" t="str">
            <v>-0.362335576587848</v>
          </cell>
        </row>
        <row r="31807">
          <cell r="B31807" t="str">
            <v>Gohir.A09G204000</v>
          </cell>
          <cell r="C31807" t="str">
            <v>NEC</v>
          </cell>
          <cell r="D31807" t="str">
            <v>EC</v>
          </cell>
          <cell r="E31807" t="str">
            <v>-0.362348338977649</v>
          </cell>
        </row>
        <row r="31808">
          <cell r="B31808" t="str">
            <v>Gohir.A12G009800</v>
          </cell>
          <cell r="C31808" t="str">
            <v>NEC</v>
          </cell>
          <cell r="D31808" t="str">
            <v>EC</v>
          </cell>
          <cell r="E31808" t="str">
            <v>-0.362356429198912</v>
          </cell>
        </row>
        <row r="31809">
          <cell r="B31809" t="str">
            <v>Gohir.D07G083900</v>
          </cell>
          <cell r="C31809" t="str">
            <v>NEC</v>
          </cell>
          <cell r="D31809" t="str">
            <v>EC</v>
          </cell>
          <cell r="E31809" t="str">
            <v>-0.362387045933527</v>
          </cell>
        </row>
        <row r="31810">
          <cell r="B31810" t="str">
            <v>Gohir.A05G082800</v>
          </cell>
          <cell r="C31810" t="str">
            <v>NEC</v>
          </cell>
          <cell r="D31810" t="str">
            <v>EC</v>
          </cell>
          <cell r="E31810" t="str">
            <v>-0.3624058231314</v>
          </cell>
        </row>
        <row r="31811">
          <cell r="B31811" t="str">
            <v>Gohir.D07G200375</v>
          </cell>
          <cell r="C31811" t="str">
            <v>NEC</v>
          </cell>
          <cell r="D31811" t="str">
            <v>EC</v>
          </cell>
          <cell r="E31811" t="str">
            <v>-0.362447478766151</v>
          </cell>
        </row>
        <row r="31812">
          <cell r="B31812" t="str">
            <v>Gohir.D08G026500</v>
          </cell>
          <cell r="C31812" t="str">
            <v>NEC</v>
          </cell>
          <cell r="D31812" t="str">
            <v>EC</v>
          </cell>
          <cell r="E31812" t="str">
            <v>-0.362495593905217</v>
          </cell>
        </row>
        <row r="31813">
          <cell r="B31813" t="str">
            <v>Gohir.A12G138300</v>
          </cell>
          <cell r="C31813" t="str">
            <v>NEC</v>
          </cell>
          <cell r="D31813" t="str">
            <v>EC</v>
          </cell>
          <cell r="E31813" t="str">
            <v>-0.362534388946175</v>
          </cell>
        </row>
        <row r="31814">
          <cell r="B31814" t="str">
            <v>Gohir.A04G080800</v>
          </cell>
          <cell r="C31814" t="str">
            <v>NEC</v>
          </cell>
          <cell r="D31814" t="str">
            <v>EC</v>
          </cell>
          <cell r="E31814" t="str">
            <v>-0.36263576784291</v>
          </cell>
        </row>
        <row r="31815">
          <cell r="B31815" t="str">
            <v>Gohir.A06G049000</v>
          </cell>
          <cell r="C31815" t="str">
            <v>NEC</v>
          </cell>
          <cell r="D31815" t="str">
            <v>EC</v>
          </cell>
          <cell r="E31815" t="str">
            <v>-0.362728476874015</v>
          </cell>
        </row>
        <row r="31816">
          <cell r="B31816" t="str">
            <v>Gohir.D05G175700</v>
          </cell>
          <cell r="C31816" t="str">
            <v>NEC</v>
          </cell>
          <cell r="D31816" t="str">
            <v>EC</v>
          </cell>
          <cell r="E31816" t="str">
            <v>-0.362767797719615</v>
          </cell>
        </row>
        <row r="31817">
          <cell r="B31817" t="str">
            <v>Gohir.A05G122200</v>
          </cell>
          <cell r="C31817" t="str">
            <v>NEC</v>
          </cell>
          <cell r="D31817" t="str">
            <v>EC</v>
          </cell>
          <cell r="E31817" t="str">
            <v>-0.362843839832001</v>
          </cell>
        </row>
        <row r="31818">
          <cell r="B31818" t="str">
            <v>Gohir.A04G113800</v>
          </cell>
          <cell r="C31818" t="str">
            <v>NEC</v>
          </cell>
          <cell r="D31818" t="str">
            <v>EC</v>
          </cell>
          <cell r="E31818" t="str">
            <v>-0.362946361170565</v>
          </cell>
        </row>
        <row r="31819">
          <cell r="B31819" t="str">
            <v>Gohir.D11G342200</v>
          </cell>
          <cell r="C31819" t="str">
            <v>NEC</v>
          </cell>
          <cell r="D31819" t="str">
            <v>EC</v>
          </cell>
          <cell r="E31819" t="str">
            <v>-0.36295178268954</v>
          </cell>
        </row>
        <row r="31820">
          <cell r="B31820" t="str">
            <v>Gohir.A08G002100</v>
          </cell>
          <cell r="C31820" t="str">
            <v>NEC</v>
          </cell>
          <cell r="D31820" t="str">
            <v>EC</v>
          </cell>
          <cell r="E31820" t="str">
            <v>-0.362998394459979</v>
          </cell>
        </row>
        <row r="31821">
          <cell r="B31821" t="str">
            <v>Gohir.D05G321700</v>
          </cell>
          <cell r="C31821" t="str">
            <v>NEC</v>
          </cell>
          <cell r="D31821" t="str">
            <v>EC</v>
          </cell>
          <cell r="E31821" t="str">
            <v>-0.363013129787154</v>
          </cell>
        </row>
        <row r="31822">
          <cell r="B31822" t="str">
            <v>Gohir.A01G221600</v>
          </cell>
          <cell r="C31822" t="str">
            <v>NEC</v>
          </cell>
          <cell r="D31822" t="str">
            <v>EC</v>
          </cell>
          <cell r="E31822" t="str">
            <v>-0.363091548739829</v>
          </cell>
        </row>
        <row r="31823">
          <cell r="B31823" t="str">
            <v>Gohir.D05G358700</v>
          </cell>
          <cell r="C31823" t="str">
            <v>NEC</v>
          </cell>
          <cell r="D31823" t="str">
            <v>EC</v>
          </cell>
          <cell r="E31823" t="str">
            <v>-0.363103480082388</v>
          </cell>
        </row>
        <row r="31824">
          <cell r="B31824" t="str">
            <v>Gohir.D05G138900</v>
          </cell>
          <cell r="C31824" t="str">
            <v>NEC</v>
          </cell>
          <cell r="D31824" t="str">
            <v>EC</v>
          </cell>
          <cell r="E31824" t="str">
            <v>-0.363230944098719</v>
          </cell>
        </row>
        <row r="31825">
          <cell r="B31825" t="str">
            <v>Gohir.D08G231800</v>
          </cell>
          <cell r="C31825" t="str">
            <v>NEC</v>
          </cell>
          <cell r="D31825" t="str">
            <v>EC</v>
          </cell>
          <cell r="E31825" t="str">
            <v>-0.363398245714835</v>
          </cell>
        </row>
        <row r="31826">
          <cell r="B31826" t="str">
            <v>Gohir.D07G053000</v>
          </cell>
          <cell r="C31826" t="str">
            <v>NEC</v>
          </cell>
          <cell r="D31826" t="str">
            <v>EC</v>
          </cell>
          <cell r="E31826" t="str">
            <v>-0.363458147711338</v>
          </cell>
        </row>
        <row r="31827">
          <cell r="B31827" t="str">
            <v>Gohir.A09G033900</v>
          </cell>
          <cell r="C31827" t="str">
            <v>NEC</v>
          </cell>
          <cell r="D31827" t="str">
            <v>EC</v>
          </cell>
          <cell r="E31827" t="str">
            <v>-0.363490494546245</v>
          </cell>
        </row>
        <row r="31828">
          <cell r="B31828" t="str">
            <v>Gohir.D10G107400</v>
          </cell>
          <cell r="C31828" t="str">
            <v>NEC</v>
          </cell>
          <cell r="D31828" t="str">
            <v>EC</v>
          </cell>
          <cell r="E31828" t="str">
            <v>-0.363518928844576</v>
          </cell>
        </row>
        <row r="31829">
          <cell r="B31829" t="str">
            <v>Gohir.D05G228700</v>
          </cell>
          <cell r="C31829" t="str">
            <v>NEC</v>
          </cell>
          <cell r="D31829" t="str">
            <v>EC</v>
          </cell>
          <cell r="E31829" t="str">
            <v>-0.363527027576374</v>
          </cell>
        </row>
        <row r="31830">
          <cell r="B31830" t="str">
            <v>Gohir.D05G219800</v>
          </cell>
          <cell r="C31830" t="str">
            <v>NEC</v>
          </cell>
          <cell r="D31830" t="str">
            <v>EC</v>
          </cell>
          <cell r="E31830" t="str">
            <v>-0.363590603999969</v>
          </cell>
        </row>
        <row r="31831">
          <cell r="B31831" t="str">
            <v>Gohir.D01G023433</v>
          </cell>
          <cell r="C31831" t="str">
            <v>NEC</v>
          </cell>
          <cell r="D31831" t="str">
            <v>EC</v>
          </cell>
          <cell r="E31831" t="str">
            <v>-0.363591400489835</v>
          </cell>
        </row>
        <row r="31832">
          <cell r="B31832" t="str">
            <v>Gohir.A04G127200</v>
          </cell>
          <cell r="C31832" t="str">
            <v>NEC</v>
          </cell>
          <cell r="D31832" t="str">
            <v>EC</v>
          </cell>
          <cell r="E31832" t="str">
            <v>-0.363895114985929</v>
          </cell>
        </row>
        <row r="31833">
          <cell r="B31833" t="str">
            <v>Gohir.D13G105100</v>
          </cell>
          <cell r="C31833" t="str">
            <v>NEC</v>
          </cell>
          <cell r="D31833" t="str">
            <v>EC</v>
          </cell>
          <cell r="E31833" t="str">
            <v>-0.363913251063073</v>
          </cell>
        </row>
        <row r="31834">
          <cell r="B31834" t="str">
            <v>Gohir.A05G289050</v>
          </cell>
          <cell r="C31834" t="str">
            <v>NEC</v>
          </cell>
          <cell r="D31834" t="str">
            <v>EC</v>
          </cell>
          <cell r="E31834" t="str">
            <v>-0.36393121216135</v>
          </cell>
        </row>
        <row r="31835">
          <cell r="B31835" t="str">
            <v>Gohir.D08G010200</v>
          </cell>
          <cell r="C31835" t="str">
            <v>NEC</v>
          </cell>
          <cell r="D31835" t="str">
            <v>EC</v>
          </cell>
          <cell r="E31835" t="str">
            <v>-0.364001507968074</v>
          </cell>
        </row>
        <row r="31836">
          <cell r="B31836" t="str">
            <v>Gohir.A05G350800</v>
          </cell>
          <cell r="C31836" t="str">
            <v>NEC</v>
          </cell>
          <cell r="D31836" t="str">
            <v>EC</v>
          </cell>
          <cell r="E31836" t="str">
            <v>-0.364016573636976</v>
          </cell>
        </row>
        <row r="31837">
          <cell r="B31837" t="str">
            <v>Gohir.D12G250100</v>
          </cell>
          <cell r="C31837" t="str">
            <v>NEC</v>
          </cell>
          <cell r="D31837" t="str">
            <v>EC</v>
          </cell>
          <cell r="E31837" t="str">
            <v>-0.364148618234603</v>
          </cell>
        </row>
        <row r="31838">
          <cell r="B31838" t="str">
            <v>Gohir.D12G004200</v>
          </cell>
          <cell r="C31838" t="str">
            <v>NEC</v>
          </cell>
          <cell r="D31838" t="str">
            <v>EC</v>
          </cell>
          <cell r="E31838" t="str">
            <v>-0.364247842007411</v>
          </cell>
        </row>
        <row r="31839">
          <cell r="B31839" t="str">
            <v>Gohir.A08G008100</v>
          </cell>
          <cell r="C31839" t="str">
            <v>NEC</v>
          </cell>
          <cell r="D31839" t="str">
            <v>EC</v>
          </cell>
          <cell r="E31839" t="str">
            <v>-0.36425083707683</v>
          </cell>
        </row>
        <row r="31840">
          <cell r="B31840" t="str">
            <v>Gohir.A01G227300</v>
          </cell>
          <cell r="C31840" t="str">
            <v>NEC</v>
          </cell>
          <cell r="D31840" t="str">
            <v>EC</v>
          </cell>
          <cell r="E31840" t="str">
            <v>-0.364271344096802</v>
          </cell>
        </row>
        <row r="31841">
          <cell r="B31841" t="str">
            <v>Gohir.D01G010200</v>
          </cell>
          <cell r="C31841" t="str">
            <v>NEC</v>
          </cell>
          <cell r="D31841" t="str">
            <v>EC</v>
          </cell>
          <cell r="E31841" t="str">
            <v>-0.364316863099607</v>
          </cell>
        </row>
        <row r="31842">
          <cell r="B31842" t="str">
            <v>Gohir.D09G191100</v>
          </cell>
          <cell r="C31842" t="str">
            <v>NEC</v>
          </cell>
          <cell r="D31842" t="str">
            <v>EC</v>
          </cell>
          <cell r="E31842" t="str">
            <v>-0.364341024793679</v>
          </cell>
        </row>
        <row r="31843">
          <cell r="B31843" t="str">
            <v>Gohir.D09G133400</v>
          </cell>
          <cell r="C31843" t="str">
            <v>NEC</v>
          </cell>
          <cell r="D31843" t="str">
            <v>EC</v>
          </cell>
          <cell r="E31843" t="str">
            <v>-0.364481800656558</v>
          </cell>
        </row>
        <row r="31844">
          <cell r="B31844" t="str">
            <v>Gohir.D08G170000</v>
          </cell>
          <cell r="C31844" t="str">
            <v>NEC</v>
          </cell>
          <cell r="D31844" t="str">
            <v>EC</v>
          </cell>
          <cell r="E31844" t="str">
            <v>-0.364487746196465</v>
          </cell>
        </row>
        <row r="31845">
          <cell r="B31845" t="str">
            <v>Gohir.D11G267400</v>
          </cell>
          <cell r="C31845" t="str">
            <v>NEC</v>
          </cell>
          <cell r="D31845" t="str">
            <v>EC</v>
          </cell>
          <cell r="E31845" t="str">
            <v>-0.364505257493693</v>
          </cell>
        </row>
        <row r="31846">
          <cell r="B31846" t="str">
            <v>Gohir.D12G068900</v>
          </cell>
          <cell r="C31846" t="str">
            <v>NEC</v>
          </cell>
          <cell r="D31846" t="str">
            <v>EC</v>
          </cell>
          <cell r="E31846" t="str">
            <v>-0.364588440671389</v>
          </cell>
        </row>
        <row r="31847">
          <cell r="B31847" t="str">
            <v>Gohir.D06G099700</v>
          </cell>
          <cell r="C31847" t="str">
            <v>NEC</v>
          </cell>
          <cell r="D31847" t="str">
            <v>EC</v>
          </cell>
          <cell r="E31847" t="str">
            <v>-0.364625951494538</v>
          </cell>
        </row>
        <row r="31848">
          <cell r="B31848" t="str">
            <v>Gohir.D13G042000</v>
          </cell>
          <cell r="C31848" t="str">
            <v>NEC</v>
          </cell>
          <cell r="D31848" t="str">
            <v>EC</v>
          </cell>
          <cell r="E31848" t="str">
            <v>-0.36467427614365</v>
          </cell>
        </row>
        <row r="31849">
          <cell r="B31849" t="str">
            <v>Gohir.A12G268700</v>
          </cell>
          <cell r="C31849" t="str">
            <v>NEC</v>
          </cell>
          <cell r="D31849" t="str">
            <v>EC</v>
          </cell>
          <cell r="E31849" t="str">
            <v>-0.364683450217405</v>
          </cell>
        </row>
        <row r="31850">
          <cell r="B31850" t="str">
            <v>Gohir.D04G098300</v>
          </cell>
          <cell r="C31850" t="str">
            <v>NEC</v>
          </cell>
          <cell r="D31850" t="str">
            <v>EC</v>
          </cell>
          <cell r="E31850" t="str">
            <v>-0.364764236181825</v>
          </cell>
        </row>
        <row r="31851">
          <cell r="B31851" t="str">
            <v>Gohir.D10G154400</v>
          </cell>
          <cell r="C31851" t="str">
            <v>NEC</v>
          </cell>
          <cell r="D31851" t="str">
            <v>EC</v>
          </cell>
          <cell r="E31851" t="str">
            <v>-0.364823724471281</v>
          </cell>
        </row>
        <row r="31852">
          <cell r="B31852" t="str">
            <v>Gohir.D12G208000</v>
          </cell>
          <cell r="C31852" t="str">
            <v>NEC</v>
          </cell>
          <cell r="D31852" t="str">
            <v>EC</v>
          </cell>
          <cell r="E31852" t="str">
            <v>-0.364852582031213</v>
          </cell>
        </row>
        <row r="31853">
          <cell r="B31853" t="str">
            <v>Gohir.D11G234200</v>
          </cell>
          <cell r="C31853" t="str">
            <v>NEC</v>
          </cell>
          <cell r="D31853" t="str">
            <v>EC</v>
          </cell>
          <cell r="E31853" t="str">
            <v>-0.364949344895613</v>
          </cell>
        </row>
        <row r="31854">
          <cell r="B31854" t="str">
            <v>Gohir.A12G017400</v>
          </cell>
          <cell r="C31854" t="str">
            <v>NEC</v>
          </cell>
          <cell r="D31854" t="str">
            <v>EC</v>
          </cell>
          <cell r="E31854" t="str">
            <v>-0.364951684642312</v>
          </cell>
        </row>
        <row r="31855">
          <cell r="B31855" t="str">
            <v>Gohir.A05G077100</v>
          </cell>
          <cell r="C31855" t="str">
            <v>NEC</v>
          </cell>
          <cell r="D31855" t="str">
            <v>EC</v>
          </cell>
          <cell r="E31855" t="str">
            <v>-0.3650621427894</v>
          </cell>
        </row>
        <row r="31856">
          <cell r="B31856" t="str">
            <v>Gohir.A05G215200</v>
          </cell>
          <cell r="C31856" t="str">
            <v>NEC</v>
          </cell>
          <cell r="D31856" t="str">
            <v>EC</v>
          </cell>
          <cell r="E31856" t="str">
            <v>-0.365126378617841</v>
          </cell>
        </row>
        <row r="31857">
          <cell r="B31857" t="str">
            <v>Gohir.D12G040900</v>
          </cell>
          <cell r="C31857" t="str">
            <v>NEC</v>
          </cell>
          <cell r="D31857" t="str">
            <v>EC</v>
          </cell>
          <cell r="E31857" t="str">
            <v>-0.365194652615732</v>
          </cell>
        </row>
        <row r="31858">
          <cell r="B31858" t="str">
            <v>Gohir.A08G245800</v>
          </cell>
          <cell r="C31858" t="str">
            <v>NEC</v>
          </cell>
          <cell r="D31858" t="str">
            <v>EC</v>
          </cell>
          <cell r="E31858" t="str">
            <v>-0.365286146299368</v>
          </cell>
        </row>
        <row r="31859">
          <cell r="B31859" t="str">
            <v>Gohir.A12G185500</v>
          </cell>
          <cell r="C31859" t="str">
            <v>NEC</v>
          </cell>
          <cell r="D31859" t="str">
            <v>EC</v>
          </cell>
          <cell r="E31859" t="str">
            <v>-0.365300207224591</v>
          </cell>
        </row>
        <row r="31860">
          <cell r="B31860" t="str">
            <v>Gohir.A03G217500</v>
          </cell>
          <cell r="C31860" t="str">
            <v>NEC</v>
          </cell>
          <cell r="D31860" t="str">
            <v>EC</v>
          </cell>
          <cell r="E31860" t="str">
            <v>-0.365363754278108</v>
          </cell>
        </row>
        <row r="31861">
          <cell r="B31861" t="str">
            <v>Gohir.A06G039400</v>
          </cell>
          <cell r="C31861" t="str">
            <v>NEC</v>
          </cell>
          <cell r="D31861" t="str">
            <v>EC</v>
          </cell>
          <cell r="E31861" t="str">
            <v>-0.36549768489155</v>
          </cell>
        </row>
        <row r="31862">
          <cell r="B31862" t="str">
            <v>Gohir.D05G144400</v>
          </cell>
          <cell r="C31862" t="str">
            <v>NEC</v>
          </cell>
          <cell r="D31862" t="str">
            <v>EC</v>
          </cell>
          <cell r="E31862" t="str">
            <v>-0.365515592518509</v>
          </cell>
        </row>
        <row r="31863">
          <cell r="B31863" t="str">
            <v>Gohir.A12G194800</v>
          </cell>
          <cell r="C31863" t="str">
            <v>NEC</v>
          </cell>
          <cell r="D31863" t="str">
            <v>EC</v>
          </cell>
          <cell r="E31863" t="str">
            <v>-0.36558638326863</v>
          </cell>
        </row>
        <row r="31864">
          <cell r="B31864" t="str">
            <v>Gohir.D07G022800</v>
          </cell>
          <cell r="C31864" t="str">
            <v>NEC</v>
          </cell>
          <cell r="D31864" t="str">
            <v>EC</v>
          </cell>
          <cell r="E31864" t="str">
            <v>-0.365591328172439</v>
          </cell>
        </row>
        <row r="31865">
          <cell r="B31865" t="str">
            <v>Gohir.D12G018900</v>
          </cell>
          <cell r="C31865" t="str">
            <v>NEC</v>
          </cell>
          <cell r="D31865" t="str">
            <v>EC</v>
          </cell>
          <cell r="E31865" t="str">
            <v>-0.365686542024525</v>
          </cell>
        </row>
        <row r="31866">
          <cell r="B31866" t="str">
            <v>Gohir.A06G193000</v>
          </cell>
          <cell r="C31866" t="str">
            <v>NEC</v>
          </cell>
          <cell r="D31866" t="str">
            <v>EC</v>
          </cell>
          <cell r="E31866" t="str">
            <v>-0.365714094825767</v>
          </cell>
        </row>
        <row r="31867">
          <cell r="B31867" t="str">
            <v>Gohir.A09G062500</v>
          </cell>
          <cell r="C31867" t="str">
            <v>NEC</v>
          </cell>
          <cell r="D31867" t="str">
            <v>EC</v>
          </cell>
          <cell r="E31867" t="str">
            <v>-0.365734152602915</v>
          </cell>
        </row>
        <row r="31868">
          <cell r="B31868" t="str">
            <v>Gohir.A03G061300</v>
          </cell>
          <cell r="C31868" t="str">
            <v>NEC</v>
          </cell>
          <cell r="D31868" t="str">
            <v>EC</v>
          </cell>
          <cell r="E31868" t="str">
            <v>-0.36574659184361</v>
          </cell>
        </row>
        <row r="31869">
          <cell r="B31869" t="str">
            <v>Gohir.A03G092900</v>
          </cell>
          <cell r="C31869" t="str">
            <v>NEC</v>
          </cell>
          <cell r="D31869" t="str">
            <v>EC</v>
          </cell>
          <cell r="E31869" t="str">
            <v>-0.365839701268021</v>
          </cell>
        </row>
        <row r="31870">
          <cell r="B31870" t="str">
            <v>Gohir.A05G408100</v>
          </cell>
          <cell r="C31870" t="str">
            <v>NEC</v>
          </cell>
          <cell r="D31870" t="str">
            <v>EC</v>
          </cell>
          <cell r="E31870" t="str">
            <v>-0.36587545447503</v>
          </cell>
        </row>
        <row r="31871">
          <cell r="B31871" t="str">
            <v>Gohir.A13G195200</v>
          </cell>
          <cell r="C31871" t="str">
            <v>NEC</v>
          </cell>
          <cell r="D31871" t="str">
            <v>EC</v>
          </cell>
          <cell r="E31871" t="str">
            <v>-0.365886665775282</v>
          </cell>
        </row>
        <row r="31872">
          <cell r="B31872" t="str">
            <v>Gohir.D05G319000</v>
          </cell>
          <cell r="C31872" t="str">
            <v>NEC</v>
          </cell>
          <cell r="D31872" t="str">
            <v>EC</v>
          </cell>
          <cell r="E31872" t="str">
            <v>-0.365890832652201</v>
          </cell>
        </row>
        <row r="31873">
          <cell r="B31873" t="str">
            <v>Gohir.A03G009700</v>
          </cell>
          <cell r="C31873" t="str">
            <v>NEC</v>
          </cell>
          <cell r="D31873" t="str">
            <v>EC</v>
          </cell>
          <cell r="E31873" t="str">
            <v>-0.366170363922684</v>
          </cell>
        </row>
        <row r="31874">
          <cell r="B31874" t="str">
            <v>Gohir.D07G025200</v>
          </cell>
          <cell r="C31874" t="str">
            <v>NEC</v>
          </cell>
          <cell r="D31874" t="str">
            <v>EC</v>
          </cell>
          <cell r="E31874" t="str">
            <v>-0.366325041746265</v>
          </cell>
        </row>
        <row r="31875">
          <cell r="B31875" t="str">
            <v>Gohir.D04G009800</v>
          </cell>
          <cell r="C31875" t="str">
            <v>NEC</v>
          </cell>
          <cell r="D31875" t="str">
            <v>EC</v>
          </cell>
          <cell r="E31875" t="str">
            <v>-0.366353970912825</v>
          </cell>
        </row>
        <row r="31876">
          <cell r="B31876" t="str">
            <v>Gohir.D09G165000</v>
          </cell>
          <cell r="C31876" t="str">
            <v>NEC</v>
          </cell>
          <cell r="D31876" t="str">
            <v>EC</v>
          </cell>
          <cell r="E31876" t="str">
            <v>-0.366476860650287</v>
          </cell>
        </row>
        <row r="31877">
          <cell r="B31877" t="str">
            <v>Gohir.A07G005400</v>
          </cell>
          <cell r="C31877" t="str">
            <v>NEC</v>
          </cell>
          <cell r="D31877" t="str">
            <v>EC</v>
          </cell>
          <cell r="E31877" t="str">
            <v>-0.36649421294235</v>
          </cell>
        </row>
        <row r="31878">
          <cell r="B31878" t="str">
            <v>Gohir.D11G046240</v>
          </cell>
          <cell r="C31878" t="str">
            <v>NEC</v>
          </cell>
          <cell r="D31878" t="str">
            <v>EC</v>
          </cell>
          <cell r="E31878" t="str">
            <v>-0.366514455029209</v>
          </cell>
        </row>
        <row r="31879">
          <cell r="B31879" t="str">
            <v>Gohir.A01G128100</v>
          </cell>
          <cell r="C31879" t="str">
            <v>NEC</v>
          </cell>
          <cell r="D31879" t="str">
            <v>EC</v>
          </cell>
          <cell r="E31879" t="str">
            <v>-0.366528251127016</v>
          </cell>
        </row>
        <row r="31880">
          <cell r="B31880" t="str">
            <v>Gohir.A01G172100</v>
          </cell>
          <cell r="C31880" t="str">
            <v>NEC</v>
          </cell>
          <cell r="D31880" t="str">
            <v>EC</v>
          </cell>
          <cell r="E31880" t="str">
            <v>-0.366537741400315</v>
          </cell>
        </row>
        <row r="31881">
          <cell r="B31881" t="str">
            <v>Gohir.A01G209100</v>
          </cell>
          <cell r="C31881" t="str">
            <v>NEC</v>
          </cell>
          <cell r="D31881" t="str">
            <v>EC</v>
          </cell>
          <cell r="E31881" t="str">
            <v>-0.366572372683955</v>
          </cell>
        </row>
        <row r="31882">
          <cell r="B31882" t="str">
            <v>Gohir.D05G104000</v>
          </cell>
          <cell r="C31882" t="str">
            <v>NEC</v>
          </cell>
          <cell r="D31882" t="str">
            <v>EC</v>
          </cell>
          <cell r="E31882" t="str">
            <v>-0.366605715451646</v>
          </cell>
        </row>
        <row r="31883">
          <cell r="B31883" t="str">
            <v>Gohir.A05G400200</v>
          </cell>
          <cell r="C31883" t="str">
            <v>NEC</v>
          </cell>
          <cell r="D31883" t="str">
            <v>EC</v>
          </cell>
          <cell r="E31883" t="str">
            <v>-0.366680728386237</v>
          </cell>
        </row>
        <row r="31884">
          <cell r="B31884" t="str">
            <v>Gohir.A01G167500</v>
          </cell>
          <cell r="C31884" t="str">
            <v>NEC</v>
          </cell>
          <cell r="D31884" t="str">
            <v>EC</v>
          </cell>
          <cell r="E31884" t="str">
            <v>-0.366721623029024</v>
          </cell>
        </row>
        <row r="31885">
          <cell r="B31885" t="str">
            <v>Gohir.A01G137300</v>
          </cell>
          <cell r="C31885" t="str">
            <v>NEC</v>
          </cell>
          <cell r="D31885" t="str">
            <v>EC</v>
          </cell>
          <cell r="E31885" t="str">
            <v>-0.36678894274979</v>
          </cell>
        </row>
        <row r="31886">
          <cell r="B31886" t="str">
            <v>Gohir.D13G061400</v>
          </cell>
          <cell r="C31886" t="str">
            <v>NEC</v>
          </cell>
          <cell r="D31886" t="str">
            <v>EC</v>
          </cell>
          <cell r="E31886" t="str">
            <v>-0.366814806806873</v>
          </cell>
        </row>
        <row r="31887">
          <cell r="B31887" t="str">
            <v>Gohir.D08G258100</v>
          </cell>
          <cell r="C31887" t="str">
            <v>NEC</v>
          </cell>
          <cell r="D31887" t="str">
            <v>EC</v>
          </cell>
          <cell r="E31887" t="str">
            <v>-0.366835943466154</v>
          </cell>
        </row>
        <row r="31888">
          <cell r="B31888" t="str">
            <v>Gohir.D05G123300</v>
          </cell>
          <cell r="C31888" t="str">
            <v>NEC</v>
          </cell>
          <cell r="D31888" t="str">
            <v>EC</v>
          </cell>
          <cell r="E31888" t="str">
            <v>-0.366916844894778</v>
          </cell>
        </row>
        <row r="31889">
          <cell r="B31889" t="str">
            <v>Gohir.D06G147200</v>
          </cell>
          <cell r="C31889" t="str">
            <v>NEC</v>
          </cell>
          <cell r="D31889" t="str">
            <v>EC</v>
          </cell>
          <cell r="E31889" t="str">
            <v>-0.366960552248089</v>
          </cell>
        </row>
        <row r="31890">
          <cell r="B31890" t="str">
            <v>Gohir.D12G181400</v>
          </cell>
          <cell r="C31890" t="str">
            <v>NEC</v>
          </cell>
          <cell r="D31890" t="str">
            <v>EC</v>
          </cell>
          <cell r="E31890" t="str">
            <v>-0.366974180397479</v>
          </cell>
        </row>
        <row r="31891">
          <cell r="B31891" t="str">
            <v>Gohir.A11G295500</v>
          </cell>
          <cell r="C31891" t="str">
            <v>NEC</v>
          </cell>
          <cell r="D31891" t="str">
            <v>EC</v>
          </cell>
          <cell r="E31891" t="str">
            <v>-0.366985901680931</v>
          </cell>
        </row>
        <row r="31892">
          <cell r="B31892" t="str">
            <v>Gohir.D11G027900</v>
          </cell>
          <cell r="C31892" t="str">
            <v>NEC</v>
          </cell>
          <cell r="D31892" t="str">
            <v>EC</v>
          </cell>
          <cell r="E31892" t="str">
            <v>-0.367038446662719</v>
          </cell>
        </row>
        <row r="31893">
          <cell r="B31893" t="str">
            <v>Gohir.D06G209500</v>
          </cell>
          <cell r="C31893" t="str">
            <v>NEC</v>
          </cell>
          <cell r="D31893" t="str">
            <v>EC</v>
          </cell>
          <cell r="E31893" t="str">
            <v>-0.367054120236515</v>
          </cell>
        </row>
        <row r="31894">
          <cell r="B31894" t="str">
            <v>Gohir.A06G043600</v>
          </cell>
          <cell r="C31894" t="str">
            <v>NEC</v>
          </cell>
          <cell r="D31894" t="str">
            <v>EC</v>
          </cell>
          <cell r="E31894" t="str">
            <v>-0.36712289704669</v>
          </cell>
        </row>
        <row r="31895">
          <cell r="B31895" t="str">
            <v>Gohir.A01G139900</v>
          </cell>
          <cell r="C31895" t="str">
            <v>NEC</v>
          </cell>
          <cell r="D31895" t="str">
            <v>EC</v>
          </cell>
          <cell r="E31895" t="str">
            <v>-0.367144401455792</v>
          </cell>
        </row>
        <row r="31896">
          <cell r="B31896" t="str">
            <v>Gohir.A03G000012</v>
          </cell>
          <cell r="C31896" t="str">
            <v>NEC</v>
          </cell>
          <cell r="D31896" t="str">
            <v>EC</v>
          </cell>
          <cell r="E31896" t="str">
            <v>-0.367172366769291</v>
          </cell>
        </row>
        <row r="31897">
          <cell r="B31897" t="str">
            <v>Gohir.A09G213606</v>
          </cell>
          <cell r="C31897" t="str">
            <v>NEC</v>
          </cell>
          <cell r="D31897" t="str">
            <v>EC</v>
          </cell>
          <cell r="E31897" t="str">
            <v>-0.367204326418715</v>
          </cell>
        </row>
        <row r="31898">
          <cell r="B31898" t="str">
            <v>Gohir.A08G066300</v>
          </cell>
          <cell r="C31898" t="str">
            <v>NEC</v>
          </cell>
          <cell r="D31898" t="str">
            <v>EC</v>
          </cell>
          <cell r="E31898" t="str">
            <v>-0.367266932680639</v>
          </cell>
        </row>
        <row r="31899">
          <cell r="B31899" t="str">
            <v>Gohir.D11G087500</v>
          </cell>
          <cell r="C31899" t="str">
            <v>NEC</v>
          </cell>
          <cell r="D31899" t="str">
            <v>EC</v>
          </cell>
          <cell r="E31899" t="str">
            <v>-0.367277809179885</v>
          </cell>
        </row>
        <row r="31900">
          <cell r="B31900" t="str">
            <v>Gohir.A03G024800</v>
          </cell>
          <cell r="C31900" t="str">
            <v>NEC</v>
          </cell>
          <cell r="D31900" t="str">
            <v>EC</v>
          </cell>
          <cell r="E31900" t="str">
            <v>-0.367294406871429</v>
          </cell>
        </row>
        <row r="31901">
          <cell r="B31901" t="str">
            <v>Gohir.D04G130900</v>
          </cell>
          <cell r="C31901" t="str">
            <v>NEC</v>
          </cell>
          <cell r="D31901" t="str">
            <v>EC</v>
          </cell>
          <cell r="E31901" t="str">
            <v>-0.367321826762643</v>
          </cell>
        </row>
        <row r="31902">
          <cell r="B31902" t="str">
            <v>Gohir.D11G147400</v>
          </cell>
          <cell r="C31902" t="str">
            <v>NEC</v>
          </cell>
          <cell r="D31902" t="str">
            <v>EC</v>
          </cell>
          <cell r="E31902" t="str">
            <v>-0.36739763650426</v>
          </cell>
        </row>
        <row r="31903">
          <cell r="B31903" t="str">
            <v>Gohir.A05G198900</v>
          </cell>
          <cell r="C31903" t="str">
            <v>NEC</v>
          </cell>
          <cell r="D31903" t="str">
            <v>EC</v>
          </cell>
          <cell r="E31903" t="str">
            <v>-0.367537242874491</v>
          </cell>
        </row>
        <row r="31904">
          <cell r="B31904" t="str">
            <v>Gohir.D09G197800</v>
          </cell>
          <cell r="C31904" t="str">
            <v>NEC</v>
          </cell>
          <cell r="D31904" t="str">
            <v>EC</v>
          </cell>
          <cell r="E31904" t="str">
            <v>-0.367726825211656</v>
          </cell>
        </row>
        <row r="31905">
          <cell r="B31905" t="str">
            <v>Gohir.D05G357440</v>
          </cell>
          <cell r="C31905" t="str">
            <v>NEC</v>
          </cell>
          <cell r="D31905" t="str">
            <v>EC</v>
          </cell>
          <cell r="E31905" t="str">
            <v>-0.367805930727754</v>
          </cell>
        </row>
        <row r="31906">
          <cell r="B31906" t="str">
            <v>Gohir.D05G357788</v>
          </cell>
          <cell r="C31906" t="str">
            <v>NEC</v>
          </cell>
          <cell r="D31906" t="str">
            <v>EC</v>
          </cell>
          <cell r="E31906" t="str">
            <v>-0.367805930727754</v>
          </cell>
        </row>
        <row r="31907">
          <cell r="B31907" t="str">
            <v>Gohir.D05G060700</v>
          </cell>
          <cell r="C31907" t="str">
            <v>NEC</v>
          </cell>
          <cell r="D31907" t="str">
            <v>EC</v>
          </cell>
          <cell r="E31907" t="str">
            <v>-0.36781021924089</v>
          </cell>
        </row>
        <row r="31908">
          <cell r="B31908" t="str">
            <v>Gohir.A10G189200</v>
          </cell>
          <cell r="C31908" t="str">
            <v>NEC</v>
          </cell>
          <cell r="D31908" t="str">
            <v>EC</v>
          </cell>
          <cell r="E31908" t="str">
            <v>-0.367813292682412</v>
          </cell>
        </row>
        <row r="31909">
          <cell r="B31909" t="str">
            <v>Gohir.D02G082200</v>
          </cell>
          <cell r="C31909" t="str">
            <v>NEC</v>
          </cell>
          <cell r="D31909" t="str">
            <v>EC</v>
          </cell>
          <cell r="E31909" t="str">
            <v>-0.367885672371392</v>
          </cell>
        </row>
        <row r="31910">
          <cell r="B31910" t="str">
            <v>Gohir.D11G281400</v>
          </cell>
          <cell r="C31910" t="str">
            <v>NEC</v>
          </cell>
          <cell r="D31910" t="str">
            <v>EC</v>
          </cell>
          <cell r="E31910" t="str">
            <v>-0.367896740785526</v>
          </cell>
        </row>
        <row r="31911">
          <cell r="B31911" t="str">
            <v>Gohir.A13G153066</v>
          </cell>
          <cell r="C31911" t="str">
            <v>NEC</v>
          </cell>
          <cell r="D31911" t="str">
            <v>EC</v>
          </cell>
          <cell r="E31911" t="str">
            <v>-0.367920381257275</v>
          </cell>
        </row>
        <row r="31912">
          <cell r="B31912" t="str">
            <v>Gohir.A03G133700</v>
          </cell>
          <cell r="C31912" t="str">
            <v>NEC</v>
          </cell>
          <cell r="D31912" t="str">
            <v>EC</v>
          </cell>
          <cell r="E31912" t="str">
            <v>-0.367931304683959</v>
          </cell>
        </row>
        <row r="31913">
          <cell r="B31913" t="str">
            <v>Gohir.D07G219500</v>
          </cell>
          <cell r="C31913" t="str">
            <v>NEC</v>
          </cell>
          <cell r="D31913" t="str">
            <v>EC</v>
          </cell>
          <cell r="E31913" t="str">
            <v>-0.367975811292103</v>
          </cell>
        </row>
        <row r="31914">
          <cell r="B31914" t="str">
            <v>Gohir.A12G022700</v>
          </cell>
          <cell r="C31914" t="str">
            <v>NEC</v>
          </cell>
          <cell r="D31914" t="str">
            <v>EC</v>
          </cell>
          <cell r="E31914" t="str">
            <v>-0.368005357774619</v>
          </cell>
        </row>
        <row r="31915">
          <cell r="B31915" t="str">
            <v>Gohir.D05G347832</v>
          </cell>
          <cell r="C31915" t="str">
            <v>NEC</v>
          </cell>
          <cell r="D31915" t="str">
            <v>EC</v>
          </cell>
          <cell r="E31915" t="str">
            <v>-0.36805618346813</v>
          </cell>
        </row>
        <row r="31916">
          <cell r="B31916" t="str">
            <v>Gohir.A04G144800</v>
          </cell>
          <cell r="C31916" t="str">
            <v>NEC</v>
          </cell>
          <cell r="D31916" t="str">
            <v>EC</v>
          </cell>
          <cell r="E31916" t="str">
            <v>-0.368066218758549</v>
          </cell>
        </row>
        <row r="31917">
          <cell r="B31917" t="str">
            <v>Gohir.D06G087200</v>
          </cell>
          <cell r="C31917" t="str">
            <v>NEC</v>
          </cell>
          <cell r="D31917" t="str">
            <v>EC</v>
          </cell>
          <cell r="E31917" t="str">
            <v>-0.368094662844257</v>
          </cell>
        </row>
        <row r="31918">
          <cell r="B31918" t="str">
            <v>Gohir.A05G399500</v>
          </cell>
          <cell r="C31918" t="str">
            <v>NEC</v>
          </cell>
          <cell r="D31918" t="str">
            <v>EC</v>
          </cell>
          <cell r="E31918" t="str">
            <v>-0.36810372544559</v>
          </cell>
        </row>
        <row r="31919">
          <cell r="B31919" t="str">
            <v>Gohir.A02G106600</v>
          </cell>
          <cell r="C31919" t="str">
            <v>NEC</v>
          </cell>
          <cell r="D31919" t="str">
            <v>EC</v>
          </cell>
          <cell r="E31919" t="str">
            <v>-0.368176273003674</v>
          </cell>
        </row>
        <row r="31920">
          <cell r="B31920" t="str">
            <v>Gohir.A02G046700</v>
          </cell>
          <cell r="C31920" t="str">
            <v>NEC</v>
          </cell>
          <cell r="D31920" t="str">
            <v>EC</v>
          </cell>
          <cell r="E31920" t="str">
            <v>-0.368180565059869</v>
          </cell>
        </row>
        <row r="31921">
          <cell r="B31921" t="str">
            <v>Gohir.A12G219900</v>
          </cell>
          <cell r="C31921" t="str">
            <v>NEC</v>
          </cell>
          <cell r="D31921" t="str">
            <v>EC</v>
          </cell>
          <cell r="E31921" t="str">
            <v>-0.368244327956253</v>
          </cell>
        </row>
        <row r="31922">
          <cell r="B31922" t="str">
            <v>Gohir.D08G022900</v>
          </cell>
          <cell r="C31922" t="str">
            <v>NEC</v>
          </cell>
          <cell r="D31922" t="str">
            <v>EC</v>
          </cell>
          <cell r="E31922" t="str">
            <v>-0.368257423832655</v>
          </cell>
        </row>
        <row r="31923">
          <cell r="B31923" t="str">
            <v>Gohir.A05G362100</v>
          </cell>
          <cell r="C31923" t="str">
            <v>NEC</v>
          </cell>
          <cell r="D31923" t="str">
            <v>EC</v>
          </cell>
          <cell r="E31923" t="str">
            <v>-0.368299570431443</v>
          </cell>
        </row>
        <row r="31924">
          <cell r="B31924" t="str">
            <v>Gohir.D11G069500</v>
          </cell>
          <cell r="C31924" t="str">
            <v>NEC</v>
          </cell>
          <cell r="D31924" t="str">
            <v>EC</v>
          </cell>
          <cell r="E31924" t="str">
            <v>-0.368309103033005</v>
          </cell>
        </row>
        <row r="31925">
          <cell r="B31925" t="str">
            <v>Gohir.A05G165200</v>
          </cell>
          <cell r="C31925" t="str">
            <v>NEC</v>
          </cell>
          <cell r="D31925" t="str">
            <v>EC</v>
          </cell>
          <cell r="E31925" t="str">
            <v>-0.368397433807009</v>
          </cell>
        </row>
        <row r="31926">
          <cell r="B31926" t="str">
            <v>Gohir.D12G191033</v>
          </cell>
          <cell r="C31926" t="str">
            <v>NEC</v>
          </cell>
          <cell r="D31926" t="str">
            <v>EC</v>
          </cell>
          <cell r="E31926" t="str">
            <v>-0.368449983655478</v>
          </cell>
        </row>
        <row r="31927">
          <cell r="B31927" t="str">
            <v>Gohir.D11G083500</v>
          </cell>
          <cell r="C31927" t="str">
            <v>NEC</v>
          </cell>
          <cell r="D31927" t="str">
            <v>EC</v>
          </cell>
          <cell r="E31927" t="str">
            <v>-0.368473455633823</v>
          </cell>
        </row>
        <row r="31928">
          <cell r="B31928" t="str">
            <v>Gohir.A12G221400</v>
          </cell>
          <cell r="C31928" t="str">
            <v>NEC</v>
          </cell>
          <cell r="D31928" t="str">
            <v>EC</v>
          </cell>
          <cell r="E31928" t="str">
            <v>-0.368480663388868</v>
          </cell>
        </row>
        <row r="31929">
          <cell r="B31929" t="str">
            <v>Gohir.A02G112705</v>
          </cell>
          <cell r="C31929" t="str">
            <v>NEC</v>
          </cell>
          <cell r="D31929" t="str">
            <v>EC</v>
          </cell>
          <cell r="E31929" t="str">
            <v>-0.368523528089727</v>
          </cell>
        </row>
        <row r="31930">
          <cell r="B31930" t="str">
            <v>Gohir.D09G073100</v>
          </cell>
          <cell r="C31930" t="str">
            <v>NEC</v>
          </cell>
          <cell r="D31930" t="str">
            <v>EC</v>
          </cell>
          <cell r="E31930" t="str">
            <v>-0.368613013232902</v>
          </cell>
        </row>
        <row r="31931">
          <cell r="B31931" t="str">
            <v>Gohir.D11G152500</v>
          </cell>
          <cell r="C31931" t="str">
            <v>NEC</v>
          </cell>
          <cell r="D31931" t="str">
            <v>EC</v>
          </cell>
          <cell r="E31931" t="str">
            <v>-0.368618674741723</v>
          </cell>
        </row>
        <row r="31932">
          <cell r="B31932" t="str">
            <v>Gohir.A01G166700</v>
          </cell>
          <cell r="C31932" t="str">
            <v>NEC</v>
          </cell>
          <cell r="D31932" t="str">
            <v>EC</v>
          </cell>
          <cell r="E31932" t="str">
            <v>-0.368650840147359</v>
          </cell>
        </row>
        <row r="31933">
          <cell r="B31933" t="str">
            <v>Gohir.D11G281300</v>
          </cell>
          <cell r="C31933" t="str">
            <v>NEC</v>
          </cell>
          <cell r="D31933" t="str">
            <v>EC</v>
          </cell>
          <cell r="E31933" t="str">
            <v>-0.368760504499006</v>
          </cell>
        </row>
        <row r="31934">
          <cell r="B31934" t="str">
            <v>Gohir.D05G276500</v>
          </cell>
          <cell r="C31934" t="str">
            <v>NEC</v>
          </cell>
          <cell r="D31934" t="str">
            <v>EC</v>
          </cell>
          <cell r="E31934" t="str">
            <v>-0.36878619703935</v>
          </cell>
        </row>
        <row r="31935">
          <cell r="B31935" t="str">
            <v>Gohir.D11G300700</v>
          </cell>
          <cell r="C31935" t="str">
            <v>NEC</v>
          </cell>
          <cell r="D31935" t="str">
            <v>EC</v>
          </cell>
          <cell r="E31935" t="str">
            <v>-0.368910813761349</v>
          </cell>
        </row>
        <row r="31936">
          <cell r="B31936" t="str">
            <v>Gohir.D05G057600</v>
          </cell>
          <cell r="C31936" t="str">
            <v>NEC</v>
          </cell>
          <cell r="D31936" t="str">
            <v>EC</v>
          </cell>
          <cell r="E31936" t="str">
            <v>-0.368921208925865</v>
          </cell>
        </row>
        <row r="31937">
          <cell r="B31937" t="str">
            <v>Gohir.A13G137200</v>
          </cell>
          <cell r="C31937" t="str">
            <v>NEC</v>
          </cell>
          <cell r="D31937" t="str">
            <v>EC</v>
          </cell>
          <cell r="E31937" t="str">
            <v>-0.36904212848038</v>
          </cell>
        </row>
        <row r="31938">
          <cell r="B31938" t="str">
            <v>Gohir.A01G107800</v>
          </cell>
          <cell r="C31938" t="str">
            <v>NEC</v>
          </cell>
          <cell r="D31938" t="str">
            <v>EC</v>
          </cell>
          <cell r="E31938" t="str">
            <v>-0.369101756063719</v>
          </cell>
        </row>
        <row r="31939">
          <cell r="B31939" t="str">
            <v>Gohir.A02G016800</v>
          </cell>
          <cell r="C31939" t="str">
            <v>NEC</v>
          </cell>
          <cell r="D31939" t="str">
            <v>EC</v>
          </cell>
          <cell r="E31939" t="str">
            <v>-0.369109623324403</v>
          </cell>
        </row>
        <row r="31940">
          <cell r="B31940" t="str">
            <v>Gohir.A11G151900</v>
          </cell>
          <cell r="C31940" t="str">
            <v>NEC</v>
          </cell>
          <cell r="D31940" t="str">
            <v>EC</v>
          </cell>
          <cell r="E31940" t="str">
            <v>-0.369131998460215</v>
          </cell>
        </row>
        <row r="31941">
          <cell r="B31941" t="str">
            <v>Gohir.D06G129400</v>
          </cell>
          <cell r="C31941" t="str">
            <v>NEC</v>
          </cell>
          <cell r="D31941" t="str">
            <v>EC</v>
          </cell>
          <cell r="E31941" t="str">
            <v>-0.369175072831964</v>
          </cell>
        </row>
        <row r="31942">
          <cell r="B31942" t="str">
            <v>Gohir.A06G096900</v>
          </cell>
          <cell r="C31942" t="str">
            <v>NEC</v>
          </cell>
          <cell r="D31942" t="str">
            <v>EC</v>
          </cell>
          <cell r="E31942" t="str">
            <v>-0.369261095197737</v>
          </cell>
        </row>
        <row r="31943">
          <cell r="B31943" t="str">
            <v>Gohir.A13G040700</v>
          </cell>
          <cell r="C31943" t="str">
            <v>NEC</v>
          </cell>
          <cell r="D31943" t="str">
            <v>EC</v>
          </cell>
          <cell r="E31943" t="str">
            <v>-0.369280563455087</v>
          </cell>
        </row>
        <row r="31944">
          <cell r="B31944" t="str">
            <v>Gohir.D05G325500</v>
          </cell>
          <cell r="C31944" t="str">
            <v>NEC</v>
          </cell>
          <cell r="D31944" t="str">
            <v>EC</v>
          </cell>
          <cell r="E31944" t="str">
            <v>-0.369321082052628</v>
          </cell>
        </row>
        <row r="31945">
          <cell r="B31945" t="str">
            <v>Gohir.A10G072200</v>
          </cell>
          <cell r="C31945" t="str">
            <v>NEC</v>
          </cell>
          <cell r="D31945" t="str">
            <v>EC</v>
          </cell>
          <cell r="E31945" t="str">
            <v>-0.369345553004931</v>
          </cell>
        </row>
        <row r="31946">
          <cell r="B31946" t="str">
            <v>Gohir.D09G114300</v>
          </cell>
          <cell r="C31946" t="str">
            <v>NEC</v>
          </cell>
          <cell r="D31946" t="str">
            <v>EC</v>
          </cell>
          <cell r="E31946" t="str">
            <v>-0.36950263561665</v>
          </cell>
        </row>
        <row r="31947">
          <cell r="B31947" t="str">
            <v>Gohir.A06G095600</v>
          </cell>
          <cell r="C31947" t="str">
            <v>NEC</v>
          </cell>
          <cell r="D31947" t="str">
            <v>EC</v>
          </cell>
          <cell r="E31947" t="str">
            <v>-0.369515272245905</v>
          </cell>
        </row>
        <row r="31948">
          <cell r="B31948" t="str">
            <v>Gohir.A07G059800</v>
          </cell>
          <cell r="C31948" t="str">
            <v>NEC</v>
          </cell>
          <cell r="D31948" t="str">
            <v>EC</v>
          </cell>
          <cell r="E31948" t="str">
            <v>-0.369575391467467</v>
          </cell>
        </row>
        <row r="31949">
          <cell r="B31949" t="str">
            <v>Gohir.D04G112100</v>
          </cell>
          <cell r="C31949" t="str">
            <v>NEC</v>
          </cell>
          <cell r="D31949" t="str">
            <v>EC</v>
          </cell>
          <cell r="E31949" t="str">
            <v>-0.369593369552318</v>
          </cell>
        </row>
        <row r="31950">
          <cell r="B31950" t="str">
            <v>Gohir.D02G074200</v>
          </cell>
          <cell r="C31950" t="str">
            <v>NEC</v>
          </cell>
          <cell r="D31950" t="str">
            <v>EC</v>
          </cell>
          <cell r="E31950" t="str">
            <v>-0.369630835848391</v>
          </cell>
        </row>
        <row r="31951">
          <cell r="B31951" t="str">
            <v>Gohir.D09G223000</v>
          </cell>
          <cell r="C31951" t="str">
            <v>NEC</v>
          </cell>
          <cell r="D31951" t="str">
            <v>EC</v>
          </cell>
          <cell r="E31951" t="str">
            <v>-0.369642299709523</v>
          </cell>
        </row>
        <row r="31952">
          <cell r="B31952" t="str">
            <v>Gohir.A01G184400</v>
          </cell>
          <cell r="C31952" t="str">
            <v>NEC</v>
          </cell>
          <cell r="D31952" t="str">
            <v>EC</v>
          </cell>
          <cell r="E31952" t="str">
            <v>-0.369649137254055</v>
          </cell>
        </row>
        <row r="31953">
          <cell r="B31953" t="str">
            <v>Gohir.A07G118300</v>
          </cell>
          <cell r="C31953" t="str">
            <v>NEC</v>
          </cell>
          <cell r="D31953" t="str">
            <v>EC</v>
          </cell>
          <cell r="E31953" t="str">
            <v>-0.369732443819475</v>
          </cell>
        </row>
        <row r="31954">
          <cell r="B31954" t="str">
            <v>Gohir.D10G115400</v>
          </cell>
          <cell r="C31954" t="str">
            <v>NEC</v>
          </cell>
          <cell r="D31954" t="str">
            <v>EC</v>
          </cell>
          <cell r="E31954" t="str">
            <v>-0.369772199012627</v>
          </cell>
        </row>
        <row r="31955">
          <cell r="B31955" t="str">
            <v>Gohir.D11G015300</v>
          </cell>
          <cell r="C31955" t="str">
            <v>NEC</v>
          </cell>
          <cell r="D31955" t="str">
            <v>EC</v>
          </cell>
          <cell r="E31955" t="str">
            <v>-0.369794995115021</v>
          </cell>
        </row>
        <row r="31956">
          <cell r="B31956" t="str">
            <v>Gohir.D04G118600</v>
          </cell>
          <cell r="C31956" t="str">
            <v>NEC</v>
          </cell>
          <cell r="D31956" t="str">
            <v>EC</v>
          </cell>
          <cell r="E31956" t="str">
            <v>-0.36991889627349</v>
          </cell>
        </row>
        <row r="31957">
          <cell r="B31957" t="str">
            <v>Gohir.D08G085300</v>
          </cell>
          <cell r="C31957" t="str">
            <v>NEC</v>
          </cell>
          <cell r="D31957" t="str">
            <v>EC</v>
          </cell>
          <cell r="E31957" t="str">
            <v>-0.369945368148055</v>
          </cell>
        </row>
        <row r="31958">
          <cell r="B31958" t="str">
            <v>Gohir.A13G101400</v>
          </cell>
          <cell r="C31958" t="str">
            <v>NEC</v>
          </cell>
          <cell r="D31958" t="str">
            <v>EC</v>
          </cell>
          <cell r="E31958" t="str">
            <v>-0.369953613997364</v>
          </cell>
        </row>
        <row r="31959">
          <cell r="B31959" t="str">
            <v>Gohir.A05G102100</v>
          </cell>
          <cell r="C31959" t="str">
            <v>NEC</v>
          </cell>
          <cell r="D31959" t="str">
            <v>EC</v>
          </cell>
          <cell r="E31959" t="str">
            <v>-0.370127433739294</v>
          </cell>
        </row>
        <row r="31960">
          <cell r="B31960" t="str">
            <v>Gohir.A09G056000</v>
          </cell>
          <cell r="C31960" t="str">
            <v>NEC</v>
          </cell>
          <cell r="D31960" t="str">
            <v>EC</v>
          </cell>
          <cell r="E31960" t="str">
            <v>-0.370154410458532</v>
          </cell>
        </row>
        <row r="31961">
          <cell r="B31961" t="str">
            <v>Gohir.D01G040500</v>
          </cell>
          <cell r="C31961" t="str">
            <v>NEC</v>
          </cell>
          <cell r="D31961" t="str">
            <v>EC</v>
          </cell>
          <cell r="E31961" t="str">
            <v>-0.370181225193385</v>
          </cell>
        </row>
        <row r="31962">
          <cell r="B31962" t="str">
            <v>Gohir.D06G020500</v>
          </cell>
          <cell r="C31962" t="str">
            <v>NEC</v>
          </cell>
          <cell r="D31962" t="str">
            <v>EC</v>
          </cell>
          <cell r="E31962" t="str">
            <v>-0.370184642960721</v>
          </cell>
        </row>
        <row r="31963">
          <cell r="B31963" t="str">
            <v>Gohir.D06G155300</v>
          </cell>
          <cell r="C31963" t="str">
            <v>NEC</v>
          </cell>
          <cell r="D31963" t="str">
            <v>EC</v>
          </cell>
          <cell r="E31963" t="str">
            <v>-0.370236007007472</v>
          </cell>
        </row>
        <row r="31964">
          <cell r="B31964" t="str">
            <v>Gohir.A13G111300</v>
          </cell>
          <cell r="C31964" t="str">
            <v>NEC</v>
          </cell>
          <cell r="D31964" t="str">
            <v>EC</v>
          </cell>
          <cell r="E31964" t="str">
            <v>-0.370241001632342</v>
          </cell>
        </row>
        <row r="31965">
          <cell r="B31965" t="str">
            <v>Gohir.D09G107040</v>
          </cell>
          <cell r="C31965" t="str">
            <v>NEC</v>
          </cell>
          <cell r="D31965" t="str">
            <v>EC</v>
          </cell>
          <cell r="E31965" t="str">
            <v>-0.370252316375661</v>
          </cell>
        </row>
        <row r="31966">
          <cell r="B31966" t="str">
            <v>Gohir.A10G027500</v>
          </cell>
          <cell r="C31966" t="str">
            <v>NEC</v>
          </cell>
          <cell r="D31966" t="str">
            <v>EC</v>
          </cell>
          <cell r="E31966" t="str">
            <v>-0.370304837323303</v>
          </cell>
        </row>
        <row r="31967">
          <cell r="B31967" t="str">
            <v>Gohir.D08G028800</v>
          </cell>
          <cell r="C31967" t="str">
            <v>NEC</v>
          </cell>
          <cell r="D31967" t="str">
            <v>EC</v>
          </cell>
          <cell r="E31967" t="str">
            <v>-0.370326054323224</v>
          </cell>
        </row>
        <row r="31968">
          <cell r="B31968" t="str">
            <v>Gohir.D05G197700</v>
          </cell>
          <cell r="C31968" t="str">
            <v>NEC</v>
          </cell>
          <cell r="D31968" t="str">
            <v>EC</v>
          </cell>
          <cell r="E31968" t="str">
            <v>-0.370456889923249</v>
          </cell>
        </row>
        <row r="31969">
          <cell r="B31969" t="str">
            <v>Gohir.D03G004900</v>
          </cell>
          <cell r="C31969" t="str">
            <v>NEC</v>
          </cell>
          <cell r="D31969" t="str">
            <v>EC</v>
          </cell>
          <cell r="E31969" t="str">
            <v>-0.370490254757013</v>
          </cell>
        </row>
        <row r="31970">
          <cell r="B31970" t="str">
            <v>Gohir.D12G197100</v>
          </cell>
          <cell r="C31970" t="str">
            <v>NEC</v>
          </cell>
          <cell r="D31970" t="str">
            <v>EC</v>
          </cell>
          <cell r="E31970" t="str">
            <v>-0.370609572478056</v>
          </cell>
        </row>
        <row r="31971">
          <cell r="B31971" t="str">
            <v>Gohir.A05G120400</v>
          </cell>
          <cell r="C31971" t="str">
            <v>NEC</v>
          </cell>
          <cell r="D31971" t="str">
            <v>EC</v>
          </cell>
          <cell r="E31971" t="str">
            <v>-0.370662079268149</v>
          </cell>
        </row>
        <row r="31972">
          <cell r="B31972" t="str">
            <v>Gohir.D08G061500</v>
          </cell>
          <cell r="C31972" t="str">
            <v>NEC</v>
          </cell>
          <cell r="D31972" t="str">
            <v>EC</v>
          </cell>
          <cell r="E31972" t="str">
            <v>-0.370693704789619</v>
          </cell>
        </row>
        <row r="31973">
          <cell r="B31973" t="str">
            <v>Gohir.D12G169500</v>
          </cell>
          <cell r="C31973" t="str">
            <v>NEC</v>
          </cell>
          <cell r="D31973" t="str">
            <v>EC</v>
          </cell>
          <cell r="E31973" t="str">
            <v>-0.370823915075571</v>
          </cell>
        </row>
        <row r="31974">
          <cell r="B31974" t="str">
            <v>Gohir.A06G032628</v>
          </cell>
          <cell r="C31974" t="str">
            <v>NEC</v>
          </cell>
          <cell r="D31974" t="str">
            <v>EC</v>
          </cell>
          <cell r="E31974" t="str">
            <v>-0.370880742172361</v>
          </cell>
        </row>
        <row r="31975">
          <cell r="B31975" t="str">
            <v>Gohir.D07G094900</v>
          </cell>
          <cell r="C31975" t="str">
            <v>NEC</v>
          </cell>
          <cell r="D31975" t="str">
            <v>EC</v>
          </cell>
          <cell r="E31975" t="str">
            <v>-0.370903830268691</v>
          </cell>
        </row>
        <row r="31976">
          <cell r="B31976" t="str">
            <v>Gohir.A13G086625</v>
          </cell>
          <cell r="C31976" t="str">
            <v>NEC</v>
          </cell>
          <cell r="D31976" t="str">
            <v>EC</v>
          </cell>
          <cell r="E31976" t="str">
            <v>-0.37092814105461</v>
          </cell>
        </row>
        <row r="31977">
          <cell r="B31977" t="str">
            <v>Gohir.D06G118601</v>
          </cell>
          <cell r="C31977" t="str">
            <v>NEC</v>
          </cell>
          <cell r="D31977" t="str">
            <v>EC</v>
          </cell>
          <cell r="E31977" t="str">
            <v>-0.371056423726501</v>
          </cell>
        </row>
        <row r="31978">
          <cell r="B31978" t="str">
            <v>Gohir.D01G105000</v>
          </cell>
          <cell r="C31978" t="str">
            <v>NEC</v>
          </cell>
          <cell r="D31978" t="str">
            <v>EC</v>
          </cell>
          <cell r="E31978" t="str">
            <v>-0.371113884597817</v>
          </cell>
        </row>
        <row r="31979">
          <cell r="B31979" t="str">
            <v>Gohir.D13G161600</v>
          </cell>
          <cell r="C31979" t="str">
            <v>NEC</v>
          </cell>
          <cell r="D31979" t="str">
            <v>EC</v>
          </cell>
          <cell r="E31979" t="str">
            <v>-0.371144285545748</v>
          </cell>
        </row>
        <row r="31980">
          <cell r="B31980" t="str">
            <v>Gohir.A11G294600</v>
          </cell>
          <cell r="C31980" t="str">
            <v>NEC</v>
          </cell>
          <cell r="D31980" t="str">
            <v>EC</v>
          </cell>
          <cell r="E31980" t="str">
            <v>-0.371511054356032</v>
          </cell>
        </row>
        <row r="31981">
          <cell r="B31981" t="str">
            <v>Gohir.D05G035400</v>
          </cell>
          <cell r="C31981" t="str">
            <v>NEC</v>
          </cell>
          <cell r="D31981" t="str">
            <v>EC</v>
          </cell>
          <cell r="E31981" t="str">
            <v>-0.371531441183541</v>
          </cell>
        </row>
        <row r="31982">
          <cell r="B31982" t="str">
            <v>Gohir.A05G272600</v>
          </cell>
          <cell r="C31982" t="str">
            <v>NEC</v>
          </cell>
          <cell r="D31982" t="str">
            <v>EC</v>
          </cell>
          <cell r="E31982" t="str">
            <v>-0.371550684517478</v>
          </cell>
        </row>
        <row r="31983">
          <cell r="B31983" t="str">
            <v>Gohir.A08G189200</v>
          </cell>
          <cell r="C31983" t="str">
            <v>NEC</v>
          </cell>
          <cell r="D31983" t="str">
            <v>EC</v>
          </cell>
          <cell r="E31983" t="str">
            <v>-0.371620189080954</v>
          </cell>
        </row>
        <row r="31984">
          <cell r="B31984" t="str">
            <v>Gohir.A12G152800</v>
          </cell>
          <cell r="C31984" t="str">
            <v>NEC</v>
          </cell>
          <cell r="D31984" t="str">
            <v>EC</v>
          </cell>
          <cell r="E31984" t="str">
            <v>-0.371641270776391</v>
          </cell>
        </row>
        <row r="31985">
          <cell r="B31985" t="str">
            <v>Gohir.D05G138200</v>
          </cell>
          <cell r="C31985" t="str">
            <v>NEC</v>
          </cell>
          <cell r="D31985" t="str">
            <v>EC</v>
          </cell>
          <cell r="E31985" t="str">
            <v>-0.371808295272318</v>
          </cell>
        </row>
        <row r="31986">
          <cell r="B31986" t="str">
            <v>Gohir.D01G072400</v>
          </cell>
          <cell r="C31986" t="str">
            <v>NEC</v>
          </cell>
          <cell r="D31986" t="str">
            <v>EC</v>
          </cell>
          <cell r="E31986" t="str">
            <v>-0.371814297428052</v>
          </cell>
        </row>
        <row r="31987">
          <cell r="B31987" t="str">
            <v>Gohir.D10G048600</v>
          </cell>
          <cell r="C31987" t="str">
            <v>NEC</v>
          </cell>
          <cell r="D31987" t="str">
            <v>EC</v>
          </cell>
          <cell r="E31987" t="str">
            <v>-0.371852130976188</v>
          </cell>
        </row>
        <row r="31988">
          <cell r="B31988" t="str">
            <v>Gohir.D07G060400</v>
          </cell>
          <cell r="C31988" t="str">
            <v>NEC</v>
          </cell>
          <cell r="D31988" t="str">
            <v>EC</v>
          </cell>
          <cell r="E31988" t="str">
            <v>-0.371927925380433</v>
          </cell>
        </row>
        <row r="31989">
          <cell r="B31989" t="str">
            <v>Gohir.D11G116800</v>
          </cell>
          <cell r="C31989" t="str">
            <v>NEC</v>
          </cell>
          <cell r="D31989" t="str">
            <v>EC</v>
          </cell>
          <cell r="E31989" t="str">
            <v>-0.371980697419095</v>
          </cell>
        </row>
        <row r="31990">
          <cell r="B31990" t="str">
            <v>Gohir.A10G157800</v>
          </cell>
          <cell r="C31990" t="str">
            <v>NEC</v>
          </cell>
          <cell r="D31990" t="str">
            <v>EC</v>
          </cell>
          <cell r="E31990" t="str">
            <v>-0.372003549526662</v>
          </cell>
        </row>
        <row r="31991">
          <cell r="B31991" t="str">
            <v>Gohir.D09G215200</v>
          </cell>
          <cell r="C31991" t="str">
            <v>NEC</v>
          </cell>
          <cell r="D31991" t="str">
            <v>EC</v>
          </cell>
          <cell r="E31991" t="str">
            <v>-0.372015934680356</v>
          </cell>
        </row>
        <row r="31992">
          <cell r="B31992" t="str">
            <v>Gohir.D12G015000</v>
          </cell>
          <cell r="C31992" t="str">
            <v>NEC</v>
          </cell>
          <cell r="D31992" t="str">
            <v>EC</v>
          </cell>
          <cell r="E31992" t="str">
            <v>-0.372043552685294</v>
          </cell>
        </row>
        <row r="31993">
          <cell r="B31993" t="str">
            <v>Gohir.A12G144200</v>
          </cell>
          <cell r="C31993" t="str">
            <v>NEC</v>
          </cell>
          <cell r="D31993" t="str">
            <v>EC</v>
          </cell>
          <cell r="E31993" t="str">
            <v>-0.372053076084501</v>
          </cell>
        </row>
        <row r="31994">
          <cell r="B31994" t="str">
            <v>Gohir.D12G227000</v>
          </cell>
          <cell r="C31994" t="str">
            <v>NEC</v>
          </cell>
          <cell r="D31994" t="str">
            <v>EC</v>
          </cell>
          <cell r="E31994" t="str">
            <v>-0.372093765781154</v>
          </cell>
        </row>
        <row r="31995">
          <cell r="B31995" t="str">
            <v>Gohir.A12G069500</v>
          </cell>
          <cell r="C31995" t="str">
            <v>NEC</v>
          </cell>
          <cell r="D31995" t="str">
            <v>EC</v>
          </cell>
          <cell r="E31995" t="str">
            <v>-0.372165325711721</v>
          </cell>
        </row>
        <row r="31996">
          <cell r="B31996" t="str">
            <v>Gohir.A07G112200</v>
          </cell>
          <cell r="C31996" t="str">
            <v>NEC</v>
          </cell>
          <cell r="D31996" t="str">
            <v>EC</v>
          </cell>
          <cell r="E31996" t="str">
            <v>-0.372274276617179</v>
          </cell>
        </row>
        <row r="31997">
          <cell r="B31997" t="str">
            <v>Gohir.A09G188000</v>
          </cell>
          <cell r="C31997" t="str">
            <v>NEC</v>
          </cell>
          <cell r="D31997" t="str">
            <v>EC</v>
          </cell>
          <cell r="E31997" t="str">
            <v>-0.372314836805837</v>
          </cell>
        </row>
        <row r="31998">
          <cell r="B31998" t="str">
            <v>Gohir.D08G165700</v>
          </cell>
          <cell r="C31998" t="str">
            <v>NEC</v>
          </cell>
          <cell r="D31998" t="str">
            <v>EC</v>
          </cell>
          <cell r="E31998" t="str">
            <v>-0.372470355220937</v>
          </cell>
        </row>
        <row r="31999">
          <cell r="B31999" t="str">
            <v>Gohir.A12G113700</v>
          </cell>
          <cell r="C31999" t="str">
            <v>NEC</v>
          </cell>
          <cell r="D31999" t="str">
            <v>EC</v>
          </cell>
          <cell r="E31999" t="str">
            <v>-0.372493146731975</v>
          </cell>
        </row>
        <row r="32000">
          <cell r="B32000" t="str">
            <v>Gohir.D08G190100</v>
          </cell>
          <cell r="C32000" t="str">
            <v>NEC</v>
          </cell>
          <cell r="D32000" t="str">
            <v>EC</v>
          </cell>
          <cell r="E32000" t="str">
            <v>-0.372516883029705</v>
          </cell>
        </row>
        <row r="32001">
          <cell r="B32001" t="str">
            <v>Gohir.D13G072500</v>
          </cell>
          <cell r="C32001" t="str">
            <v>NEC</v>
          </cell>
          <cell r="D32001" t="str">
            <v>EC</v>
          </cell>
          <cell r="E32001" t="str">
            <v>-0.372585589743475</v>
          </cell>
        </row>
        <row r="32002">
          <cell r="B32002" t="str">
            <v>Gohir.D03G074600</v>
          </cell>
          <cell r="C32002" t="str">
            <v>NEC</v>
          </cell>
          <cell r="D32002" t="str">
            <v>EC</v>
          </cell>
          <cell r="E32002" t="str">
            <v>-0.372587669117129</v>
          </cell>
        </row>
        <row r="32003">
          <cell r="B32003" t="str">
            <v>Gohir.A11G303700</v>
          </cell>
          <cell r="C32003" t="str">
            <v>NEC</v>
          </cell>
          <cell r="D32003" t="str">
            <v>EC</v>
          </cell>
          <cell r="E32003" t="str">
            <v>-0.372591281608051</v>
          </cell>
        </row>
        <row r="32004">
          <cell r="B32004" t="str">
            <v>Gohir.A12G134800</v>
          </cell>
          <cell r="C32004" t="str">
            <v>NEC</v>
          </cell>
          <cell r="D32004" t="str">
            <v>EC</v>
          </cell>
          <cell r="E32004" t="str">
            <v>-0.372593614746296</v>
          </cell>
        </row>
        <row r="32005">
          <cell r="B32005" t="str">
            <v>Gohir.A08G157600</v>
          </cell>
          <cell r="C32005" t="str">
            <v>NEC</v>
          </cell>
          <cell r="D32005" t="str">
            <v>EC</v>
          </cell>
          <cell r="E32005" t="str">
            <v>-0.372601187752882</v>
          </cell>
        </row>
        <row r="32006">
          <cell r="B32006" t="str">
            <v>Gohir.A04G114000</v>
          </cell>
          <cell r="C32006" t="str">
            <v>NEC</v>
          </cell>
          <cell r="D32006" t="str">
            <v>EC</v>
          </cell>
          <cell r="E32006" t="str">
            <v>-0.3727147119614</v>
          </cell>
        </row>
        <row r="32007">
          <cell r="B32007" t="str">
            <v>Gohir.A13G061700</v>
          </cell>
          <cell r="C32007" t="str">
            <v>NEC</v>
          </cell>
          <cell r="D32007" t="str">
            <v>EC</v>
          </cell>
          <cell r="E32007" t="str">
            <v>-0.372741602338617</v>
          </cell>
        </row>
        <row r="32008">
          <cell r="B32008" t="str">
            <v>Gohir.D13G187500</v>
          </cell>
          <cell r="C32008" t="str">
            <v>NEC</v>
          </cell>
          <cell r="D32008" t="str">
            <v>EC</v>
          </cell>
          <cell r="E32008" t="str">
            <v>-0.372833887391067</v>
          </cell>
        </row>
        <row r="32009">
          <cell r="B32009" t="str">
            <v>Gohir.A04G063955</v>
          </cell>
          <cell r="C32009" t="str">
            <v>NEC</v>
          </cell>
          <cell r="D32009" t="str">
            <v>EC</v>
          </cell>
          <cell r="E32009" t="str">
            <v>-0.373051306753799</v>
          </cell>
        </row>
        <row r="32010">
          <cell r="B32010" t="str">
            <v>Gohir.D02G115300</v>
          </cell>
          <cell r="C32010" t="str">
            <v>NEC</v>
          </cell>
          <cell r="D32010" t="str">
            <v>EC</v>
          </cell>
          <cell r="E32010" t="str">
            <v>-0.373129964040773</v>
          </cell>
        </row>
        <row r="32011">
          <cell r="B32011" t="str">
            <v>Gohir.D08G021900</v>
          </cell>
          <cell r="C32011" t="str">
            <v>NEC</v>
          </cell>
          <cell r="D32011" t="str">
            <v>EC</v>
          </cell>
          <cell r="E32011" t="str">
            <v>-0.373213501771491</v>
          </cell>
        </row>
        <row r="32012">
          <cell r="B32012" t="str">
            <v>Gohir.D11G139600</v>
          </cell>
          <cell r="C32012" t="str">
            <v>NEC</v>
          </cell>
          <cell r="D32012" t="str">
            <v>EC</v>
          </cell>
          <cell r="E32012" t="str">
            <v>-0.373229963352508</v>
          </cell>
        </row>
        <row r="32013">
          <cell r="B32013" t="str">
            <v>Gohir.D10G237400</v>
          </cell>
          <cell r="C32013" t="str">
            <v>NEC</v>
          </cell>
          <cell r="D32013" t="str">
            <v>EC</v>
          </cell>
          <cell r="E32013" t="str">
            <v>-0.373267733748017</v>
          </cell>
        </row>
        <row r="32014">
          <cell r="B32014" t="str">
            <v>Gohir.A09G035300</v>
          </cell>
          <cell r="C32014" t="str">
            <v>NEC</v>
          </cell>
          <cell r="D32014" t="str">
            <v>EC</v>
          </cell>
          <cell r="E32014" t="str">
            <v>-0.373284339553041</v>
          </cell>
        </row>
        <row r="32015">
          <cell r="B32015" t="str">
            <v>Gohir.D09G051200</v>
          </cell>
          <cell r="C32015" t="str">
            <v>NEC</v>
          </cell>
          <cell r="D32015" t="str">
            <v>EC</v>
          </cell>
          <cell r="E32015" t="str">
            <v>-0.373340521334062</v>
          </cell>
        </row>
        <row r="32016">
          <cell r="B32016" t="str">
            <v>Gohir.A02G048300</v>
          </cell>
          <cell r="C32016" t="str">
            <v>NEC</v>
          </cell>
          <cell r="D32016" t="str">
            <v>EC</v>
          </cell>
          <cell r="E32016" t="str">
            <v>-0.373371252784559</v>
          </cell>
        </row>
        <row r="32017">
          <cell r="B32017" t="str">
            <v>Gohir.A02G052200</v>
          </cell>
          <cell r="C32017" t="str">
            <v>NEC</v>
          </cell>
          <cell r="D32017" t="str">
            <v>EC</v>
          </cell>
          <cell r="E32017" t="str">
            <v>-0.373521442404919</v>
          </cell>
        </row>
        <row r="32018">
          <cell r="B32018" t="str">
            <v>Gohir.A13G085300</v>
          </cell>
          <cell r="C32018" t="str">
            <v>NEC</v>
          </cell>
          <cell r="D32018" t="str">
            <v>EC</v>
          </cell>
          <cell r="E32018" t="str">
            <v>-0.373626347463663</v>
          </cell>
        </row>
        <row r="32019">
          <cell r="B32019" t="str">
            <v>Gohir.D07G030200</v>
          </cell>
          <cell r="C32019" t="str">
            <v>NEC</v>
          </cell>
          <cell r="D32019" t="str">
            <v>EC</v>
          </cell>
          <cell r="E32019" t="str">
            <v>-0.37362710229847</v>
          </cell>
        </row>
        <row r="32020">
          <cell r="B32020" t="str">
            <v>Gohir.A09G092000</v>
          </cell>
          <cell r="C32020" t="str">
            <v>NEC</v>
          </cell>
          <cell r="D32020" t="str">
            <v>EC</v>
          </cell>
          <cell r="E32020" t="str">
            <v>-0.373743352750331</v>
          </cell>
        </row>
        <row r="32021">
          <cell r="B32021" t="str">
            <v>Gohir.D09G076400</v>
          </cell>
          <cell r="C32021" t="str">
            <v>NEC</v>
          </cell>
          <cell r="D32021" t="str">
            <v>EC</v>
          </cell>
          <cell r="E32021" t="str">
            <v>-0.373854442342697</v>
          </cell>
        </row>
        <row r="32022">
          <cell r="B32022" t="str">
            <v>Gohir.A03G203200</v>
          </cell>
          <cell r="C32022" t="str">
            <v>NEC</v>
          </cell>
          <cell r="D32022" t="str">
            <v>EC</v>
          </cell>
          <cell r="E32022" t="str">
            <v>-0.374035557979341</v>
          </cell>
        </row>
        <row r="32023">
          <cell r="B32023" t="str">
            <v>Gohir.D02G131700</v>
          </cell>
          <cell r="C32023" t="str">
            <v>NEC</v>
          </cell>
          <cell r="D32023" t="str">
            <v>EC</v>
          </cell>
          <cell r="E32023" t="str">
            <v>-0.374099651112051</v>
          </cell>
        </row>
        <row r="32024">
          <cell r="B32024" t="str">
            <v>Gohir.A12G218700</v>
          </cell>
          <cell r="C32024" t="str">
            <v>NEC</v>
          </cell>
          <cell r="D32024" t="str">
            <v>EC</v>
          </cell>
          <cell r="E32024" t="str">
            <v>-0.374156640820757</v>
          </cell>
        </row>
        <row r="32025">
          <cell r="B32025" t="str">
            <v>Gohir.D10G164100</v>
          </cell>
          <cell r="C32025" t="str">
            <v>NEC</v>
          </cell>
          <cell r="D32025" t="str">
            <v>EC</v>
          </cell>
          <cell r="E32025" t="str">
            <v>-0.37420091249917</v>
          </cell>
        </row>
        <row r="32026">
          <cell r="B32026" t="str">
            <v>Gohir.A06G202400</v>
          </cell>
          <cell r="C32026" t="str">
            <v>NEC</v>
          </cell>
          <cell r="D32026" t="str">
            <v>EC</v>
          </cell>
          <cell r="E32026" t="str">
            <v>-0.37422203782947</v>
          </cell>
        </row>
        <row r="32027">
          <cell r="B32027" t="str">
            <v>Gohir.D05G162800</v>
          </cell>
          <cell r="C32027" t="str">
            <v>NEC</v>
          </cell>
          <cell r="D32027" t="str">
            <v>EC</v>
          </cell>
          <cell r="E32027" t="str">
            <v>-0.374225270425127</v>
          </cell>
        </row>
        <row r="32028">
          <cell r="B32028" t="str">
            <v>Gohir.A12G029000</v>
          </cell>
          <cell r="C32028" t="str">
            <v>NEC</v>
          </cell>
          <cell r="D32028" t="str">
            <v>EC</v>
          </cell>
          <cell r="E32028" t="str">
            <v>-0.374238775725341</v>
          </cell>
        </row>
        <row r="32029">
          <cell r="B32029" t="str">
            <v>Gohir.D05G309400</v>
          </cell>
          <cell r="C32029" t="str">
            <v>NEC</v>
          </cell>
          <cell r="D32029" t="str">
            <v>EC</v>
          </cell>
          <cell r="E32029" t="str">
            <v>-0.374277319751961</v>
          </cell>
        </row>
        <row r="32030">
          <cell r="B32030" t="str">
            <v>Gohir.A10G070700</v>
          </cell>
          <cell r="C32030" t="str">
            <v>NEC</v>
          </cell>
          <cell r="D32030" t="str">
            <v>EC</v>
          </cell>
          <cell r="E32030" t="str">
            <v>-0.374408184983015</v>
          </cell>
        </row>
        <row r="32031">
          <cell r="B32031" t="str">
            <v>Gohir.A08G230800</v>
          </cell>
          <cell r="C32031" t="str">
            <v>NEC</v>
          </cell>
          <cell r="D32031" t="str">
            <v>EC</v>
          </cell>
          <cell r="E32031" t="str">
            <v>-0.374410887344743</v>
          </cell>
        </row>
        <row r="32032">
          <cell r="B32032" t="str">
            <v>Gohir.A06G066300</v>
          </cell>
          <cell r="C32032" t="str">
            <v>NEC</v>
          </cell>
          <cell r="D32032" t="str">
            <v>EC</v>
          </cell>
          <cell r="E32032" t="str">
            <v>-0.374456244095549</v>
          </cell>
        </row>
        <row r="32033">
          <cell r="B32033" t="str">
            <v>Gohir.A01G218500</v>
          </cell>
          <cell r="C32033" t="str">
            <v>NEC</v>
          </cell>
          <cell r="D32033" t="str">
            <v>EC</v>
          </cell>
          <cell r="E32033" t="str">
            <v>-0.374528451643082</v>
          </cell>
        </row>
        <row r="32034">
          <cell r="B32034" t="str">
            <v>Gohir.D09G010200</v>
          </cell>
          <cell r="C32034" t="str">
            <v>NEC</v>
          </cell>
          <cell r="D32034" t="str">
            <v>EC</v>
          </cell>
          <cell r="E32034" t="str">
            <v>-0.37457805057704</v>
          </cell>
        </row>
        <row r="32035">
          <cell r="B32035" t="str">
            <v>Gohir.A12G200366</v>
          </cell>
          <cell r="C32035" t="str">
            <v>NEC</v>
          </cell>
          <cell r="D32035" t="str">
            <v>EC</v>
          </cell>
          <cell r="E32035" t="str">
            <v>-0.374605278274471</v>
          </cell>
        </row>
        <row r="32036">
          <cell r="B32036" t="str">
            <v>Gohir.A05G101700</v>
          </cell>
          <cell r="C32036" t="str">
            <v>NEC</v>
          </cell>
          <cell r="D32036" t="str">
            <v>EC</v>
          </cell>
          <cell r="E32036" t="str">
            <v>-0.374641739256766</v>
          </cell>
        </row>
        <row r="32037">
          <cell r="B32037" t="str">
            <v>Gohir.D11G146900</v>
          </cell>
          <cell r="C32037" t="str">
            <v>NEC</v>
          </cell>
          <cell r="D32037" t="str">
            <v>EC</v>
          </cell>
          <cell r="E32037" t="str">
            <v>-0.374735928345469</v>
          </cell>
        </row>
        <row r="32038">
          <cell r="B32038" t="str">
            <v>Gohir.A03G124500</v>
          </cell>
          <cell r="C32038" t="str">
            <v>NEC</v>
          </cell>
          <cell r="D32038" t="str">
            <v>EC</v>
          </cell>
          <cell r="E32038" t="str">
            <v>-0.374767276045963</v>
          </cell>
        </row>
        <row r="32039">
          <cell r="B32039" t="str">
            <v>Gohir.A13G139400</v>
          </cell>
          <cell r="C32039" t="str">
            <v>NEC</v>
          </cell>
          <cell r="D32039" t="str">
            <v>EC</v>
          </cell>
          <cell r="E32039" t="str">
            <v>-0.374783097158346</v>
          </cell>
        </row>
        <row r="32040">
          <cell r="B32040" t="str">
            <v>Gohir.D09G198800</v>
          </cell>
          <cell r="C32040" t="str">
            <v>NEC</v>
          </cell>
          <cell r="D32040" t="str">
            <v>EC</v>
          </cell>
          <cell r="E32040" t="str">
            <v>-0.37482644217393</v>
          </cell>
        </row>
        <row r="32041">
          <cell r="B32041" t="str">
            <v>Gohir.D02G121600</v>
          </cell>
          <cell r="C32041" t="str">
            <v>NEC</v>
          </cell>
          <cell r="D32041" t="str">
            <v>EC</v>
          </cell>
          <cell r="E32041" t="str">
            <v>-0.374940179964867</v>
          </cell>
        </row>
        <row r="32042">
          <cell r="B32042" t="str">
            <v>Gohir.A03G192600</v>
          </cell>
          <cell r="C32042" t="str">
            <v>NEC</v>
          </cell>
          <cell r="D32042" t="str">
            <v>EC</v>
          </cell>
          <cell r="E32042" t="str">
            <v>-0.374951872588918</v>
          </cell>
        </row>
        <row r="32043">
          <cell r="B32043" t="str">
            <v>Gohir.A12G170300</v>
          </cell>
          <cell r="C32043" t="str">
            <v>NEC</v>
          </cell>
          <cell r="D32043" t="str">
            <v>EC</v>
          </cell>
          <cell r="E32043" t="str">
            <v>-0.374956267776666</v>
          </cell>
        </row>
        <row r="32044">
          <cell r="B32044" t="str">
            <v>Gohir.D04G148500</v>
          </cell>
          <cell r="C32044" t="str">
            <v>NEC</v>
          </cell>
          <cell r="D32044" t="str">
            <v>EC</v>
          </cell>
          <cell r="E32044" t="str">
            <v>-0.374979202701919</v>
          </cell>
        </row>
        <row r="32045">
          <cell r="B32045" t="str">
            <v>Gohir.A01G218600</v>
          </cell>
          <cell r="C32045" t="str">
            <v>NEC</v>
          </cell>
          <cell r="D32045" t="str">
            <v>EC</v>
          </cell>
          <cell r="E32045" t="str">
            <v>-0.374999103820527</v>
          </cell>
        </row>
        <row r="32046">
          <cell r="B32046" t="str">
            <v>Gohir.A12G036500</v>
          </cell>
          <cell r="C32046" t="str">
            <v>NEC</v>
          </cell>
          <cell r="D32046" t="str">
            <v>EC</v>
          </cell>
          <cell r="E32046" t="str">
            <v>-0.375000547825835</v>
          </cell>
        </row>
        <row r="32047">
          <cell r="B32047" t="str">
            <v>Gohir.D04G183900</v>
          </cell>
          <cell r="C32047" t="str">
            <v>NEC</v>
          </cell>
          <cell r="D32047" t="str">
            <v>EC</v>
          </cell>
          <cell r="E32047" t="str">
            <v>-0.375030185854877</v>
          </cell>
        </row>
        <row r="32048">
          <cell r="B32048" t="str">
            <v>Gohir.A02G098200</v>
          </cell>
          <cell r="C32048" t="str">
            <v>NEC</v>
          </cell>
          <cell r="D32048" t="str">
            <v>EC</v>
          </cell>
          <cell r="E32048" t="str">
            <v>-0.37507244527953</v>
          </cell>
        </row>
        <row r="32049">
          <cell r="B32049" t="str">
            <v>Gohir.A08G187900</v>
          </cell>
          <cell r="C32049" t="str">
            <v>NEC</v>
          </cell>
          <cell r="D32049" t="str">
            <v>EC</v>
          </cell>
          <cell r="E32049" t="str">
            <v>-0.375134586727559</v>
          </cell>
        </row>
        <row r="32050">
          <cell r="B32050" t="str">
            <v>Gohir.A12G017300</v>
          </cell>
          <cell r="C32050" t="str">
            <v>NEC</v>
          </cell>
          <cell r="D32050" t="str">
            <v>EC</v>
          </cell>
          <cell r="E32050" t="str">
            <v>-0.375160309631122</v>
          </cell>
        </row>
        <row r="32051">
          <cell r="B32051" t="str">
            <v>Gohir.D11G222150</v>
          </cell>
          <cell r="C32051" t="str">
            <v>NEC</v>
          </cell>
          <cell r="D32051" t="str">
            <v>EC</v>
          </cell>
          <cell r="E32051" t="str">
            <v>-0.375184226248782</v>
          </cell>
        </row>
        <row r="32052">
          <cell r="B32052" t="str">
            <v>Gohir.A02G161700</v>
          </cell>
          <cell r="C32052" t="str">
            <v>NEC</v>
          </cell>
          <cell r="D32052" t="str">
            <v>EC</v>
          </cell>
          <cell r="E32052" t="str">
            <v>-0.375192299141219</v>
          </cell>
        </row>
        <row r="32053">
          <cell r="B32053" t="str">
            <v>Gohir.D08G115550</v>
          </cell>
          <cell r="C32053" t="str">
            <v>NEC</v>
          </cell>
          <cell r="D32053" t="str">
            <v>EC</v>
          </cell>
          <cell r="E32053" t="str">
            <v>-0.375197108809779</v>
          </cell>
        </row>
        <row r="32054">
          <cell r="B32054" t="str">
            <v>Gohir.A11G030611</v>
          </cell>
          <cell r="C32054" t="str">
            <v>NEC</v>
          </cell>
          <cell r="D32054" t="str">
            <v>EC</v>
          </cell>
          <cell r="E32054" t="str">
            <v>-0.37557833369879</v>
          </cell>
        </row>
        <row r="32055">
          <cell r="B32055" t="str">
            <v>Gohir.A11G169500</v>
          </cell>
          <cell r="C32055" t="str">
            <v>NEC</v>
          </cell>
          <cell r="D32055" t="str">
            <v>EC</v>
          </cell>
          <cell r="E32055" t="str">
            <v>-0.375603161919271</v>
          </cell>
        </row>
        <row r="32056">
          <cell r="B32056" t="str">
            <v>Gohir.D05G173900</v>
          </cell>
          <cell r="C32056" t="str">
            <v>NEC</v>
          </cell>
          <cell r="D32056" t="str">
            <v>EC</v>
          </cell>
          <cell r="E32056" t="str">
            <v>-0.375632640688135</v>
          </cell>
        </row>
        <row r="32057">
          <cell r="B32057" t="str">
            <v>Gohir.D12G260500</v>
          </cell>
          <cell r="C32057" t="str">
            <v>NEC</v>
          </cell>
          <cell r="D32057" t="str">
            <v>EC</v>
          </cell>
          <cell r="E32057" t="str">
            <v>-0.37567399147033</v>
          </cell>
        </row>
        <row r="32058">
          <cell r="B32058" t="str">
            <v>Gohir.A03G030950</v>
          </cell>
          <cell r="C32058" t="str">
            <v>NEC</v>
          </cell>
          <cell r="D32058" t="str">
            <v>EC</v>
          </cell>
          <cell r="E32058" t="str">
            <v>-0.375679323838033</v>
          </cell>
        </row>
        <row r="32059">
          <cell r="B32059" t="str">
            <v>Gohir.A08G019900</v>
          </cell>
          <cell r="C32059" t="str">
            <v>NEC</v>
          </cell>
          <cell r="D32059" t="str">
            <v>EC</v>
          </cell>
          <cell r="E32059" t="str">
            <v>-0.375708636818245</v>
          </cell>
        </row>
        <row r="32060">
          <cell r="B32060" t="str">
            <v>Gohir.D05G372600</v>
          </cell>
          <cell r="C32060" t="str">
            <v>NEC</v>
          </cell>
          <cell r="D32060" t="str">
            <v>EC</v>
          </cell>
          <cell r="E32060" t="str">
            <v>-0.375725741990755</v>
          </cell>
        </row>
        <row r="32061">
          <cell r="B32061" t="str">
            <v>Gohir.D05G245600</v>
          </cell>
          <cell r="C32061" t="str">
            <v>NEC</v>
          </cell>
          <cell r="D32061" t="str">
            <v>EC</v>
          </cell>
          <cell r="E32061" t="str">
            <v>-0.375746240666949</v>
          </cell>
        </row>
        <row r="32062">
          <cell r="B32062" t="str">
            <v>Gohir.A11G298700</v>
          </cell>
          <cell r="C32062" t="str">
            <v>NEC</v>
          </cell>
          <cell r="D32062" t="str">
            <v>EC</v>
          </cell>
          <cell r="E32062" t="str">
            <v>-0.375753852312066</v>
          </cell>
        </row>
        <row r="32063">
          <cell r="B32063" t="str">
            <v>Gohir.D08G065200</v>
          </cell>
          <cell r="C32063" t="str">
            <v>NEC</v>
          </cell>
          <cell r="D32063" t="str">
            <v>EC</v>
          </cell>
          <cell r="E32063" t="str">
            <v>-0.375815337914603</v>
          </cell>
        </row>
        <row r="32064">
          <cell r="B32064" t="str">
            <v>Gohir.D09G245500</v>
          </cell>
          <cell r="C32064" t="str">
            <v>NEC</v>
          </cell>
          <cell r="D32064" t="str">
            <v>EC</v>
          </cell>
          <cell r="E32064" t="str">
            <v>-0.375817742654508</v>
          </cell>
        </row>
        <row r="32065">
          <cell r="B32065" t="str">
            <v>Gohir.A04G074600</v>
          </cell>
          <cell r="C32065" t="str">
            <v>NEC</v>
          </cell>
          <cell r="D32065" t="str">
            <v>EC</v>
          </cell>
          <cell r="E32065" t="str">
            <v>-0.375826499897258</v>
          </cell>
        </row>
        <row r="32066">
          <cell r="B32066" t="str">
            <v>Gohir.A09G055500</v>
          </cell>
          <cell r="C32066" t="str">
            <v>NEC</v>
          </cell>
          <cell r="D32066" t="str">
            <v>EC</v>
          </cell>
          <cell r="E32066" t="str">
            <v>-0.375874942514177</v>
          </cell>
        </row>
        <row r="32067">
          <cell r="B32067" t="str">
            <v>Gohir.A05G233700</v>
          </cell>
          <cell r="C32067" t="str">
            <v>NEC</v>
          </cell>
          <cell r="D32067" t="str">
            <v>EC</v>
          </cell>
          <cell r="E32067" t="str">
            <v>-0.375939742365481</v>
          </cell>
        </row>
        <row r="32068">
          <cell r="B32068" t="str">
            <v>Gohir.D09G118300</v>
          </cell>
          <cell r="C32068" t="str">
            <v>NEC</v>
          </cell>
          <cell r="D32068" t="str">
            <v>EC</v>
          </cell>
          <cell r="E32068" t="str">
            <v>-0.376045152674043</v>
          </cell>
        </row>
        <row r="32069">
          <cell r="B32069" t="str">
            <v>Gohir.D08G213300</v>
          </cell>
          <cell r="C32069" t="str">
            <v>NEC</v>
          </cell>
          <cell r="D32069" t="str">
            <v>EC</v>
          </cell>
          <cell r="E32069" t="str">
            <v>-0.376045211577806</v>
          </cell>
        </row>
        <row r="32070">
          <cell r="B32070" t="str">
            <v>Gohir.D10G176500</v>
          </cell>
          <cell r="C32070" t="str">
            <v>NEC</v>
          </cell>
          <cell r="D32070" t="str">
            <v>EC</v>
          </cell>
          <cell r="E32070" t="str">
            <v>-0.376053236049405</v>
          </cell>
        </row>
        <row r="32071">
          <cell r="B32071" t="str">
            <v>Gohir.D10G004400</v>
          </cell>
          <cell r="C32071" t="str">
            <v>NEC</v>
          </cell>
          <cell r="D32071" t="str">
            <v>EC</v>
          </cell>
          <cell r="E32071" t="str">
            <v>-0.376066165333622</v>
          </cell>
        </row>
        <row r="32072">
          <cell r="B32072" t="str">
            <v>Gohir.D01G200300</v>
          </cell>
          <cell r="C32072" t="str">
            <v>NEC</v>
          </cell>
          <cell r="D32072" t="str">
            <v>EC</v>
          </cell>
          <cell r="E32072" t="str">
            <v>-0.376100095490746</v>
          </cell>
        </row>
        <row r="32073">
          <cell r="B32073" t="str">
            <v>Gohir.A03G110200</v>
          </cell>
          <cell r="C32073" t="str">
            <v>NEC</v>
          </cell>
          <cell r="D32073" t="str">
            <v>EC</v>
          </cell>
          <cell r="E32073" t="str">
            <v>-0.376109927507516</v>
          </cell>
        </row>
        <row r="32074">
          <cell r="B32074" t="str">
            <v>Gohir.D10G101400</v>
          </cell>
          <cell r="C32074" t="str">
            <v>NEC</v>
          </cell>
          <cell r="D32074" t="str">
            <v>EC</v>
          </cell>
          <cell r="E32074" t="str">
            <v>-0.376153808146416</v>
          </cell>
        </row>
        <row r="32075">
          <cell r="B32075" t="str">
            <v>Gohir.D11G273800</v>
          </cell>
          <cell r="C32075" t="str">
            <v>NEC</v>
          </cell>
          <cell r="D32075" t="str">
            <v>EC</v>
          </cell>
          <cell r="E32075" t="str">
            <v>-0.37617341285378</v>
          </cell>
        </row>
        <row r="32076">
          <cell r="B32076" t="str">
            <v>Gohir.D11G194500</v>
          </cell>
          <cell r="C32076" t="str">
            <v>NEC</v>
          </cell>
          <cell r="D32076" t="str">
            <v>EC</v>
          </cell>
          <cell r="E32076" t="str">
            <v>-0.376287690170739</v>
          </cell>
        </row>
        <row r="32077">
          <cell r="B32077" t="str">
            <v>Gohir.A12G140500</v>
          </cell>
          <cell r="C32077" t="str">
            <v>NEC</v>
          </cell>
          <cell r="D32077" t="str">
            <v>EC</v>
          </cell>
          <cell r="E32077" t="str">
            <v>-0.376304230552202</v>
          </cell>
        </row>
        <row r="32078">
          <cell r="B32078" t="str">
            <v>Gohir.A07G124500</v>
          </cell>
          <cell r="C32078" t="str">
            <v>NEC</v>
          </cell>
          <cell r="D32078" t="str">
            <v>EC</v>
          </cell>
          <cell r="E32078" t="str">
            <v>-0.376305897171134</v>
          </cell>
        </row>
        <row r="32079">
          <cell r="B32079" t="str">
            <v>Gohir.D07G057300</v>
          </cell>
          <cell r="C32079" t="str">
            <v>NEC</v>
          </cell>
          <cell r="D32079" t="str">
            <v>EC</v>
          </cell>
          <cell r="E32079" t="str">
            <v>-0.376308000209732</v>
          </cell>
        </row>
        <row r="32080">
          <cell r="B32080" t="str">
            <v>Gohir.D04G165500</v>
          </cell>
          <cell r="C32080" t="str">
            <v>NEC</v>
          </cell>
          <cell r="D32080" t="str">
            <v>EC</v>
          </cell>
          <cell r="E32080" t="str">
            <v>-0.376340067362907</v>
          </cell>
        </row>
        <row r="32081">
          <cell r="B32081" t="str">
            <v>Gohir.A12G031200</v>
          </cell>
          <cell r="C32081" t="str">
            <v>NEC</v>
          </cell>
          <cell r="D32081" t="str">
            <v>EC</v>
          </cell>
          <cell r="E32081" t="str">
            <v>-0.376429043564396</v>
          </cell>
        </row>
        <row r="32082">
          <cell r="B32082" t="str">
            <v>Gohir.A09G011200</v>
          </cell>
          <cell r="C32082" t="str">
            <v>NEC</v>
          </cell>
          <cell r="D32082" t="str">
            <v>EC</v>
          </cell>
          <cell r="E32082" t="str">
            <v>-0.376442208845524</v>
          </cell>
        </row>
        <row r="32083">
          <cell r="B32083" t="str">
            <v>Gohir.D13G105800</v>
          </cell>
          <cell r="C32083" t="str">
            <v>NEC</v>
          </cell>
          <cell r="D32083" t="str">
            <v>EC</v>
          </cell>
          <cell r="E32083" t="str">
            <v>-0.376530289572349</v>
          </cell>
        </row>
        <row r="32084">
          <cell r="B32084" t="str">
            <v>Gohir.D07G015600</v>
          </cell>
          <cell r="C32084" t="str">
            <v>NEC</v>
          </cell>
          <cell r="D32084" t="str">
            <v>EC</v>
          </cell>
          <cell r="E32084" t="str">
            <v>-0.376592038541339</v>
          </cell>
        </row>
        <row r="32085">
          <cell r="B32085" t="str">
            <v>Gohir.D02G178700</v>
          </cell>
          <cell r="C32085" t="str">
            <v>NEC</v>
          </cell>
          <cell r="D32085" t="str">
            <v>EC</v>
          </cell>
          <cell r="E32085" t="str">
            <v>-0.376664078000571</v>
          </cell>
        </row>
        <row r="32086">
          <cell r="B32086" t="str">
            <v>Gohir.D05G136600</v>
          </cell>
          <cell r="C32086" t="str">
            <v>NEC</v>
          </cell>
          <cell r="D32086" t="str">
            <v>EC</v>
          </cell>
          <cell r="E32086" t="str">
            <v>-0.376769020219308</v>
          </cell>
        </row>
        <row r="32087">
          <cell r="B32087" t="str">
            <v>Gohir.D07G171401</v>
          </cell>
          <cell r="C32087" t="str">
            <v>NEC</v>
          </cell>
          <cell r="D32087" t="str">
            <v>EC</v>
          </cell>
          <cell r="E32087" t="str">
            <v>-0.376929778240879</v>
          </cell>
        </row>
        <row r="32088">
          <cell r="B32088" t="str">
            <v>Gohir.A10G000600</v>
          </cell>
          <cell r="C32088" t="str">
            <v>NEC</v>
          </cell>
          <cell r="D32088" t="str">
            <v>EC</v>
          </cell>
          <cell r="E32088" t="str">
            <v>-0.376953357966367</v>
          </cell>
        </row>
        <row r="32089">
          <cell r="B32089" t="str">
            <v>Gohir.D08G246400</v>
          </cell>
          <cell r="C32089" t="str">
            <v>NEC</v>
          </cell>
          <cell r="D32089" t="str">
            <v>EC</v>
          </cell>
          <cell r="E32089" t="str">
            <v>-0.377005315103469</v>
          </cell>
        </row>
        <row r="32090">
          <cell r="B32090" t="str">
            <v>Gohir.D13G020400</v>
          </cell>
          <cell r="C32090" t="str">
            <v>NEC</v>
          </cell>
          <cell r="D32090" t="str">
            <v>EC</v>
          </cell>
          <cell r="E32090" t="str">
            <v>-0.377014270722823</v>
          </cell>
        </row>
        <row r="32091">
          <cell r="B32091" t="str">
            <v>Gohir.D06G105600</v>
          </cell>
          <cell r="C32091" t="str">
            <v>NEC</v>
          </cell>
          <cell r="D32091" t="str">
            <v>EC</v>
          </cell>
          <cell r="E32091" t="str">
            <v>-0.377031262029523</v>
          </cell>
        </row>
        <row r="32092">
          <cell r="B32092" t="str">
            <v>Gohir.D12G153700</v>
          </cell>
          <cell r="C32092" t="str">
            <v>NEC</v>
          </cell>
          <cell r="D32092" t="str">
            <v>EC</v>
          </cell>
          <cell r="E32092" t="str">
            <v>-0.377034628946215</v>
          </cell>
        </row>
        <row r="32093">
          <cell r="B32093" t="str">
            <v>Gohir.D06G159200</v>
          </cell>
          <cell r="C32093" t="str">
            <v>NEC</v>
          </cell>
          <cell r="D32093" t="str">
            <v>EC</v>
          </cell>
          <cell r="E32093" t="str">
            <v>-0.377041328714196</v>
          </cell>
        </row>
        <row r="32094">
          <cell r="B32094" t="str">
            <v>Gohir.D08G251400</v>
          </cell>
          <cell r="C32094" t="str">
            <v>NEC</v>
          </cell>
          <cell r="D32094" t="str">
            <v>EC</v>
          </cell>
          <cell r="E32094" t="str">
            <v>-0.377116534815285</v>
          </cell>
        </row>
        <row r="32095">
          <cell r="B32095" t="str">
            <v>Gohir.A03G075100</v>
          </cell>
          <cell r="C32095" t="str">
            <v>NEC</v>
          </cell>
          <cell r="D32095" t="str">
            <v>EC</v>
          </cell>
          <cell r="E32095" t="str">
            <v>-0.377145318023442</v>
          </cell>
        </row>
        <row r="32096">
          <cell r="B32096" t="str">
            <v>Gohir.D13G166700</v>
          </cell>
          <cell r="C32096" t="str">
            <v>NEC</v>
          </cell>
          <cell r="D32096" t="str">
            <v>EC</v>
          </cell>
          <cell r="E32096" t="str">
            <v>-0.377212940884333</v>
          </cell>
        </row>
        <row r="32097">
          <cell r="B32097" t="str">
            <v>Gohir.D13G013300</v>
          </cell>
          <cell r="C32097" t="str">
            <v>NEC</v>
          </cell>
          <cell r="D32097" t="str">
            <v>EC</v>
          </cell>
          <cell r="E32097" t="str">
            <v>-0.377308875493818</v>
          </cell>
        </row>
        <row r="32098">
          <cell r="B32098" t="str">
            <v>Gohir.A13G102600</v>
          </cell>
          <cell r="C32098" t="str">
            <v>NEC</v>
          </cell>
          <cell r="D32098" t="str">
            <v>EC</v>
          </cell>
          <cell r="E32098" t="str">
            <v>-0.377343984521987</v>
          </cell>
        </row>
        <row r="32099">
          <cell r="B32099" t="str">
            <v>Gohir.A08G168800</v>
          </cell>
          <cell r="C32099" t="str">
            <v>NEC</v>
          </cell>
          <cell r="D32099" t="str">
            <v>EC</v>
          </cell>
          <cell r="E32099" t="str">
            <v>-0.377361402251516</v>
          </cell>
        </row>
        <row r="32100">
          <cell r="B32100" t="str">
            <v>Gohir.A12G021700</v>
          </cell>
          <cell r="C32100" t="str">
            <v>NEC</v>
          </cell>
          <cell r="D32100" t="str">
            <v>EC</v>
          </cell>
          <cell r="E32100" t="str">
            <v>-0.377381809156099</v>
          </cell>
        </row>
        <row r="32101">
          <cell r="B32101" t="str">
            <v>Gohir.D09G227172</v>
          </cell>
          <cell r="C32101" t="str">
            <v>NEC</v>
          </cell>
          <cell r="D32101" t="str">
            <v>EC</v>
          </cell>
          <cell r="E32101" t="str">
            <v>-0.3774424232856</v>
          </cell>
        </row>
        <row r="32102">
          <cell r="B32102" t="str">
            <v>Gohir.D13G134000</v>
          </cell>
          <cell r="C32102" t="str">
            <v>NEC</v>
          </cell>
          <cell r="D32102" t="str">
            <v>EC</v>
          </cell>
          <cell r="E32102" t="str">
            <v>-0.377554786916577</v>
          </cell>
        </row>
        <row r="32103">
          <cell r="B32103" t="str">
            <v>Gohir.A11G214400</v>
          </cell>
          <cell r="C32103" t="str">
            <v>NEC</v>
          </cell>
          <cell r="D32103" t="str">
            <v>EC</v>
          </cell>
          <cell r="E32103" t="str">
            <v>-0.377632937038044</v>
          </cell>
        </row>
        <row r="32104">
          <cell r="B32104" t="str">
            <v>Gohir.A07G031500</v>
          </cell>
          <cell r="C32104" t="str">
            <v>NEC</v>
          </cell>
          <cell r="D32104" t="str">
            <v>EC</v>
          </cell>
          <cell r="E32104" t="str">
            <v>-0.377651406835417</v>
          </cell>
        </row>
        <row r="32105">
          <cell r="B32105" t="str">
            <v>Gohir.D04G106400</v>
          </cell>
          <cell r="C32105" t="str">
            <v>NEC</v>
          </cell>
          <cell r="D32105" t="str">
            <v>EC</v>
          </cell>
          <cell r="E32105" t="str">
            <v>-0.377730830792965</v>
          </cell>
        </row>
        <row r="32106">
          <cell r="B32106" t="str">
            <v>Gohir.D09G020800</v>
          </cell>
          <cell r="C32106" t="str">
            <v>NEC</v>
          </cell>
          <cell r="D32106" t="str">
            <v>EC</v>
          </cell>
          <cell r="E32106" t="str">
            <v>-0.377748822287826</v>
          </cell>
        </row>
        <row r="32107">
          <cell r="B32107" t="str">
            <v>Gohir.D06G079250</v>
          </cell>
          <cell r="C32107" t="str">
            <v>NEC</v>
          </cell>
          <cell r="D32107" t="str">
            <v>EC</v>
          </cell>
          <cell r="E32107" t="str">
            <v>-0.377805728122393</v>
          </cell>
        </row>
        <row r="32108">
          <cell r="B32108" t="str">
            <v>Gohir.A04G017400</v>
          </cell>
          <cell r="C32108" t="str">
            <v>NEC</v>
          </cell>
          <cell r="D32108" t="str">
            <v>EC</v>
          </cell>
          <cell r="E32108" t="str">
            <v>-0.377807696496587</v>
          </cell>
        </row>
        <row r="32109">
          <cell r="B32109" t="str">
            <v>Gohir.D13G079700</v>
          </cell>
          <cell r="C32109" t="str">
            <v>NEC</v>
          </cell>
          <cell r="D32109" t="str">
            <v>EC</v>
          </cell>
          <cell r="E32109" t="str">
            <v>-0.377834537544286</v>
          </cell>
        </row>
        <row r="32110">
          <cell r="B32110" t="str">
            <v>Gohir.A03G021600</v>
          </cell>
          <cell r="C32110" t="str">
            <v>NEC</v>
          </cell>
          <cell r="D32110" t="str">
            <v>EC</v>
          </cell>
          <cell r="E32110" t="str">
            <v>-0.377839843824306</v>
          </cell>
        </row>
        <row r="32111">
          <cell r="B32111" t="str">
            <v>Gohir.D06G156400</v>
          </cell>
          <cell r="C32111" t="str">
            <v>NEC</v>
          </cell>
          <cell r="D32111" t="str">
            <v>EC</v>
          </cell>
          <cell r="E32111" t="str">
            <v>-0.377902776905665</v>
          </cell>
        </row>
        <row r="32112">
          <cell r="B32112" t="str">
            <v>Gohir.A02G007300</v>
          </cell>
          <cell r="C32112" t="str">
            <v>NEC</v>
          </cell>
          <cell r="D32112" t="str">
            <v>EC</v>
          </cell>
          <cell r="E32112" t="str">
            <v>-0.377963400189327</v>
          </cell>
        </row>
        <row r="32113">
          <cell r="B32113" t="str">
            <v>Gohir.A06G170600</v>
          </cell>
          <cell r="C32113" t="str">
            <v>NEC</v>
          </cell>
          <cell r="D32113" t="str">
            <v>EC</v>
          </cell>
          <cell r="E32113" t="str">
            <v>-0.377992755110092</v>
          </cell>
        </row>
        <row r="32114">
          <cell r="B32114" t="str">
            <v>Gohir.D01G148200</v>
          </cell>
          <cell r="C32114" t="str">
            <v>NEC</v>
          </cell>
          <cell r="D32114" t="str">
            <v>EC</v>
          </cell>
          <cell r="E32114" t="str">
            <v>-0.378090944799729</v>
          </cell>
        </row>
        <row r="32115">
          <cell r="B32115" t="str">
            <v>Gohir.D10G213600</v>
          </cell>
          <cell r="C32115" t="str">
            <v>NEC</v>
          </cell>
          <cell r="D32115" t="str">
            <v>EC</v>
          </cell>
          <cell r="E32115" t="str">
            <v>-0.378152764553072</v>
          </cell>
        </row>
        <row r="32116">
          <cell r="B32116" t="str">
            <v>Gohir.A03G175100</v>
          </cell>
          <cell r="C32116" t="str">
            <v>NEC</v>
          </cell>
          <cell r="D32116" t="str">
            <v>EC</v>
          </cell>
          <cell r="E32116" t="str">
            <v>-0.378244555081979</v>
          </cell>
        </row>
        <row r="32117">
          <cell r="B32117" t="str">
            <v>Gohir.A12G208200</v>
          </cell>
          <cell r="C32117" t="str">
            <v>NEC</v>
          </cell>
          <cell r="D32117" t="str">
            <v>EC</v>
          </cell>
          <cell r="E32117" t="str">
            <v>-0.378271594881926</v>
          </cell>
        </row>
        <row r="32118">
          <cell r="B32118" t="str">
            <v>Gohir.A04G003400</v>
          </cell>
          <cell r="C32118" t="str">
            <v>NEC</v>
          </cell>
          <cell r="D32118" t="str">
            <v>EC</v>
          </cell>
          <cell r="E32118" t="str">
            <v>-0.378333629227736</v>
          </cell>
        </row>
        <row r="32119">
          <cell r="B32119" t="str">
            <v>Gohir.A08G035500</v>
          </cell>
          <cell r="C32119" t="str">
            <v>NEC</v>
          </cell>
          <cell r="D32119" t="str">
            <v>EC</v>
          </cell>
          <cell r="E32119" t="str">
            <v>-0.378496164262037</v>
          </cell>
        </row>
        <row r="32120">
          <cell r="B32120" t="str">
            <v>Gohir.D06G207200</v>
          </cell>
          <cell r="C32120" t="str">
            <v>NEC</v>
          </cell>
          <cell r="D32120" t="str">
            <v>EC</v>
          </cell>
          <cell r="E32120" t="str">
            <v>-0.378615940761899</v>
          </cell>
        </row>
        <row r="32121">
          <cell r="B32121" t="str">
            <v>Gohir.A09G181100</v>
          </cell>
          <cell r="C32121" t="str">
            <v>NEC</v>
          </cell>
          <cell r="D32121" t="str">
            <v>EC</v>
          </cell>
          <cell r="E32121" t="str">
            <v>-0.378641492553667</v>
          </cell>
        </row>
        <row r="32122">
          <cell r="B32122" t="str">
            <v>Gohir.A06G002800</v>
          </cell>
          <cell r="C32122" t="str">
            <v>NEC</v>
          </cell>
          <cell r="D32122" t="str">
            <v>EC</v>
          </cell>
          <cell r="E32122" t="str">
            <v>-0.378674374926786</v>
          </cell>
        </row>
        <row r="32123">
          <cell r="B32123" t="str">
            <v>Gohir.A02G052800</v>
          </cell>
          <cell r="C32123" t="str">
            <v>NEC</v>
          </cell>
          <cell r="D32123" t="str">
            <v>EC</v>
          </cell>
          <cell r="E32123" t="str">
            <v>-0.378688282136044</v>
          </cell>
        </row>
        <row r="32124">
          <cell r="B32124" t="str">
            <v>Gohir.A13G168100</v>
          </cell>
          <cell r="C32124" t="str">
            <v>NEC</v>
          </cell>
          <cell r="D32124" t="str">
            <v>EC</v>
          </cell>
          <cell r="E32124" t="str">
            <v>-0.378781404487296</v>
          </cell>
        </row>
        <row r="32125">
          <cell r="B32125" t="str">
            <v>Gohir.A11G103900</v>
          </cell>
          <cell r="C32125" t="str">
            <v>NEC</v>
          </cell>
          <cell r="D32125" t="str">
            <v>EC</v>
          </cell>
          <cell r="E32125" t="str">
            <v>-0.378807151892013</v>
          </cell>
        </row>
        <row r="32126">
          <cell r="B32126" t="str">
            <v>Gohir.D05G155260</v>
          </cell>
          <cell r="C32126" t="str">
            <v>NEC</v>
          </cell>
          <cell r="D32126" t="str">
            <v>EC</v>
          </cell>
          <cell r="E32126" t="str">
            <v>-0.378885214061368</v>
          </cell>
        </row>
        <row r="32127">
          <cell r="B32127" t="str">
            <v>Gohir.A08G226900</v>
          </cell>
          <cell r="C32127" t="str">
            <v>NEC</v>
          </cell>
          <cell r="D32127" t="str">
            <v>EC</v>
          </cell>
          <cell r="E32127" t="str">
            <v>-0.378892817311721</v>
          </cell>
        </row>
        <row r="32128">
          <cell r="B32128" t="str">
            <v>Gohir.D10G145900</v>
          </cell>
          <cell r="C32128" t="str">
            <v>NEC</v>
          </cell>
          <cell r="D32128" t="str">
            <v>EC</v>
          </cell>
          <cell r="E32128" t="str">
            <v>-0.378903835442</v>
          </cell>
        </row>
        <row r="32129">
          <cell r="B32129" t="str">
            <v>Gohir.A09G122200</v>
          </cell>
          <cell r="C32129" t="str">
            <v>NEC</v>
          </cell>
          <cell r="D32129" t="str">
            <v>EC</v>
          </cell>
          <cell r="E32129" t="str">
            <v>-0.379000118740654</v>
          </cell>
        </row>
        <row r="32130">
          <cell r="B32130" t="str">
            <v>Gohir.D08G034500</v>
          </cell>
          <cell r="C32130" t="str">
            <v>NEC</v>
          </cell>
          <cell r="D32130" t="str">
            <v>EC</v>
          </cell>
          <cell r="E32130" t="str">
            <v>-0.379038955217952</v>
          </cell>
        </row>
        <row r="32131">
          <cell r="B32131" t="str">
            <v>Gohir.A02G045200</v>
          </cell>
          <cell r="C32131" t="str">
            <v>NEC</v>
          </cell>
          <cell r="D32131" t="str">
            <v>EC</v>
          </cell>
          <cell r="E32131" t="str">
            <v>-0.379066332869435</v>
          </cell>
        </row>
        <row r="32132">
          <cell r="B32132" t="str">
            <v>Gohir.A02G136101</v>
          </cell>
          <cell r="C32132" t="str">
            <v>NEC</v>
          </cell>
          <cell r="D32132" t="str">
            <v>EC</v>
          </cell>
          <cell r="E32132" t="str">
            <v>-0.379169885428165</v>
          </cell>
        </row>
        <row r="32133">
          <cell r="B32133" t="str">
            <v>Gohir.D10G255500</v>
          </cell>
          <cell r="C32133" t="str">
            <v>NEC</v>
          </cell>
          <cell r="D32133" t="str">
            <v>EC</v>
          </cell>
          <cell r="E32133" t="str">
            <v>-0.379207882479149</v>
          </cell>
        </row>
        <row r="32134">
          <cell r="B32134" t="str">
            <v>Gohir.D05G066300</v>
          </cell>
          <cell r="C32134" t="str">
            <v>NEC</v>
          </cell>
          <cell r="D32134" t="str">
            <v>EC</v>
          </cell>
          <cell r="E32134" t="str">
            <v>-0.379219896958882</v>
          </cell>
        </row>
        <row r="32135">
          <cell r="B32135" t="str">
            <v>Gohir.A05G383000</v>
          </cell>
          <cell r="C32135" t="str">
            <v>NEC</v>
          </cell>
          <cell r="D32135" t="str">
            <v>EC</v>
          </cell>
          <cell r="E32135" t="str">
            <v>-0.379382731721654</v>
          </cell>
        </row>
        <row r="32136">
          <cell r="B32136" t="str">
            <v>Gohir.D07G182200</v>
          </cell>
          <cell r="C32136" t="str">
            <v>NEC</v>
          </cell>
          <cell r="D32136" t="str">
            <v>EC</v>
          </cell>
          <cell r="E32136" t="str">
            <v>-0.379415289546084</v>
          </cell>
        </row>
        <row r="32137">
          <cell r="B32137" t="str">
            <v>Gohir.D13G205200</v>
          </cell>
          <cell r="C32137" t="str">
            <v>NEC</v>
          </cell>
          <cell r="D32137" t="str">
            <v>EC</v>
          </cell>
          <cell r="E32137" t="str">
            <v>-0.379424764474106</v>
          </cell>
        </row>
        <row r="32138">
          <cell r="B32138" t="str">
            <v>Gohir.D03G015600</v>
          </cell>
          <cell r="C32138" t="str">
            <v>NEC</v>
          </cell>
          <cell r="D32138" t="str">
            <v>EC</v>
          </cell>
          <cell r="E32138" t="str">
            <v>-0.379492557082158</v>
          </cell>
        </row>
        <row r="32139">
          <cell r="B32139" t="str">
            <v>Gohir.D04G192700</v>
          </cell>
          <cell r="C32139" t="str">
            <v>NEC</v>
          </cell>
          <cell r="D32139" t="str">
            <v>EC</v>
          </cell>
          <cell r="E32139" t="str">
            <v>-0.379509540755874</v>
          </cell>
        </row>
        <row r="32140">
          <cell r="B32140" t="str">
            <v>Gohir.D11G036400</v>
          </cell>
          <cell r="C32140" t="str">
            <v>NEC</v>
          </cell>
          <cell r="D32140" t="str">
            <v>EC</v>
          </cell>
          <cell r="E32140" t="str">
            <v>-0.379721322085339</v>
          </cell>
        </row>
        <row r="32141">
          <cell r="B32141" t="str">
            <v>Gohir.D10G188000</v>
          </cell>
          <cell r="C32141" t="str">
            <v>NEC</v>
          </cell>
          <cell r="D32141" t="str">
            <v>EC</v>
          </cell>
          <cell r="E32141" t="str">
            <v>-0.379845118760373</v>
          </cell>
        </row>
        <row r="32142">
          <cell r="B32142" t="str">
            <v>Gohir.D11G073500</v>
          </cell>
          <cell r="C32142" t="str">
            <v>NEC</v>
          </cell>
          <cell r="D32142" t="str">
            <v>EC</v>
          </cell>
          <cell r="E32142" t="str">
            <v>-0.37985872629098</v>
          </cell>
        </row>
        <row r="32143">
          <cell r="B32143" t="str">
            <v>Gohir.D12G199600</v>
          </cell>
          <cell r="C32143" t="str">
            <v>NEC</v>
          </cell>
          <cell r="D32143" t="str">
            <v>EC</v>
          </cell>
          <cell r="E32143" t="str">
            <v>-0.379887508482369</v>
          </cell>
        </row>
        <row r="32144">
          <cell r="B32144" t="str">
            <v>Gohir.A06G065000</v>
          </cell>
          <cell r="C32144" t="str">
            <v>NEC</v>
          </cell>
          <cell r="D32144" t="str">
            <v>EC</v>
          </cell>
          <cell r="E32144" t="str">
            <v>-0.37989759243223</v>
          </cell>
        </row>
        <row r="32145">
          <cell r="B32145" t="str">
            <v>Gohir.A07G109800</v>
          </cell>
          <cell r="C32145" t="str">
            <v>NEC</v>
          </cell>
          <cell r="D32145" t="str">
            <v>EC</v>
          </cell>
          <cell r="E32145" t="str">
            <v>-0.379923901714097</v>
          </cell>
        </row>
        <row r="32146">
          <cell r="B32146" t="str">
            <v>Gohir.A11G286900</v>
          </cell>
          <cell r="C32146" t="str">
            <v>NEC</v>
          </cell>
          <cell r="D32146" t="str">
            <v>EC</v>
          </cell>
          <cell r="E32146" t="str">
            <v>-0.379931893883305</v>
          </cell>
        </row>
        <row r="32147">
          <cell r="B32147" t="str">
            <v>Gohir.A05G287100</v>
          </cell>
          <cell r="C32147" t="str">
            <v>NEC</v>
          </cell>
          <cell r="D32147" t="str">
            <v>EC</v>
          </cell>
          <cell r="E32147" t="str">
            <v>-0.379982503101758</v>
          </cell>
        </row>
        <row r="32148">
          <cell r="B32148" t="str">
            <v>Gohir.A03G011400</v>
          </cell>
          <cell r="C32148" t="str">
            <v>NEC</v>
          </cell>
          <cell r="D32148" t="str">
            <v>EC</v>
          </cell>
          <cell r="E32148" t="str">
            <v>-0.380034506901457</v>
          </cell>
        </row>
        <row r="32149">
          <cell r="B32149" t="str">
            <v>Gohir.A12G119300</v>
          </cell>
          <cell r="C32149" t="str">
            <v>NEC</v>
          </cell>
          <cell r="D32149" t="str">
            <v>EC</v>
          </cell>
          <cell r="E32149" t="str">
            <v>-0.380051181128631</v>
          </cell>
        </row>
        <row r="32150">
          <cell r="B32150" t="str">
            <v>Gohir.D08G044600</v>
          </cell>
          <cell r="C32150" t="str">
            <v>NEC</v>
          </cell>
          <cell r="D32150" t="str">
            <v>EC</v>
          </cell>
          <cell r="E32150" t="str">
            <v>-0.380085235016515</v>
          </cell>
        </row>
        <row r="32151">
          <cell r="B32151" t="str">
            <v>Gohir.A07G005800</v>
          </cell>
          <cell r="C32151" t="str">
            <v>NEC</v>
          </cell>
          <cell r="D32151" t="str">
            <v>EC</v>
          </cell>
          <cell r="E32151" t="str">
            <v>-0.380157846443733</v>
          </cell>
        </row>
        <row r="32152">
          <cell r="B32152" t="str">
            <v>Gohir.D02G177500</v>
          </cell>
          <cell r="C32152" t="str">
            <v>NEC</v>
          </cell>
          <cell r="D32152" t="str">
            <v>EC</v>
          </cell>
          <cell r="E32152" t="str">
            <v>-0.380168389811871</v>
          </cell>
        </row>
        <row r="32153">
          <cell r="B32153" t="str">
            <v>Gohir.D09G245400</v>
          </cell>
          <cell r="C32153" t="str">
            <v>NEC</v>
          </cell>
          <cell r="D32153" t="str">
            <v>EC</v>
          </cell>
          <cell r="E32153" t="str">
            <v>-0.380182903082491</v>
          </cell>
        </row>
        <row r="32154">
          <cell r="B32154" t="str">
            <v>Gohir.A13G130801</v>
          </cell>
          <cell r="C32154" t="str">
            <v>NEC</v>
          </cell>
          <cell r="D32154" t="str">
            <v>EC</v>
          </cell>
          <cell r="E32154" t="str">
            <v>-0.38054993676148</v>
          </cell>
        </row>
        <row r="32155">
          <cell r="B32155" t="str">
            <v>Gohir.D09G189200</v>
          </cell>
          <cell r="C32155" t="str">
            <v>NEC</v>
          </cell>
          <cell r="D32155" t="str">
            <v>EC</v>
          </cell>
          <cell r="E32155" t="str">
            <v>-0.380627563883523</v>
          </cell>
        </row>
        <row r="32156">
          <cell r="B32156" t="str">
            <v>Gohir.D05G221300</v>
          </cell>
          <cell r="C32156" t="str">
            <v>NEC</v>
          </cell>
          <cell r="D32156" t="str">
            <v>EC</v>
          </cell>
          <cell r="E32156" t="str">
            <v>-0.380663034556791</v>
          </cell>
        </row>
        <row r="32157">
          <cell r="B32157" t="str">
            <v>Gohir.D05G270400</v>
          </cell>
          <cell r="C32157" t="str">
            <v>NEC</v>
          </cell>
          <cell r="D32157" t="str">
            <v>EC</v>
          </cell>
          <cell r="E32157" t="str">
            <v>-0.380683547057477</v>
          </cell>
        </row>
        <row r="32158">
          <cell r="B32158" t="str">
            <v>Gohir.A05G057100</v>
          </cell>
          <cell r="C32158" t="str">
            <v>NEC</v>
          </cell>
          <cell r="D32158" t="str">
            <v>EC</v>
          </cell>
          <cell r="E32158" t="str">
            <v>-0.380689049216093</v>
          </cell>
        </row>
        <row r="32159">
          <cell r="B32159" t="str">
            <v>Gohir.A12G120000</v>
          </cell>
          <cell r="C32159" t="str">
            <v>NEC</v>
          </cell>
          <cell r="D32159" t="str">
            <v>EC</v>
          </cell>
          <cell r="E32159" t="str">
            <v>-0.38077685820869</v>
          </cell>
        </row>
        <row r="32160">
          <cell r="B32160" t="str">
            <v>Gohir.D11G280200</v>
          </cell>
          <cell r="C32160" t="str">
            <v>NEC</v>
          </cell>
          <cell r="D32160" t="str">
            <v>EC</v>
          </cell>
          <cell r="E32160" t="str">
            <v>-0.380850525189943</v>
          </cell>
        </row>
        <row r="32161">
          <cell r="B32161" t="str">
            <v>Gohir.D08G195000</v>
          </cell>
          <cell r="C32161" t="str">
            <v>NEC</v>
          </cell>
          <cell r="D32161" t="str">
            <v>EC</v>
          </cell>
          <cell r="E32161" t="str">
            <v>-0.38096372444672</v>
          </cell>
        </row>
        <row r="32162">
          <cell r="B32162" t="str">
            <v>Gohir.A06G144633</v>
          </cell>
          <cell r="C32162" t="str">
            <v>NEC</v>
          </cell>
          <cell r="D32162" t="str">
            <v>EC</v>
          </cell>
          <cell r="E32162" t="str">
            <v>-0.380980117063237</v>
          </cell>
        </row>
        <row r="32163">
          <cell r="B32163" t="str">
            <v>Gohir.D01G024300</v>
          </cell>
          <cell r="C32163" t="str">
            <v>NEC</v>
          </cell>
          <cell r="D32163" t="str">
            <v>EC</v>
          </cell>
          <cell r="E32163" t="str">
            <v>-0.381084736630271</v>
          </cell>
        </row>
        <row r="32164">
          <cell r="B32164" t="str">
            <v>Gohir.A02G107600</v>
          </cell>
          <cell r="C32164" t="str">
            <v>NEC</v>
          </cell>
          <cell r="D32164" t="str">
            <v>EC</v>
          </cell>
          <cell r="E32164" t="str">
            <v>-0.381368620601028</v>
          </cell>
        </row>
        <row r="32165">
          <cell r="B32165" t="str">
            <v>Gohir.A12G142300</v>
          </cell>
          <cell r="C32165" t="str">
            <v>NEC</v>
          </cell>
          <cell r="D32165" t="str">
            <v>EC</v>
          </cell>
          <cell r="E32165" t="str">
            <v>-0.381437102971792</v>
          </cell>
        </row>
        <row r="32166">
          <cell r="B32166" t="str">
            <v>Gohir.D02G161600</v>
          </cell>
          <cell r="C32166" t="str">
            <v>NEC</v>
          </cell>
          <cell r="D32166" t="str">
            <v>EC</v>
          </cell>
          <cell r="E32166" t="str">
            <v>-0.381466794251695</v>
          </cell>
        </row>
        <row r="32167">
          <cell r="B32167" t="str">
            <v>Gohir.A11G204900</v>
          </cell>
          <cell r="C32167" t="str">
            <v>NEC</v>
          </cell>
          <cell r="D32167" t="str">
            <v>EC</v>
          </cell>
          <cell r="E32167" t="str">
            <v>-0.381468702129198</v>
          </cell>
        </row>
        <row r="32168">
          <cell r="B32168" t="str">
            <v>Gohir.A13G146200</v>
          </cell>
          <cell r="C32168" t="str">
            <v>NEC</v>
          </cell>
          <cell r="D32168" t="str">
            <v>EC</v>
          </cell>
          <cell r="E32168" t="str">
            <v>-0.381515903271553</v>
          </cell>
        </row>
        <row r="32169">
          <cell r="B32169" t="str">
            <v>Gohir.D11G007700</v>
          </cell>
          <cell r="C32169" t="str">
            <v>NEC</v>
          </cell>
          <cell r="D32169" t="str">
            <v>EC</v>
          </cell>
          <cell r="E32169" t="str">
            <v>-0.381523385416208</v>
          </cell>
        </row>
        <row r="32170">
          <cell r="B32170" t="str">
            <v>Gohir.A02G163000</v>
          </cell>
          <cell r="C32170" t="str">
            <v>NEC</v>
          </cell>
          <cell r="D32170" t="str">
            <v>EC</v>
          </cell>
          <cell r="E32170" t="str">
            <v>-0.381769128380983</v>
          </cell>
        </row>
        <row r="32171">
          <cell r="B32171" t="str">
            <v>Gohir.D08G148900</v>
          </cell>
          <cell r="C32171" t="str">
            <v>NEC</v>
          </cell>
          <cell r="D32171" t="str">
            <v>EC</v>
          </cell>
          <cell r="E32171" t="str">
            <v>-0.381815941113327</v>
          </cell>
        </row>
        <row r="32172">
          <cell r="B32172" t="str">
            <v>Gohir.A13G213500</v>
          </cell>
          <cell r="C32172" t="str">
            <v>NEC</v>
          </cell>
          <cell r="D32172" t="str">
            <v>EC</v>
          </cell>
          <cell r="E32172" t="str">
            <v>-0.38181655935003</v>
          </cell>
        </row>
        <row r="32173">
          <cell r="B32173" t="str">
            <v>Gohir.A11G069300</v>
          </cell>
          <cell r="C32173" t="str">
            <v>NEC</v>
          </cell>
          <cell r="D32173" t="str">
            <v>EC</v>
          </cell>
          <cell r="E32173" t="str">
            <v>-0.381830009754661</v>
          </cell>
        </row>
        <row r="32174">
          <cell r="B32174" t="str">
            <v>Gohir.A12G198500</v>
          </cell>
          <cell r="C32174" t="str">
            <v>NEC</v>
          </cell>
          <cell r="D32174" t="str">
            <v>EC</v>
          </cell>
          <cell r="E32174" t="str">
            <v>-0.381888954551461</v>
          </cell>
        </row>
        <row r="32175">
          <cell r="B32175" t="str">
            <v>Gohir.A03G013800</v>
          </cell>
          <cell r="C32175" t="str">
            <v>NEC</v>
          </cell>
          <cell r="D32175" t="str">
            <v>EC</v>
          </cell>
          <cell r="E32175" t="str">
            <v>-0.381898531434375</v>
          </cell>
        </row>
        <row r="32176">
          <cell r="B32176" t="str">
            <v>Gohir.A13G217200</v>
          </cell>
          <cell r="C32176" t="str">
            <v>NEC</v>
          </cell>
          <cell r="D32176" t="str">
            <v>EC</v>
          </cell>
          <cell r="E32176" t="str">
            <v>-0.381903162075801</v>
          </cell>
        </row>
        <row r="32177">
          <cell r="B32177" t="str">
            <v>Gohir.D12G030500</v>
          </cell>
          <cell r="C32177" t="str">
            <v>NEC</v>
          </cell>
          <cell r="D32177" t="str">
            <v>EC</v>
          </cell>
          <cell r="E32177" t="str">
            <v>-0.381959881434572</v>
          </cell>
        </row>
        <row r="32178">
          <cell r="B32178" t="str">
            <v>Gohir.A09G113800</v>
          </cell>
          <cell r="C32178" t="str">
            <v>NEC</v>
          </cell>
          <cell r="D32178" t="str">
            <v>EC</v>
          </cell>
          <cell r="E32178" t="str">
            <v>-0.381982707668081</v>
          </cell>
        </row>
        <row r="32179">
          <cell r="B32179" t="str">
            <v>Gohir.A05G183200</v>
          </cell>
          <cell r="C32179" t="str">
            <v>NEC</v>
          </cell>
          <cell r="D32179" t="str">
            <v>EC</v>
          </cell>
          <cell r="E32179" t="str">
            <v>-0.382001996931405</v>
          </cell>
        </row>
        <row r="32180">
          <cell r="B32180" t="str">
            <v>Gohir.A12G175370</v>
          </cell>
          <cell r="C32180" t="str">
            <v>NEC</v>
          </cell>
          <cell r="D32180" t="str">
            <v>EC</v>
          </cell>
          <cell r="E32180" t="str">
            <v>-0.382024039584436</v>
          </cell>
        </row>
        <row r="32181">
          <cell r="B32181" t="str">
            <v>Gohir.A10G213000</v>
          </cell>
          <cell r="C32181" t="str">
            <v>NEC</v>
          </cell>
          <cell r="D32181" t="str">
            <v>EC</v>
          </cell>
          <cell r="E32181" t="str">
            <v>-0.382114126261284</v>
          </cell>
        </row>
        <row r="32182">
          <cell r="B32182" t="str">
            <v>Gohir.A11G106800</v>
          </cell>
          <cell r="C32182" t="str">
            <v>NEC</v>
          </cell>
          <cell r="D32182" t="str">
            <v>EC</v>
          </cell>
          <cell r="E32182" t="str">
            <v>-0.382246882138319</v>
          </cell>
        </row>
        <row r="32183">
          <cell r="B32183" t="str">
            <v>Gohir.D09G189900</v>
          </cell>
          <cell r="C32183" t="str">
            <v>NEC</v>
          </cell>
          <cell r="D32183" t="str">
            <v>EC</v>
          </cell>
          <cell r="E32183" t="str">
            <v>-0.382258200240408</v>
          </cell>
        </row>
        <row r="32184">
          <cell r="B32184" t="str">
            <v>Gohir.D07G109700</v>
          </cell>
          <cell r="C32184" t="str">
            <v>NEC</v>
          </cell>
          <cell r="D32184" t="str">
            <v>EC</v>
          </cell>
          <cell r="E32184" t="str">
            <v>-0.382279238813975</v>
          </cell>
        </row>
        <row r="32185">
          <cell r="B32185" t="str">
            <v>Gohir.A13G186800</v>
          </cell>
          <cell r="C32185" t="str">
            <v>NEC</v>
          </cell>
          <cell r="D32185" t="str">
            <v>EC</v>
          </cell>
          <cell r="E32185" t="str">
            <v>-0.382314206122</v>
          </cell>
        </row>
        <row r="32186">
          <cell r="B32186" t="str">
            <v>Gohir.A11G020300</v>
          </cell>
          <cell r="C32186" t="str">
            <v>NEC</v>
          </cell>
          <cell r="D32186" t="str">
            <v>EC</v>
          </cell>
          <cell r="E32186" t="str">
            <v>-0.382324738412532</v>
          </cell>
        </row>
        <row r="32187">
          <cell r="B32187" t="str">
            <v>Gohir.A09G052900</v>
          </cell>
          <cell r="C32187" t="str">
            <v>NEC</v>
          </cell>
          <cell r="D32187" t="str">
            <v>EC</v>
          </cell>
          <cell r="E32187" t="str">
            <v>-0.382406698058961</v>
          </cell>
        </row>
        <row r="32188">
          <cell r="B32188" t="str">
            <v>Gohir.D13G213700</v>
          </cell>
          <cell r="C32188" t="str">
            <v>NEC</v>
          </cell>
          <cell r="D32188" t="str">
            <v>EC</v>
          </cell>
          <cell r="E32188" t="str">
            <v>-0.382467756897852</v>
          </cell>
        </row>
        <row r="32189">
          <cell r="B32189" t="str">
            <v>Gohir.A13G128900</v>
          </cell>
          <cell r="C32189" t="str">
            <v>NEC</v>
          </cell>
          <cell r="D32189" t="str">
            <v>EC</v>
          </cell>
          <cell r="E32189" t="str">
            <v>-0.382473770345593</v>
          </cell>
        </row>
        <row r="32190">
          <cell r="B32190" t="str">
            <v>Gohir.A09G213664</v>
          </cell>
          <cell r="C32190" t="str">
            <v>NEC</v>
          </cell>
          <cell r="D32190" t="str">
            <v>EC</v>
          </cell>
          <cell r="E32190" t="str">
            <v>-0.382480745320925</v>
          </cell>
        </row>
        <row r="32191">
          <cell r="B32191" t="str">
            <v>Gohir.A08G196100</v>
          </cell>
          <cell r="C32191" t="str">
            <v>NEC</v>
          </cell>
          <cell r="D32191" t="str">
            <v>EC</v>
          </cell>
          <cell r="E32191" t="str">
            <v>-0.382496863625431</v>
          </cell>
        </row>
        <row r="32192">
          <cell r="B32192" t="str">
            <v>Gohir.D05G164500</v>
          </cell>
          <cell r="C32192" t="str">
            <v>NEC</v>
          </cell>
          <cell r="D32192" t="str">
            <v>EC</v>
          </cell>
          <cell r="E32192" t="str">
            <v>-0.38258519929046</v>
          </cell>
        </row>
        <row r="32193">
          <cell r="B32193" t="str">
            <v>Gohir.D10G171800</v>
          </cell>
          <cell r="C32193" t="str">
            <v>NEC</v>
          </cell>
          <cell r="D32193" t="str">
            <v>EC</v>
          </cell>
          <cell r="E32193" t="str">
            <v>-0.382596565827584</v>
          </cell>
        </row>
        <row r="32194">
          <cell r="B32194" t="str">
            <v>Gohir.A03G000019</v>
          </cell>
          <cell r="C32194" t="str">
            <v>NEC</v>
          </cell>
          <cell r="D32194" t="str">
            <v>EC</v>
          </cell>
          <cell r="E32194" t="str">
            <v>-0.382738540591153</v>
          </cell>
        </row>
        <row r="32195">
          <cell r="B32195" t="str">
            <v>Gohir.D08G106400</v>
          </cell>
          <cell r="C32195" t="str">
            <v>NEC</v>
          </cell>
          <cell r="D32195" t="str">
            <v>EC</v>
          </cell>
          <cell r="E32195" t="str">
            <v>-0.382779792594546</v>
          </cell>
        </row>
        <row r="32196">
          <cell r="B32196" t="str">
            <v>Gohir.D09G052200</v>
          </cell>
          <cell r="C32196" t="str">
            <v>NEC</v>
          </cell>
          <cell r="D32196" t="str">
            <v>EC</v>
          </cell>
          <cell r="E32196" t="str">
            <v>-0.38296713408824</v>
          </cell>
        </row>
        <row r="32197">
          <cell r="B32197" t="str">
            <v>Gohir.D06G189400</v>
          </cell>
          <cell r="C32197" t="str">
            <v>NEC</v>
          </cell>
          <cell r="D32197" t="str">
            <v>EC</v>
          </cell>
          <cell r="E32197" t="str">
            <v>-0.382971207019395</v>
          </cell>
        </row>
        <row r="32198">
          <cell r="B32198" t="str">
            <v>Gohir.A11G128600</v>
          </cell>
          <cell r="C32198" t="str">
            <v>NEC</v>
          </cell>
          <cell r="D32198" t="str">
            <v>EC</v>
          </cell>
          <cell r="E32198" t="str">
            <v>-0.383025538169924</v>
          </cell>
        </row>
        <row r="32199">
          <cell r="B32199" t="str">
            <v>Gohir.D07G051300</v>
          </cell>
          <cell r="C32199" t="str">
            <v>NEC</v>
          </cell>
          <cell r="D32199" t="str">
            <v>EC</v>
          </cell>
          <cell r="E32199" t="str">
            <v>-0.383061317486222</v>
          </cell>
        </row>
        <row r="32200">
          <cell r="B32200" t="str">
            <v>Gohir.D03G162100</v>
          </cell>
          <cell r="C32200" t="str">
            <v>NEC</v>
          </cell>
          <cell r="D32200" t="str">
            <v>EC</v>
          </cell>
          <cell r="E32200" t="str">
            <v>-0.383087746373273</v>
          </cell>
        </row>
        <row r="32201">
          <cell r="B32201" t="str">
            <v>Gohir.A01G177900</v>
          </cell>
          <cell r="C32201" t="str">
            <v>NEC</v>
          </cell>
          <cell r="D32201" t="str">
            <v>EC</v>
          </cell>
          <cell r="E32201" t="str">
            <v>-0.383159051292973</v>
          </cell>
        </row>
        <row r="32202">
          <cell r="B32202" t="str">
            <v>Gohir.A11G125800</v>
          </cell>
          <cell r="C32202" t="str">
            <v>NEC</v>
          </cell>
          <cell r="D32202" t="str">
            <v>EC</v>
          </cell>
          <cell r="E32202" t="str">
            <v>-0.383212910834518</v>
          </cell>
        </row>
        <row r="32203">
          <cell r="B32203" t="str">
            <v>Gohir.D06G007600</v>
          </cell>
          <cell r="C32203" t="str">
            <v>NEC</v>
          </cell>
          <cell r="D32203" t="str">
            <v>EC</v>
          </cell>
          <cell r="E32203" t="str">
            <v>-0.383232525053068</v>
          </cell>
        </row>
        <row r="32204">
          <cell r="B32204" t="str">
            <v>Gohir.D03G171700</v>
          </cell>
          <cell r="C32204" t="str">
            <v>NEC</v>
          </cell>
          <cell r="D32204" t="str">
            <v>EC</v>
          </cell>
          <cell r="E32204" t="str">
            <v>-0.383318364206955</v>
          </cell>
        </row>
        <row r="32205">
          <cell r="B32205" t="str">
            <v>Gohir.A11G243000</v>
          </cell>
          <cell r="C32205" t="str">
            <v>NEC</v>
          </cell>
          <cell r="D32205" t="str">
            <v>EC</v>
          </cell>
          <cell r="E32205" t="str">
            <v>-0.383339143188181</v>
          </cell>
        </row>
        <row r="32206">
          <cell r="B32206" t="str">
            <v>Gohir.D05G307600</v>
          </cell>
          <cell r="C32206" t="str">
            <v>NEC</v>
          </cell>
          <cell r="D32206" t="str">
            <v>EC</v>
          </cell>
          <cell r="E32206" t="str">
            <v>-0.38334430210202</v>
          </cell>
        </row>
        <row r="32207">
          <cell r="B32207" t="str">
            <v>Gohir.A06G083200</v>
          </cell>
          <cell r="C32207" t="str">
            <v>NEC</v>
          </cell>
          <cell r="D32207" t="str">
            <v>EC</v>
          </cell>
          <cell r="E32207" t="str">
            <v>-0.383374314247101</v>
          </cell>
        </row>
        <row r="32208">
          <cell r="B32208" t="str">
            <v>Gohir.A09G149000</v>
          </cell>
          <cell r="C32208" t="str">
            <v>NEC</v>
          </cell>
          <cell r="D32208" t="str">
            <v>EC</v>
          </cell>
          <cell r="E32208" t="str">
            <v>-0.383414064701467</v>
          </cell>
        </row>
        <row r="32209">
          <cell r="B32209" t="str">
            <v>Gohir.D03G018800</v>
          </cell>
          <cell r="C32209" t="str">
            <v>NEC</v>
          </cell>
          <cell r="D32209" t="str">
            <v>EC</v>
          </cell>
          <cell r="E32209" t="str">
            <v>-0.38354349420131</v>
          </cell>
        </row>
        <row r="32210">
          <cell r="B32210" t="str">
            <v>Gohir.A04G137700</v>
          </cell>
          <cell r="C32210" t="str">
            <v>NEC</v>
          </cell>
          <cell r="D32210" t="str">
            <v>EC</v>
          </cell>
          <cell r="E32210" t="str">
            <v>-0.383652149066706</v>
          </cell>
        </row>
        <row r="32211">
          <cell r="B32211" t="str">
            <v>Gohir.D07G088800</v>
          </cell>
          <cell r="C32211" t="str">
            <v>NEC</v>
          </cell>
          <cell r="D32211" t="str">
            <v>EC</v>
          </cell>
          <cell r="E32211" t="str">
            <v>-0.383704201724056</v>
          </cell>
        </row>
        <row r="32212">
          <cell r="B32212" t="str">
            <v>Gohir.A03G167300</v>
          </cell>
          <cell r="C32212" t="str">
            <v>NEC</v>
          </cell>
          <cell r="D32212" t="str">
            <v>EC</v>
          </cell>
          <cell r="E32212" t="str">
            <v>-0.383706099927513</v>
          </cell>
        </row>
        <row r="32213">
          <cell r="B32213" t="str">
            <v>Gohir.A03G042500</v>
          </cell>
          <cell r="C32213" t="str">
            <v>NEC</v>
          </cell>
          <cell r="D32213" t="str">
            <v>EC</v>
          </cell>
          <cell r="E32213" t="str">
            <v>-0.383727905555071</v>
          </cell>
        </row>
        <row r="32214">
          <cell r="B32214" t="str">
            <v>Gohir.A11G078900</v>
          </cell>
          <cell r="C32214" t="str">
            <v>NEC</v>
          </cell>
          <cell r="D32214" t="str">
            <v>EC</v>
          </cell>
          <cell r="E32214" t="str">
            <v>-0.383736921135307</v>
          </cell>
        </row>
        <row r="32215">
          <cell r="B32215" t="str">
            <v>Gohir.D02G107100</v>
          </cell>
          <cell r="C32215" t="str">
            <v>NEC</v>
          </cell>
          <cell r="D32215" t="str">
            <v>EC</v>
          </cell>
          <cell r="E32215" t="str">
            <v>-0.383767118507649</v>
          </cell>
        </row>
        <row r="32216">
          <cell r="B32216" t="str">
            <v>Gohir.D13G004100</v>
          </cell>
          <cell r="C32216" t="str">
            <v>NEC</v>
          </cell>
          <cell r="D32216" t="str">
            <v>EC</v>
          </cell>
          <cell r="E32216" t="str">
            <v>-0.383954512055146</v>
          </cell>
        </row>
        <row r="32217">
          <cell r="B32217" t="str">
            <v>Gohir.D11G044600</v>
          </cell>
          <cell r="C32217" t="str">
            <v>NEC</v>
          </cell>
          <cell r="D32217" t="str">
            <v>EC</v>
          </cell>
          <cell r="E32217" t="str">
            <v>-0.384022357519743</v>
          </cell>
        </row>
        <row r="32218">
          <cell r="B32218" t="str">
            <v>Gohir.D08G222400</v>
          </cell>
          <cell r="C32218" t="str">
            <v>NEC</v>
          </cell>
          <cell r="D32218" t="str">
            <v>EC</v>
          </cell>
          <cell r="E32218" t="str">
            <v>-0.384029342733546</v>
          </cell>
        </row>
        <row r="32219">
          <cell r="B32219" t="str">
            <v>Gohir.D07G161500</v>
          </cell>
          <cell r="C32219" t="str">
            <v>NEC</v>
          </cell>
          <cell r="D32219" t="str">
            <v>EC</v>
          </cell>
          <cell r="E32219" t="str">
            <v>-0.384136889210765</v>
          </cell>
        </row>
        <row r="32220">
          <cell r="B32220" t="str">
            <v>Gohir.A08G010700</v>
          </cell>
          <cell r="C32220" t="str">
            <v>NEC</v>
          </cell>
          <cell r="D32220" t="str">
            <v>EC</v>
          </cell>
          <cell r="E32220" t="str">
            <v>-0.384185032609017</v>
          </cell>
        </row>
        <row r="32221">
          <cell r="B32221" t="str">
            <v>Gohir.D05G342500</v>
          </cell>
          <cell r="C32221" t="str">
            <v>NEC</v>
          </cell>
          <cell r="D32221" t="str">
            <v>EC</v>
          </cell>
          <cell r="E32221" t="str">
            <v>-0.384261181766004</v>
          </cell>
        </row>
        <row r="32222">
          <cell r="B32222" t="str">
            <v>Gohir.D09G199300</v>
          </cell>
          <cell r="C32222" t="str">
            <v>NEC</v>
          </cell>
          <cell r="D32222" t="str">
            <v>EC</v>
          </cell>
          <cell r="E32222" t="str">
            <v>-0.384304978929893</v>
          </cell>
        </row>
        <row r="32223">
          <cell r="B32223" t="str">
            <v>Gohir.A01G125500</v>
          </cell>
          <cell r="C32223" t="str">
            <v>NEC</v>
          </cell>
          <cell r="D32223" t="str">
            <v>EC</v>
          </cell>
          <cell r="E32223" t="str">
            <v>-0.384338241515419</v>
          </cell>
        </row>
        <row r="32224">
          <cell r="B32224" t="str">
            <v>Gohir.D02G010400</v>
          </cell>
          <cell r="C32224" t="str">
            <v>NEC</v>
          </cell>
          <cell r="D32224" t="str">
            <v>EC</v>
          </cell>
          <cell r="E32224" t="str">
            <v>-0.38454001025294</v>
          </cell>
        </row>
        <row r="32225">
          <cell r="B32225" t="str">
            <v>Gohir.D10G172900</v>
          </cell>
          <cell r="C32225" t="str">
            <v>NEC</v>
          </cell>
          <cell r="D32225" t="str">
            <v>EC</v>
          </cell>
          <cell r="E32225" t="str">
            <v>-0.384559025775919</v>
          </cell>
        </row>
        <row r="32226">
          <cell r="B32226" t="str">
            <v>Gohir.D05G201600</v>
          </cell>
          <cell r="C32226" t="str">
            <v>NEC</v>
          </cell>
          <cell r="D32226" t="str">
            <v>EC</v>
          </cell>
          <cell r="E32226" t="str">
            <v>-0.384607213792741</v>
          </cell>
        </row>
        <row r="32227">
          <cell r="B32227" t="str">
            <v>Gohir.A03G171200</v>
          </cell>
          <cell r="C32227" t="str">
            <v>NEC</v>
          </cell>
          <cell r="D32227" t="str">
            <v>EC</v>
          </cell>
          <cell r="E32227" t="str">
            <v>-0.384620793766813</v>
          </cell>
        </row>
        <row r="32228">
          <cell r="B32228" t="str">
            <v>Gohir.A01G128900</v>
          </cell>
          <cell r="C32228" t="str">
            <v>NEC</v>
          </cell>
          <cell r="D32228" t="str">
            <v>EC</v>
          </cell>
          <cell r="E32228" t="str">
            <v>-0.384647830633405</v>
          </cell>
        </row>
        <row r="32229">
          <cell r="B32229" t="str">
            <v>Gohir.D06G132300</v>
          </cell>
          <cell r="C32229" t="str">
            <v>NEC</v>
          </cell>
          <cell r="D32229" t="str">
            <v>EC</v>
          </cell>
          <cell r="E32229" t="str">
            <v>-0.384657813094486</v>
          </cell>
        </row>
        <row r="32230">
          <cell r="B32230" t="str">
            <v>Gohir.A03G014600</v>
          </cell>
          <cell r="C32230" t="str">
            <v>NEC</v>
          </cell>
          <cell r="D32230" t="str">
            <v>EC</v>
          </cell>
          <cell r="E32230" t="str">
            <v>-0.384718152895667</v>
          </cell>
        </row>
        <row r="32231">
          <cell r="B32231" t="str">
            <v>Gohir.D07G046600</v>
          </cell>
          <cell r="C32231" t="str">
            <v>NEC</v>
          </cell>
          <cell r="D32231" t="str">
            <v>EC</v>
          </cell>
          <cell r="E32231" t="str">
            <v>-0.38477251991142</v>
          </cell>
        </row>
        <row r="32232">
          <cell r="B32232" t="str">
            <v>Gohir.A08G226800</v>
          </cell>
          <cell r="C32232" t="str">
            <v>NEC</v>
          </cell>
          <cell r="D32232" t="str">
            <v>EC</v>
          </cell>
          <cell r="E32232" t="str">
            <v>-0.384834512802779</v>
          </cell>
        </row>
        <row r="32233">
          <cell r="B32233" t="str">
            <v>Gohir.A13G105700</v>
          </cell>
          <cell r="C32233" t="str">
            <v>NEC</v>
          </cell>
          <cell r="D32233" t="str">
            <v>EC</v>
          </cell>
          <cell r="E32233" t="str">
            <v>-0.384877043886557</v>
          </cell>
        </row>
        <row r="32234">
          <cell r="B32234" t="str">
            <v>Gohir.D09G184800</v>
          </cell>
          <cell r="C32234" t="str">
            <v>NEC</v>
          </cell>
          <cell r="D32234" t="str">
            <v>EC</v>
          </cell>
          <cell r="E32234" t="str">
            <v>-0.384906404089717</v>
          </cell>
        </row>
        <row r="32235">
          <cell r="B32235" t="str">
            <v>Gohir.A07G077200</v>
          </cell>
          <cell r="C32235" t="str">
            <v>NEC</v>
          </cell>
          <cell r="D32235" t="str">
            <v>EC</v>
          </cell>
          <cell r="E32235" t="str">
            <v>-0.385008049662642</v>
          </cell>
        </row>
        <row r="32236">
          <cell r="B32236" t="str">
            <v>Gohir.D10G133100</v>
          </cell>
          <cell r="C32236" t="str">
            <v>NEC</v>
          </cell>
          <cell r="D32236" t="str">
            <v>EC</v>
          </cell>
          <cell r="E32236" t="str">
            <v>-0.385008876280808</v>
          </cell>
        </row>
        <row r="32237">
          <cell r="B32237" t="str">
            <v>Gohir.A04G049000</v>
          </cell>
          <cell r="C32237" t="str">
            <v>NEC</v>
          </cell>
          <cell r="D32237" t="str">
            <v>EC</v>
          </cell>
          <cell r="E32237" t="str">
            <v>-0.38503036733614</v>
          </cell>
        </row>
        <row r="32238">
          <cell r="B32238" t="str">
            <v>Gohir.D03G137500</v>
          </cell>
          <cell r="C32238" t="str">
            <v>NEC</v>
          </cell>
          <cell r="D32238" t="str">
            <v>EC</v>
          </cell>
          <cell r="E32238" t="str">
            <v>-0.385066013863396</v>
          </cell>
        </row>
        <row r="32239">
          <cell r="B32239" t="str">
            <v>Gohir.A13G218600</v>
          </cell>
          <cell r="C32239" t="str">
            <v>NEC</v>
          </cell>
          <cell r="D32239" t="str">
            <v>EC</v>
          </cell>
          <cell r="E32239" t="str">
            <v>-0.385087551433572</v>
          </cell>
        </row>
        <row r="32240">
          <cell r="B32240" t="str">
            <v>Gohir.D08G162400</v>
          </cell>
          <cell r="C32240" t="str">
            <v>NEC</v>
          </cell>
          <cell r="D32240" t="str">
            <v>EC</v>
          </cell>
          <cell r="E32240" t="str">
            <v>-0.385239115912194</v>
          </cell>
        </row>
        <row r="32241">
          <cell r="B32241" t="str">
            <v>Gohir.D09G104200</v>
          </cell>
          <cell r="C32241" t="str">
            <v>NEC</v>
          </cell>
          <cell r="D32241" t="str">
            <v>EC</v>
          </cell>
          <cell r="E32241" t="str">
            <v>-0.385276319442721</v>
          </cell>
        </row>
        <row r="32242">
          <cell r="B32242" t="str">
            <v>Gohir.D05G080300</v>
          </cell>
          <cell r="C32242" t="str">
            <v>NEC</v>
          </cell>
          <cell r="D32242" t="str">
            <v>EC</v>
          </cell>
          <cell r="E32242" t="str">
            <v>-0.385277044284494</v>
          </cell>
        </row>
        <row r="32243">
          <cell r="B32243" t="str">
            <v>Gohir.A05G086400</v>
          </cell>
          <cell r="C32243" t="str">
            <v>NEC</v>
          </cell>
          <cell r="D32243" t="str">
            <v>EC</v>
          </cell>
          <cell r="E32243" t="str">
            <v>-0.385368627351895</v>
          </cell>
        </row>
        <row r="32244">
          <cell r="B32244" t="str">
            <v>Gohir.A05G055900</v>
          </cell>
          <cell r="C32244" t="str">
            <v>NEC</v>
          </cell>
          <cell r="D32244" t="str">
            <v>EC</v>
          </cell>
          <cell r="E32244" t="str">
            <v>-0.38536988447724</v>
          </cell>
        </row>
        <row r="32245">
          <cell r="B32245" t="str">
            <v>Gohir.D05G074900</v>
          </cell>
          <cell r="C32245" t="str">
            <v>NEC</v>
          </cell>
          <cell r="D32245" t="str">
            <v>EC</v>
          </cell>
          <cell r="E32245" t="str">
            <v>-0.385407350394968</v>
          </cell>
        </row>
        <row r="32246">
          <cell r="B32246" t="str">
            <v>Gohir.D11G088300</v>
          </cell>
          <cell r="C32246" t="str">
            <v>NEC</v>
          </cell>
          <cell r="D32246" t="str">
            <v>EC</v>
          </cell>
          <cell r="E32246" t="str">
            <v>-0.385430299807332</v>
          </cell>
        </row>
        <row r="32247">
          <cell r="B32247" t="str">
            <v>Gohir.A10G050900</v>
          </cell>
          <cell r="C32247" t="str">
            <v>NEC</v>
          </cell>
          <cell r="D32247" t="str">
            <v>EC</v>
          </cell>
          <cell r="E32247" t="str">
            <v>-0.3854380934679</v>
          </cell>
        </row>
        <row r="32248">
          <cell r="B32248" t="str">
            <v>Gohir.D05G034400</v>
          </cell>
          <cell r="C32248" t="str">
            <v>NEC</v>
          </cell>
          <cell r="D32248" t="str">
            <v>EC</v>
          </cell>
          <cell r="E32248" t="str">
            <v>-0.385563547512488</v>
          </cell>
        </row>
        <row r="32249">
          <cell r="B32249" t="str">
            <v>Gohir.A09G221300</v>
          </cell>
          <cell r="C32249" t="str">
            <v>NEC</v>
          </cell>
          <cell r="D32249" t="str">
            <v>EC</v>
          </cell>
          <cell r="E32249" t="str">
            <v>-0.385571958013681</v>
          </cell>
        </row>
        <row r="32250">
          <cell r="B32250" t="str">
            <v>Gohir.D13G007000</v>
          </cell>
          <cell r="C32250" t="str">
            <v>NEC</v>
          </cell>
          <cell r="D32250" t="str">
            <v>EC</v>
          </cell>
          <cell r="E32250" t="str">
            <v>-0.385606099757069</v>
          </cell>
        </row>
        <row r="32251">
          <cell r="B32251" t="str">
            <v>Gohir.D09G157500</v>
          </cell>
          <cell r="C32251" t="str">
            <v>NEC</v>
          </cell>
          <cell r="D32251" t="str">
            <v>EC</v>
          </cell>
          <cell r="E32251" t="str">
            <v>-0.385629117557769</v>
          </cell>
        </row>
        <row r="32252">
          <cell r="B32252" t="str">
            <v>Gohir.D07G141900</v>
          </cell>
          <cell r="C32252" t="str">
            <v>NEC</v>
          </cell>
          <cell r="D32252" t="str">
            <v>EC</v>
          </cell>
          <cell r="E32252" t="str">
            <v>-0.385688400635874</v>
          </cell>
        </row>
        <row r="32253">
          <cell r="B32253" t="str">
            <v>Gohir.A10G134800</v>
          </cell>
          <cell r="C32253" t="str">
            <v>NEC</v>
          </cell>
          <cell r="D32253" t="str">
            <v>EC</v>
          </cell>
          <cell r="E32253" t="str">
            <v>-0.385744917668321</v>
          </cell>
        </row>
        <row r="32254">
          <cell r="B32254" t="str">
            <v>Gohir.D13G063833</v>
          </cell>
          <cell r="C32254" t="str">
            <v>NEC</v>
          </cell>
          <cell r="D32254" t="str">
            <v>EC</v>
          </cell>
          <cell r="E32254" t="str">
            <v>-0.385750902532513</v>
          </cell>
        </row>
        <row r="32255">
          <cell r="B32255" t="str">
            <v>Gohir.D08G043400</v>
          </cell>
          <cell r="C32255" t="str">
            <v>NEC</v>
          </cell>
          <cell r="D32255" t="str">
            <v>EC</v>
          </cell>
          <cell r="E32255" t="str">
            <v>-0.385893468644755</v>
          </cell>
        </row>
        <row r="32256">
          <cell r="B32256" t="str">
            <v>Gohir.D11G078400</v>
          </cell>
          <cell r="C32256" t="str">
            <v>NEC</v>
          </cell>
          <cell r="D32256" t="str">
            <v>EC</v>
          </cell>
          <cell r="E32256" t="str">
            <v>-0.38591976479697</v>
          </cell>
        </row>
        <row r="32257">
          <cell r="B32257" t="str">
            <v>Gohir.A08G000068</v>
          </cell>
          <cell r="C32257" t="str">
            <v>NEC</v>
          </cell>
          <cell r="D32257" t="str">
            <v>EC</v>
          </cell>
          <cell r="E32257" t="str">
            <v>-0.385941894103647</v>
          </cell>
        </row>
        <row r="32258">
          <cell r="B32258" t="str">
            <v>Gohir.D13G039600</v>
          </cell>
          <cell r="C32258" t="str">
            <v>NEC</v>
          </cell>
          <cell r="D32258" t="str">
            <v>EC</v>
          </cell>
          <cell r="E32258" t="str">
            <v>-0.386017364558694</v>
          </cell>
        </row>
        <row r="32259">
          <cell r="B32259" t="str">
            <v>Gohir.A05G356000</v>
          </cell>
          <cell r="C32259" t="str">
            <v>NEC</v>
          </cell>
          <cell r="D32259" t="str">
            <v>EC</v>
          </cell>
          <cell r="E32259" t="str">
            <v>-0.38602911374422</v>
          </cell>
        </row>
        <row r="32260">
          <cell r="B32260" t="str">
            <v>Gohir.A12G155800</v>
          </cell>
          <cell r="C32260" t="str">
            <v>NEC</v>
          </cell>
          <cell r="D32260" t="str">
            <v>EC</v>
          </cell>
          <cell r="E32260" t="str">
            <v>-0.386106401550821</v>
          </cell>
        </row>
        <row r="32261">
          <cell r="B32261" t="str">
            <v>Gohir.A05G004400</v>
          </cell>
          <cell r="C32261" t="str">
            <v>NEC</v>
          </cell>
          <cell r="D32261" t="str">
            <v>EC</v>
          </cell>
          <cell r="E32261" t="str">
            <v>-0.386158856282224</v>
          </cell>
        </row>
        <row r="32262">
          <cell r="B32262" t="str">
            <v>Gohir.A09G212600</v>
          </cell>
          <cell r="C32262" t="str">
            <v>NEC</v>
          </cell>
          <cell r="D32262" t="str">
            <v>EC</v>
          </cell>
          <cell r="E32262" t="str">
            <v>-0.386243326326923</v>
          </cell>
        </row>
        <row r="32263">
          <cell r="B32263" t="str">
            <v>Gohir.D05G236000</v>
          </cell>
          <cell r="C32263" t="str">
            <v>NEC</v>
          </cell>
          <cell r="D32263" t="str">
            <v>EC</v>
          </cell>
          <cell r="E32263" t="str">
            <v>-0.386260963044134</v>
          </cell>
        </row>
        <row r="32264">
          <cell r="B32264" t="str">
            <v>Gohir.D12G131300</v>
          </cell>
          <cell r="C32264" t="str">
            <v>NEC</v>
          </cell>
          <cell r="D32264" t="str">
            <v>EC</v>
          </cell>
          <cell r="E32264" t="str">
            <v>-0.386303679415326</v>
          </cell>
        </row>
        <row r="32265">
          <cell r="B32265" t="str">
            <v>Gohir.A06G095800</v>
          </cell>
          <cell r="C32265" t="str">
            <v>NEC</v>
          </cell>
          <cell r="D32265" t="str">
            <v>EC</v>
          </cell>
          <cell r="E32265" t="str">
            <v>-0.386386831510782</v>
          </cell>
        </row>
        <row r="32266">
          <cell r="B32266" t="str">
            <v>Gohir.D05G319600</v>
          </cell>
          <cell r="C32266" t="str">
            <v>NEC</v>
          </cell>
          <cell r="D32266" t="str">
            <v>EC</v>
          </cell>
          <cell r="E32266" t="str">
            <v>-0.386447380187604</v>
          </cell>
        </row>
        <row r="32267">
          <cell r="B32267" t="str">
            <v>Gohir.D11G283900</v>
          </cell>
          <cell r="C32267" t="str">
            <v>NEC</v>
          </cell>
          <cell r="D32267" t="str">
            <v>EC</v>
          </cell>
          <cell r="E32267" t="str">
            <v>-0.38653754492385</v>
          </cell>
        </row>
        <row r="32268">
          <cell r="B32268" t="str">
            <v>Gohir.A01G038750</v>
          </cell>
          <cell r="C32268" t="str">
            <v>NEC</v>
          </cell>
          <cell r="D32268" t="str">
            <v>EC</v>
          </cell>
          <cell r="E32268" t="str">
            <v>-0.386632358724736</v>
          </cell>
        </row>
        <row r="32269">
          <cell r="B32269" t="str">
            <v>Gohir.A05G104600</v>
          </cell>
          <cell r="C32269" t="str">
            <v>NEC</v>
          </cell>
          <cell r="D32269" t="str">
            <v>EC</v>
          </cell>
          <cell r="E32269" t="str">
            <v>-0.386644581696542</v>
          </cell>
        </row>
        <row r="32270">
          <cell r="B32270" t="str">
            <v>Gohir.D05G342000</v>
          </cell>
          <cell r="C32270" t="str">
            <v>NEC</v>
          </cell>
          <cell r="D32270" t="str">
            <v>EC</v>
          </cell>
          <cell r="E32270" t="str">
            <v>-0.386718403510456</v>
          </cell>
        </row>
        <row r="32271">
          <cell r="B32271" t="str">
            <v>Gohir.A05G039200</v>
          </cell>
          <cell r="C32271" t="str">
            <v>NEC</v>
          </cell>
          <cell r="D32271" t="str">
            <v>EC</v>
          </cell>
          <cell r="E32271" t="str">
            <v>-0.386769148558219</v>
          </cell>
        </row>
        <row r="32272">
          <cell r="B32272" t="str">
            <v>Gohir.D12G064750</v>
          </cell>
          <cell r="C32272" t="str">
            <v>NEC</v>
          </cell>
          <cell r="D32272" t="str">
            <v>EC</v>
          </cell>
          <cell r="E32272" t="str">
            <v>-0.386783290637201</v>
          </cell>
        </row>
        <row r="32273">
          <cell r="B32273" t="str">
            <v>Gohir.D05G029400</v>
          </cell>
          <cell r="C32273" t="str">
            <v>NEC</v>
          </cell>
          <cell r="D32273" t="str">
            <v>EC</v>
          </cell>
          <cell r="E32273" t="str">
            <v>-0.386835789544897</v>
          </cell>
        </row>
        <row r="32274">
          <cell r="B32274" t="str">
            <v>Gohir.D01G042718</v>
          </cell>
          <cell r="C32274" t="str">
            <v>NEC</v>
          </cell>
          <cell r="D32274" t="str">
            <v>EC</v>
          </cell>
          <cell r="E32274" t="str">
            <v>-0.387033753279225</v>
          </cell>
        </row>
        <row r="32275">
          <cell r="B32275" t="str">
            <v>Gohir.A06G027600</v>
          </cell>
          <cell r="C32275" t="str">
            <v>NEC</v>
          </cell>
          <cell r="D32275" t="str">
            <v>EC</v>
          </cell>
          <cell r="E32275" t="str">
            <v>-0.38723696285465</v>
          </cell>
        </row>
        <row r="32276">
          <cell r="B32276" t="str">
            <v>Gohir.D01G150500</v>
          </cell>
          <cell r="C32276" t="str">
            <v>NEC</v>
          </cell>
          <cell r="D32276" t="str">
            <v>EC</v>
          </cell>
          <cell r="E32276" t="str">
            <v>-0.387399478923539</v>
          </cell>
        </row>
        <row r="32277">
          <cell r="B32277" t="str">
            <v>Gohir.D03G061900</v>
          </cell>
          <cell r="C32277" t="str">
            <v>NEC</v>
          </cell>
          <cell r="D32277" t="str">
            <v>EC</v>
          </cell>
          <cell r="E32277" t="str">
            <v>-0.387404492414126</v>
          </cell>
        </row>
        <row r="32278">
          <cell r="B32278" t="str">
            <v>Gohir.D12G179200</v>
          </cell>
          <cell r="C32278" t="str">
            <v>NEC</v>
          </cell>
          <cell r="D32278" t="str">
            <v>EC</v>
          </cell>
          <cell r="E32278" t="str">
            <v>-0.387477430351765</v>
          </cell>
        </row>
        <row r="32279">
          <cell r="B32279" t="str">
            <v>Gohir.A08G036400</v>
          </cell>
          <cell r="C32279" t="str">
            <v>NEC</v>
          </cell>
          <cell r="D32279" t="str">
            <v>EC</v>
          </cell>
          <cell r="E32279" t="str">
            <v>-0.387527839291247</v>
          </cell>
        </row>
        <row r="32280">
          <cell r="B32280" t="str">
            <v>Gohir.D13G026700</v>
          </cell>
          <cell r="C32280" t="str">
            <v>NEC</v>
          </cell>
          <cell r="D32280" t="str">
            <v>EC</v>
          </cell>
          <cell r="E32280" t="str">
            <v>-0.387539473502489</v>
          </cell>
        </row>
        <row r="32281">
          <cell r="B32281" t="str">
            <v>Gohir.A06G047400</v>
          </cell>
          <cell r="C32281" t="str">
            <v>NEC</v>
          </cell>
          <cell r="D32281" t="str">
            <v>EC</v>
          </cell>
          <cell r="E32281" t="str">
            <v>-0.38755734731416</v>
          </cell>
        </row>
        <row r="32282">
          <cell r="B32282" t="str">
            <v>Gohir.A12G220700</v>
          </cell>
          <cell r="C32282" t="str">
            <v>NEC</v>
          </cell>
          <cell r="D32282" t="str">
            <v>EC</v>
          </cell>
          <cell r="E32282" t="str">
            <v>-0.38761854449883</v>
          </cell>
        </row>
        <row r="32283">
          <cell r="B32283" t="str">
            <v>Gohir.A08G241500</v>
          </cell>
          <cell r="C32283" t="str">
            <v>NEC</v>
          </cell>
          <cell r="D32283" t="str">
            <v>EC</v>
          </cell>
          <cell r="E32283" t="str">
            <v>-0.38761962157804</v>
          </cell>
        </row>
        <row r="32284">
          <cell r="B32284" t="str">
            <v>Gohir.A06G072100</v>
          </cell>
          <cell r="C32284" t="str">
            <v>NEC</v>
          </cell>
          <cell r="D32284" t="str">
            <v>EC</v>
          </cell>
          <cell r="E32284" t="str">
            <v>-0.387636963853281</v>
          </cell>
        </row>
        <row r="32285">
          <cell r="B32285" t="str">
            <v>Gohir.A05G111900</v>
          </cell>
          <cell r="C32285" t="str">
            <v>NEC</v>
          </cell>
          <cell r="D32285" t="str">
            <v>EC</v>
          </cell>
          <cell r="E32285" t="str">
            <v>-0.387672235535858</v>
          </cell>
        </row>
        <row r="32286">
          <cell r="B32286" t="str">
            <v>Gohir.A05G051300</v>
          </cell>
          <cell r="C32286" t="str">
            <v>NEC</v>
          </cell>
          <cell r="D32286" t="str">
            <v>EC</v>
          </cell>
          <cell r="E32286" t="str">
            <v>-0.3877964310845</v>
          </cell>
        </row>
        <row r="32287">
          <cell r="B32287" t="str">
            <v>Gohir.A12G206000</v>
          </cell>
          <cell r="C32287" t="str">
            <v>NEC</v>
          </cell>
          <cell r="D32287" t="str">
            <v>EC</v>
          </cell>
          <cell r="E32287" t="str">
            <v>-0.387800711198321</v>
          </cell>
        </row>
        <row r="32288">
          <cell r="B32288" t="str">
            <v>Gohir.D05G207400</v>
          </cell>
          <cell r="C32288" t="str">
            <v>NEC</v>
          </cell>
          <cell r="D32288" t="str">
            <v>EC</v>
          </cell>
          <cell r="E32288" t="str">
            <v>-0.387815858404397</v>
          </cell>
        </row>
        <row r="32289">
          <cell r="B32289" t="str">
            <v>Gohir.A06G153140</v>
          </cell>
          <cell r="C32289" t="str">
            <v>NEC</v>
          </cell>
          <cell r="D32289" t="str">
            <v>EC</v>
          </cell>
          <cell r="E32289" t="str">
            <v>-0.387850630696719</v>
          </cell>
        </row>
        <row r="32290">
          <cell r="B32290" t="str">
            <v>Gohir.A05G256500</v>
          </cell>
          <cell r="C32290" t="str">
            <v>NEC</v>
          </cell>
          <cell r="D32290" t="str">
            <v>EC</v>
          </cell>
          <cell r="E32290" t="str">
            <v>-0.387884191009009</v>
          </cell>
        </row>
        <row r="32291">
          <cell r="B32291" t="str">
            <v>Gohir.D01G089100</v>
          </cell>
          <cell r="C32291" t="str">
            <v>NEC</v>
          </cell>
          <cell r="D32291" t="str">
            <v>EC</v>
          </cell>
          <cell r="E32291" t="str">
            <v>-0.387959044344458</v>
          </cell>
        </row>
        <row r="32292">
          <cell r="B32292" t="str">
            <v>Gohir.D11G139800</v>
          </cell>
          <cell r="C32292" t="str">
            <v>NEC</v>
          </cell>
          <cell r="D32292" t="str">
            <v>EC</v>
          </cell>
          <cell r="E32292" t="str">
            <v>-0.388064072867026</v>
          </cell>
        </row>
        <row r="32293">
          <cell r="B32293" t="str">
            <v>Gohir.D11G234500</v>
          </cell>
          <cell r="C32293" t="str">
            <v>NEC</v>
          </cell>
          <cell r="D32293" t="str">
            <v>EC</v>
          </cell>
          <cell r="E32293" t="str">
            <v>-0.3880891564933</v>
          </cell>
        </row>
        <row r="32294">
          <cell r="B32294" t="str">
            <v>Gohir.A01G118600</v>
          </cell>
          <cell r="C32294" t="str">
            <v>NEC</v>
          </cell>
          <cell r="D32294" t="str">
            <v>EC</v>
          </cell>
          <cell r="E32294" t="str">
            <v>-0.38817319744501</v>
          </cell>
        </row>
        <row r="32295">
          <cell r="B32295" t="str">
            <v>Gohir.D11G115600</v>
          </cell>
          <cell r="C32295" t="str">
            <v>NEC</v>
          </cell>
          <cell r="D32295" t="str">
            <v>EC</v>
          </cell>
          <cell r="E32295" t="str">
            <v>-0.388174783254323</v>
          </cell>
        </row>
        <row r="32296">
          <cell r="B32296" t="str">
            <v>Gohir.D11G104400</v>
          </cell>
          <cell r="C32296" t="str">
            <v>NEC</v>
          </cell>
          <cell r="D32296" t="str">
            <v>EC</v>
          </cell>
          <cell r="E32296" t="str">
            <v>-0.388218258651885</v>
          </cell>
        </row>
        <row r="32297">
          <cell r="B32297" t="str">
            <v>Gohir.D11G107000</v>
          </cell>
          <cell r="C32297" t="str">
            <v>NEC</v>
          </cell>
          <cell r="D32297" t="str">
            <v>EC</v>
          </cell>
          <cell r="E32297" t="str">
            <v>-0.388283374623888</v>
          </cell>
        </row>
        <row r="32298">
          <cell r="B32298" t="str">
            <v>Gohir.A09G083300</v>
          </cell>
          <cell r="C32298" t="str">
            <v>NEC</v>
          </cell>
          <cell r="D32298" t="str">
            <v>EC</v>
          </cell>
          <cell r="E32298" t="str">
            <v>-0.388291046567988</v>
          </cell>
        </row>
        <row r="32299">
          <cell r="B32299" t="str">
            <v>Gohir.D03G080351</v>
          </cell>
          <cell r="C32299" t="str">
            <v>NEC</v>
          </cell>
          <cell r="D32299" t="str">
            <v>EC</v>
          </cell>
          <cell r="E32299" t="str">
            <v>-0.388304465151503</v>
          </cell>
        </row>
        <row r="32300">
          <cell r="B32300" t="str">
            <v>Gohir.D02G118200</v>
          </cell>
          <cell r="C32300" t="str">
            <v>NEC</v>
          </cell>
          <cell r="D32300" t="str">
            <v>EC</v>
          </cell>
          <cell r="E32300" t="str">
            <v>-0.388475416261379</v>
          </cell>
        </row>
        <row r="32301">
          <cell r="B32301" t="str">
            <v>Gohir.D08G264700</v>
          </cell>
          <cell r="C32301" t="str">
            <v>NEC</v>
          </cell>
          <cell r="D32301" t="str">
            <v>EC</v>
          </cell>
          <cell r="E32301" t="str">
            <v>-0.388487273958813</v>
          </cell>
        </row>
        <row r="32302">
          <cell r="B32302" t="str">
            <v>Gohir.A07G107600</v>
          </cell>
          <cell r="C32302" t="str">
            <v>NEC</v>
          </cell>
          <cell r="D32302" t="str">
            <v>EC</v>
          </cell>
          <cell r="E32302" t="str">
            <v>-0.388521310008342</v>
          </cell>
        </row>
        <row r="32303">
          <cell r="B32303" t="str">
            <v>Gohir.A07G073300</v>
          </cell>
          <cell r="C32303" t="str">
            <v>NEC</v>
          </cell>
          <cell r="D32303" t="str">
            <v>EC</v>
          </cell>
          <cell r="E32303" t="str">
            <v>-0.388698598587761</v>
          </cell>
        </row>
        <row r="32304">
          <cell r="B32304" t="str">
            <v>Gohir.D12G100500</v>
          </cell>
          <cell r="C32304" t="str">
            <v>NEC</v>
          </cell>
          <cell r="D32304" t="str">
            <v>EC</v>
          </cell>
          <cell r="E32304" t="str">
            <v>-0.388835452130718</v>
          </cell>
        </row>
        <row r="32305">
          <cell r="B32305" t="str">
            <v>Gohir.A13G052500</v>
          </cell>
          <cell r="C32305" t="str">
            <v>NEC</v>
          </cell>
          <cell r="D32305" t="str">
            <v>EC</v>
          </cell>
          <cell r="E32305" t="str">
            <v>-0.388850435732785</v>
          </cell>
        </row>
        <row r="32306">
          <cell r="B32306" t="str">
            <v>Gohir.D08G140200</v>
          </cell>
          <cell r="C32306" t="str">
            <v>NEC</v>
          </cell>
          <cell r="D32306" t="str">
            <v>EC</v>
          </cell>
          <cell r="E32306" t="str">
            <v>-0.388863915301689</v>
          </cell>
        </row>
        <row r="32307">
          <cell r="B32307" t="str">
            <v>Gohir.A05G064600</v>
          </cell>
          <cell r="C32307" t="str">
            <v>NEC</v>
          </cell>
          <cell r="D32307" t="str">
            <v>EC</v>
          </cell>
          <cell r="E32307" t="str">
            <v>-0.388948159275491</v>
          </cell>
        </row>
        <row r="32308">
          <cell r="B32308" t="str">
            <v>Gohir.A11G023400</v>
          </cell>
          <cell r="C32308" t="str">
            <v>NEC</v>
          </cell>
          <cell r="D32308" t="str">
            <v>EC</v>
          </cell>
          <cell r="E32308" t="str">
            <v>-0.389115265848305</v>
          </cell>
        </row>
        <row r="32309">
          <cell r="B32309" t="str">
            <v>Gohir.D12G072400</v>
          </cell>
          <cell r="C32309" t="str">
            <v>NEC</v>
          </cell>
          <cell r="D32309" t="str">
            <v>EC</v>
          </cell>
          <cell r="E32309" t="str">
            <v>-0.3891152909716</v>
          </cell>
        </row>
        <row r="32310">
          <cell r="B32310" t="str">
            <v>Gohir.A13G206600</v>
          </cell>
          <cell r="C32310" t="str">
            <v>NEC</v>
          </cell>
          <cell r="D32310" t="str">
            <v>EC</v>
          </cell>
          <cell r="E32310" t="str">
            <v>-0.389232974925631</v>
          </cell>
        </row>
        <row r="32311">
          <cell r="B32311" t="str">
            <v>Gohir.D08G051700</v>
          </cell>
          <cell r="C32311" t="str">
            <v>NEC</v>
          </cell>
          <cell r="D32311" t="str">
            <v>EC</v>
          </cell>
          <cell r="E32311" t="str">
            <v>-0.389280031002577</v>
          </cell>
        </row>
        <row r="32312">
          <cell r="B32312" t="str">
            <v>Gohir.D08G203500</v>
          </cell>
          <cell r="C32312" t="str">
            <v>NEC</v>
          </cell>
          <cell r="D32312" t="str">
            <v>EC</v>
          </cell>
          <cell r="E32312" t="str">
            <v>-0.389306964070559</v>
          </cell>
        </row>
        <row r="32313">
          <cell r="B32313" t="str">
            <v>Gohir.D11G161200</v>
          </cell>
          <cell r="C32313" t="str">
            <v>NEC</v>
          </cell>
          <cell r="D32313" t="str">
            <v>EC</v>
          </cell>
          <cell r="E32313" t="str">
            <v>-0.389424176006466</v>
          </cell>
        </row>
        <row r="32314">
          <cell r="B32314" t="str">
            <v>Gohir.D04G104400</v>
          </cell>
          <cell r="C32314" t="str">
            <v>NEC</v>
          </cell>
          <cell r="D32314" t="str">
            <v>EC</v>
          </cell>
          <cell r="E32314" t="str">
            <v>-0.389521871151972</v>
          </cell>
        </row>
        <row r="32315">
          <cell r="B32315" t="str">
            <v>Gohir.A05G177700</v>
          </cell>
          <cell r="C32315" t="str">
            <v>NEC</v>
          </cell>
          <cell r="D32315" t="str">
            <v>EC</v>
          </cell>
          <cell r="E32315" t="str">
            <v>-0.389523635327299</v>
          </cell>
        </row>
        <row r="32316">
          <cell r="B32316" t="str">
            <v>Gohir.D01G199800</v>
          </cell>
          <cell r="C32316" t="str">
            <v>NEC</v>
          </cell>
          <cell r="D32316" t="str">
            <v>EC</v>
          </cell>
          <cell r="E32316" t="str">
            <v>-0.389559207831241</v>
          </cell>
        </row>
        <row r="32317">
          <cell r="B32317" t="str">
            <v>Gohir.D12G177701</v>
          </cell>
          <cell r="C32317" t="str">
            <v>NEC</v>
          </cell>
          <cell r="D32317" t="str">
            <v>EC</v>
          </cell>
          <cell r="E32317" t="str">
            <v>-0.389607320471996</v>
          </cell>
        </row>
        <row r="32318">
          <cell r="B32318" t="str">
            <v>Gohir.D11G189100</v>
          </cell>
          <cell r="C32318" t="str">
            <v>NEC</v>
          </cell>
          <cell r="D32318" t="str">
            <v>EC</v>
          </cell>
          <cell r="E32318" t="str">
            <v>-0.38968405506198</v>
          </cell>
        </row>
        <row r="32319">
          <cell r="B32319" t="str">
            <v>Gohir.D08G090300</v>
          </cell>
          <cell r="C32319" t="str">
            <v>NEC</v>
          </cell>
          <cell r="D32319" t="str">
            <v>EC</v>
          </cell>
          <cell r="E32319" t="str">
            <v>-0.389684058272149</v>
          </cell>
        </row>
        <row r="32320">
          <cell r="B32320" t="str">
            <v>Gohir.D12G100900</v>
          </cell>
          <cell r="C32320" t="str">
            <v>NEC</v>
          </cell>
          <cell r="D32320" t="str">
            <v>EC</v>
          </cell>
          <cell r="E32320" t="str">
            <v>-0.389708267049572</v>
          </cell>
        </row>
        <row r="32321">
          <cell r="B32321" t="str">
            <v>Gohir.D12G023100</v>
          </cell>
          <cell r="C32321" t="str">
            <v>NEC</v>
          </cell>
          <cell r="D32321" t="str">
            <v>EC</v>
          </cell>
          <cell r="E32321" t="str">
            <v>-0.389713146325771</v>
          </cell>
        </row>
        <row r="32322">
          <cell r="B32322" t="str">
            <v>Gohir.A12G275200</v>
          </cell>
          <cell r="C32322" t="str">
            <v>NEC</v>
          </cell>
          <cell r="D32322" t="str">
            <v>EC</v>
          </cell>
          <cell r="E32322" t="str">
            <v>-0.389714434252587</v>
          </cell>
        </row>
        <row r="32323">
          <cell r="B32323" t="str">
            <v>Gohir.A02G166700</v>
          </cell>
          <cell r="C32323" t="str">
            <v>NEC</v>
          </cell>
          <cell r="D32323" t="str">
            <v>EC</v>
          </cell>
          <cell r="E32323" t="str">
            <v>-0.389741765489391</v>
          </cell>
        </row>
        <row r="32324">
          <cell r="B32324" t="str">
            <v>Gohir.A06G074000</v>
          </cell>
          <cell r="C32324" t="str">
            <v>NEC</v>
          </cell>
          <cell r="D32324" t="str">
            <v>EC</v>
          </cell>
          <cell r="E32324" t="str">
            <v>-0.389823408341515</v>
          </cell>
        </row>
        <row r="32325">
          <cell r="B32325" t="str">
            <v>Gohir.A05G171500</v>
          </cell>
          <cell r="C32325" t="str">
            <v>NEC</v>
          </cell>
          <cell r="D32325" t="str">
            <v>EC</v>
          </cell>
          <cell r="E32325" t="str">
            <v>-0.389878762185081</v>
          </cell>
        </row>
        <row r="32326">
          <cell r="B32326" t="str">
            <v>Gohir.A03G140500</v>
          </cell>
          <cell r="C32326" t="str">
            <v>NEC</v>
          </cell>
          <cell r="D32326" t="str">
            <v>EC</v>
          </cell>
          <cell r="E32326" t="str">
            <v>-0.38988186762357</v>
          </cell>
        </row>
        <row r="32327">
          <cell r="B32327" t="str">
            <v>Gohir.A12G239900</v>
          </cell>
          <cell r="C32327" t="str">
            <v>NEC</v>
          </cell>
          <cell r="D32327" t="str">
            <v>EC</v>
          </cell>
          <cell r="E32327" t="str">
            <v>-0.38988536700297</v>
          </cell>
        </row>
        <row r="32328">
          <cell r="B32328" t="str">
            <v>Gohir.D11G191500</v>
          </cell>
          <cell r="C32328" t="str">
            <v>NEC</v>
          </cell>
          <cell r="D32328" t="str">
            <v>EC</v>
          </cell>
          <cell r="E32328" t="str">
            <v>-0.390011049717101</v>
          </cell>
        </row>
        <row r="32329">
          <cell r="B32329" t="str">
            <v>Gohir.D06G033000</v>
          </cell>
          <cell r="C32329" t="str">
            <v>NEC</v>
          </cell>
          <cell r="D32329" t="str">
            <v>EC</v>
          </cell>
          <cell r="E32329" t="str">
            <v>-0.390014401618589</v>
          </cell>
        </row>
        <row r="32330">
          <cell r="B32330" t="str">
            <v>Gohir.A08G133500</v>
          </cell>
          <cell r="C32330" t="str">
            <v>NEC</v>
          </cell>
          <cell r="D32330" t="str">
            <v>EC</v>
          </cell>
          <cell r="E32330" t="str">
            <v>-0.390123566465079</v>
          </cell>
        </row>
        <row r="32331">
          <cell r="B32331" t="str">
            <v>Gohir.A05G128900</v>
          </cell>
          <cell r="C32331" t="str">
            <v>NEC</v>
          </cell>
          <cell r="D32331" t="str">
            <v>EC</v>
          </cell>
          <cell r="E32331" t="str">
            <v>-0.39016418644925</v>
          </cell>
        </row>
        <row r="32332">
          <cell r="B32332" t="str">
            <v>Gohir.D07G132900</v>
          </cell>
          <cell r="C32332" t="str">
            <v>NEC</v>
          </cell>
          <cell r="D32332" t="str">
            <v>EC</v>
          </cell>
          <cell r="E32332" t="str">
            <v>-0.390221704625955</v>
          </cell>
        </row>
        <row r="32333">
          <cell r="B32333" t="str">
            <v>Gohir.A11G054100</v>
          </cell>
          <cell r="C32333" t="str">
            <v>NEC</v>
          </cell>
          <cell r="D32333" t="str">
            <v>EC</v>
          </cell>
          <cell r="E32333" t="str">
            <v>-0.390309419492479</v>
          </cell>
        </row>
        <row r="32334">
          <cell r="B32334" t="str">
            <v>Gohir.D11G151800</v>
          </cell>
          <cell r="C32334" t="str">
            <v>NEC</v>
          </cell>
          <cell r="D32334" t="str">
            <v>EC</v>
          </cell>
          <cell r="E32334" t="str">
            <v>-0.390407537522105</v>
          </cell>
        </row>
        <row r="32335">
          <cell r="B32335" t="str">
            <v>Gohir.D04G180500</v>
          </cell>
          <cell r="C32335" t="str">
            <v>NEC</v>
          </cell>
          <cell r="D32335" t="str">
            <v>EC</v>
          </cell>
          <cell r="E32335" t="str">
            <v>-0.390446459895592</v>
          </cell>
        </row>
        <row r="32336">
          <cell r="B32336" t="str">
            <v>Gohir.A11G161800</v>
          </cell>
          <cell r="C32336" t="str">
            <v>NEC</v>
          </cell>
          <cell r="D32336" t="str">
            <v>EC</v>
          </cell>
          <cell r="E32336" t="str">
            <v>-0.390640865256013</v>
          </cell>
        </row>
        <row r="32337">
          <cell r="B32337" t="str">
            <v>Gohir.D02G053000</v>
          </cell>
          <cell r="C32337" t="str">
            <v>NEC</v>
          </cell>
          <cell r="D32337" t="str">
            <v>EC</v>
          </cell>
          <cell r="E32337" t="str">
            <v>-0.390668970180578</v>
          </cell>
        </row>
        <row r="32338">
          <cell r="B32338" t="str">
            <v>Gohir.A01G175600</v>
          </cell>
          <cell r="C32338" t="str">
            <v>NEC</v>
          </cell>
          <cell r="D32338" t="str">
            <v>EC</v>
          </cell>
          <cell r="E32338" t="str">
            <v>-0.390720506165195</v>
          </cell>
        </row>
        <row r="32339">
          <cell r="B32339" t="str">
            <v>Gohir.D07G207200</v>
          </cell>
          <cell r="C32339" t="str">
            <v>NEC</v>
          </cell>
          <cell r="D32339" t="str">
            <v>EC</v>
          </cell>
          <cell r="E32339" t="str">
            <v>-0.390731348704471</v>
          </cell>
        </row>
        <row r="32340">
          <cell r="B32340" t="str">
            <v>Gohir.A05G158100</v>
          </cell>
          <cell r="C32340" t="str">
            <v>NEC</v>
          </cell>
          <cell r="D32340" t="str">
            <v>EC</v>
          </cell>
          <cell r="E32340" t="str">
            <v>-0.390855233803815</v>
          </cell>
        </row>
        <row r="32341">
          <cell r="B32341" t="str">
            <v>Gohir.A11G267000</v>
          </cell>
          <cell r="C32341" t="str">
            <v>NEC</v>
          </cell>
          <cell r="D32341" t="str">
            <v>EC</v>
          </cell>
          <cell r="E32341" t="str">
            <v>-0.390870301864829</v>
          </cell>
        </row>
        <row r="32342">
          <cell r="B32342" t="str">
            <v>Gohir.A09G011500</v>
          </cell>
          <cell r="C32342" t="str">
            <v>NEC</v>
          </cell>
          <cell r="D32342" t="str">
            <v>EC</v>
          </cell>
          <cell r="E32342" t="str">
            <v>-0.390872089245733</v>
          </cell>
        </row>
        <row r="32343">
          <cell r="B32343" t="str">
            <v>Gohir.A03G071700</v>
          </cell>
          <cell r="C32343" t="str">
            <v>NEC</v>
          </cell>
          <cell r="D32343" t="str">
            <v>EC</v>
          </cell>
          <cell r="E32343" t="str">
            <v>-0.390876863516054</v>
          </cell>
        </row>
        <row r="32344">
          <cell r="B32344" t="str">
            <v>Gohir.A05G122400</v>
          </cell>
          <cell r="C32344" t="str">
            <v>NEC</v>
          </cell>
          <cell r="D32344" t="str">
            <v>EC</v>
          </cell>
          <cell r="E32344" t="str">
            <v>-0.390905850091902</v>
          </cell>
        </row>
        <row r="32345">
          <cell r="B32345" t="str">
            <v>Gohir.A11G062100</v>
          </cell>
          <cell r="C32345" t="str">
            <v>NEC</v>
          </cell>
          <cell r="D32345" t="str">
            <v>EC</v>
          </cell>
          <cell r="E32345" t="str">
            <v>-0.391014546185392</v>
          </cell>
        </row>
        <row r="32346">
          <cell r="B32346" t="str">
            <v>Gohir.A13G196100</v>
          </cell>
          <cell r="C32346" t="str">
            <v>NEC</v>
          </cell>
          <cell r="D32346" t="str">
            <v>EC</v>
          </cell>
          <cell r="E32346" t="str">
            <v>-0.39105344158152</v>
          </cell>
        </row>
        <row r="32347">
          <cell r="B32347" t="str">
            <v>Gohir.A11G068500</v>
          </cell>
          <cell r="C32347" t="str">
            <v>NEC</v>
          </cell>
          <cell r="D32347" t="str">
            <v>EC</v>
          </cell>
          <cell r="E32347" t="str">
            <v>-0.39120616471231</v>
          </cell>
        </row>
        <row r="32348">
          <cell r="B32348" t="str">
            <v>Gohir.A11G041300</v>
          </cell>
          <cell r="C32348" t="str">
            <v>NEC</v>
          </cell>
          <cell r="D32348" t="str">
            <v>EC</v>
          </cell>
          <cell r="E32348" t="str">
            <v>-0.391245832320644</v>
          </cell>
        </row>
        <row r="32349">
          <cell r="B32349" t="str">
            <v>Gohir.A11G052700</v>
          </cell>
          <cell r="C32349" t="str">
            <v>NEC</v>
          </cell>
          <cell r="D32349" t="str">
            <v>EC</v>
          </cell>
          <cell r="E32349" t="str">
            <v>-0.39125465289254</v>
          </cell>
        </row>
        <row r="32350">
          <cell r="B32350" t="str">
            <v>Gohir.D04G110200</v>
          </cell>
          <cell r="C32350" t="str">
            <v>NEC</v>
          </cell>
          <cell r="D32350" t="str">
            <v>EC</v>
          </cell>
          <cell r="E32350" t="str">
            <v>-0.391376457046486</v>
          </cell>
        </row>
        <row r="32351">
          <cell r="B32351" t="str">
            <v>Gohir.D01G008500</v>
          </cell>
          <cell r="C32351" t="str">
            <v>NEC</v>
          </cell>
          <cell r="D32351" t="str">
            <v>EC</v>
          </cell>
          <cell r="E32351" t="str">
            <v>-0.391398780505893</v>
          </cell>
        </row>
        <row r="32352">
          <cell r="B32352" t="str">
            <v>Gohir.A12G011100</v>
          </cell>
          <cell r="C32352" t="str">
            <v>NEC</v>
          </cell>
          <cell r="D32352" t="str">
            <v>EC</v>
          </cell>
          <cell r="E32352" t="str">
            <v>-0.391412213175396</v>
          </cell>
        </row>
        <row r="32353">
          <cell r="B32353" t="str">
            <v>Gohir.A12G238800</v>
          </cell>
          <cell r="C32353" t="str">
            <v>NEC</v>
          </cell>
          <cell r="D32353" t="str">
            <v>EC</v>
          </cell>
          <cell r="E32353" t="str">
            <v>-0.391449051510453</v>
          </cell>
        </row>
        <row r="32354">
          <cell r="B32354" t="str">
            <v>Gohir.A02G067800</v>
          </cell>
          <cell r="C32354" t="str">
            <v>NEC</v>
          </cell>
          <cell r="D32354" t="str">
            <v>EC</v>
          </cell>
          <cell r="E32354" t="str">
            <v>-0.391519546199361</v>
          </cell>
        </row>
        <row r="32355">
          <cell r="B32355" t="str">
            <v>Gohir.A10G178900</v>
          </cell>
          <cell r="C32355" t="str">
            <v>NEC</v>
          </cell>
          <cell r="D32355" t="str">
            <v>EC</v>
          </cell>
          <cell r="E32355" t="str">
            <v>-0.391567291917858</v>
          </cell>
        </row>
        <row r="32356">
          <cell r="B32356" t="str">
            <v>Gohir.D04G006600</v>
          </cell>
          <cell r="C32356" t="str">
            <v>NEC</v>
          </cell>
          <cell r="D32356" t="str">
            <v>EC</v>
          </cell>
          <cell r="E32356" t="str">
            <v>-0.391645941721582</v>
          </cell>
        </row>
        <row r="32357">
          <cell r="B32357" t="str">
            <v>Gohir.A06G168400</v>
          </cell>
          <cell r="C32357" t="str">
            <v>NEC</v>
          </cell>
          <cell r="D32357" t="str">
            <v>EC</v>
          </cell>
          <cell r="E32357" t="str">
            <v>-0.39174051255001</v>
          </cell>
        </row>
        <row r="32358">
          <cell r="B32358" t="str">
            <v>Gohir.A11G092700</v>
          </cell>
          <cell r="C32358" t="str">
            <v>NEC</v>
          </cell>
          <cell r="D32358" t="str">
            <v>EC</v>
          </cell>
          <cell r="E32358" t="str">
            <v>-0.39175117812249</v>
          </cell>
        </row>
        <row r="32359">
          <cell r="B32359" t="str">
            <v>Gohir.D01G042710</v>
          </cell>
          <cell r="C32359" t="str">
            <v>NEC</v>
          </cell>
          <cell r="D32359" t="str">
            <v>EC</v>
          </cell>
          <cell r="E32359" t="str">
            <v>-0.39175722573243</v>
          </cell>
        </row>
        <row r="32360">
          <cell r="B32360" t="str">
            <v>Gohir.A06G150400</v>
          </cell>
          <cell r="C32360" t="str">
            <v>NEC</v>
          </cell>
          <cell r="D32360" t="str">
            <v>EC</v>
          </cell>
          <cell r="E32360" t="str">
            <v>-0.391831403560312</v>
          </cell>
        </row>
        <row r="32361">
          <cell r="B32361" t="str">
            <v>Gohir.A02G013200</v>
          </cell>
          <cell r="C32361" t="str">
            <v>NEC</v>
          </cell>
          <cell r="D32361" t="str">
            <v>EC</v>
          </cell>
          <cell r="E32361" t="str">
            <v>-0.391840702800475</v>
          </cell>
        </row>
        <row r="32362">
          <cell r="B32362" t="str">
            <v>Gohir.D06G069466</v>
          </cell>
          <cell r="C32362" t="str">
            <v>NEC</v>
          </cell>
          <cell r="D32362" t="str">
            <v>EC</v>
          </cell>
          <cell r="E32362" t="str">
            <v>-0.39188352547136</v>
          </cell>
        </row>
        <row r="32363">
          <cell r="B32363" t="str">
            <v>Gohir.A13G020400</v>
          </cell>
          <cell r="C32363" t="str">
            <v>NEC</v>
          </cell>
          <cell r="D32363" t="str">
            <v>EC</v>
          </cell>
          <cell r="E32363" t="str">
            <v>-0.391931234000651</v>
          </cell>
        </row>
        <row r="32364">
          <cell r="B32364" t="str">
            <v>Gohir.A07G034100</v>
          </cell>
          <cell r="C32364" t="str">
            <v>NEC</v>
          </cell>
          <cell r="D32364" t="str">
            <v>EC</v>
          </cell>
          <cell r="E32364" t="str">
            <v>-0.391975850743484</v>
          </cell>
        </row>
        <row r="32365">
          <cell r="B32365" t="str">
            <v>Gohir.D01G108200</v>
          </cell>
          <cell r="C32365" t="str">
            <v>NEC</v>
          </cell>
          <cell r="D32365" t="str">
            <v>EC</v>
          </cell>
          <cell r="E32365" t="str">
            <v>-0.391979704900804</v>
          </cell>
        </row>
        <row r="32366">
          <cell r="B32366" t="str">
            <v>Gohir.D08G197800</v>
          </cell>
          <cell r="C32366" t="str">
            <v>NEC</v>
          </cell>
          <cell r="D32366" t="str">
            <v>EC</v>
          </cell>
          <cell r="E32366" t="str">
            <v>-0.392084915404674</v>
          </cell>
        </row>
        <row r="32367">
          <cell r="B32367" t="str">
            <v>Gohir.D08G274000</v>
          </cell>
          <cell r="C32367" t="str">
            <v>NEC</v>
          </cell>
          <cell r="D32367" t="str">
            <v>EC</v>
          </cell>
          <cell r="E32367" t="str">
            <v>-0.392091398358994</v>
          </cell>
        </row>
        <row r="32368">
          <cell r="B32368" t="str">
            <v>Gohir.D02G082500</v>
          </cell>
          <cell r="C32368" t="str">
            <v>NEC</v>
          </cell>
          <cell r="D32368" t="str">
            <v>EC</v>
          </cell>
          <cell r="E32368" t="str">
            <v>-0.392094915038652</v>
          </cell>
        </row>
        <row r="32369">
          <cell r="B32369" t="str">
            <v>Gohir.D13G210001</v>
          </cell>
          <cell r="C32369" t="str">
            <v>NEC</v>
          </cell>
          <cell r="D32369" t="str">
            <v>EC</v>
          </cell>
          <cell r="E32369" t="str">
            <v>-0.392182105295793</v>
          </cell>
        </row>
        <row r="32370">
          <cell r="B32370" t="str">
            <v>Gohir.A05G154900</v>
          </cell>
          <cell r="C32370" t="str">
            <v>NEC</v>
          </cell>
          <cell r="D32370" t="str">
            <v>EC</v>
          </cell>
          <cell r="E32370" t="str">
            <v>-0.392267061029321</v>
          </cell>
        </row>
        <row r="32371">
          <cell r="B32371" t="str">
            <v>Gohir.D12G184800</v>
          </cell>
          <cell r="C32371" t="str">
            <v>NEC</v>
          </cell>
          <cell r="D32371" t="str">
            <v>EC</v>
          </cell>
          <cell r="E32371" t="str">
            <v>-0.392300659769078</v>
          </cell>
        </row>
        <row r="32372">
          <cell r="B32372" t="str">
            <v>Gohir.D10G107600</v>
          </cell>
          <cell r="C32372" t="str">
            <v>NEC</v>
          </cell>
          <cell r="D32372" t="str">
            <v>EC</v>
          </cell>
          <cell r="E32372" t="str">
            <v>-0.392394200190056</v>
          </cell>
        </row>
        <row r="32373">
          <cell r="B32373" t="str">
            <v>Gohir.A04G130100</v>
          </cell>
          <cell r="C32373" t="str">
            <v>NEC</v>
          </cell>
          <cell r="D32373" t="str">
            <v>EC</v>
          </cell>
          <cell r="E32373" t="str">
            <v>-0.39239954907582</v>
          </cell>
        </row>
        <row r="32374">
          <cell r="B32374" t="str">
            <v>Gohir.A08G142700</v>
          </cell>
          <cell r="C32374" t="str">
            <v>NEC</v>
          </cell>
          <cell r="D32374" t="str">
            <v>EC</v>
          </cell>
          <cell r="E32374" t="str">
            <v>-0.392402627986215</v>
          </cell>
        </row>
        <row r="32375">
          <cell r="B32375" t="str">
            <v>Gohir.D08G179100</v>
          </cell>
          <cell r="C32375" t="str">
            <v>NEC</v>
          </cell>
          <cell r="D32375" t="str">
            <v>EC</v>
          </cell>
          <cell r="E32375" t="str">
            <v>-0.392457028360345</v>
          </cell>
        </row>
        <row r="32376">
          <cell r="B32376" t="str">
            <v>Gohir.A09G076500</v>
          </cell>
          <cell r="C32376" t="str">
            <v>NEC</v>
          </cell>
          <cell r="D32376" t="str">
            <v>EC</v>
          </cell>
          <cell r="E32376" t="str">
            <v>-0.392469870647198</v>
          </cell>
        </row>
        <row r="32377">
          <cell r="B32377" t="str">
            <v>Gohir.A02G162800</v>
          </cell>
          <cell r="C32377" t="str">
            <v>NEC</v>
          </cell>
          <cell r="D32377" t="str">
            <v>EC</v>
          </cell>
          <cell r="E32377" t="str">
            <v>-0.392550020296552</v>
          </cell>
        </row>
        <row r="32378">
          <cell r="B32378" t="str">
            <v>Gohir.D05G039200</v>
          </cell>
          <cell r="C32378" t="str">
            <v>NEC</v>
          </cell>
          <cell r="D32378" t="str">
            <v>EC</v>
          </cell>
          <cell r="E32378" t="str">
            <v>-0.392601998645505</v>
          </cell>
        </row>
        <row r="32379">
          <cell r="B32379" t="str">
            <v>Gohir.A07G028900</v>
          </cell>
          <cell r="C32379" t="str">
            <v>NEC</v>
          </cell>
          <cell r="D32379" t="str">
            <v>EC</v>
          </cell>
          <cell r="E32379" t="str">
            <v>-0.392609395571573</v>
          </cell>
        </row>
        <row r="32380">
          <cell r="B32380" t="str">
            <v>Gohir.D11G249300</v>
          </cell>
          <cell r="C32380" t="str">
            <v>NEC</v>
          </cell>
          <cell r="D32380" t="str">
            <v>EC</v>
          </cell>
          <cell r="E32380" t="str">
            <v>-0.392652246237119</v>
          </cell>
        </row>
        <row r="32381">
          <cell r="B32381" t="str">
            <v>Gohir.D01G021100</v>
          </cell>
          <cell r="C32381" t="str">
            <v>NEC</v>
          </cell>
          <cell r="D32381" t="str">
            <v>EC</v>
          </cell>
          <cell r="E32381" t="str">
            <v>-0.392668763097609</v>
          </cell>
        </row>
        <row r="32382">
          <cell r="B32382" t="str">
            <v>Gohir.A10G208500</v>
          </cell>
          <cell r="C32382" t="str">
            <v>NEC</v>
          </cell>
          <cell r="D32382" t="str">
            <v>EC</v>
          </cell>
          <cell r="E32382" t="str">
            <v>-0.392725667442308</v>
          </cell>
        </row>
        <row r="32383">
          <cell r="B32383" t="str">
            <v>Gohir.A01G101500</v>
          </cell>
          <cell r="C32383" t="str">
            <v>NEC</v>
          </cell>
          <cell r="D32383" t="str">
            <v>EC</v>
          </cell>
          <cell r="E32383" t="str">
            <v>-0.392802754007773</v>
          </cell>
        </row>
        <row r="32384">
          <cell r="B32384" t="str">
            <v>Gohir.A06G090400</v>
          </cell>
          <cell r="C32384" t="str">
            <v>NEC</v>
          </cell>
          <cell r="D32384" t="str">
            <v>EC</v>
          </cell>
          <cell r="E32384" t="str">
            <v>-0.392805409651594</v>
          </cell>
        </row>
        <row r="32385">
          <cell r="B32385" t="str">
            <v>Gohir.D02G233200</v>
          </cell>
          <cell r="C32385" t="str">
            <v>NEC</v>
          </cell>
          <cell r="D32385" t="str">
            <v>EC</v>
          </cell>
          <cell r="E32385" t="str">
            <v>-0.392897654004662</v>
          </cell>
        </row>
        <row r="32386">
          <cell r="B32386" t="str">
            <v>Gohir.A11G186700</v>
          </cell>
          <cell r="C32386" t="str">
            <v>NEC</v>
          </cell>
          <cell r="D32386" t="str">
            <v>EC</v>
          </cell>
          <cell r="E32386" t="str">
            <v>-0.392913503397167</v>
          </cell>
        </row>
        <row r="32387">
          <cell r="B32387" t="str">
            <v>Gohir.D11G320600</v>
          </cell>
          <cell r="C32387" t="str">
            <v>NEC</v>
          </cell>
          <cell r="D32387" t="str">
            <v>EC</v>
          </cell>
          <cell r="E32387" t="str">
            <v>-0.39298160855598</v>
          </cell>
        </row>
        <row r="32388">
          <cell r="B32388" t="str">
            <v>Gohir.D01G202300</v>
          </cell>
          <cell r="C32388" t="str">
            <v>NEC</v>
          </cell>
          <cell r="D32388" t="str">
            <v>EC</v>
          </cell>
          <cell r="E32388" t="str">
            <v>-0.393073227464229</v>
          </cell>
        </row>
        <row r="32389">
          <cell r="B32389" t="str">
            <v>Gohir.A07G200900</v>
          </cell>
          <cell r="C32389" t="str">
            <v>NEC</v>
          </cell>
          <cell r="D32389" t="str">
            <v>EC</v>
          </cell>
          <cell r="E32389" t="str">
            <v>-0.393234691331058</v>
          </cell>
        </row>
        <row r="32390">
          <cell r="B32390" t="str">
            <v>Gohir.A05G110000</v>
          </cell>
          <cell r="C32390" t="str">
            <v>NEC</v>
          </cell>
          <cell r="D32390" t="str">
            <v>EC</v>
          </cell>
          <cell r="E32390" t="str">
            <v>-0.393400019202226</v>
          </cell>
        </row>
        <row r="32391">
          <cell r="B32391" t="str">
            <v>Gohir.A06G064700</v>
          </cell>
          <cell r="C32391" t="str">
            <v>NEC</v>
          </cell>
          <cell r="D32391" t="str">
            <v>EC</v>
          </cell>
          <cell r="E32391" t="str">
            <v>-0.393405755246348</v>
          </cell>
        </row>
        <row r="32392">
          <cell r="B32392" t="str">
            <v>Gohir.A05G152500</v>
          </cell>
          <cell r="C32392" t="str">
            <v>NEC</v>
          </cell>
          <cell r="D32392" t="str">
            <v>EC</v>
          </cell>
          <cell r="E32392" t="str">
            <v>-0.393448572214785</v>
          </cell>
        </row>
        <row r="32393">
          <cell r="B32393" t="str">
            <v>Gohir.A03G177500</v>
          </cell>
          <cell r="C32393" t="str">
            <v>NEC</v>
          </cell>
          <cell r="D32393" t="str">
            <v>EC</v>
          </cell>
          <cell r="E32393" t="str">
            <v>-0.393450349982687</v>
          </cell>
        </row>
        <row r="32394">
          <cell r="B32394" t="str">
            <v>Gohir.D11G045800</v>
          </cell>
          <cell r="C32394" t="str">
            <v>NEC</v>
          </cell>
          <cell r="D32394" t="str">
            <v>EC</v>
          </cell>
          <cell r="E32394" t="str">
            <v>-0.393498172988468</v>
          </cell>
        </row>
        <row r="32395">
          <cell r="B32395" t="str">
            <v>Gohir.D09G142900</v>
          </cell>
          <cell r="C32395" t="str">
            <v>NEC</v>
          </cell>
          <cell r="D32395" t="str">
            <v>EC</v>
          </cell>
          <cell r="E32395" t="str">
            <v>-0.393608462884205</v>
          </cell>
        </row>
        <row r="32396">
          <cell r="B32396" t="str">
            <v>Gohir.A03G019100</v>
          </cell>
          <cell r="C32396" t="str">
            <v>NEC</v>
          </cell>
          <cell r="D32396" t="str">
            <v>EC</v>
          </cell>
          <cell r="E32396" t="str">
            <v>-0.393646105652132</v>
          </cell>
        </row>
        <row r="32397">
          <cell r="B32397" t="str">
            <v>Gohir.A07G104650</v>
          </cell>
          <cell r="C32397" t="str">
            <v>NEC</v>
          </cell>
          <cell r="D32397" t="str">
            <v>EC</v>
          </cell>
          <cell r="E32397" t="str">
            <v>-0.393646105652132</v>
          </cell>
        </row>
        <row r="32398">
          <cell r="B32398" t="str">
            <v>Gohir.A09G222800</v>
          </cell>
          <cell r="C32398" t="str">
            <v>NEC</v>
          </cell>
          <cell r="D32398" t="str">
            <v>EC</v>
          </cell>
          <cell r="E32398" t="str">
            <v>-0.393646105652132</v>
          </cell>
        </row>
        <row r="32399">
          <cell r="B32399" t="str">
            <v>Gohir.D12G248500</v>
          </cell>
          <cell r="C32399" t="str">
            <v>NEC</v>
          </cell>
          <cell r="D32399" t="str">
            <v>EC</v>
          </cell>
          <cell r="E32399" t="str">
            <v>-0.393650268758221</v>
          </cell>
        </row>
        <row r="32400">
          <cell r="B32400" t="str">
            <v>Gohir.D02G099300</v>
          </cell>
          <cell r="C32400" t="str">
            <v>NEC</v>
          </cell>
          <cell r="D32400" t="str">
            <v>EC</v>
          </cell>
          <cell r="E32400" t="str">
            <v>-0.393701636860274</v>
          </cell>
        </row>
        <row r="32401">
          <cell r="B32401" t="str">
            <v>Gohir.A06G016400</v>
          </cell>
          <cell r="C32401" t="str">
            <v>NEC</v>
          </cell>
          <cell r="D32401" t="str">
            <v>EC</v>
          </cell>
          <cell r="E32401" t="str">
            <v>-0.393711937512458</v>
          </cell>
        </row>
        <row r="32402">
          <cell r="B32402" t="str">
            <v>Gohir.A09G218000</v>
          </cell>
          <cell r="C32402" t="str">
            <v>NEC</v>
          </cell>
          <cell r="D32402" t="str">
            <v>EC</v>
          </cell>
          <cell r="E32402" t="str">
            <v>-0.393801434125008</v>
          </cell>
        </row>
        <row r="32403">
          <cell r="B32403" t="str">
            <v>Gohir.A07G225700</v>
          </cell>
          <cell r="C32403" t="str">
            <v>NEC</v>
          </cell>
          <cell r="D32403" t="str">
            <v>EC</v>
          </cell>
          <cell r="E32403" t="str">
            <v>-0.393802130966181</v>
          </cell>
        </row>
        <row r="32404">
          <cell r="B32404" t="str">
            <v>Gohir.A11G131600</v>
          </cell>
          <cell r="C32404" t="str">
            <v>NEC</v>
          </cell>
          <cell r="D32404" t="str">
            <v>EC</v>
          </cell>
          <cell r="E32404" t="str">
            <v>-0.393973707649816</v>
          </cell>
        </row>
        <row r="32405">
          <cell r="B32405" t="str">
            <v>Gohir.D04G173116</v>
          </cell>
          <cell r="C32405" t="str">
            <v>NEC</v>
          </cell>
          <cell r="D32405" t="str">
            <v>EC</v>
          </cell>
          <cell r="E32405" t="str">
            <v>-0.394066851366014</v>
          </cell>
        </row>
        <row r="32406">
          <cell r="B32406" t="str">
            <v>Gohir.D05G147765</v>
          </cell>
          <cell r="C32406" t="str">
            <v>NEC</v>
          </cell>
          <cell r="D32406" t="str">
            <v>EC</v>
          </cell>
          <cell r="E32406" t="str">
            <v>-0.39415488740438</v>
          </cell>
        </row>
        <row r="32407">
          <cell r="B32407" t="str">
            <v>Gohir.A11G031601</v>
          </cell>
          <cell r="C32407" t="str">
            <v>NEC</v>
          </cell>
          <cell r="D32407" t="str">
            <v>EC</v>
          </cell>
          <cell r="E32407" t="str">
            <v>-0.394173635027807</v>
          </cell>
        </row>
        <row r="32408">
          <cell r="B32408" t="str">
            <v>Gohir.A05G253900</v>
          </cell>
          <cell r="C32408" t="str">
            <v>NEC</v>
          </cell>
          <cell r="D32408" t="str">
            <v>EC</v>
          </cell>
          <cell r="E32408" t="str">
            <v>-0.394318554120836</v>
          </cell>
        </row>
        <row r="32409">
          <cell r="B32409" t="str">
            <v>Gohir.D03G119500</v>
          </cell>
          <cell r="C32409" t="str">
            <v>NEC</v>
          </cell>
          <cell r="D32409" t="str">
            <v>EC</v>
          </cell>
          <cell r="E32409" t="str">
            <v>-0.394321014482427</v>
          </cell>
        </row>
        <row r="32410">
          <cell r="B32410" t="str">
            <v>Gohir.D06G015200</v>
          </cell>
          <cell r="C32410" t="str">
            <v>NEC</v>
          </cell>
          <cell r="D32410" t="str">
            <v>EC</v>
          </cell>
          <cell r="E32410" t="str">
            <v>-0.394323572277308</v>
          </cell>
        </row>
        <row r="32411">
          <cell r="B32411" t="str">
            <v>Gohir.D02G142300</v>
          </cell>
          <cell r="C32411" t="str">
            <v>NEC</v>
          </cell>
          <cell r="D32411" t="str">
            <v>EC</v>
          </cell>
          <cell r="E32411" t="str">
            <v>-0.394326159084192</v>
          </cell>
        </row>
        <row r="32412">
          <cell r="B32412" t="str">
            <v>Gohir.D06G207000</v>
          </cell>
          <cell r="C32412" t="str">
            <v>NEC</v>
          </cell>
          <cell r="D32412" t="str">
            <v>EC</v>
          </cell>
          <cell r="E32412" t="str">
            <v>-0.394431121591987</v>
          </cell>
        </row>
        <row r="32413">
          <cell r="B32413" t="str">
            <v>Gohir.A02G011800</v>
          </cell>
          <cell r="C32413" t="str">
            <v>NEC</v>
          </cell>
          <cell r="D32413" t="str">
            <v>EC</v>
          </cell>
          <cell r="E32413" t="str">
            <v>-0.394435495051811</v>
          </cell>
        </row>
        <row r="32414">
          <cell r="B32414" t="str">
            <v>Gohir.D09G161366</v>
          </cell>
          <cell r="C32414" t="str">
            <v>NEC</v>
          </cell>
          <cell r="D32414" t="str">
            <v>EC</v>
          </cell>
          <cell r="E32414" t="str">
            <v>-0.394545898809122</v>
          </cell>
        </row>
        <row r="32415">
          <cell r="B32415" t="str">
            <v>Gohir.A05G015501</v>
          </cell>
          <cell r="C32415" t="str">
            <v>NEC</v>
          </cell>
          <cell r="D32415" t="str">
            <v>EC</v>
          </cell>
          <cell r="E32415" t="str">
            <v>-0.394660649544772</v>
          </cell>
        </row>
        <row r="32416">
          <cell r="B32416" t="str">
            <v>Gohir.A01G216600</v>
          </cell>
          <cell r="C32416" t="str">
            <v>NEC</v>
          </cell>
          <cell r="D32416" t="str">
            <v>EC</v>
          </cell>
          <cell r="E32416" t="str">
            <v>-0.394684420959353</v>
          </cell>
        </row>
        <row r="32417">
          <cell r="B32417" t="str">
            <v>Gohir.A10G196500</v>
          </cell>
          <cell r="C32417" t="str">
            <v>NEC</v>
          </cell>
          <cell r="D32417" t="str">
            <v>EC</v>
          </cell>
          <cell r="E32417" t="str">
            <v>-0.39476640351564</v>
          </cell>
        </row>
        <row r="32418">
          <cell r="B32418" t="str">
            <v>Gohir.A10G062500</v>
          </cell>
          <cell r="C32418" t="str">
            <v>NEC</v>
          </cell>
          <cell r="D32418" t="str">
            <v>EC</v>
          </cell>
          <cell r="E32418" t="str">
            <v>-0.394767181421078</v>
          </cell>
        </row>
        <row r="32419">
          <cell r="B32419" t="str">
            <v>Gohir.D08G028100</v>
          </cell>
          <cell r="C32419" t="str">
            <v>NEC</v>
          </cell>
          <cell r="D32419" t="str">
            <v>EC</v>
          </cell>
          <cell r="E32419" t="str">
            <v>-0.394786791478807</v>
          </cell>
        </row>
        <row r="32420">
          <cell r="B32420" t="str">
            <v>Gohir.A13G128000</v>
          </cell>
          <cell r="C32420" t="str">
            <v>NEC</v>
          </cell>
          <cell r="D32420" t="str">
            <v>EC</v>
          </cell>
          <cell r="E32420" t="str">
            <v>-0.394888080799352</v>
          </cell>
        </row>
        <row r="32421">
          <cell r="B32421" t="str">
            <v>Gohir.D03G039400</v>
          </cell>
          <cell r="C32421" t="str">
            <v>NEC</v>
          </cell>
          <cell r="D32421" t="str">
            <v>EC</v>
          </cell>
          <cell r="E32421" t="str">
            <v>-0.394889291489147</v>
          </cell>
        </row>
        <row r="32422">
          <cell r="B32422" t="str">
            <v>Gohir.D09G087600</v>
          </cell>
          <cell r="C32422" t="str">
            <v>NEC</v>
          </cell>
          <cell r="D32422" t="str">
            <v>EC</v>
          </cell>
          <cell r="E32422" t="str">
            <v>-0.39492988175594</v>
          </cell>
        </row>
        <row r="32423">
          <cell r="B32423" t="str">
            <v>Gohir.D13G123000</v>
          </cell>
          <cell r="C32423" t="str">
            <v>NEC</v>
          </cell>
          <cell r="D32423" t="str">
            <v>EC</v>
          </cell>
          <cell r="E32423" t="str">
            <v>-0.394947726754342</v>
          </cell>
        </row>
        <row r="32424">
          <cell r="B32424" t="str">
            <v>Gohir.D11G263000</v>
          </cell>
          <cell r="C32424" t="str">
            <v>NEC</v>
          </cell>
          <cell r="D32424" t="str">
            <v>EC</v>
          </cell>
          <cell r="E32424" t="str">
            <v>-0.395124297474622</v>
          </cell>
        </row>
        <row r="32425">
          <cell r="B32425" t="str">
            <v>Gohir.A01G222200</v>
          </cell>
          <cell r="C32425" t="str">
            <v>NEC</v>
          </cell>
          <cell r="D32425" t="str">
            <v>EC</v>
          </cell>
          <cell r="E32425" t="str">
            <v>-0.395163231055284</v>
          </cell>
        </row>
        <row r="32426">
          <cell r="B32426" t="str">
            <v>Gohir.D09G151100</v>
          </cell>
          <cell r="C32426" t="str">
            <v>NEC</v>
          </cell>
          <cell r="D32426" t="str">
            <v>EC</v>
          </cell>
          <cell r="E32426" t="str">
            <v>-0.395339862613208</v>
          </cell>
        </row>
        <row r="32427">
          <cell r="B32427" t="str">
            <v>Gohir.A10G136200</v>
          </cell>
          <cell r="C32427" t="str">
            <v>NEC</v>
          </cell>
          <cell r="D32427" t="str">
            <v>EC</v>
          </cell>
          <cell r="E32427" t="str">
            <v>-0.395382619911061</v>
          </cell>
        </row>
        <row r="32428">
          <cell r="B32428" t="str">
            <v>Gohir.D05G096300</v>
          </cell>
          <cell r="C32428" t="str">
            <v>NEC</v>
          </cell>
          <cell r="D32428" t="str">
            <v>EC</v>
          </cell>
          <cell r="E32428" t="str">
            <v>-0.395472199187917</v>
          </cell>
        </row>
        <row r="32429">
          <cell r="B32429" t="str">
            <v>Gohir.A02G151700</v>
          </cell>
          <cell r="C32429" t="str">
            <v>NEC</v>
          </cell>
          <cell r="D32429" t="str">
            <v>EC</v>
          </cell>
          <cell r="E32429" t="str">
            <v>-0.395551184510783</v>
          </cell>
        </row>
        <row r="32430">
          <cell r="B32430" t="str">
            <v>Gohir.A10G208400</v>
          </cell>
          <cell r="C32430" t="str">
            <v>NEC</v>
          </cell>
          <cell r="D32430" t="str">
            <v>EC</v>
          </cell>
          <cell r="E32430" t="str">
            <v>-0.395703202748919</v>
          </cell>
        </row>
        <row r="32431">
          <cell r="B32431" t="str">
            <v>Gohir.D09G062800</v>
          </cell>
          <cell r="C32431" t="str">
            <v>NEC</v>
          </cell>
          <cell r="D32431" t="str">
            <v>EC</v>
          </cell>
          <cell r="E32431" t="str">
            <v>-0.395713727942816</v>
          </cell>
        </row>
        <row r="32432">
          <cell r="B32432" t="str">
            <v>Gohir.D01G127900</v>
          </cell>
          <cell r="C32432" t="str">
            <v>NEC</v>
          </cell>
          <cell r="D32432" t="str">
            <v>EC</v>
          </cell>
          <cell r="E32432" t="str">
            <v>-0.395808367167639</v>
          </cell>
        </row>
        <row r="32433">
          <cell r="B32433" t="str">
            <v>Gohir.A13G062900</v>
          </cell>
          <cell r="C32433" t="str">
            <v>NEC</v>
          </cell>
          <cell r="D32433" t="str">
            <v>EC</v>
          </cell>
          <cell r="E32433" t="str">
            <v>-0.395818259834873</v>
          </cell>
        </row>
        <row r="32434">
          <cell r="B32434" t="str">
            <v>Gohir.D09G218600</v>
          </cell>
          <cell r="C32434" t="str">
            <v>NEC</v>
          </cell>
          <cell r="D32434" t="str">
            <v>EC</v>
          </cell>
          <cell r="E32434" t="str">
            <v>-0.395894551712878</v>
          </cell>
        </row>
        <row r="32435">
          <cell r="B32435" t="str">
            <v>Gohir.D04G160300</v>
          </cell>
          <cell r="C32435" t="str">
            <v>NEC</v>
          </cell>
          <cell r="D32435" t="str">
            <v>EC</v>
          </cell>
          <cell r="E32435" t="str">
            <v>-0.395954312739189</v>
          </cell>
        </row>
        <row r="32436">
          <cell r="B32436" t="str">
            <v>Gohir.D08G095250</v>
          </cell>
          <cell r="C32436" t="str">
            <v>NEC</v>
          </cell>
          <cell r="D32436" t="str">
            <v>EC</v>
          </cell>
          <cell r="E32436" t="str">
            <v>-0.395956422209442</v>
          </cell>
        </row>
        <row r="32437">
          <cell r="B32437" t="str">
            <v>Gohir.A06G200800</v>
          </cell>
          <cell r="C32437" t="str">
            <v>NEC</v>
          </cell>
          <cell r="D32437" t="str">
            <v>EC</v>
          </cell>
          <cell r="E32437" t="str">
            <v>-0.395965778155718</v>
          </cell>
        </row>
        <row r="32438">
          <cell r="B32438" t="str">
            <v>Gohir.A05G330700</v>
          </cell>
          <cell r="C32438" t="str">
            <v>NEC</v>
          </cell>
          <cell r="D32438" t="str">
            <v>EC</v>
          </cell>
          <cell r="E32438" t="str">
            <v>-0.395975258211144</v>
          </cell>
        </row>
        <row r="32439">
          <cell r="B32439" t="str">
            <v>Gohir.A03G145400</v>
          </cell>
          <cell r="C32439" t="str">
            <v>NEC</v>
          </cell>
          <cell r="D32439" t="str">
            <v>EC</v>
          </cell>
          <cell r="E32439" t="str">
            <v>-0.396039267709187</v>
          </cell>
        </row>
        <row r="32440">
          <cell r="B32440" t="str">
            <v>Gohir.D03G083350</v>
          </cell>
          <cell r="C32440" t="str">
            <v>NEC</v>
          </cell>
          <cell r="D32440" t="str">
            <v>EC</v>
          </cell>
          <cell r="E32440" t="str">
            <v>-0.39614620053741</v>
          </cell>
        </row>
        <row r="32441">
          <cell r="B32441" t="str">
            <v>Gohir.D06G138600</v>
          </cell>
          <cell r="C32441" t="str">
            <v>NEC</v>
          </cell>
          <cell r="D32441" t="str">
            <v>EC</v>
          </cell>
          <cell r="E32441" t="str">
            <v>-0.396217816523068</v>
          </cell>
        </row>
        <row r="32442">
          <cell r="B32442" t="str">
            <v>Gohir.D08G110500</v>
          </cell>
          <cell r="C32442" t="str">
            <v>NEC</v>
          </cell>
          <cell r="D32442" t="str">
            <v>EC</v>
          </cell>
          <cell r="E32442" t="str">
            <v>-0.396260545062363</v>
          </cell>
        </row>
        <row r="32443">
          <cell r="B32443" t="str">
            <v>Gohir.D02G149900</v>
          </cell>
          <cell r="C32443" t="str">
            <v>NEC</v>
          </cell>
          <cell r="D32443" t="str">
            <v>EC</v>
          </cell>
          <cell r="E32443" t="str">
            <v>-0.396305054911257</v>
          </cell>
        </row>
        <row r="32444">
          <cell r="B32444" t="str">
            <v>Gohir.A01G186301</v>
          </cell>
          <cell r="C32444" t="str">
            <v>NEC</v>
          </cell>
          <cell r="D32444" t="str">
            <v>EC</v>
          </cell>
          <cell r="E32444" t="str">
            <v>-0.396318777529861</v>
          </cell>
        </row>
        <row r="32445">
          <cell r="B32445" t="str">
            <v>Gohir.D07G141000</v>
          </cell>
          <cell r="C32445" t="str">
            <v>NEC</v>
          </cell>
          <cell r="D32445" t="str">
            <v>EC</v>
          </cell>
          <cell r="E32445" t="str">
            <v>-0.396324382301158</v>
          </cell>
        </row>
        <row r="32446">
          <cell r="B32446" t="str">
            <v>Gohir.A10G097500</v>
          </cell>
          <cell r="C32446" t="str">
            <v>NEC</v>
          </cell>
          <cell r="D32446" t="str">
            <v>EC</v>
          </cell>
          <cell r="E32446" t="str">
            <v>-0.39635509525831</v>
          </cell>
        </row>
        <row r="32447">
          <cell r="B32447" t="str">
            <v>Gohir.A08G224000</v>
          </cell>
          <cell r="C32447" t="str">
            <v>NEC</v>
          </cell>
          <cell r="D32447" t="str">
            <v>EC</v>
          </cell>
          <cell r="E32447" t="str">
            <v>-0.396425213153508</v>
          </cell>
        </row>
        <row r="32448">
          <cell r="B32448" t="str">
            <v>Gohir.A04G005400</v>
          </cell>
          <cell r="C32448" t="str">
            <v>NEC</v>
          </cell>
          <cell r="D32448" t="str">
            <v>EC</v>
          </cell>
          <cell r="E32448" t="str">
            <v>-0.396454441621312</v>
          </cell>
        </row>
        <row r="32449">
          <cell r="B32449" t="str">
            <v>Gohir.D09G002800</v>
          </cell>
          <cell r="C32449" t="str">
            <v>NEC</v>
          </cell>
          <cell r="D32449" t="str">
            <v>EC</v>
          </cell>
          <cell r="E32449" t="str">
            <v>-0.396529674931888</v>
          </cell>
        </row>
        <row r="32450">
          <cell r="B32450" t="str">
            <v>Gohir.D05G368351</v>
          </cell>
          <cell r="C32450" t="str">
            <v>NEC</v>
          </cell>
          <cell r="D32450" t="str">
            <v>EC</v>
          </cell>
          <cell r="E32450" t="str">
            <v>-0.396644840360335</v>
          </cell>
        </row>
        <row r="32451">
          <cell r="B32451" t="str">
            <v>Gohir.D10G168200</v>
          </cell>
          <cell r="C32451" t="str">
            <v>NEC</v>
          </cell>
          <cell r="D32451" t="str">
            <v>EC</v>
          </cell>
          <cell r="E32451" t="str">
            <v>-0.396650484786543</v>
          </cell>
        </row>
        <row r="32452">
          <cell r="B32452" t="str">
            <v>Gohir.A08G251500</v>
          </cell>
          <cell r="C32452" t="str">
            <v>NEC</v>
          </cell>
          <cell r="D32452" t="str">
            <v>EC</v>
          </cell>
          <cell r="E32452" t="str">
            <v>-0.396655439852413</v>
          </cell>
        </row>
        <row r="32453">
          <cell r="B32453" t="str">
            <v>Gohir.D10G046200</v>
          </cell>
          <cell r="C32453" t="str">
            <v>NEC</v>
          </cell>
          <cell r="D32453" t="str">
            <v>EC</v>
          </cell>
          <cell r="E32453" t="str">
            <v>-0.396696695882967</v>
          </cell>
        </row>
        <row r="32454">
          <cell r="B32454" t="str">
            <v>Gohir.A05G095300</v>
          </cell>
          <cell r="C32454" t="str">
            <v>NEC</v>
          </cell>
          <cell r="D32454" t="str">
            <v>EC</v>
          </cell>
          <cell r="E32454" t="str">
            <v>-0.396700280300809</v>
          </cell>
        </row>
        <row r="32455">
          <cell r="B32455" t="str">
            <v>Gohir.A03G034800</v>
          </cell>
          <cell r="C32455" t="str">
            <v>NEC</v>
          </cell>
          <cell r="D32455" t="str">
            <v>EC</v>
          </cell>
          <cell r="E32455" t="str">
            <v>-0.39675348015781</v>
          </cell>
        </row>
        <row r="32456">
          <cell r="B32456" t="str">
            <v>Gohir.A10G033800</v>
          </cell>
          <cell r="C32456" t="str">
            <v>NEC</v>
          </cell>
          <cell r="D32456" t="str">
            <v>EC</v>
          </cell>
          <cell r="E32456" t="str">
            <v>-0.396793936944917</v>
          </cell>
        </row>
        <row r="32457">
          <cell r="B32457" t="str">
            <v>Gohir.A05G415000</v>
          </cell>
          <cell r="C32457" t="str">
            <v>NEC</v>
          </cell>
          <cell r="D32457" t="str">
            <v>EC</v>
          </cell>
          <cell r="E32457" t="str">
            <v>-0.396801537425359</v>
          </cell>
        </row>
        <row r="32458">
          <cell r="B32458" t="str">
            <v>Gohir.D08G062300</v>
          </cell>
          <cell r="C32458" t="str">
            <v>NEC</v>
          </cell>
          <cell r="D32458" t="str">
            <v>EC</v>
          </cell>
          <cell r="E32458" t="str">
            <v>-0.396826099829928</v>
          </cell>
        </row>
        <row r="32459">
          <cell r="B32459" t="str">
            <v>Gohir.D04G114100</v>
          </cell>
          <cell r="C32459" t="str">
            <v>NEC</v>
          </cell>
          <cell r="D32459" t="str">
            <v>EC</v>
          </cell>
          <cell r="E32459" t="str">
            <v>-0.396861969543601</v>
          </cell>
        </row>
        <row r="32460">
          <cell r="B32460" t="str">
            <v>Gohir.D08G235900</v>
          </cell>
          <cell r="C32460" t="str">
            <v>NEC</v>
          </cell>
          <cell r="D32460" t="str">
            <v>EC</v>
          </cell>
          <cell r="E32460" t="str">
            <v>-0.396891855316087</v>
          </cell>
        </row>
        <row r="32461">
          <cell r="B32461" t="str">
            <v>Gohir.A09G213644</v>
          </cell>
          <cell r="C32461" t="str">
            <v>NEC</v>
          </cell>
          <cell r="D32461" t="str">
            <v>EC</v>
          </cell>
          <cell r="E32461" t="str">
            <v>-0.396974732778247</v>
          </cell>
        </row>
        <row r="32462">
          <cell r="B32462" t="str">
            <v>Gohir.A02G151000</v>
          </cell>
          <cell r="C32462" t="str">
            <v>NEC</v>
          </cell>
          <cell r="D32462" t="str">
            <v>EC</v>
          </cell>
          <cell r="E32462" t="str">
            <v>-0.397010066688451</v>
          </cell>
        </row>
        <row r="32463">
          <cell r="B32463" t="str">
            <v>Gohir.A07G137500</v>
          </cell>
          <cell r="C32463" t="str">
            <v>NEC</v>
          </cell>
          <cell r="D32463" t="str">
            <v>EC</v>
          </cell>
          <cell r="E32463" t="str">
            <v>-0.397030826777289</v>
          </cell>
        </row>
        <row r="32464">
          <cell r="B32464" t="str">
            <v>Gohir.D05G198900</v>
          </cell>
          <cell r="C32464" t="str">
            <v>NEC</v>
          </cell>
          <cell r="D32464" t="str">
            <v>EC</v>
          </cell>
          <cell r="E32464" t="str">
            <v>-0.397034548465263</v>
          </cell>
        </row>
        <row r="32465">
          <cell r="B32465" t="str">
            <v>Gohir.A11G262400</v>
          </cell>
          <cell r="C32465" t="str">
            <v>NEC</v>
          </cell>
          <cell r="D32465" t="str">
            <v>EC</v>
          </cell>
          <cell r="E32465" t="str">
            <v>-0.397224086564331</v>
          </cell>
        </row>
        <row r="32466">
          <cell r="B32466" t="str">
            <v>Gohir.D03G158100</v>
          </cell>
          <cell r="C32466" t="str">
            <v>NEC</v>
          </cell>
          <cell r="D32466" t="str">
            <v>EC</v>
          </cell>
          <cell r="E32466" t="str">
            <v>-0.397355773004146</v>
          </cell>
        </row>
        <row r="32467">
          <cell r="B32467" t="str">
            <v>Gohir.D10G083400</v>
          </cell>
          <cell r="C32467" t="str">
            <v>NEC</v>
          </cell>
          <cell r="D32467" t="str">
            <v>EC</v>
          </cell>
          <cell r="E32467" t="str">
            <v>-0.39748465432188</v>
          </cell>
        </row>
        <row r="32468">
          <cell r="B32468" t="str">
            <v>Gohir.A05G374001</v>
          </cell>
          <cell r="C32468" t="str">
            <v>NEC</v>
          </cell>
          <cell r="D32468" t="str">
            <v>EC</v>
          </cell>
          <cell r="E32468" t="str">
            <v>-0.397547081971175</v>
          </cell>
        </row>
        <row r="32469">
          <cell r="B32469" t="str">
            <v>Gohir.D12G088600</v>
          </cell>
          <cell r="C32469" t="str">
            <v>NEC</v>
          </cell>
          <cell r="D32469" t="str">
            <v>EC</v>
          </cell>
          <cell r="E32469" t="str">
            <v>-0.397623550755282</v>
          </cell>
        </row>
        <row r="32470">
          <cell r="B32470" t="str">
            <v>Gohir.A09G144350</v>
          </cell>
          <cell r="C32470" t="str">
            <v>NEC</v>
          </cell>
          <cell r="D32470" t="str">
            <v>EC</v>
          </cell>
          <cell r="E32470" t="str">
            <v>-0.397952626077956</v>
          </cell>
        </row>
        <row r="32471">
          <cell r="B32471" t="str">
            <v>Gohir.A08G241700</v>
          </cell>
          <cell r="C32471" t="str">
            <v>NEC</v>
          </cell>
          <cell r="D32471" t="str">
            <v>EC</v>
          </cell>
          <cell r="E32471" t="str">
            <v>-0.398014508449401</v>
          </cell>
        </row>
        <row r="32472">
          <cell r="B32472" t="str">
            <v>Gohir.A07G126600</v>
          </cell>
          <cell r="C32472" t="str">
            <v>NEC</v>
          </cell>
          <cell r="D32472" t="str">
            <v>EC</v>
          </cell>
          <cell r="E32472" t="str">
            <v>-0.398036139292827</v>
          </cell>
        </row>
        <row r="32473">
          <cell r="B32473" t="str">
            <v>Gohir.A03G138700</v>
          </cell>
          <cell r="C32473" t="str">
            <v>NEC</v>
          </cell>
          <cell r="D32473" t="str">
            <v>EC</v>
          </cell>
          <cell r="E32473" t="str">
            <v>-0.398063877989152</v>
          </cell>
        </row>
        <row r="32474">
          <cell r="B32474" t="str">
            <v>Gohir.D01G063200</v>
          </cell>
          <cell r="C32474" t="str">
            <v>NEC</v>
          </cell>
          <cell r="D32474" t="str">
            <v>EC</v>
          </cell>
          <cell r="E32474" t="str">
            <v>-0.39809588664286</v>
          </cell>
        </row>
        <row r="32475">
          <cell r="B32475" t="str">
            <v>Gohir.D01G096900</v>
          </cell>
          <cell r="C32475" t="str">
            <v>NEC</v>
          </cell>
          <cell r="D32475" t="str">
            <v>EC</v>
          </cell>
          <cell r="E32475" t="str">
            <v>-0.398132224491151</v>
          </cell>
        </row>
        <row r="32476">
          <cell r="B32476" t="str">
            <v>Gohir.D03G140100</v>
          </cell>
          <cell r="C32476" t="str">
            <v>NEC</v>
          </cell>
          <cell r="D32476" t="str">
            <v>EC</v>
          </cell>
          <cell r="E32476" t="str">
            <v>-0.398141173703837</v>
          </cell>
        </row>
        <row r="32477">
          <cell r="B32477" t="str">
            <v>Gohir.A04G104000</v>
          </cell>
          <cell r="C32477" t="str">
            <v>NEC</v>
          </cell>
          <cell r="D32477" t="str">
            <v>EC</v>
          </cell>
          <cell r="E32477" t="str">
            <v>-0.398244163729915</v>
          </cell>
        </row>
        <row r="32478">
          <cell r="B32478" t="str">
            <v>Gohir.D11G326500</v>
          </cell>
          <cell r="C32478" t="str">
            <v>NEC</v>
          </cell>
          <cell r="D32478" t="str">
            <v>EC</v>
          </cell>
          <cell r="E32478" t="str">
            <v>-0.398340639876633</v>
          </cell>
        </row>
        <row r="32479">
          <cell r="B32479" t="str">
            <v>Gohir.A03G002800</v>
          </cell>
          <cell r="C32479" t="str">
            <v>NEC</v>
          </cell>
          <cell r="D32479" t="str">
            <v>EC</v>
          </cell>
          <cell r="E32479" t="str">
            <v>-0.398353035705856</v>
          </cell>
        </row>
        <row r="32480">
          <cell r="B32480" t="str">
            <v>Gohir.A06G171500</v>
          </cell>
          <cell r="C32480" t="str">
            <v>NEC</v>
          </cell>
          <cell r="D32480" t="str">
            <v>EC</v>
          </cell>
          <cell r="E32480" t="str">
            <v>-0.398376237235044</v>
          </cell>
        </row>
        <row r="32481">
          <cell r="B32481" t="str">
            <v>Gohir.A11G265500</v>
          </cell>
          <cell r="C32481" t="str">
            <v>NEC</v>
          </cell>
          <cell r="D32481" t="str">
            <v>EC</v>
          </cell>
          <cell r="E32481" t="str">
            <v>-0.398449921988003</v>
          </cell>
        </row>
        <row r="32482">
          <cell r="B32482" t="str">
            <v>Gohir.D02G129100</v>
          </cell>
          <cell r="C32482" t="str">
            <v>NEC</v>
          </cell>
          <cell r="D32482" t="str">
            <v>EC</v>
          </cell>
          <cell r="E32482" t="str">
            <v>-0.398611091996665</v>
          </cell>
        </row>
        <row r="32483">
          <cell r="B32483" t="str">
            <v>Gohir.A08G016500</v>
          </cell>
          <cell r="C32483" t="str">
            <v>NEC</v>
          </cell>
          <cell r="D32483" t="str">
            <v>EC</v>
          </cell>
          <cell r="E32483" t="str">
            <v>-0.3986885658095</v>
          </cell>
        </row>
        <row r="32484">
          <cell r="B32484" t="str">
            <v>Gohir.D13G210400</v>
          </cell>
          <cell r="C32484" t="str">
            <v>NEC</v>
          </cell>
          <cell r="D32484" t="str">
            <v>EC</v>
          </cell>
          <cell r="E32484" t="str">
            <v>-0.398728085031076</v>
          </cell>
        </row>
        <row r="32485">
          <cell r="B32485" t="str">
            <v>Gohir.D05G187600</v>
          </cell>
          <cell r="C32485" t="str">
            <v>NEC</v>
          </cell>
          <cell r="D32485" t="str">
            <v>EC</v>
          </cell>
          <cell r="E32485" t="str">
            <v>-0.39873373526142</v>
          </cell>
        </row>
        <row r="32486">
          <cell r="B32486" t="str">
            <v>Gohir.D08G136600</v>
          </cell>
          <cell r="C32486" t="str">
            <v>NEC</v>
          </cell>
          <cell r="D32486" t="str">
            <v>EC</v>
          </cell>
          <cell r="E32486" t="str">
            <v>-0.398763228531985</v>
          </cell>
        </row>
        <row r="32487">
          <cell r="B32487" t="str">
            <v>Gohir.D13G222800</v>
          </cell>
          <cell r="C32487" t="str">
            <v>NEC</v>
          </cell>
          <cell r="D32487" t="str">
            <v>EC</v>
          </cell>
          <cell r="E32487" t="str">
            <v>-0.398782747791001</v>
          </cell>
        </row>
        <row r="32488">
          <cell r="B32488" t="str">
            <v>Gohir.D11G063500</v>
          </cell>
          <cell r="C32488" t="str">
            <v>NEC</v>
          </cell>
          <cell r="D32488" t="str">
            <v>EC</v>
          </cell>
          <cell r="E32488" t="str">
            <v>-0.398785132021901</v>
          </cell>
        </row>
        <row r="32489">
          <cell r="B32489" t="str">
            <v>Gohir.D02G071500</v>
          </cell>
          <cell r="C32489" t="str">
            <v>NEC</v>
          </cell>
          <cell r="D32489" t="str">
            <v>EC</v>
          </cell>
          <cell r="E32489" t="str">
            <v>-0.398823208794035</v>
          </cell>
        </row>
        <row r="32490">
          <cell r="B32490" t="str">
            <v>Gohir.A08G167851</v>
          </cell>
          <cell r="C32490" t="str">
            <v>NEC</v>
          </cell>
          <cell r="D32490" t="str">
            <v>EC</v>
          </cell>
          <cell r="E32490" t="str">
            <v>-0.398860773142248</v>
          </cell>
        </row>
        <row r="32491">
          <cell r="B32491" t="str">
            <v>Gohir.D08G250800</v>
          </cell>
          <cell r="C32491" t="str">
            <v>NEC</v>
          </cell>
          <cell r="D32491" t="str">
            <v>EC</v>
          </cell>
          <cell r="E32491" t="str">
            <v>-0.399049772585349</v>
          </cell>
        </row>
        <row r="32492">
          <cell r="B32492" t="str">
            <v>Gohir.A05G301600</v>
          </cell>
          <cell r="C32492" t="str">
            <v>NEC</v>
          </cell>
          <cell r="D32492" t="str">
            <v>EC</v>
          </cell>
          <cell r="E32492" t="str">
            <v>-0.399102430893446</v>
          </cell>
        </row>
        <row r="32493">
          <cell r="B32493" t="str">
            <v>Gohir.D01G084600</v>
          </cell>
          <cell r="C32493" t="str">
            <v>NEC</v>
          </cell>
          <cell r="D32493" t="str">
            <v>EC</v>
          </cell>
          <cell r="E32493" t="str">
            <v>-0.399102903937915</v>
          </cell>
        </row>
        <row r="32494">
          <cell r="B32494" t="str">
            <v>Gohir.A05G375900</v>
          </cell>
          <cell r="C32494" t="str">
            <v>NEC</v>
          </cell>
          <cell r="D32494" t="str">
            <v>EC</v>
          </cell>
          <cell r="E32494" t="str">
            <v>-0.399276527048257</v>
          </cell>
        </row>
        <row r="32495">
          <cell r="B32495" t="str">
            <v>Gohir.D06G165400</v>
          </cell>
          <cell r="C32495" t="str">
            <v>NEC</v>
          </cell>
          <cell r="D32495" t="str">
            <v>EC</v>
          </cell>
          <cell r="E32495" t="str">
            <v>-0.399310895336099</v>
          </cell>
        </row>
        <row r="32496">
          <cell r="B32496" t="str">
            <v>Gohir.D09G240200</v>
          </cell>
          <cell r="C32496" t="str">
            <v>NEC</v>
          </cell>
          <cell r="D32496" t="str">
            <v>EC</v>
          </cell>
          <cell r="E32496" t="str">
            <v>-0.399504341277927</v>
          </cell>
        </row>
        <row r="32497">
          <cell r="B32497" t="str">
            <v>Gohir.A05G235800</v>
          </cell>
          <cell r="C32497" t="str">
            <v>NEC</v>
          </cell>
          <cell r="D32497" t="str">
            <v>EC</v>
          </cell>
          <cell r="E32497" t="str">
            <v>-0.399848385967637</v>
          </cell>
        </row>
        <row r="32498">
          <cell r="B32498" t="str">
            <v>Gohir.A05G144400</v>
          </cell>
          <cell r="C32498" t="str">
            <v>NEC</v>
          </cell>
          <cell r="D32498" t="str">
            <v>EC</v>
          </cell>
          <cell r="E32498" t="str">
            <v>-0.399928783660401</v>
          </cell>
        </row>
        <row r="32499">
          <cell r="B32499" t="str">
            <v>Gohir.A13G079900</v>
          </cell>
          <cell r="C32499" t="str">
            <v>NEC</v>
          </cell>
          <cell r="D32499" t="str">
            <v>EC</v>
          </cell>
          <cell r="E32499" t="str">
            <v>-0.400019191964664</v>
          </cell>
        </row>
        <row r="32500">
          <cell r="B32500" t="str">
            <v>Gohir.D11G193100</v>
          </cell>
          <cell r="C32500" t="str">
            <v>NEC</v>
          </cell>
          <cell r="D32500" t="str">
            <v>EC</v>
          </cell>
          <cell r="E32500" t="str">
            <v>-0.400043948042512</v>
          </cell>
        </row>
        <row r="32501">
          <cell r="B32501" t="str">
            <v>Gohir.A11G109600</v>
          </cell>
          <cell r="C32501" t="str">
            <v>NEC</v>
          </cell>
          <cell r="D32501" t="str">
            <v>EC</v>
          </cell>
          <cell r="E32501" t="str">
            <v>-0.400146296467924</v>
          </cell>
        </row>
        <row r="32502">
          <cell r="B32502" t="str">
            <v>Gohir.A11G146200</v>
          </cell>
          <cell r="C32502" t="str">
            <v>NEC</v>
          </cell>
          <cell r="D32502" t="str">
            <v>EC</v>
          </cell>
          <cell r="E32502" t="str">
            <v>-0.400166161690629</v>
          </cell>
        </row>
        <row r="32503">
          <cell r="B32503" t="str">
            <v>Gohir.A03G210100</v>
          </cell>
          <cell r="C32503" t="str">
            <v>NEC</v>
          </cell>
          <cell r="D32503" t="str">
            <v>EC</v>
          </cell>
          <cell r="E32503" t="str">
            <v>-0.400181073864957</v>
          </cell>
        </row>
        <row r="32504">
          <cell r="B32504" t="str">
            <v>Gohir.D11G156360</v>
          </cell>
          <cell r="C32504" t="str">
            <v>NEC</v>
          </cell>
          <cell r="D32504" t="str">
            <v>EC</v>
          </cell>
          <cell r="E32504" t="str">
            <v>-0.400192518505461</v>
          </cell>
        </row>
        <row r="32505">
          <cell r="B32505" t="str">
            <v>Gohir.A01G113400</v>
          </cell>
          <cell r="C32505" t="str">
            <v>NEC</v>
          </cell>
          <cell r="D32505" t="str">
            <v>EC</v>
          </cell>
          <cell r="E32505" t="str">
            <v>-0.400193974671806</v>
          </cell>
        </row>
        <row r="32506">
          <cell r="B32506" t="str">
            <v>Gohir.A10G149900</v>
          </cell>
          <cell r="C32506" t="str">
            <v>NEC</v>
          </cell>
          <cell r="D32506" t="str">
            <v>EC</v>
          </cell>
          <cell r="E32506" t="str">
            <v>-0.400328477511505</v>
          </cell>
        </row>
        <row r="32507">
          <cell r="B32507" t="str">
            <v>Gohir.A10G052600</v>
          </cell>
          <cell r="C32507" t="str">
            <v>NEC</v>
          </cell>
          <cell r="D32507" t="str">
            <v>EC</v>
          </cell>
          <cell r="E32507" t="str">
            <v>-0.400381311010931</v>
          </cell>
        </row>
        <row r="32508">
          <cell r="B32508" t="str">
            <v>Gohir.A08G135500</v>
          </cell>
          <cell r="C32508" t="str">
            <v>NEC</v>
          </cell>
          <cell r="D32508" t="str">
            <v>EC</v>
          </cell>
          <cell r="E32508" t="str">
            <v>-0.400403397707071</v>
          </cell>
        </row>
        <row r="32509">
          <cell r="B32509" t="str">
            <v>Gohir.D05G253600</v>
          </cell>
          <cell r="C32509" t="str">
            <v>NEC</v>
          </cell>
          <cell r="D32509" t="str">
            <v>EC</v>
          </cell>
          <cell r="E32509" t="str">
            <v>-0.400403874005635</v>
          </cell>
        </row>
        <row r="32510">
          <cell r="B32510" t="str">
            <v>Gohir.D01G212500</v>
          </cell>
          <cell r="C32510" t="str">
            <v>NEC</v>
          </cell>
          <cell r="D32510" t="str">
            <v>EC</v>
          </cell>
          <cell r="E32510" t="str">
            <v>-0.400449285114078</v>
          </cell>
        </row>
        <row r="32511">
          <cell r="B32511" t="str">
            <v>Gohir.A03G014300</v>
          </cell>
          <cell r="C32511" t="str">
            <v>NEC</v>
          </cell>
          <cell r="D32511" t="str">
            <v>EC</v>
          </cell>
          <cell r="E32511" t="str">
            <v>-0.400535463085156</v>
          </cell>
        </row>
        <row r="32512">
          <cell r="B32512" t="str">
            <v>Gohir.D10G011000</v>
          </cell>
          <cell r="C32512" t="str">
            <v>NEC</v>
          </cell>
          <cell r="D32512" t="str">
            <v>EC</v>
          </cell>
          <cell r="E32512" t="str">
            <v>-0.400581747426199</v>
          </cell>
        </row>
        <row r="32513">
          <cell r="B32513" t="str">
            <v>Gohir.A07G118600</v>
          </cell>
          <cell r="C32513" t="str">
            <v>NEC</v>
          </cell>
          <cell r="D32513" t="str">
            <v>EC</v>
          </cell>
          <cell r="E32513" t="str">
            <v>-0.400595276058626</v>
          </cell>
        </row>
        <row r="32514">
          <cell r="B32514" t="str">
            <v>Gohir.D05G141100</v>
          </cell>
          <cell r="C32514" t="str">
            <v>NEC</v>
          </cell>
          <cell r="D32514" t="str">
            <v>EC</v>
          </cell>
          <cell r="E32514" t="str">
            <v>-0.400743371255795</v>
          </cell>
        </row>
        <row r="32515">
          <cell r="B32515" t="str">
            <v>Gohir.A03G160300</v>
          </cell>
          <cell r="C32515" t="str">
            <v>NEC</v>
          </cell>
          <cell r="D32515" t="str">
            <v>EC</v>
          </cell>
          <cell r="E32515" t="str">
            <v>-0.400758611050615</v>
          </cell>
        </row>
        <row r="32516">
          <cell r="B32516" t="str">
            <v>Gohir.A01G182200</v>
          </cell>
          <cell r="C32516" t="str">
            <v>NEC</v>
          </cell>
          <cell r="D32516" t="str">
            <v>EC</v>
          </cell>
          <cell r="E32516" t="str">
            <v>-0.400884628684716</v>
          </cell>
        </row>
        <row r="32517">
          <cell r="B32517" t="str">
            <v>Gohir.A12G165300</v>
          </cell>
          <cell r="C32517" t="str">
            <v>NEC</v>
          </cell>
          <cell r="D32517" t="str">
            <v>EC</v>
          </cell>
          <cell r="E32517" t="str">
            <v>-0.400949708337933</v>
          </cell>
        </row>
        <row r="32518">
          <cell r="B32518" t="str">
            <v>Gohir.A04G109600</v>
          </cell>
          <cell r="C32518" t="str">
            <v>NEC</v>
          </cell>
          <cell r="D32518" t="str">
            <v>EC</v>
          </cell>
          <cell r="E32518" t="str">
            <v>-0.401011494603746</v>
          </cell>
        </row>
        <row r="32519">
          <cell r="B32519" t="str">
            <v>Gohir.D06G022600</v>
          </cell>
          <cell r="C32519" t="str">
            <v>NEC</v>
          </cell>
          <cell r="D32519" t="str">
            <v>EC</v>
          </cell>
          <cell r="E32519" t="str">
            <v>-0.401081193523685</v>
          </cell>
        </row>
        <row r="32520">
          <cell r="B32520" t="str">
            <v>Gohir.D07G057600</v>
          </cell>
          <cell r="C32520" t="str">
            <v>NEC</v>
          </cell>
          <cell r="D32520" t="str">
            <v>EC</v>
          </cell>
          <cell r="E32520" t="str">
            <v>-0.401224277986523</v>
          </cell>
        </row>
        <row r="32521">
          <cell r="B32521" t="str">
            <v>Gohir.A12G195600</v>
          </cell>
          <cell r="C32521" t="str">
            <v>NEC</v>
          </cell>
          <cell r="D32521" t="str">
            <v>EC</v>
          </cell>
          <cell r="E32521" t="str">
            <v>-0.401381779329643</v>
          </cell>
        </row>
        <row r="32522">
          <cell r="B32522" t="str">
            <v>Gohir.A11G127840</v>
          </cell>
          <cell r="C32522" t="str">
            <v>NEC</v>
          </cell>
          <cell r="D32522" t="str">
            <v>EC</v>
          </cell>
          <cell r="E32522" t="str">
            <v>-0.401392633266964</v>
          </cell>
        </row>
        <row r="32523">
          <cell r="B32523" t="str">
            <v>Gohir.D13G010900</v>
          </cell>
          <cell r="C32523" t="str">
            <v>NEC</v>
          </cell>
          <cell r="D32523" t="str">
            <v>EC</v>
          </cell>
          <cell r="E32523" t="str">
            <v>-0.401409479182876</v>
          </cell>
        </row>
        <row r="32524">
          <cell r="B32524" t="str">
            <v>Gohir.A11G185500</v>
          </cell>
          <cell r="C32524" t="str">
            <v>NEC</v>
          </cell>
          <cell r="D32524" t="str">
            <v>EC</v>
          </cell>
          <cell r="E32524" t="str">
            <v>-0.401421784435306</v>
          </cell>
        </row>
        <row r="32525">
          <cell r="B32525" t="str">
            <v>Gohir.D12G237933</v>
          </cell>
          <cell r="C32525" t="str">
            <v>NEC</v>
          </cell>
          <cell r="D32525" t="str">
            <v>EC</v>
          </cell>
          <cell r="E32525" t="str">
            <v>-0.401535941090363</v>
          </cell>
        </row>
        <row r="32526">
          <cell r="B32526" t="str">
            <v>Gohir.D11G069000</v>
          </cell>
          <cell r="C32526" t="str">
            <v>NEC</v>
          </cell>
          <cell r="D32526" t="str">
            <v>EC</v>
          </cell>
          <cell r="E32526" t="str">
            <v>-0.401631849384491</v>
          </cell>
        </row>
        <row r="32527">
          <cell r="B32527" t="str">
            <v>Gohir.A11G290600</v>
          </cell>
          <cell r="C32527" t="str">
            <v>NEC</v>
          </cell>
          <cell r="D32527" t="str">
            <v>EC</v>
          </cell>
          <cell r="E32527" t="str">
            <v>-0.401643669277892</v>
          </cell>
        </row>
        <row r="32528">
          <cell r="B32528" t="str">
            <v>Gohir.A01G094500</v>
          </cell>
          <cell r="C32528" t="str">
            <v>NEC</v>
          </cell>
          <cell r="D32528" t="str">
            <v>EC</v>
          </cell>
          <cell r="E32528" t="str">
            <v>-0.401895062498681</v>
          </cell>
        </row>
        <row r="32529">
          <cell r="B32529" t="str">
            <v>Gohir.D04G031200</v>
          </cell>
          <cell r="C32529" t="str">
            <v>NEC</v>
          </cell>
          <cell r="D32529" t="str">
            <v>EC</v>
          </cell>
          <cell r="E32529" t="str">
            <v>-0.402037913244414</v>
          </cell>
        </row>
        <row r="32530">
          <cell r="B32530" t="str">
            <v>Gohir.D08G097500</v>
          </cell>
          <cell r="C32530" t="str">
            <v>NEC</v>
          </cell>
          <cell r="D32530" t="str">
            <v>EC</v>
          </cell>
          <cell r="E32530" t="str">
            <v>-0.402048321563683</v>
          </cell>
        </row>
        <row r="32531">
          <cell r="B32531" t="str">
            <v>Gohir.D03G056300</v>
          </cell>
          <cell r="C32531" t="str">
            <v>NEC</v>
          </cell>
          <cell r="D32531" t="str">
            <v>EC</v>
          </cell>
          <cell r="E32531" t="str">
            <v>-0.402051546897355</v>
          </cell>
        </row>
        <row r="32532">
          <cell r="B32532" t="str">
            <v>Gohir.D13G192700</v>
          </cell>
          <cell r="C32532" t="str">
            <v>NEC</v>
          </cell>
          <cell r="D32532" t="str">
            <v>EC</v>
          </cell>
          <cell r="E32532" t="str">
            <v>-0.402077595763042</v>
          </cell>
        </row>
        <row r="32533">
          <cell r="B32533" t="str">
            <v>Gohir.D10G138800</v>
          </cell>
          <cell r="C32533" t="str">
            <v>NEC</v>
          </cell>
          <cell r="D32533" t="str">
            <v>EC</v>
          </cell>
          <cell r="E32533" t="str">
            <v>-0.402206951080026</v>
          </cell>
        </row>
        <row r="32534">
          <cell r="B32534" t="str">
            <v>Gohir.A01G100900</v>
          </cell>
          <cell r="C32534" t="str">
            <v>NEC</v>
          </cell>
          <cell r="D32534" t="str">
            <v>EC</v>
          </cell>
          <cell r="E32534" t="str">
            <v>-0.40241743410785</v>
          </cell>
        </row>
        <row r="32535">
          <cell r="B32535" t="str">
            <v>Gohir.A04G034150</v>
          </cell>
          <cell r="C32535" t="str">
            <v>NEC</v>
          </cell>
          <cell r="D32535" t="str">
            <v>EC</v>
          </cell>
          <cell r="E32535" t="str">
            <v>-0.402478407179031</v>
          </cell>
        </row>
        <row r="32536">
          <cell r="B32536" t="str">
            <v>Gohir.D05G251900</v>
          </cell>
          <cell r="C32536" t="str">
            <v>NEC</v>
          </cell>
          <cell r="D32536" t="str">
            <v>EC</v>
          </cell>
          <cell r="E32536" t="str">
            <v>-0.4026096026937</v>
          </cell>
        </row>
        <row r="32537">
          <cell r="B32537" t="str">
            <v>Gohir.A01G097800</v>
          </cell>
          <cell r="C32537" t="str">
            <v>NEC</v>
          </cell>
          <cell r="D32537" t="str">
            <v>EC</v>
          </cell>
          <cell r="E32537" t="str">
            <v>-0.402624022740468</v>
          </cell>
        </row>
        <row r="32538">
          <cell r="B32538" t="str">
            <v>Gohir.D08G201900</v>
          </cell>
          <cell r="C32538" t="str">
            <v>NEC</v>
          </cell>
          <cell r="D32538" t="str">
            <v>EC</v>
          </cell>
          <cell r="E32538" t="str">
            <v>-0.402636860764086</v>
          </cell>
        </row>
        <row r="32539">
          <cell r="B32539" t="str">
            <v>Gohir.D02G214200</v>
          </cell>
          <cell r="C32539" t="str">
            <v>NEC</v>
          </cell>
          <cell r="D32539" t="str">
            <v>EC</v>
          </cell>
          <cell r="E32539" t="str">
            <v>-0.402670899927671</v>
          </cell>
        </row>
        <row r="32540">
          <cell r="B32540" t="str">
            <v>Gohir.D05G009500</v>
          </cell>
          <cell r="C32540" t="str">
            <v>NEC</v>
          </cell>
          <cell r="D32540" t="str">
            <v>EC</v>
          </cell>
          <cell r="E32540" t="str">
            <v>-0.40298594849084</v>
          </cell>
        </row>
        <row r="32541">
          <cell r="B32541" t="str">
            <v>Gohir.A08G013500</v>
          </cell>
          <cell r="C32541" t="str">
            <v>NEC</v>
          </cell>
          <cell r="D32541" t="str">
            <v>EC</v>
          </cell>
          <cell r="E32541" t="str">
            <v>-0.403119818049656</v>
          </cell>
        </row>
        <row r="32542">
          <cell r="B32542" t="str">
            <v>Gohir.D09G102000</v>
          </cell>
          <cell r="C32542" t="str">
            <v>NEC</v>
          </cell>
          <cell r="D32542" t="str">
            <v>EC</v>
          </cell>
          <cell r="E32542" t="str">
            <v>-0.403153000847067</v>
          </cell>
        </row>
        <row r="32543">
          <cell r="B32543" t="str">
            <v>Gohir.D05G254400</v>
          </cell>
          <cell r="C32543" t="str">
            <v>NEC</v>
          </cell>
          <cell r="D32543" t="str">
            <v>EC</v>
          </cell>
          <cell r="E32543" t="str">
            <v>-0.403162475629233</v>
          </cell>
        </row>
        <row r="32544">
          <cell r="B32544" t="str">
            <v>Gohir.D07G125600</v>
          </cell>
          <cell r="C32544" t="str">
            <v>NEC</v>
          </cell>
          <cell r="D32544" t="str">
            <v>EC</v>
          </cell>
          <cell r="E32544" t="str">
            <v>-0.403195539157513</v>
          </cell>
        </row>
        <row r="32545">
          <cell r="B32545" t="str">
            <v>Gohir.D05G063000</v>
          </cell>
          <cell r="C32545" t="str">
            <v>NEC</v>
          </cell>
          <cell r="D32545" t="str">
            <v>EC</v>
          </cell>
          <cell r="E32545" t="str">
            <v>-0.403287349705283</v>
          </cell>
        </row>
        <row r="32546">
          <cell r="B32546" t="str">
            <v>Gohir.D10G093300</v>
          </cell>
          <cell r="C32546" t="str">
            <v>NEC</v>
          </cell>
          <cell r="D32546" t="str">
            <v>EC</v>
          </cell>
          <cell r="E32546" t="str">
            <v>-0.403371451941933</v>
          </cell>
        </row>
        <row r="32547">
          <cell r="B32547" t="str">
            <v>Gohir.A11G247900</v>
          </cell>
          <cell r="C32547" t="str">
            <v>NEC</v>
          </cell>
          <cell r="D32547" t="str">
            <v>EC</v>
          </cell>
          <cell r="E32547" t="str">
            <v>-0.403465493109454</v>
          </cell>
        </row>
        <row r="32548">
          <cell r="B32548" t="str">
            <v>Gohir.A12G013400</v>
          </cell>
          <cell r="C32548" t="str">
            <v>NEC</v>
          </cell>
          <cell r="D32548" t="str">
            <v>EC</v>
          </cell>
          <cell r="E32548" t="str">
            <v>-0.403517207226428</v>
          </cell>
        </row>
        <row r="32549">
          <cell r="B32549" t="str">
            <v>Gohir.A06G204200</v>
          </cell>
          <cell r="C32549" t="str">
            <v>NEC</v>
          </cell>
          <cell r="D32549" t="str">
            <v>EC</v>
          </cell>
          <cell r="E32549" t="str">
            <v>-0.403652803840137</v>
          </cell>
        </row>
        <row r="32550">
          <cell r="B32550" t="str">
            <v>Gohir.A09G163100</v>
          </cell>
          <cell r="C32550" t="str">
            <v>NEC</v>
          </cell>
          <cell r="D32550" t="str">
            <v>EC</v>
          </cell>
          <cell r="E32550" t="str">
            <v>-0.403672854090566</v>
          </cell>
        </row>
        <row r="32551">
          <cell r="B32551" t="str">
            <v>Gohir.A04G052026</v>
          </cell>
          <cell r="C32551" t="str">
            <v>NEC</v>
          </cell>
          <cell r="D32551" t="str">
            <v>EC</v>
          </cell>
          <cell r="E32551" t="str">
            <v>-0.403765127081542</v>
          </cell>
        </row>
        <row r="32552">
          <cell r="B32552" t="str">
            <v>Gohir.D02G212400</v>
          </cell>
          <cell r="C32552" t="str">
            <v>NEC</v>
          </cell>
          <cell r="D32552" t="str">
            <v>EC</v>
          </cell>
          <cell r="E32552" t="str">
            <v>-0.403768467488741</v>
          </cell>
        </row>
        <row r="32553">
          <cell r="B32553" t="str">
            <v>Gohir.A01G063600</v>
          </cell>
          <cell r="C32553" t="str">
            <v>NEC</v>
          </cell>
          <cell r="D32553" t="str">
            <v>EC</v>
          </cell>
          <cell r="E32553" t="str">
            <v>-0.403778350590108</v>
          </cell>
        </row>
        <row r="32554">
          <cell r="B32554" t="str">
            <v>Gohir.A06G210000</v>
          </cell>
          <cell r="C32554" t="str">
            <v>NEC</v>
          </cell>
          <cell r="D32554" t="str">
            <v>EC</v>
          </cell>
          <cell r="E32554" t="str">
            <v>-0.40382446084574</v>
          </cell>
        </row>
        <row r="32555">
          <cell r="B32555" t="str">
            <v>Gohir.A01G160600</v>
          </cell>
          <cell r="C32555" t="str">
            <v>NEC</v>
          </cell>
          <cell r="D32555" t="str">
            <v>EC</v>
          </cell>
          <cell r="E32555" t="str">
            <v>-0.40383992022851</v>
          </cell>
        </row>
        <row r="32556">
          <cell r="B32556" t="str">
            <v>Gohir.A10G037100</v>
          </cell>
          <cell r="C32556" t="str">
            <v>NEC</v>
          </cell>
          <cell r="D32556" t="str">
            <v>EC</v>
          </cell>
          <cell r="E32556" t="str">
            <v>-0.403957126123143</v>
          </cell>
        </row>
        <row r="32557">
          <cell r="B32557" t="str">
            <v>Gohir.A01G193400</v>
          </cell>
          <cell r="C32557" t="str">
            <v>NEC</v>
          </cell>
          <cell r="D32557" t="str">
            <v>EC</v>
          </cell>
          <cell r="E32557" t="str">
            <v>-0.404111295472494</v>
          </cell>
        </row>
        <row r="32558">
          <cell r="B32558" t="str">
            <v>Gohir.D05G347900</v>
          </cell>
          <cell r="C32558" t="str">
            <v>NEC</v>
          </cell>
          <cell r="D32558" t="str">
            <v>EC</v>
          </cell>
          <cell r="E32558" t="str">
            <v>-0.40417622379911</v>
          </cell>
        </row>
        <row r="32559">
          <cell r="B32559" t="str">
            <v>Gohir.D02G133900</v>
          </cell>
          <cell r="C32559" t="str">
            <v>NEC</v>
          </cell>
          <cell r="D32559" t="str">
            <v>EC</v>
          </cell>
          <cell r="E32559" t="str">
            <v>-0.404185473990932</v>
          </cell>
        </row>
        <row r="32560">
          <cell r="B32560" t="str">
            <v>Gohir.D05G165800</v>
          </cell>
          <cell r="C32560" t="str">
            <v>NEC</v>
          </cell>
          <cell r="D32560" t="str">
            <v>EC</v>
          </cell>
          <cell r="E32560" t="str">
            <v>-0.404245599609331</v>
          </cell>
        </row>
        <row r="32561">
          <cell r="B32561" t="str">
            <v>Gohir.A05G376500</v>
          </cell>
          <cell r="C32561" t="str">
            <v>NEC</v>
          </cell>
          <cell r="D32561" t="str">
            <v>EC</v>
          </cell>
          <cell r="E32561" t="str">
            <v>-0.404270389714091</v>
          </cell>
        </row>
        <row r="32562">
          <cell r="B32562" t="str">
            <v>Gohir.A07G067800</v>
          </cell>
          <cell r="C32562" t="str">
            <v>NEC</v>
          </cell>
          <cell r="D32562" t="str">
            <v>EC</v>
          </cell>
          <cell r="E32562" t="str">
            <v>-0.40431262861752</v>
          </cell>
        </row>
        <row r="32563">
          <cell r="B32563" t="str">
            <v>Gohir.A01G136150</v>
          </cell>
          <cell r="C32563" t="str">
            <v>NEC</v>
          </cell>
          <cell r="D32563" t="str">
            <v>EC</v>
          </cell>
          <cell r="E32563" t="str">
            <v>-0.40431816179534</v>
          </cell>
        </row>
        <row r="32564">
          <cell r="B32564" t="str">
            <v>Gohir.D05G255500</v>
          </cell>
          <cell r="C32564" t="str">
            <v>NEC</v>
          </cell>
          <cell r="D32564" t="str">
            <v>EC</v>
          </cell>
          <cell r="E32564" t="str">
            <v>-0.404410129484317</v>
          </cell>
        </row>
        <row r="32565">
          <cell r="B32565" t="str">
            <v>Gohir.A05G378000</v>
          </cell>
          <cell r="C32565" t="str">
            <v>NEC</v>
          </cell>
          <cell r="D32565" t="str">
            <v>EC</v>
          </cell>
          <cell r="E32565" t="str">
            <v>-0.40442736673614</v>
          </cell>
        </row>
        <row r="32566">
          <cell r="B32566" t="str">
            <v>Gohir.D04G017200</v>
          </cell>
          <cell r="C32566" t="str">
            <v>NEC</v>
          </cell>
          <cell r="D32566" t="str">
            <v>EC</v>
          </cell>
          <cell r="E32566" t="str">
            <v>-0.404443155860072</v>
          </cell>
        </row>
        <row r="32567">
          <cell r="B32567" t="str">
            <v>Gohir.D07G178100</v>
          </cell>
          <cell r="C32567" t="str">
            <v>NEC</v>
          </cell>
          <cell r="D32567" t="str">
            <v>EC</v>
          </cell>
          <cell r="E32567" t="str">
            <v>-0.404444945354769</v>
          </cell>
        </row>
        <row r="32568">
          <cell r="B32568" t="str">
            <v>Gohir.A03G199600</v>
          </cell>
          <cell r="C32568" t="str">
            <v>NEC</v>
          </cell>
          <cell r="D32568" t="str">
            <v>EC</v>
          </cell>
          <cell r="E32568" t="str">
            <v>-0.404575307435291</v>
          </cell>
        </row>
        <row r="32569">
          <cell r="B32569" t="str">
            <v>Gohir.D08G076200</v>
          </cell>
          <cell r="C32569" t="str">
            <v>NEC</v>
          </cell>
          <cell r="D32569" t="str">
            <v>EC</v>
          </cell>
          <cell r="E32569" t="str">
            <v>-0.40464409397727</v>
          </cell>
        </row>
        <row r="32570">
          <cell r="B32570" t="str">
            <v>Gohir.A05G132100</v>
          </cell>
          <cell r="C32570" t="str">
            <v>NEC</v>
          </cell>
          <cell r="D32570" t="str">
            <v>EC</v>
          </cell>
          <cell r="E32570" t="str">
            <v>-0.404662746050406</v>
          </cell>
        </row>
        <row r="32571">
          <cell r="B32571" t="str">
            <v>Gohir.A11G038200</v>
          </cell>
          <cell r="C32571" t="str">
            <v>NEC</v>
          </cell>
          <cell r="D32571" t="str">
            <v>EC</v>
          </cell>
          <cell r="E32571" t="str">
            <v>-0.404669049053278</v>
          </cell>
        </row>
        <row r="32572">
          <cell r="B32572" t="str">
            <v>Gohir.A07G206300</v>
          </cell>
          <cell r="C32572" t="str">
            <v>NEC</v>
          </cell>
          <cell r="D32572" t="str">
            <v>EC</v>
          </cell>
          <cell r="E32572" t="str">
            <v>-0.404734045035128</v>
          </cell>
        </row>
        <row r="32573">
          <cell r="B32573" t="str">
            <v>Gohir.D05G288500</v>
          </cell>
          <cell r="C32573" t="str">
            <v>NEC</v>
          </cell>
          <cell r="D32573" t="str">
            <v>EC</v>
          </cell>
          <cell r="E32573" t="str">
            <v>-0.404742104601734</v>
          </cell>
        </row>
        <row r="32574">
          <cell r="B32574" t="str">
            <v>Gohir.A11G231900</v>
          </cell>
          <cell r="C32574" t="str">
            <v>NEC</v>
          </cell>
          <cell r="D32574" t="str">
            <v>EC</v>
          </cell>
          <cell r="E32574" t="str">
            <v>-0.404816244975856</v>
          </cell>
        </row>
        <row r="32575">
          <cell r="B32575" t="str">
            <v>Gohir.D12G179120</v>
          </cell>
          <cell r="C32575" t="str">
            <v>NEC</v>
          </cell>
          <cell r="D32575" t="str">
            <v>EC</v>
          </cell>
          <cell r="E32575" t="str">
            <v>-0.40502148026048</v>
          </cell>
        </row>
        <row r="32576">
          <cell r="B32576" t="str">
            <v>Gohir.A12G120200</v>
          </cell>
          <cell r="C32576" t="str">
            <v>NEC</v>
          </cell>
          <cell r="D32576" t="str">
            <v>EC</v>
          </cell>
          <cell r="E32576" t="str">
            <v>-0.405072870076816</v>
          </cell>
        </row>
        <row r="32577">
          <cell r="B32577" t="str">
            <v>Gohir.D11G333600</v>
          </cell>
          <cell r="C32577" t="str">
            <v>NEC</v>
          </cell>
          <cell r="D32577" t="str">
            <v>EC</v>
          </cell>
          <cell r="E32577" t="str">
            <v>-0.405228096946352</v>
          </cell>
        </row>
        <row r="32578">
          <cell r="B32578" t="str">
            <v>Gohir.A04G123800</v>
          </cell>
          <cell r="C32578" t="str">
            <v>NEC</v>
          </cell>
          <cell r="D32578" t="str">
            <v>EC</v>
          </cell>
          <cell r="E32578" t="str">
            <v>-0.405261362590376</v>
          </cell>
        </row>
        <row r="32579">
          <cell r="B32579" t="str">
            <v>Gohir.A03G096100</v>
          </cell>
          <cell r="C32579" t="str">
            <v>NEC</v>
          </cell>
          <cell r="D32579" t="str">
            <v>EC</v>
          </cell>
          <cell r="E32579" t="str">
            <v>-0.405351598344971</v>
          </cell>
        </row>
        <row r="32580">
          <cell r="B32580" t="str">
            <v>Gohir.D13G209300</v>
          </cell>
          <cell r="C32580" t="str">
            <v>NEC</v>
          </cell>
          <cell r="D32580" t="str">
            <v>EC</v>
          </cell>
          <cell r="E32580" t="str">
            <v>-0.405577715038497</v>
          </cell>
        </row>
        <row r="32581">
          <cell r="B32581" t="str">
            <v>Gohir.D03G031300</v>
          </cell>
          <cell r="C32581" t="str">
            <v>NEC</v>
          </cell>
          <cell r="D32581" t="str">
            <v>EC</v>
          </cell>
          <cell r="E32581" t="str">
            <v>-0.405610804616375</v>
          </cell>
        </row>
        <row r="32582">
          <cell r="B32582" t="str">
            <v>Gohir.D08G174500</v>
          </cell>
          <cell r="C32582" t="str">
            <v>NEC</v>
          </cell>
          <cell r="D32582" t="str">
            <v>EC</v>
          </cell>
          <cell r="E32582" t="str">
            <v>-0.405645661489364</v>
          </cell>
        </row>
        <row r="32583">
          <cell r="B32583" t="str">
            <v>Gohir.D03G141300</v>
          </cell>
          <cell r="C32583" t="str">
            <v>NEC</v>
          </cell>
          <cell r="D32583" t="str">
            <v>EC</v>
          </cell>
          <cell r="E32583" t="str">
            <v>-0.405655481650007</v>
          </cell>
        </row>
        <row r="32584">
          <cell r="B32584" t="str">
            <v>Gohir.A07G144750</v>
          </cell>
          <cell r="C32584" t="str">
            <v>NEC</v>
          </cell>
          <cell r="D32584" t="str">
            <v>EC</v>
          </cell>
          <cell r="E32584" t="str">
            <v>-0.405677815940745</v>
          </cell>
        </row>
        <row r="32585">
          <cell r="B32585" t="str">
            <v>Gohir.D13G169500</v>
          </cell>
          <cell r="C32585" t="str">
            <v>NEC</v>
          </cell>
          <cell r="D32585" t="str">
            <v>EC</v>
          </cell>
          <cell r="E32585" t="str">
            <v>-0.405730613568964</v>
          </cell>
        </row>
        <row r="32586">
          <cell r="B32586" t="str">
            <v>Gohir.A09G005300</v>
          </cell>
          <cell r="C32586" t="str">
            <v>NEC</v>
          </cell>
          <cell r="D32586" t="str">
            <v>EC</v>
          </cell>
          <cell r="E32586" t="str">
            <v>-0.405815026309034</v>
          </cell>
        </row>
        <row r="32587">
          <cell r="B32587" t="str">
            <v>Gohir.D04G167700</v>
          </cell>
          <cell r="C32587" t="str">
            <v>NEC</v>
          </cell>
          <cell r="D32587" t="str">
            <v>EC</v>
          </cell>
          <cell r="E32587" t="str">
            <v>-0.40582422357602</v>
          </cell>
        </row>
        <row r="32588">
          <cell r="B32588" t="str">
            <v>Gohir.A11G167600</v>
          </cell>
          <cell r="C32588" t="str">
            <v>NEC</v>
          </cell>
          <cell r="D32588" t="str">
            <v>EC</v>
          </cell>
          <cell r="E32588" t="str">
            <v>-0.405843294819743</v>
          </cell>
        </row>
        <row r="32589">
          <cell r="B32589" t="str">
            <v>Gohir.D08G261200</v>
          </cell>
          <cell r="C32589" t="str">
            <v>NEC</v>
          </cell>
          <cell r="D32589" t="str">
            <v>EC</v>
          </cell>
          <cell r="E32589" t="str">
            <v>-0.405845447643495</v>
          </cell>
        </row>
        <row r="32590">
          <cell r="B32590" t="str">
            <v>Gohir.A01G007500</v>
          </cell>
          <cell r="C32590" t="str">
            <v>NEC</v>
          </cell>
          <cell r="D32590" t="str">
            <v>EC</v>
          </cell>
          <cell r="E32590" t="str">
            <v>-0.405846590905966</v>
          </cell>
        </row>
        <row r="32591">
          <cell r="B32591" t="str">
            <v>Gohir.D10G244508</v>
          </cell>
          <cell r="C32591" t="str">
            <v>NEC</v>
          </cell>
          <cell r="D32591" t="str">
            <v>EC</v>
          </cell>
          <cell r="E32591" t="str">
            <v>-0.405849861387283</v>
          </cell>
        </row>
        <row r="32592">
          <cell r="B32592" t="str">
            <v>Gohir.D11G274300</v>
          </cell>
          <cell r="C32592" t="str">
            <v>NEC</v>
          </cell>
          <cell r="D32592" t="str">
            <v>EC</v>
          </cell>
          <cell r="E32592" t="str">
            <v>-0.405872888575363</v>
          </cell>
        </row>
        <row r="32593">
          <cell r="B32593" t="str">
            <v>Gohir.D07G031100</v>
          </cell>
          <cell r="C32593" t="str">
            <v>NEC</v>
          </cell>
          <cell r="D32593" t="str">
            <v>EC</v>
          </cell>
          <cell r="E32593" t="str">
            <v>-0.40594860068727</v>
          </cell>
        </row>
        <row r="32594">
          <cell r="B32594" t="str">
            <v>Gohir.A04G047000</v>
          </cell>
          <cell r="C32594" t="str">
            <v>NEC</v>
          </cell>
          <cell r="D32594" t="str">
            <v>EC</v>
          </cell>
          <cell r="E32594" t="str">
            <v>-0.405963616900893</v>
          </cell>
        </row>
        <row r="32595">
          <cell r="B32595" t="str">
            <v>Gohir.D13G042333</v>
          </cell>
          <cell r="C32595" t="str">
            <v>NEC</v>
          </cell>
          <cell r="D32595" t="str">
            <v>EC</v>
          </cell>
          <cell r="E32595" t="str">
            <v>-0.406003033940209</v>
          </cell>
        </row>
        <row r="32596">
          <cell r="B32596" t="str">
            <v>Gohir.D13G061800</v>
          </cell>
          <cell r="C32596" t="str">
            <v>NEC</v>
          </cell>
          <cell r="D32596" t="str">
            <v>EC</v>
          </cell>
          <cell r="E32596" t="str">
            <v>-0.406145232079082</v>
          </cell>
        </row>
        <row r="32597">
          <cell r="B32597" t="str">
            <v>Gohir.A05G205900</v>
          </cell>
          <cell r="C32597" t="str">
            <v>NEC</v>
          </cell>
          <cell r="D32597" t="str">
            <v>EC</v>
          </cell>
          <cell r="E32597" t="str">
            <v>-0.406202981470579</v>
          </cell>
        </row>
        <row r="32598">
          <cell r="B32598" t="str">
            <v>Gohir.D01G062200</v>
          </cell>
          <cell r="C32598" t="str">
            <v>NEC</v>
          </cell>
          <cell r="D32598" t="str">
            <v>EC</v>
          </cell>
          <cell r="E32598" t="str">
            <v>-0.406211527547611</v>
          </cell>
        </row>
        <row r="32599">
          <cell r="B32599" t="str">
            <v>Gohir.D02G059900</v>
          </cell>
          <cell r="C32599" t="str">
            <v>NEC</v>
          </cell>
          <cell r="D32599" t="str">
            <v>EC</v>
          </cell>
          <cell r="E32599" t="str">
            <v>-0.406242202861249</v>
          </cell>
        </row>
        <row r="32600">
          <cell r="B32600" t="str">
            <v>Gohir.A11G200232</v>
          </cell>
          <cell r="C32600" t="str">
            <v>NEC</v>
          </cell>
          <cell r="D32600" t="str">
            <v>EC</v>
          </cell>
          <cell r="E32600" t="str">
            <v>-0.406278457060722</v>
          </cell>
        </row>
        <row r="32601">
          <cell r="B32601" t="str">
            <v>Gohir.A10G195000</v>
          </cell>
          <cell r="C32601" t="str">
            <v>NEC</v>
          </cell>
          <cell r="D32601" t="str">
            <v>EC</v>
          </cell>
          <cell r="E32601" t="str">
            <v>-0.406437856267533</v>
          </cell>
        </row>
        <row r="32602">
          <cell r="B32602" t="str">
            <v>Gohir.D02G115900</v>
          </cell>
          <cell r="C32602" t="str">
            <v>NEC</v>
          </cell>
          <cell r="D32602" t="str">
            <v>EC</v>
          </cell>
          <cell r="E32602" t="str">
            <v>-0.406469987359631</v>
          </cell>
        </row>
        <row r="32603">
          <cell r="B32603" t="str">
            <v>Gohir.D10G142225</v>
          </cell>
          <cell r="C32603" t="str">
            <v>NEC</v>
          </cell>
          <cell r="D32603" t="str">
            <v>EC</v>
          </cell>
          <cell r="E32603" t="str">
            <v>-0.406489310549632</v>
          </cell>
        </row>
        <row r="32604">
          <cell r="B32604" t="str">
            <v>Gohir.D13G068200</v>
          </cell>
          <cell r="C32604" t="str">
            <v>NEC</v>
          </cell>
          <cell r="D32604" t="str">
            <v>EC</v>
          </cell>
          <cell r="E32604" t="str">
            <v>-0.406548280362123</v>
          </cell>
        </row>
        <row r="32605">
          <cell r="B32605" t="str">
            <v>Gohir.D11G170100</v>
          </cell>
          <cell r="C32605" t="str">
            <v>NEC</v>
          </cell>
          <cell r="D32605" t="str">
            <v>EC</v>
          </cell>
          <cell r="E32605" t="str">
            <v>-0.406583609427797</v>
          </cell>
        </row>
        <row r="32606">
          <cell r="B32606" t="str">
            <v>Gohir.D03G055900</v>
          </cell>
          <cell r="C32606" t="str">
            <v>NEC</v>
          </cell>
          <cell r="D32606" t="str">
            <v>EC</v>
          </cell>
          <cell r="E32606" t="str">
            <v>-0.406619129526816</v>
          </cell>
        </row>
        <row r="32607">
          <cell r="B32607" t="str">
            <v>Gohir.A05G392500</v>
          </cell>
          <cell r="C32607" t="str">
            <v>NEC</v>
          </cell>
          <cell r="D32607" t="str">
            <v>EC</v>
          </cell>
          <cell r="E32607" t="str">
            <v>-0.406623688522237</v>
          </cell>
        </row>
        <row r="32608">
          <cell r="B32608" t="str">
            <v>Gohir.D08G226200</v>
          </cell>
          <cell r="C32608" t="str">
            <v>NEC</v>
          </cell>
          <cell r="D32608" t="str">
            <v>EC</v>
          </cell>
          <cell r="E32608" t="str">
            <v>-0.406625243577966</v>
          </cell>
        </row>
        <row r="32609">
          <cell r="B32609" t="str">
            <v>Gohir.A11G105300</v>
          </cell>
          <cell r="C32609" t="str">
            <v>NEC</v>
          </cell>
          <cell r="D32609" t="str">
            <v>EC</v>
          </cell>
          <cell r="E32609" t="str">
            <v>-0.406766977701602</v>
          </cell>
        </row>
        <row r="32610">
          <cell r="B32610" t="str">
            <v>Gohir.D03G098650</v>
          </cell>
          <cell r="C32610" t="str">
            <v>NEC</v>
          </cell>
          <cell r="D32610" t="str">
            <v>EC</v>
          </cell>
          <cell r="E32610" t="str">
            <v>-0.406835105461822</v>
          </cell>
        </row>
        <row r="32611">
          <cell r="B32611" t="str">
            <v>Gohir.D02G037700</v>
          </cell>
          <cell r="C32611" t="str">
            <v>NEC</v>
          </cell>
          <cell r="D32611" t="str">
            <v>EC</v>
          </cell>
          <cell r="E32611" t="str">
            <v>-0.406844080237777</v>
          </cell>
        </row>
        <row r="32612">
          <cell r="B32612" t="str">
            <v>Gohir.D13G112100</v>
          </cell>
          <cell r="C32612" t="str">
            <v>NEC</v>
          </cell>
          <cell r="D32612" t="str">
            <v>EC</v>
          </cell>
          <cell r="E32612" t="str">
            <v>-0.406863357123161</v>
          </cell>
        </row>
        <row r="32613">
          <cell r="B32613" t="str">
            <v>Gohir.A10G081600</v>
          </cell>
          <cell r="C32613" t="str">
            <v>NEC</v>
          </cell>
          <cell r="D32613" t="str">
            <v>EC</v>
          </cell>
          <cell r="E32613" t="str">
            <v>-0.406873076013334</v>
          </cell>
        </row>
        <row r="32614">
          <cell r="B32614" t="str">
            <v>Gohir.D12G207800</v>
          </cell>
          <cell r="C32614" t="str">
            <v>NEC</v>
          </cell>
          <cell r="D32614" t="str">
            <v>EC</v>
          </cell>
          <cell r="E32614" t="str">
            <v>-0.406966925748323</v>
          </cell>
        </row>
        <row r="32615">
          <cell r="B32615" t="str">
            <v>Gohir.D01G189100</v>
          </cell>
          <cell r="C32615" t="str">
            <v>NEC</v>
          </cell>
          <cell r="D32615" t="str">
            <v>EC</v>
          </cell>
          <cell r="E32615" t="str">
            <v>-0.406973076422152</v>
          </cell>
        </row>
        <row r="32616">
          <cell r="B32616" t="str">
            <v>Gohir.D05G306000</v>
          </cell>
          <cell r="C32616" t="str">
            <v>NEC</v>
          </cell>
          <cell r="D32616" t="str">
            <v>EC</v>
          </cell>
          <cell r="E32616" t="str">
            <v>-0.406994444137071</v>
          </cell>
        </row>
        <row r="32617">
          <cell r="B32617" t="str">
            <v>Gohir.D05G132500</v>
          </cell>
          <cell r="C32617" t="str">
            <v>NEC</v>
          </cell>
          <cell r="D32617" t="str">
            <v>EC</v>
          </cell>
          <cell r="E32617" t="str">
            <v>-0.407069993740768</v>
          </cell>
        </row>
        <row r="32618">
          <cell r="B32618" t="str">
            <v>Gohir.A05G203000</v>
          </cell>
          <cell r="C32618" t="str">
            <v>NEC</v>
          </cell>
          <cell r="D32618" t="str">
            <v>EC</v>
          </cell>
          <cell r="E32618" t="str">
            <v>-0.40709198630744</v>
          </cell>
        </row>
        <row r="32619">
          <cell r="B32619" t="str">
            <v>Gohir.A08G016900</v>
          </cell>
          <cell r="C32619" t="str">
            <v>NEC</v>
          </cell>
          <cell r="D32619" t="str">
            <v>EC</v>
          </cell>
          <cell r="E32619" t="str">
            <v>-0.407236708380423</v>
          </cell>
        </row>
        <row r="32620">
          <cell r="B32620" t="str">
            <v>Gohir.D05G273200</v>
          </cell>
          <cell r="C32620" t="str">
            <v>NEC</v>
          </cell>
          <cell r="D32620" t="str">
            <v>EC</v>
          </cell>
          <cell r="E32620" t="str">
            <v>-0.407246859503977</v>
          </cell>
        </row>
        <row r="32621">
          <cell r="B32621" t="str">
            <v>Gohir.A02G087300</v>
          </cell>
          <cell r="C32621" t="str">
            <v>NEC</v>
          </cell>
          <cell r="D32621" t="str">
            <v>EC</v>
          </cell>
          <cell r="E32621" t="str">
            <v>-0.407322506224575</v>
          </cell>
        </row>
        <row r="32622">
          <cell r="B32622" t="str">
            <v>Gohir.D09G182700</v>
          </cell>
          <cell r="C32622" t="str">
            <v>NEC</v>
          </cell>
          <cell r="D32622" t="str">
            <v>EC</v>
          </cell>
          <cell r="E32622" t="str">
            <v>-0.407334461915592</v>
          </cell>
        </row>
        <row r="32623">
          <cell r="B32623" t="str">
            <v>Gohir.A13G231800</v>
          </cell>
          <cell r="C32623" t="str">
            <v>NEC</v>
          </cell>
          <cell r="D32623" t="str">
            <v>EC</v>
          </cell>
          <cell r="E32623" t="str">
            <v>-0.407335785244735</v>
          </cell>
        </row>
        <row r="32624">
          <cell r="B32624" t="str">
            <v>Gohir.A09G086100</v>
          </cell>
          <cell r="C32624" t="str">
            <v>NEC</v>
          </cell>
          <cell r="D32624" t="str">
            <v>EC</v>
          </cell>
          <cell r="E32624" t="str">
            <v>-0.407343184954043</v>
          </cell>
        </row>
        <row r="32625">
          <cell r="B32625" t="str">
            <v>Gohir.D02G221100</v>
          </cell>
          <cell r="C32625" t="str">
            <v>NEC</v>
          </cell>
          <cell r="D32625" t="str">
            <v>EC</v>
          </cell>
          <cell r="E32625" t="str">
            <v>-0.407403297088576</v>
          </cell>
        </row>
        <row r="32626">
          <cell r="B32626" t="str">
            <v>Gohir.A11G234800</v>
          </cell>
          <cell r="C32626" t="str">
            <v>NEC</v>
          </cell>
          <cell r="D32626" t="str">
            <v>EC</v>
          </cell>
          <cell r="E32626" t="str">
            <v>-0.407464855527709</v>
          </cell>
        </row>
        <row r="32627">
          <cell r="B32627" t="str">
            <v>Gohir.D08G030400</v>
          </cell>
          <cell r="C32627" t="str">
            <v>NEC</v>
          </cell>
          <cell r="D32627" t="str">
            <v>EC</v>
          </cell>
          <cell r="E32627" t="str">
            <v>-0.407491702345578</v>
          </cell>
        </row>
        <row r="32628">
          <cell r="B32628" t="str">
            <v>Gohir.A06G160700</v>
          </cell>
          <cell r="C32628" t="str">
            <v>NEC</v>
          </cell>
          <cell r="D32628" t="str">
            <v>EC</v>
          </cell>
          <cell r="E32628" t="str">
            <v>-0.407605933662971</v>
          </cell>
        </row>
        <row r="32629">
          <cell r="B32629" t="str">
            <v>Gohir.A05G382300</v>
          </cell>
          <cell r="C32629" t="str">
            <v>NEC</v>
          </cell>
          <cell r="D32629" t="str">
            <v>EC</v>
          </cell>
          <cell r="E32629" t="str">
            <v>-0.407723964616661</v>
          </cell>
        </row>
        <row r="32630">
          <cell r="B32630" t="str">
            <v>Gohir.D05G164400</v>
          </cell>
          <cell r="C32630" t="str">
            <v>NEC</v>
          </cell>
          <cell r="D32630" t="str">
            <v>EC</v>
          </cell>
          <cell r="E32630" t="str">
            <v>-0.407744847244789</v>
          </cell>
        </row>
        <row r="32631">
          <cell r="B32631" t="str">
            <v>Gohir.A10G110200</v>
          </cell>
          <cell r="C32631" t="str">
            <v>NEC</v>
          </cell>
          <cell r="D32631" t="str">
            <v>EC</v>
          </cell>
          <cell r="E32631" t="str">
            <v>-0.40776011633192</v>
          </cell>
        </row>
        <row r="32632">
          <cell r="B32632" t="str">
            <v>Gohir.D11G212400</v>
          </cell>
          <cell r="C32632" t="str">
            <v>NEC</v>
          </cell>
          <cell r="D32632" t="str">
            <v>EC</v>
          </cell>
          <cell r="E32632" t="str">
            <v>-0.407781507975828</v>
          </cell>
        </row>
        <row r="32633">
          <cell r="B32633" t="str">
            <v>Gohir.A02G103900</v>
          </cell>
          <cell r="C32633" t="str">
            <v>NEC</v>
          </cell>
          <cell r="D32633" t="str">
            <v>EC</v>
          </cell>
          <cell r="E32633" t="str">
            <v>-0.407864544998628</v>
          </cell>
        </row>
        <row r="32634">
          <cell r="B32634" t="str">
            <v>Gohir.A11G160450</v>
          </cell>
          <cell r="C32634" t="str">
            <v>NEC</v>
          </cell>
          <cell r="D32634" t="str">
            <v>EC</v>
          </cell>
          <cell r="E32634" t="str">
            <v>-0.407876251507254</v>
          </cell>
        </row>
        <row r="32635">
          <cell r="B32635" t="str">
            <v>Gohir.D09G061300</v>
          </cell>
          <cell r="C32635" t="str">
            <v>NEC</v>
          </cell>
          <cell r="D32635" t="str">
            <v>EC</v>
          </cell>
          <cell r="E32635" t="str">
            <v>-0.407928523187036</v>
          </cell>
        </row>
        <row r="32636">
          <cell r="B32636" t="str">
            <v>Gohir.A07G027300</v>
          </cell>
          <cell r="C32636" t="str">
            <v>NEC</v>
          </cell>
          <cell r="D32636" t="str">
            <v>EC</v>
          </cell>
          <cell r="E32636" t="str">
            <v>-0.408000032351746</v>
          </cell>
        </row>
        <row r="32637">
          <cell r="B32637" t="str">
            <v>Gohir.A03G210400</v>
          </cell>
          <cell r="C32637" t="str">
            <v>NEC</v>
          </cell>
          <cell r="D32637" t="str">
            <v>EC</v>
          </cell>
          <cell r="E32637" t="str">
            <v>-0.408000382952484</v>
          </cell>
        </row>
        <row r="32638">
          <cell r="B32638" t="str">
            <v>Gohir.D01G065900</v>
          </cell>
          <cell r="C32638" t="str">
            <v>NEC</v>
          </cell>
          <cell r="D32638" t="str">
            <v>EC</v>
          </cell>
          <cell r="E32638" t="str">
            <v>-0.408013863182457</v>
          </cell>
        </row>
        <row r="32639">
          <cell r="B32639" t="str">
            <v>Gohir.A11G176200</v>
          </cell>
          <cell r="C32639" t="str">
            <v>NEC</v>
          </cell>
          <cell r="D32639" t="str">
            <v>EC</v>
          </cell>
          <cell r="E32639" t="str">
            <v>-0.408097028609634</v>
          </cell>
        </row>
        <row r="32640">
          <cell r="B32640" t="str">
            <v>Gohir.A08G237900</v>
          </cell>
          <cell r="C32640" t="str">
            <v>NEC</v>
          </cell>
          <cell r="D32640" t="str">
            <v>EC</v>
          </cell>
          <cell r="E32640" t="str">
            <v>-0.408146946975223</v>
          </cell>
        </row>
        <row r="32641">
          <cell r="B32641" t="str">
            <v>Gohir.A12G094300</v>
          </cell>
          <cell r="C32641" t="str">
            <v>NEC</v>
          </cell>
          <cell r="D32641" t="str">
            <v>EC</v>
          </cell>
          <cell r="E32641" t="str">
            <v>-0.408165691709088</v>
          </cell>
        </row>
        <row r="32642">
          <cell r="B32642" t="str">
            <v>Gohir.D03G175600</v>
          </cell>
          <cell r="C32642" t="str">
            <v>NEC</v>
          </cell>
          <cell r="D32642" t="str">
            <v>EC</v>
          </cell>
          <cell r="E32642" t="str">
            <v>-0.408223722792682</v>
          </cell>
        </row>
        <row r="32643">
          <cell r="B32643" t="str">
            <v>Gohir.A03G026500</v>
          </cell>
          <cell r="C32643" t="str">
            <v>NEC</v>
          </cell>
          <cell r="D32643" t="str">
            <v>EC</v>
          </cell>
          <cell r="E32643" t="str">
            <v>-0.4085407602376</v>
          </cell>
        </row>
        <row r="32644">
          <cell r="B32644" t="str">
            <v>Gohir.D12G163100</v>
          </cell>
          <cell r="C32644" t="str">
            <v>NEC</v>
          </cell>
          <cell r="D32644" t="str">
            <v>EC</v>
          </cell>
          <cell r="E32644" t="str">
            <v>-0.40861939857502</v>
          </cell>
        </row>
        <row r="32645">
          <cell r="B32645" t="str">
            <v>Gohir.A01G214300</v>
          </cell>
          <cell r="C32645" t="str">
            <v>NEC</v>
          </cell>
          <cell r="D32645" t="str">
            <v>EC</v>
          </cell>
          <cell r="E32645" t="str">
            <v>-0.408652864102451</v>
          </cell>
        </row>
        <row r="32646">
          <cell r="B32646" t="str">
            <v>Gohir.D01G126833</v>
          </cell>
          <cell r="C32646" t="str">
            <v>NEC</v>
          </cell>
          <cell r="D32646" t="str">
            <v>EC</v>
          </cell>
          <cell r="E32646" t="str">
            <v>-0.408720830845016</v>
          </cell>
        </row>
        <row r="32647">
          <cell r="B32647" t="str">
            <v>Gohir.D12G140201</v>
          </cell>
          <cell r="C32647" t="str">
            <v>NEC</v>
          </cell>
          <cell r="D32647" t="str">
            <v>EC</v>
          </cell>
          <cell r="E32647" t="str">
            <v>-0.408773242906943</v>
          </cell>
        </row>
        <row r="32648">
          <cell r="B32648" t="str">
            <v>Gohir.A08G119000</v>
          </cell>
          <cell r="C32648" t="str">
            <v>NEC</v>
          </cell>
          <cell r="D32648" t="str">
            <v>EC</v>
          </cell>
          <cell r="E32648" t="str">
            <v>-0.408864534693168</v>
          </cell>
        </row>
        <row r="32649">
          <cell r="B32649" t="str">
            <v>Gohir.D08G175400</v>
          </cell>
          <cell r="C32649" t="str">
            <v>NEC</v>
          </cell>
          <cell r="D32649" t="str">
            <v>EC</v>
          </cell>
          <cell r="E32649" t="str">
            <v>-0.408970391516397</v>
          </cell>
        </row>
        <row r="32650">
          <cell r="B32650" t="str">
            <v>Gohir.A05G382700</v>
          </cell>
          <cell r="C32650" t="str">
            <v>NEC</v>
          </cell>
          <cell r="D32650" t="str">
            <v>EC</v>
          </cell>
          <cell r="E32650" t="str">
            <v>-0.408993930510929</v>
          </cell>
        </row>
        <row r="32651">
          <cell r="B32651" t="str">
            <v>Gohir.D10G152300</v>
          </cell>
          <cell r="C32651" t="str">
            <v>NEC</v>
          </cell>
          <cell r="D32651" t="str">
            <v>EC</v>
          </cell>
          <cell r="E32651" t="str">
            <v>-0.409027153664981</v>
          </cell>
        </row>
        <row r="32652">
          <cell r="B32652" t="str">
            <v>Gohir.A03G120700</v>
          </cell>
          <cell r="C32652" t="str">
            <v>NEC</v>
          </cell>
          <cell r="D32652" t="str">
            <v>EC</v>
          </cell>
          <cell r="E32652" t="str">
            <v>-0.409064821862386</v>
          </cell>
        </row>
        <row r="32653">
          <cell r="B32653" t="str">
            <v>Gohir.A13G209350</v>
          </cell>
          <cell r="C32653" t="str">
            <v>NEC</v>
          </cell>
          <cell r="D32653" t="str">
            <v>EC</v>
          </cell>
          <cell r="E32653" t="str">
            <v>-0.409067776474402</v>
          </cell>
        </row>
        <row r="32654">
          <cell r="B32654" t="str">
            <v>Gohir.D05G065300</v>
          </cell>
          <cell r="C32654" t="str">
            <v>NEC</v>
          </cell>
          <cell r="D32654" t="str">
            <v>EC</v>
          </cell>
          <cell r="E32654" t="str">
            <v>-0.409102808098215</v>
          </cell>
        </row>
        <row r="32655">
          <cell r="B32655" t="str">
            <v>Gohir.A12G098400</v>
          </cell>
          <cell r="C32655" t="str">
            <v>NEC</v>
          </cell>
          <cell r="D32655" t="str">
            <v>EC</v>
          </cell>
          <cell r="E32655" t="str">
            <v>-0.409179010271677</v>
          </cell>
        </row>
        <row r="32656">
          <cell r="B32656" t="str">
            <v>Gohir.D04G012800</v>
          </cell>
          <cell r="C32656" t="str">
            <v>NEC</v>
          </cell>
          <cell r="D32656" t="str">
            <v>EC</v>
          </cell>
          <cell r="E32656" t="str">
            <v>-0.409205168973649</v>
          </cell>
        </row>
        <row r="32657">
          <cell r="B32657" t="str">
            <v>Gohir.D07G193700</v>
          </cell>
          <cell r="C32657" t="str">
            <v>NEC</v>
          </cell>
          <cell r="D32657" t="str">
            <v>EC</v>
          </cell>
          <cell r="E32657" t="str">
            <v>-0.40928042494184</v>
          </cell>
        </row>
        <row r="32658">
          <cell r="B32658" t="str">
            <v>Gohir.D06G106700</v>
          </cell>
          <cell r="C32658" t="str">
            <v>NEC</v>
          </cell>
          <cell r="D32658" t="str">
            <v>EC</v>
          </cell>
          <cell r="E32658" t="str">
            <v>-0.409300609346497</v>
          </cell>
        </row>
        <row r="32659">
          <cell r="B32659" t="str">
            <v>Gohir.D02G008200</v>
          </cell>
          <cell r="C32659" t="str">
            <v>NEC</v>
          </cell>
          <cell r="D32659" t="str">
            <v>EC</v>
          </cell>
          <cell r="E32659" t="str">
            <v>-0.409356540525293</v>
          </cell>
        </row>
        <row r="32660">
          <cell r="B32660" t="str">
            <v>Gohir.D08G077800</v>
          </cell>
          <cell r="C32660" t="str">
            <v>NEC</v>
          </cell>
          <cell r="D32660" t="str">
            <v>EC</v>
          </cell>
          <cell r="E32660" t="str">
            <v>-0.409480760280329</v>
          </cell>
        </row>
        <row r="32661">
          <cell r="B32661" t="str">
            <v>Gohir.A12G053100</v>
          </cell>
          <cell r="C32661" t="str">
            <v>NEC</v>
          </cell>
          <cell r="D32661" t="str">
            <v>EC</v>
          </cell>
          <cell r="E32661" t="str">
            <v>-0.409509607561183</v>
          </cell>
        </row>
        <row r="32662">
          <cell r="B32662" t="str">
            <v>Gohir.A11G136300</v>
          </cell>
          <cell r="C32662" t="str">
            <v>NEC</v>
          </cell>
          <cell r="D32662" t="str">
            <v>EC</v>
          </cell>
          <cell r="E32662" t="str">
            <v>-0.409529785680094</v>
          </cell>
        </row>
        <row r="32663">
          <cell r="B32663" t="str">
            <v>Gohir.D10G019900</v>
          </cell>
          <cell r="C32663" t="str">
            <v>NEC</v>
          </cell>
          <cell r="D32663" t="str">
            <v>EC</v>
          </cell>
          <cell r="E32663" t="str">
            <v>-0.409650911766812</v>
          </cell>
        </row>
        <row r="32664">
          <cell r="B32664" t="str">
            <v>Gohir.D13G079500</v>
          </cell>
          <cell r="C32664" t="str">
            <v>NEC</v>
          </cell>
          <cell r="D32664" t="str">
            <v>EC</v>
          </cell>
          <cell r="E32664" t="str">
            <v>-0.409660273122212</v>
          </cell>
        </row>
        <row r="32665">
          <cell r="B32665" t="str">
            <v>Gohir.A06G066800</v>
          </cell>
          <cell r="C32665" t="str">
            <v>NEC</v>
          </cell>
          <cell r="D32665" t="str">
            <v>EC</v>
          </cell>
          <cell r="E32665" t="str">
            <v>-0.409702334597234</v>
          </cell>
        </row>
        <row r="32666">
          <cell r="B32666" t="str">
            <v>Gohir.D05G304700</v>
          </cell>
          <cell r="C32666" t="str">
            <v>NEC</v>
          </cell>
          <cell r="D32666" t="str">
            <v>EC</v>
          </cell>
          <cell r="E32666" t="str">
            <v>-0.409715812097741</v>
          </cell>
        </row>
        <row r="32667">
          <cell r="B32667" t="str">
            <v>Gohir.1Z057300</v>
          </cell>
          <cell r="C32667" t="str">
            <v>NEC</v>
          </cell>
          <cell r="D32667" t="str">
            <v>EC</v>
          </cell>
          <cell r="E32667" t="str">
            <v>-0.40980888545028</v>
          </cell>
        </row>
        <row r="32668">
          <cell r="B32668" t="str">
            <v>Gohir.A08G017200</v>
          </cell>
          <cell r="C32668" t="str">
            <v>NEC</v>
          </cell>
          <cell r="D32668" t="str">
            <v>EC</v>
          </cell>
          <cell r="E32668" t="str">
            <v>-0.409821894811202</v>
          </cell>
        </row>
        <row r="32669">
          <cell r="B32669" t="str">
            <v>Gohir.D01G106800</v>
          </cell>
          <cell r="C32669" t="str">
            <v>NEC</v>
          </cell>
          <cell r="D32669" t="str">
            <v>EC</v>
          </cell>
          <cell r="E32669" t="str">
            <v>-0.409825424677361</v>
          </cell>
        </row>
        <row r="32670">
          <cell r="B32670" t="str">
            <v>Gohir.D05G312133</v>
          </cell>
          <cell r="C32670" t="str">
            <v>NEC</v>
          </cell>
          <cell r="D32670" t="str">
            <v>EC</v>
          </cell>
          <cell r="E32670" t="str">
            <v>-0.409829479262985</v>
          </cell>
        </row>
        <row r="32671">
          <cell r="B32671" t="str">
            <v>Gohir.D12G144200</v>
          </cell>
          <cell r="C32671" t="str">
            <v>NEC</v>
          </cell>
          <cell r="D32671" t="str">
            <v>EC</v>
          </cell>
          <cell r="E32671" t="str">
            <v>-0.409944016433563</v>
          </cell>
        </row>
        <row r="32672">
          <cell r="B32672" t="str">
            <v>Gohir.D13G022600</v>
          </cell>
          <cell r="C32672" t="str">
            <v>NEC</v>
          </cell>
          <cell r="D32672" t="str">
            <v>EC</v>
          </cell>
          <cell r="E32672" t="str">
            <v>-0.409973462013152</v>
          </cell>
        </row>
        <row r="32673">
          <cell r="B32673" t="str">
            <v>Gohir.D11G110300</v>
          </cell>
          <cell r="C32673" t="str">
            <v>NEC</v>
          </cell>
          <cell r="D32673" t="str">
            <v>EC</v>
          </cell>
          <cell r="E32673" t="str">
            <v>-0.409979733055942</v>
          </cell>
        </row>
        <row r="32674">
          <cell r="B32674" t="str">
            <v>Gohir.A07G033300</v>
          </cell>
          <cell r="C32674" t="str">
            <v>NEC</v>
          </cell>
          <cell r="D32674" t="str">
            <v>EC</v>
          </cell>
          <cell r="E32674" t="str">
            <v>-0.410126798206617</v>
          </cell>
        </row>
        <row r="32675">
          <cell r="B32675" t="str">
            <v>Gohir.D03G153600</v>
          </cell>
          <cell r="C32675" t="str">
            <v>NEC</v>
          </cell>
          <cell r="D32675" t="str">
            <v>EC</v>
          </cell>
          <cell r="E32675" t="str">
            <v>-0.410127609481872</v>
          </cell>
        </row>
        <row r="32676">
          <cell r="B32676" t="str">
            <v>Gohir.A10G040300</v>
          </cell>
          <cell r="C32676" t="str">
            <v>NEC</v>
          </cell>
          <cell r="D32676" t="str">
            <v>EC</v>
          </cell>
          <cell r="E32676" t="str">
            <v>-0.41015752166531</v>
          </cell>
        </row>
        <row r="32677">
          <cell r="B32677" t="str">
            <v>Gohir.A02G011500</v>
          </cell>
          <cell r="C32677" t="str">
            <v>NEC</v>
          </cell>
          <cell r="D32677" t="str">
            <v>EC</v>
          </cell>
          <cell r="E32677" t="str">
            <v>-0.41022748568496</v>
          </cell>
        </row>
        <row r="32678">
          <cell r="B32678" t="str">
            <v>Gohir.D12G202500</v>
          </cell>
          <cell r="C32678" t="str">
            <v>NEC</v>
          </cell>
          <cell r="D32678" t="str">
            <v>EC</v>
          </cell>
          <cell r="E32678" t="str">
            <v>-0.410281818008875</v>
          </cell>
        </row>
        <row r="32679">
          <cell r="B32679" t="str">
            <v>Gohir.A04G076800</v>
          </cell>
          <cell r="C32679" t="str">
            <v>NEC</v>
          </cell>
          <cell r="D32679" t="str">
            <v>EC</v>
          </cell>
          <cell r="E32679" t="str">
            <v>-0.410357058056096</v>
          </cell>
        </row>
        <row r="32680">
          <cell r="B32680" t="str">
            <v>Gohir.D07G039300</v>
          </cell>
          <cell r="C32680" t="str">
            <v>NEC</v>
          </cell>
          <cell r="D32680" t="str">
            <v>EC</v>
          </cell>
          <cell r="E32680" t="str">
            <v>-0.41043143888848</v>
          </cell>
        </row>
        <row r="32681">
          <cell r="B32681" t="str">
            <v>Gohir.A12G021500</v>
          </cell>
          <cell r="C32681" t="str">
            <v>NEC</v>
          </cell>
          <cell r="D32681" t="str">
            <v>EC</v>
          </cell>
          <cell r="E32681" t="str">
            <v>-0.410483713107731</v>
          </cell>
        </row>
        <row r="32682">
          <cell r="B32682" t="str">
            <v>Gohir.D06G043900</v>
          </cell>
          <cell r="C32682" t="str">
            <v>NEC</v>
          </cell>
          <cell r="D32682" t="str">
            <v>EC</v>
          </cell>
          <cell r="E32682" t="str">
            <v>-0.410510999389505</v>
          </cell>
        </row>
        <row r="32683">
          <cell r="B32683" t="str">
            <v>Gohir.A09G239300</v>
          </cell>
          <cell r="C32683" t="str">
            <v>NEC</v>
          </cell>
          <cell r="D32683" t="str">
            <v>EC</v>
          </cell>
          <cell r="E32683" t="str">
            <v>-0.410538772091894</v>
          </cell>
        </row>
        <row r="32684">
          <cell r="B32684" t="str">
            <v>Gohir.D07G172700</v>
          </cell>
          <cell r="C32684" t="str">
            <v>NEC</v>
          </cell>
          <cell r="D32684" t="str">
            <v>EC</v>
          </cell>
          <cell r="E32684" t="str">
            <v>-0.410594704310542</v>
          </cell>
        </row>
        <row r="32685">
          <cell r="B32685" t="str">
            <v>Gohir.A13G099800</v>
          </cell>
          <cell r="C32685" t="str">
            <v>NEC</v>
          </cell>
          <cell r="D32685" t="str">
            <v>EC</v>
          </cell>
          <cell r="E32685" t="str">
            <v>-0.410649487571562</v>
          </cell>
        </row>
        <row r="32686">
          <cell r="B32686" t="str">
            <v>Gohir.A02G029701</v>
          </cell>
          <cell r="C32686" t="str">
            <v>NEC</v>
          </cell>
          <cell r="D32686" t="str">
            <v>EC</v>
          </cell>
          <cell r="E32686" t="str">
            <v>-0.410705233086178</v>
          </cell>
        </row>
        <row r="32687">
          <cell r="B32687" t="str">
            <v>Gohir.A12G157600</v>
          </cell>
          <cell r="C32687" t="str">
            <v>NEC</v>
          </cell>
          <cell r="D32687" t="str">
            <v>EC</v>
          </cell>
          <cell r="E32687" t="str">
            <v>-0.410712472233685</v>
          </cell>
        </row>
        <row r="32688">
          <cell r="B32688" t="str">
            <v>Gohir.A01G200300</v>
          </cell>
          <cell r="C32688" t="str">
            <v>NEC</v>
          </cell>
          <cell r="D32688" t="str">
            <v>EC</v>
          </cell>
          <cell r="E32688" t="str">
            <v>-0.410926350887848</v>
          </cell>
        </row>
        <row r="32689">
          <cell r="B32689" t="str">
            <v>Gohir.D13G079000</v>
          </cell>
          <cell r="C32689" t="str">
            <v>NEC</v>
          </cell>
          <cell r="D32689" t="str">
            <v>EC</v>
          </cell>
          <cell r="E32689" t="str">
            <v>-0.410937163600609</v>
          </cell>
        </row>
        <row r="32690">
          <cell r="B32690" t="str">
            <v>Gohir.A06G059900</v>
          </cell>
          <cell r="C32690" t="str">
            <v>NEC</v>
          </cell>
          <cell r="D32690" t="str">
            <v>EC</v>
          </cell>
          <cell r="E32690" t="str">
            <v>-0.410942869984814</v>
          </cell>
        </row>
        <row r="32691">
          <cell r="B32691" t="str">
            <v>Gohir.D10G016300</v>
          </cell>
          <cell r="C32691" t="str">
            <v>NEC</v>
          </cell>
          <cell r="D32691" t="str">
            <v>EC</v>
          </cell>
          <cell r="E32691" t="str">
            <v>-0.411023670164118</v>
          </cell>
        </row>
        <row r="32692">
          <cell r="B32692" t="str">
            <v>Gohir.D05G186100</v>
          </cell>
          <cell r="C32692" t="str">
            <v>NEC</v>
          </cell>
          <cell r="D32692" t="str">
            <v>EC</v>
          </cell>
          <cell r="E32692" t="str">
            <v>-0.411034665304969</v>
          </cell>
        </row>
        <row r="32693">
          <cell r="B32693" t="str">
            <v>Gohir.A10G160600</v>
          </cell>
          <cell r="C32693" t="str">
            <v>NEC</v>
          </cell>
          <cell r="D32693" t="str">
            <v>EC</v>
          </cell>
          <cell r="E32693" t="str">
            <v>-0.411059938599426</v>
          </cell>
        </row>
        <row r="32694">
          <cell r="B32694" t="str">
            <v>Gohir.D06G061900</v>
          </cell>
          <cell r="C32694" t="str">
            <v>NEC</v>
          </cell>
          <cell r="D32694" t="str">
            <v>EC</v>
          </cell>
          <cell r="E32694" t="str">
            <v>-0.411064131555943</v>
          </cell>
        </row>
        <row r="32695">
          <cell r="B32695" t="str">
            <v>Gohir.A13G145400</v>
          </cell>
          <cell r="C32695" t="str">
            <v>NEC</v>
          </cell>
          <cell r="D32695" t="str">
            <v>EC</v>
          </cell>
          <cell r="E32695" t="str">
            <v>-0.411068173165803</v>
          </cell>
        </row>
        <row r="32696">
          <cell r="B32696" t="str">
            <v>Gohir.D07G103100</v>
          </cell>
          <cell r="C32696" t="str">
            <v>NEC</v>
          </cell>
          <cell r="D32696" t="str">
            <v>EC</v>
          </cell>
          <cell r="E32696" t="str">
            <v>-0.411135608751357</v>
          </cell>
        </row>
        <row r="32697">
          <cell r="B32697" t="str">
            <v>Gohir.D07G077200</v>
          </cell>
          <cell r="C32697" t="str">
            <v>NEC</v>
          </cell>
          <cell r="D32697" t="str">
            <v>EC</v>
          </cell>
          <cell r="E32697" t="str">
            <v>-0.411172449596396</v>
          </cell>
        </row>
        <row r="32698">
          <cell r="B32698" t="str">
            <v>Gohir.A10G113200</v>
          </cell>
          <cell r="C32698" t="str">
            <v>NEC</v>
          </cell>
          <cell r="D32698" t="str">
            <v>EC</v>
          </cell>
          <cell r="E32698" t="str">
            <v>-0.411191653391954</v>
          </cell>
        </row>
        <row r="32699">
          <cell r="B32699" t="str">
            <v>Gohir.A08G061000</v>
          </cell>
          <cell r="C32699" t="str">
            <v>NEC</v>
          </cell>
          <cell r="D32699" t="str">
            <v>EC</v>
          </cell>
          <cell r="E32699" t="str">
            <v>-0.411211061151431</v>
          </cell>
        </row>
        <row r="32700">
          <cell r="B32700" t="str">
            <v>Gohir.A12G003500</v>
          </cell>
          <cell r="C32700" t="str">
            <v>NEC</v>
          </cell>
          <cell r="D32700" t="str">
            <v>EC</v>
          </cell>
          <cell r="E32700" t="str">
            <v>-0.411231924163088</v>
          </cell>
        </row>
        <row r="32701">
          <cell r="B32701" t="str">
            <v>Gohir.A06G076000</v>
          </cell>
          <cell r="C32701" t="str">
            <v>NEC</v>
          </cell>
          <cell r="D32701" t="str">
            <v>EC</v>
          </cell>
          <cell r="E32701" t="str">
            <v>-0.411280680610034</v>
          </cell>
        </row>
        <row r="32702">
          <cell r="B32702" t="str">
            <v>Gohir.A07G029200</v>
          </cell>
          <cell r="C32702" t="str">
            <v>NEC</v>
          </cell>
          <cell r="D32702" t="str">
            <v>EC</v>
          </cell>
          <cell r="E32702" t="str">
            <v>-0.41144952078252</v>
          </cell>
        </row>
        <row r="32703">
          <cell r="B32703" t="str">
            <v>Gohir.D12G199800</v>
          </cell>
          <cell r="C32703" t="str">
            <v>NEC</v>
          </cell>
          <cell r="D32703" t="str">
            <v>EC</v>
          </cell>
          <cell r="E32703" t="str">
            <v>-0.411466268485758</v>
          </cell>
        </row>
        <row r="32704">
          <cell r="B32704" t="str">
            <v>Gohir.D11G056000</v>
          </cell>
          <cell r="C32704" t="str">
            <v>NEC</v>
          </cell>
          <cell r="D32704" t="str">
            <v>EC</v>
          </cell>
          <cell r="E32704" t="str">
            <v>-0.411518034970536</v>
          </cell>
        </row>
        <row r="32705">
          <cell r="B32705" t="str">
            <v>Gohir.A10G130600</v>
          </cell>
          <cell r="C32705" t="str">
            <v>NEC</v>
          </cell>
          <cell r="D32705" t="str">
            <v>EC</v>
          </cell>
          <cell r="E32705" t="str">
            <v>-0.411745496425814</v>
          </cell>
        </row>
        <row r="32706">
          <cell r="B32706" t="str">
            <v>Gohir.D10G168900</v>
          </cell>
          <cell r="C32706" t="str">
            <v>NEC</v>
          </cell>
          <cell r="D32706" t="str">
            <v>EC</v>
          </cell>
          <cell r="E32706" t="str">
            <v>-0.411756368670297</v>
          </cell>
        </row>
        <row r="32707">
          <cell r="B32707" t="str">
            <v>Gohir.A06G180700</v>
          </cell>
          <cell r="C32707" t="str">
            <v>NEC</v>
          </cell>
          <cell r="D32707" t="str">
            <v>EC</v>
          </cell>
          <cell r="E32707" t="str">
            <v>-0.411792442911969</v>
          </cell>
        </row>
        <row r="32708">
          <cell r="B32708" t="str">
            <v>Gohir.D06G130600</v>
          </cell>
          <cell r="C32708" t="str">
            <v>NEC</v>
          </cell>
          <cell r="D32708" t="str">
            <v>EC</v>
          </cell>
          <cell r="E32708" t="str">
            <v>-0.411867520324467</v>
          </cell>
        </row>
        <row r="32709">
          <cell r="B32709" t="str">
            <v>Gohir.A06G072800</v>
          </cell>
          <cell r="C32709" t="str">
            <v>NEC</v>
          </cell>
          <cell r="D32709" t="str">
            <v>EC</v>
          </cell>
          <cell r="E32709" t="str">
            <v>-0.411890400532909</v>
          </cell>
        </row>
        <row r="32710">
          <cell r="B32710" t="str">
            <v>Gohir.D04G046200</v>
          </cell>
          <cell r="C32710" t="str">
            <v>NEC</v>
          </cell>
          <cell r="D32710" t="str">
            <v>EC</v>
          </cell>
          <cell r="E32710" t="str">
            <v>-0.411893091250801</v>
          </cell>
        </row>
        <row r="32711">
          <cell r="B32711" t="str">
            <v>Gohir.D07G217000</v>
          </cell>
          <cell r="C32711" t="str">
            <v>NEC</v>
          </cell>
          <cell r="D32711" t="str">
            <v>EC</v>
          </cell>
          <cell r="E32711" t="str">
            <v>-0.412004425069592</v>
          </cell>
        </row>
        <row r="32712">
          <cell r="B32712" t="str">
            <v>Gohir.D05G106066</v>
          </cell>
          <cell r="C32712" t="str">
            <v>NEC</v>
          </cell>
          <cell r="D32712" t="str">
            <v>EC</v>
          </cell>
          <cell r="E32712" t="str">
            <v>-0.412034032328562</v>
          </cell>
        </row>
        <row r="32713">
          <cell r="B32713" t="str">
            <v>Gohir.A08G077701</v>
          </cell>
          <cell r="C32713" t="str">
            <v>NEC</v>
          </cell>
          <cell r="D32713" t="str">
            <v>EC</v>
          </cell>
          <cell r="E32713" t="str">
            <v>-0.4120780738334</v>
          </cell>
        </row>
        <row r="32714">
          <cell r="B32714" t="str">
            <v>Gohir.A11G224810</v>
          </cell>
          <cell r="C32714" t="str">
            <v>NEC</v>
          </cell>
          <cell r="D32714" t="str">
            <v>EC</v>
          </cell>
          <cell r="E32714" t="str">
            <v>-0.412127863583668</v>
          </cell>
        </row>
        <row r="32715">
          <cell r="B32715" t="str">
            <v>Gohir.D12G047100</v>
          </cell>
          <cell r="C32715" t="str">
            <v>NEC</v>
          </cell>
          <cell r="D32715" t="str">
            <v>EC</v>
          </cell>
          <cell r="E32715" t="str">
            <v>-0.412142566052484</v>
          </cell>
        </row>
        <row r="32716">
          <cell r="B32716" t="str">
            <v>Gohir.D07G079200</v>
          </cell>
          <cell r="C32716" t="str">
            <v>NEC</v>
          </cell>
          <cell r="D32716" t="str">
            <v>EC</v>
          </cell>
          <cell r="E32716" t="str">
            <v>-0.412384997796068</v>
          </cell>
        </row>
        <row r="32717">
          <cell r="B32717" t="str">
            <v>Gohir.A02G115100</v>
          </cell>
          <cell r="C32717" t="str">
            <v>NEC</v>
          </cell>
          <cell r="D32717" t="str">
            <v>EC</v>
          </cell>
          <cell r="E32717" t="str">
            <v>-0.412413343613034</v>
          </cell>
        </row>
        <row r="32718">
          <cell r="B32718" t="str">
            <v>Gohir.D12G180000</v>
          </cell>
          <cell r="C32718" t="str">
            <v>NEC</v>
          </cell>
          <cell r="D32718" t="str">
            <v>EC</v>
          </cell>
          <cell r="E32718" t="str">
            <v>-0.412431351934598</v>
          </cell>
        </row>
        <row r="32719">
          <cell r="B32719" t="str">
            <v>Gohir.D13G180200</v>
          </cell>
          <cell r="C32719" t="str">
            <v>NEC</v>
          </cell>
          <cell r="D32719" t="str">
            <v>EC</v>
          </cell>
          <cell r="E32719" t="str">
            <v>-0.41253859742375</v>
          </cell>
        </row>
        <row r="32720">
          <cell r="B32720" t="str">
            <v>Gohir.A13G056100</v>
          </cell>
          <cell r="C32720" t="str">
            <v>NEC</v>
          </cell>
          <cell r="D32720" t="str">
            <v>EC</v>
          </cell>
          <cell r="E32720" t="str">
            <v>-0.412628674908222</v>
          </cell>
        </row>
        <row r="32721">
          <cell r="B32721" t="str">
            <v>Gohir.D01G067300</v>
          </cell>
          <cell r="C32721" t="str">
            <v>NEC</v>
          </cell>
          <cell r="D32721" t="str">
            <v>EC</v>
          </cell>
          <cell r="E32721" t="str">
            <v>-0.412630965809869</v>
          </cell>
        </row>
        <row r="32722">
          <cell r="B32722" t="str">
            <v>Gohir.D01G216300</v>
          </cell>
          <cell r="C32722" t="str">
            <v>NEC</v>
          </cell>
          <cell r="D32722" t="str">
            <v>EC</v>
          </cell>
          <cell r="E32722" t="str">
            <v>-0.412678551226012</v>
          </cell>
        </row>
        <row r="32723">
          <cell r="B32723" t="str">
            <v>Gohir.A02G008840</v>
          </cell>
          <cell r="C32723" t="str">
            <v>NEC</v>
          </cell>
          <cell r="D32723" t="str">
            <v>EC</v>
          </cell>
          <cell r="E32723" t="str">
            <v>-0.412696082954917</v>
          </cell>
        </row>
        <row r="32724">
          <cell r="B32724" t="str">
            <v>Gohir.A04G121700</v>
          </cell>
          <cell r="C32724" t="str">
            <v>NEC</v>
          </cell>
          <cell r="D32724" t="str">
            <v>EC</v>
          </cell>
          <cell r="E32724" t="str">
            <v>-0.41281119205683</v>
          </cell>
        </row>
        <row r="32725">
          <cell r="B32725" t="str">
            <v>Gohir.A08G231500</v>
          </cell>
          <cell r="C32725" t="str">
            <v>NEC</v>
          </cell>
          <cell r="D32725" t="str">
            <v>EC</v>
          </cell>
          <cell r="E32725" t="str">
            <v>-0.412821522666154</v>
          </cell>
        </row>
        <row r="32726">
          <cell r="B32726" t="str">
            <v>Gohir.D03G176400</v>
          </cell>
          <cell r="C32726" t="str">
            <v>NEC</v>
          </cell>
          <cell r="D32726" t="str">
            <v>EC</v>
          </cell>
          <cell r="E32726" t="str">
            <v>-0.412832314979972</v>
          </cell>
        </row>
        <row r="32727">
          <cell r="B32727" t="str">
            <v>Gohir.A11G074600</v>
          </cell>
          <cell r="C32727" t="str">
            <v>NEC</v>
          </cell>
          <cell r="D32727" t="str">
            <v>EC</v>
          </cell>
          <cell r="E32727" t="str">
            <v>-0.412895802325022</v>
          </cell>
        </row>
        <row r="32728">
          <cell r="B32728" t="str">
            <v>Gohir.D11G215200</v>
          </cell>
          <cell r="C32728" t="str">
            <v>NEC</v>
          </cell>
          <cell r="D32728" t="str">
            <v>EC</v>
          </cell>
          <cell r="E32728" t="str">
            <v>-0.412896933533146</v>
          </cell>
        </row>
        <row r="32729">
          <cell r="B32729" t="str">
            <v>Gohir.A11G012900</v>
          </cell>
          <cell r="C32729" t="str">
            <v>NEC</v>
          </cell>
          <cell r="D32729" t="str">
            <v>EC</v>
          </cell>
          <cell r="E32729" t="str">
            <v>-0.413019722251704</v>
          </cell>
        </row>
        <row r="32730">
          <cell r="B32730" t="str">
            <v>Gohir.A06G165550</v>
          </cell>
          <cell r="C32730" t="str">
            <v>NEC</v>
          </cell>
          <cell r="D32730" t="str">
            <v>EC</v>
          </cell>
          <cell r="E32730" t="str">
            <v>-0.413048376542461</v>
          </cell>
        </row>
        <row r="32731">
          <cell r="B32731" t="str">
            <v>Gohir.A03G055600</v>
          </cell>
          <cell r="C32731" t="str">
            <v>NEC</v>
          </cell>
          <cell r="D32731" t="str">
            <v>EC</v>
          </cell>
          <cell r="E32731" t="str">
            <v>-0.413079234011208</v>
          </cell>
        </row>
        <row r="32732">
          <cell r="B32732" t="str">
            <v>Gohir.D05G207533</v>
          </cell>
          <cell r="C32732" t="str">
            <v>NEC</v>
          </cell>
          <cell r="D32732" t="str">
            <v>EC</v>
          </cell>
          <cell r="E32732" t="str">
            <v>-0.413130731094191</v>
          </cell>
        </row>
        <row r="32733">
          <cell r="B32733" t="str">
            <v>Gohir.D04G106600</v>
          </cell>
          <cell r="C32733" t="str">
            <v>NEC</v>
          </cell>
          <cell r="D32733" t="str">
            <v>EC</v>
          </cell>
          <cell r="E32733" t="str">
            <v>-0.413178976508145</v>
          </cell>
        </row>
        <row r="32734">
          <cell r="B32734" t="str">
            <v>Gohir.D01G095700</v>
          </cell>
          <cell r="C32734" t="str">
            <v>NEC</v>
          </cell>
          <cell r="D32734" t="str">
            <v>EC</v>
          </cell>
          <cell r="E32734" t="str">
            <v>-0.413209654508946</v>
          </cell>
        </row>
        <row r="32735">
          <cell r="B32735" t="str">
            <v>Gohir.D08G109908</v>
          </cell>
          <cell r="C32735" t="str">
            <v>NEC</v>
          </cell>
          <cell r="D32735" t="str">
            <v>EC</v>
          </cell>
          <cell r="E32735" t="str">
            <v>-0.41324022326954</v>
          </cell>
        </row>
        <row r="32736">
          <cell r="B32736" t="str">
            <v>Gohir.D02G227900</v>
          </cell>
          <cell r="C32736" t="str">
            <v>NEC</v>
          </cell>
          <cell r="D32736" t="str">
            <v>EC</v>
          </cell>
          <cell r="E32736" t="str">
            <v>-0.413254723366854</v>
          </cell>
        </row>
        <row r="32737">
          <cell r="B32737" t="str">
            <v>Gohir.D06G094200</v>
          </cell>
          <cell r="C32737" t="str">
            <v>NEC</v>
          </cell>
          <cell r="D32737" t="str">
            <v>EC</v>
          </cell>
          <cell r="E32737" t="str">
            <v>-0.413304958751385</v>
          </cell>
        </row>
        <row r="32738">
          <cell r="B32738" t="str">
            <v>Gohir.A13G127400</v>
          </cell>
          <cell r="C32738" t="str">
            <v>NEC</v>
          </cell>
          <cell r="D32738" t="str">
            <v>EC</v>
          </cell>
          <cell r="E32738" t="str">
            <v>-0.41332310862059</v>
          </cell>
        </row>
        <row r="32739">
          <cell r="B32739" t="str">
            <v>Gohir.D11G193200</v>
          </cell>
          <cell r="C32739" t="str">
            <v>NEC</v>
          </cell>
          <cell r="D32739" t="str">
            <v>EC</v>
          </cell>
          <cell r="E32739" t="str">
            <v>-0.413354121750699</v>
          </cell>
        </row>
        <row r="32740">
          <cell r="B32740" t="str">
            <v>Gohir.A03G193100</v>
          </cell>
          <cell r="C32740" t="str">
            <v>NEC</v>
          </cell>
          <cell r="D32740" t="str">
            <v>EC</v>
          </cell>
          <cell r="E32740" t="str">
            <v>-0.413421524625472</v>
          </cell>
        </row>
        <row r="32741">
          <cell r="B32741" t="str">
            <v>Gohir.A12G212500</v>
          </cell>
          <cell r="C32741" t="str">
            <v>NEC</v>
          </cell>
          <cell r="D32741" t="str">
            <v>EC</v>
          </cell>
          <cell r="E32741" t="str">
            <v>-0.413431097634503</v>
          </cell>
        </row>
        <row r="32742">
          <cell r="B32742" t="str">
            <v>Gohir.D11G091300</v>
          </cell>
          <cell r="C32742" t="str">
            <v>NEC</v>
          </cell>
          <cell r="D32742" t="str">
            <v>EC</v>
          </cell>
          <cell r="E32742" t="str">
            <v>-0.413444829394251</v>
          </cell>
        </row>
        <row r="32743">
          <cell r="B32743" t="str">
            <v>Gohir.A09G244500</v>
          </cell>
          <cell r="C32743" t="str">
            <v>NEC</v>
          </cell>
          <cell r="D32743" t="str">
            <v>EC</v>
          </cell>
          <cell r="E32743" t="str">
            <v>-0.413550693505732</v>
          </cell>
        </row>
        <row r="32744">
          <cell r="B32744" t="str">
            <v>Gohir.A09G071500</v>
          </cell>
          <cell r="C32744" t="str">
            <v>NEC</v>
          </cell>
          <cell r="D32744" t="str">
            <v>EC</v>
          </cell>
          <cell r="E32744" t="str">
            <v>-0.41356136509264</v>
          </cell>
        </row>
        <row r="32745">
          <cell r="B32745" t="str">
            <v>Gohir.D11G045700</v>
          </cell>
          <cell r="C32745" t="str">
            <v>NEC</v>
          </cell>
          <cell r="D32745" t="str">
            <v>EC</v>
          </cell>
          <cell r="E32745" t="str">
            <v>-0.413729533883707</v>
          </cell>
        </row>
        <row r="32746">
          <cell r="B32746" t="str">
            <v>Gohir.D07G191300</v>
          </cell>
          <cell r="C32746" t="str">
            <v>NEC</v>
          </cell>
          <cell r="D32746" t="str">
            <v>EC</v>
          </cell>
          <cell r="E32746" t="str">
            <v>-0.413729902730671</v>
          </cell>
        </row>
        <row r="32747">
          <cell r="B32747" t="str">
            <v>Gohir.D07G065600</v>
          </cell>
          <cell r="C32747" t="str">
            <v>NEC</v>
          </cell>
          <cell r="D32747" t="str">
            <v>EC</v>
          </cell>
          <cell r="E32747" t="str">
            <v>-0.413856152249566</v>
          </cell>
        </row>
        <row r="32748">
          <cell r="B32748" t="str">
            <v>Gohir.D13G070400</v>
          </cell>
          <cell r="C32748" t="str">
            <v>NEC</v>
          </cell>
          <cell r="D32748" t="str">
            <v>EC</v>
          </cell>
          <cell r="E32748" t="str">
            <v>-0.413981724411318</v>
          </cell>
        </row>
        <row r="32749">
          <cell r="B32749" t="str">
            <v>Gohir.D01G209500</v>
          </cell>
          <cell r="C32749" t="str">
            <v>NEC</v>
          </cell>
          <cell r="D32749" t="str">
            <v>EC</v>
          </cell>
          <cell r="E32749" t="str">
            <v>-0.414019167743067</v>
          </cell>
        </row>
        <row r="32750">
          <cell r="B32750" t="str">
            <v>Gohir.D02G069601</v>
          </cell>
          <cell r="C32750" t="str">
            <v>NEC</v>
          </cell>
          <cell r="D32750" t="str">
            <v>EC</v>
          </cell>
          <cell r="E32750" t="str">
            <v>-0.414057751103214</v>
          </cell>
        </row>
        <row r="32751">
          <cell r="B32751" t="str">
            <v>Gohir.A13G045100</v>
          </cell>
          <cell r="C32751" t="str">
            <v>NEC</v>
          </cell>
          <cell r="D32751" t="str">
            <v>EC</v>
          </cell>
          <cell r="E32751" t="str">
            <v>-0.414122240726426</v>
          </cell>
        </row>
        <row r="32752">
          <cell r="B32752" t="str">
            <v>Gohir.D12G249900</v>
          </cell>
          <cell r="C32752" t="str">
            <v>NEC</v>
          </cell>
          <cell r="D32752" t="str">
            <v>EC</v>
          </cell>
          <cell r="E32752" t="str">
            <v>-0.414186714395303</v>
          </cell>
        </row>
        <row r="32753">
          <cell r="B32753" t="str">
            <v>Gohir.D13G024900</v>
          </cell>
          <cell r="C32753" t="str">
            <v>NEC</v>
          </cell>
          <cell r="D32753" t="str">
            <v>EC</v>
          </cell>
          <cell r="E32753" t="str">
            <v>-0.414198445762181</v>
          </cell>
        </row>
        <row r="32754">
          <cell r="B32754" t="str">
            <v>Gohir.D06G097600</v>
          </cell>
          <cell r="C32754" t="str">
            <v>NEC</v>
          </cell>
          <cell r="D32754" t="str">
            <v>EC</v>
          </cell>
          <cell r="E32754" t="str">
            <v>-0.414256705312003</v>
          </cell>
        </row>
        <row r="32755">
          <cell r="B32755" t="str">
            <v>Gohir.D09G242100</v>
          </cell>
          <cell r="C32755" t="str">
            <v>NEC</v>
          </cell>
          <cell r="D32755" t="str">
            <v>EC</v>
          </cell>
          <cell r="E32755" t="str">
            <v>-0.414301597018741</v>
          </cell>
        </row>
        <row r="32756">
          <cell r="B32756" t="str">
            <v>Gohir.A04G053800</v>
          </cell>
          <cell r="C32756" t="str">
            <v>NEC</v>
          </cell>
          <cell r="D32756" t="str">
            <v>EC</v>
          </cell>
          <cell r="E32756" t="str">
            <v>-0.414316279662658</v>
          </cell>
        </row>
        <row r="32757">
          <cell r="B32757" t="str">
            <v>Gohir.D02G135800</v>
          </cell>
          <cell r="C32757" t="str">
            <v>NEC</v>
          </cell>
          <cell r="D32757" t="str">
            <v>EC</v>
          </cell>
          <cell r="E32757" t="str">
            <v>-0.414405338557441</v>
          </cell>
        </row>
        <row r="32758">
          <cell r="B32758" t="str">
            <v>Gohir.A11G161200</v>
          </cell>
          <cell r="C32758" t="str">
            <v>NEC</v>
          </cell>
          <cell r="D32758" t="str">
            <v>EC</v>
          </cell>
          <cell r="E32758" t="str">
            <v>-0.414542658792543</v>
          </cell>
        </row>
        <row r="32759">
          <cell r="B32759" t="str">
            <v>Gohir.A09G232100</v>
          </cell>
          <cell r="C32759" t="str">
            <v>NEC</v>
          </cell>
          <cell r="D32759" t="str">
            <v>EC</v>
          </cell>
          <cell r="E32759" t="str">
            <v>-0.414577931124768</v>
          </cell>
        </row>
        <row r="32760">
          <cell r="B32760" t="str">
            <v>Gohir.D04G096500</v>
          </cell>
          <cell r="C32760" t="str">
            <v>NEC</v>
          </cell>
          <cell r="D32760" t="str">
            <v>EC</v>
          </cell>
          <cell r="E32760" t="str">
            <v>-0.414581034999885</v>
          </cell>
        </row>
        <row r="32761">
          <cell r="B32761" t="str">
            <v>Gohir.D13G230400</v>
          </cell>
          <cell r="C32761" t="str">
            <v>NEC</v>
          </cell>
          <cell r="D32761" t="str">
            <v>EC</v>
          </cell>
          <cell r="E32761" t="str">
            <v>-0.414658116851951</v>
          </cell>
        </row>
        <row r="32762">
          <cell r="B32762" t="str">
            <v>Gohir.A09G175100</v>
          </cell>
          <cell r="C32762" t="str">
            <v>NEC</v>
          </cell>
          <cell r="D32762" t="str">
            <v>EC</v>
          </cell>
          <cell r="E32762" t="str">
            <v>-0.414699212066676</v>
          </cell>
        </row>
        <row r="32763">
          <cell r="B32763" t="str">
            <v>Gohir.D10G114600</v>
          </cell>
          <cell r="C32763" t="str">
            <v>NEC</v>
          </cell>
          <cell r="D32763" t="str">
            <v>EC</v>
          </cell>
          <cell r="E32763" t="str">
            <v>-0.414791426010332</v>
          </cell>
        </row>
        <row r="32764">
          <cell r="B32764" t="str">
            <v>Gohir.D11G047300</v>
          </cell>
          <cell r="C32764" t="str">
            <v>NEC</v>
          </cell>
          <cell r="D32764" t="str">
            <v>EC</v>
          </cell>
          <cell r="E32764" t="str">
            <v>-0.414847292769855</v>
          </cell>
        </row>
        <row r="32765">
          <cell r="B32765" t="str">
            <v>Gohir.D05G256300</v>
          </cell>
          <cell r="C32765" t="str">
            <v>NEC</v>
          </cell>
          <cell r="D32765" t="str">
            <v>EC</v>
          </cell>
          <cell r="E32765" t="str">
            <v>-0.414931961119917</v>
          </cell>
        </row>
        <row r="32766">
          <cell r="B32766" t="str">
            <v>Gohir.D12G032000</v>
          </cell>
          <cell r="C32766" t="str">
            <v>NEC</v>
          </cell>
          <cell r="D32766" t="str">
            <v>EC</v>
          </cell>
          <cell r="E32766" t="str">
            <v>-0.414934828509848</v>
          </cell>
        </row>
        <row r="32767">
          <cell r="B32767" t="str">
            <v>Gohir.D02G124400</v>
          </cell>
          <cell r="C32767" t="str">
            <v>NEC</v>
          </cell>
          <cell r="D32767" t="str">
            <v>EC</v>
          </cell>
          <cell r="E32767" t="str">
            <v>-0.414950646057143</v>
          </cell>
        </row>
        <row r="32768">
          <cell r="B32768" t="str">
            <v>Gohir.D08G125332</v>
          </cell>
          <cell r="C32768" t="str">
            <v>NEC</v>
          </cell>
          <cell r="D32768" t="str">
            <v>EC</v>
          </cell>
          <cell r="E32768" t="str">
            <v>-0.415008106613747</v>
          </cell>
        </row>
        <row r="32769">
          <cell r="B32769" t="str">
            <v>Gohir.A02G013300</v>
          </cell>
          <cell r="C32769" t="str">
            <v>NEC</v>
          </cell>
          <cell r="D32769" t="str">
            <v>EC</v>
          </cell>
          <cell r="E32769" t="str">
            <v>-0.415090750206588</v>
          </cell>
        </row>
        <row r="32770">
          <cell r="B32770" t="str">
            <v>Gohir.A13G109500</v>
          </cell>
          <cell r="C32770" t="str">
            <v>NEC</v>
          </cell>
          <cell r="D32770" t="str">
            <v>EC</v>
          </cell>
          <cell r="E32770" t="str">
            <v>-0.415143233627688</v>
          </cell>
        </row>
        <row r="32771">
          <cell r="B32771" t="str">
            <v>Gohir.A03G065300</v>
          </cell>
          <cell r="C32771" t="str">
            <v>NEC</v>
          </cell>
          <cell r="D32771" t="str">
            <v>EC</v>
          </cell>
          <cell r="E32771" t="str">
            <v>-0.415242801404183</v>
          </cell>
        </row>
        <row r="32772">
          <cell r="B32772" t="str">
            <v>Gohir.A12G074600</v>
          </cell>
          <cell r="C32772" t="str">
            <v>NEC</v>
          </cell>
          <cell r="D32772" t="str">
            <v>EC</v>
          </cell>
          <cell r="E32772" t="str">
            <v>-0.415268409989783</v>
          </cell>
        </row>
        <row r="32773">
          <cell r="B32773" t="str">
            <v>Gohir.A10G196600</v>
          </cell>
          <cell r="C32773" t="str">
            <v>NEC</v>
          </cell>
          <cell r="D32773" t="str">
            <v>EC</v>
          </cell>
          <cell r="E32773" t="str">
            <v>-0.415319988098814</v>
          </cell>
        </row>
        <row r="32774">
          <cell r="B32774" t="str">
            <v>Gohir.A03G198300</v>
          </cell>
          <cell r="C32774" t="str">
            <v>NEC</v>
          </cell>
          <cell r="D32774" t="str">
            <v>EC</v>
          </cell>
          <cell r="E32774" t="str">
            <v>-0.415364153415053</v>
          </cell>
        </row>
        <row r="32775">
          <cell r="B32775" t="str">
            <v>Gohir.D07G124200</v>
          </cell>
          <cell r="C32775" t="str">
            <v>NEC</v>
          </cell>
          <cell r="D32775" t="str">
            <v>EC</v>
          </cell>
          <cell r="E32775" t="str">
            <v>-0.415375595204553</v>
          </cell>
        </row>
        <row r="32776">
          <cell r="B32776" t="str">
            <v>Gohir.D06G023900</v>
          </cell>
          <cell r="C32776" t="str">
            <v>NEC</v>
          </cell>
          <cell r="D32776" t="str">
            <v>EC</v>
          </cell>
          <cell r="E32776" t="str">
            <v>-0.415413969981002</v>
          </cell>
        </row>
        <row r="32777">
          <cell r="B32777" t="str">
            <v>Gohir.D01G071100</v>
          </cell>
          <cell r="C32777" t="str">
            <v>NEC</v>
          </cell>
          <cell r="D32777" t="str">
            <v>EC</v>
          </cell>
          <cell r="E32777" t="str">
            <v>-0.415467628611079</v>
          </cell>
        </row>
        <row r="32778">
          <cell r="B32778" t="str">
            <v>Gohir.D13G193500</v>
          </cell>
          <cell r="C32778" t="str">
            <v>NEC</v>
          </cell>
          <cell r="D32778" t="str">
            <v>EC</v>
          </cell>
          <cell r="E32778" t="str">
            <v>-0.415654359035715</v>
          </cell>
        </row>
        <row r="32779">
          <cell r="B32779" t="str">
            <v>Gohir.A03G021800</v>
          </cell>
          <cell r="C32779" t="str">
            <v>NEC</v>
          </cell>
          <cell r="D32779" t="str">
            <v>EC</v>
          </cell>
          <cell r="E32779" t="str">
            <v>-0.415721271106458</v>
          </cell>
        </row>
        <row r="32780">
          <cell r="B32780" t="str">
            <v>Gohir.D10G235200</v>
          </cell>
          <cell r="C32780" t="str">
            <v>NEC</v>
          </cell>
          <cell r="D32780" t="str">
            <v>EC</v>
          </cell>
          <cell r="E32780" t="str">
            <v>-0.415789019878073</v>
          </cell>
        </row>
        <row r="32781">
          <cell r="B32781" t="str">
            <v>Gohir.D13G131100</v>
          </cell>
          <cell r="C32781" t="str">
            <v>NEC</v>
          </cell>
          <cell r="D32781" t="str">
            <v>EC</v>
          </cell>
          <cell r="E32781" t="str">
            <v>-0.415805323003098</v>
          </cell>
        </row>
        <row r="32782">
          <cell r="B32782" t="str">
            <v>Gohir.D07G152000</v>
          </cell>
          <cell r="C32782" t="str">
            <v>NEC</v>
          </cell>
          <cell r="D32782" t="str">
            <v>EC</v>
          </cell>
          <cell r="E32782" t="str">
            <v>-0.415823685673401</v>
          </cell>
        </row>
        <row r="32783">
          <cell r="B32783" t="str">
            <v>Gohir.D03G169500</v>
          </cell>
          <cell r="C32783" t="str">
            <v>NEC</v>
          </cell>
          <cell r="D32783" t="str">
            <v>EC</v>
          </cell>
          <cell r="E32783" t="str">
            <v>-0.415874717561335</v>
          </cell>
        </row>
        <row r="32784">
          <cell r="B32784" t="str">
            <v>Gohir.A05G168600</v>
          </cell>
          <cell r="C32784" t="str">
            <v>NEC</v>
          </cell>
          <cell r="D32784" t="str">
            <v>EC</v>
          </cell>
          <cell r="E32784" t="str">
            <v>-0.41591866701611</v>
          </cell>
        </row>
        <row r="32785">
          <cell r="B32785" t="str">
            <v>Gohir.D04G001200</v>
          </cell>
          <cell r="C32785" t="str">
            <v>NEC</v>
          </cell>
          <cell r="D32785" t="str">
            <v>EC</v>
          </cell>
          <cell r="E32785" t="str">
            <v>-0.415990277446583</v>
          </cell>
        </row>
        <row r="32786">
          <cell r="B32786" t="str">
            <v>Gohir.D01G188800</v>
          </cell>
          <cell r="C32786" t="str">
            <v>NEC</v>
          </cell>
          <cell r="D32786" t="str">
            <v>EC</v>
          </cell>
          <cell r="E32786" t="str">
            <v>-0.416094106089861</v>
          </cell>
        </row>
        <row r="32787">
          <cell r="B32787" t="str">
            <v>Gohir.A11G066766</v>
          </cell>
          <cell r="C32787" t="str">
            <v>NEC</v>
          </cell>
          <cell r="D32787" t="str">
            <v>EC</v>
          </cell>
          <cell r="E32787" t="str">
            <v>-0.416107506307916</v>
          </cell>
        </row>
        <row r="32788">
          <cell r="B32788" t="str">
            <v>Gohir.A13G203000</v>
          </cell>
          <cell r="C32788" t="str">
            <v>NEC</v>
          </cell>
          <cell r="D32788" t="str">
            <v>EC</v>
          </cell>
          <cell r="E32788" t="str">
            <v>-0.416121347143038</v>
          </cell>
        </row>
        <row r="32789">
          <cell r="B32789" t="str">
            <v>Gohir.A08G029000</v>
          </cell>
          <cell r="C32789" t="str">
            <v>NEC</v>
          </cell>
          <cell r="D32789" t="str">
            <v>EC</v>
          </cell>
          <cell r="E32789" t="str">
            <v>-0.416174510798034</v>
          </cell>
        </row>
        <row r="32790">
          <cell r="B32790" t="str">
            <v>Gohir.D03G046533</v>
          </cell>
          <cell r="C32790" t="str">
            <v>NEC</v>
          </cell>
          <cell r="D32790" t="str">
            <v>EC</v>
          </cell>
          <cell r="E32790" t="str">
            <v>-0.416189279987751</v>
          </cell>
        </row>
        <row r="32791">
          <cell r="B32791" t="str">
            <v>Gohir.A12G004500</v>
          </cell>
          <cell r="C32791" t="str">
            <v>NEC</v>
          </cell>
          <cell r="D32791" t="str">
            <v>EC</v>
          </cell>
          <cell r="E32791" t="str">
            <v>-0.416287548201803</v>
          </cell>
        </row>
        <row r="32792">
          <cell r="B32792" t="str">
            <v>Gohir.D10G014300</v>
          </cell>
          <cell r="C32792" t="str">
            <v>NEC</v>
          </cell>
          <cell r="D32792" t="str">
            <v>EC</v>
          </cell>
          <cell r="E32792" t="str">
            <v>-0.416429289023844</v>
          </cell>
        </row>
        <row r="32793">
          <cell r="B32793" t="str">
            <v>Gohir.D11G165800</v>
          </cell>
          <cell r="C32793" t="str">
            <v>NEC</v>
          </cell>
          <cell r="D32793" t="str">
            <v>EC</v>
          </cell>
          <cell r="E32793" t="str">
            <v>-0.416491297424039</v>
          </cell>
        </row>
        <row r="32794">
          <cell r="B32794" t="str">
            <v>Gohir.A05G039000</v>
          </cell>
          <cell r="C32794" t="str">
            <v>NEC</v>
          </cell>
          <cell r="D32794" t="str">
            <v>EC</v>
          </cell>
          <cell r="E32794" t="str">
            <v>-0.41651182910079</v>
          </cell>
        </row>
        <row r="32795">
          <cell r="B32795" t="str">
            <v>Gohir.A10G059700</v>
          </cell>
          <cell r="C32795" t="str">
            <v>NEC</v>
          </cell>
          <cell r="D32795" t="str">
            <v>EC</v>
          </cell>
          <cell r="E32795" t="str">
            <v>-0.416564127148001</v>
          </cell>
        </row>
        <row r="32796">
          <cell r="B32796" t="str">
            <v>Gohir.D05G250500</v>
          </cell>
          <cell r="C32796" t="str">
            <v>NEC</v>
          </cell>
          <cell r="D32796" t="str">
            <v>EC</v>
          </cell>
          <cell r="E32796" t="str">
            <v>-0.416623587011104</v>
          </cell>
        </row>
        <row r="32797">
          <cell r="B32797" t="str">
            <v>Gohir.D12G122600</v>
          </cell>
          <cell r="C32797" t="str">
            <v>NEC</v>
          </cell>
          <cell r="D32797" t="str">
            <v>EC</v>
          </cell>
          <cell r="E32797" t="str">
            <v>-0.416635901833107</v>
          </cell>
        </row>
        <row r="32798">
          <cell r="B32798" t="str">
            <v>Gohir.A05G032866</v>
          </cell>
          <cell r="C32798" t="str">
            <v>NEC</v>
          </cell>
          <cell r="D32798" t="str">
            <v>EC</v>
          </cell>
          <cell r="E32798" t="str">
            <v>-0.416662090733834</v>
          </cell>
        </row>
        <row r="32799">
          <cell r="B32799" t="str">
            <v>Gohir.A06G134200</v>
          </cell>
          <cell r="C32799" t="str">
            <v>NEC</v>
          </cell>
          <cell r="D32799" t="str">
            <v>EC</v>
          </cell>
          <cell r="E32799" t="str">
            <v>-0.416695389264027</v>
          </cell>
        </row>
        <row r="32800">
          <cell r="B32800" t="str">
            <v>Gohir.A06G150700</v>
          </cell>
          <cell r="C32800" t="str">
            <v>NEC</v>
          </cell>
          <cell r="D32800" t="str">
            <v>EC</v>
          </cell>
          <cell r="E32800" t="str">
            <v>-0.416721827078715</v>
          </cell>
        </row>
        <row r="32801">
          <cell r="B32801" t="str">
            <v>Gohir.D12G187350</v>
          </cell>
          <cell r="C32801" t="str">
            <v>NEC</v>
          </cell>
          <cell r="D32801" t="str">
            <v>EC</v>
          </cell>
          <cell r="E32801" t="str">
            <v>-0.416816123124687</v>
          </cell>
        </row>
        <row r="32802">
          <cell r="B32802" t="str">
            <v>Gohir.D07G093500</v>
          </cell>
          <cell r="C32802" t="str">
            <v>NEC</v>
          </cell>
          <cell r="D32802" t="str">
            <v>EC</v>
          </cell>
          <cell r="E32802" t="str">
            <v>-0.417016842631743</v>
          </cell>
        </row>
        <row r="32803">
          <cell r="B32803" t="str">
            <v>Gohir.A01G047200</v>
          </cell>
          <cell r="C32803" t="str">
            <v>NEC</v>
          </cell>
          <cell r="D32803" t="str">
            <v>EC</v>
          </cell>
          <cell r="E32803" t="str">
            <v>-0.4170429554998</v>
          </cell>
        </row>
        <row r="32804">
          <cell r="B32804" t="str">
            <v>Gohir.A05G406600</v>
          </cell>
          <cell r="C32804" t="str">
            <v>NEC</v>
          </cell>
          <cell r="D32804" t="str">
            <v>EC</v>
          </cell>
          <cell r="E32804" t="str">
            <v>-0.417046221285781</v>
          </cell>
        </row>
        <row r="32805">
          <cell r="B32805" t="str">
            <v>Gohir.A06G031000</v>
          </cell>
          <cell r="C32805" t="str">
            <v>NEC</v>
          </cell>
          <cell r="D32805" t="str">
            <v>EC</v>
          </cell>
          <cell r="E32805" t="str">
            <v>-0.417060785838249</v>
          </cell>
        </row>
        <row r="32806">
          <cell r="B32806" t="str">
            <v>Gohir.D06G215100</v>
          </cell>
          <cell r="C32806" t="str">
            <v>NEC</v>
          </cell>
          <cell r="D32806" t="str">
            <v>EC</v>
          </cell>
          <cell r="E32806" t="str">
            <v>-0.417226281910051</v>
          </cell>
        </row>
        <row r="32807">
          <cell r="B32807" t="str">
            <v>Gohir.D08G150800</v>
          </cell>
          <cell r="C32807" t="str">
            <v>NEC</v>
          </cell>
          <cell r="D32807" t="str">
            <v>EC</v>
          </cell>
          <cell r="E32807" t="str">
            <v>-0.417364128717474</v>
          </cell>
        </row>
        <row r="32808">
          <cell r="B32808" t="str">
            <v>Gohir.D09G096500</v>
          </cell>
          <cell r="C32808" t="str">
            <v>NEC</v>
          </cell>
          <cell r="D32808" t="str">
            <v>EC</v>
          </cell>
          <cell r="E32808" t="str">
            <v>-0.417428125605974</v>
          </cell>
        </row>
        <row r="32809">
          <cell r="B32809" t="str">
            <v>Gohir.D11G013900</v>
          </cell>
          <cell r="C32809" t="str">
            <v>NEC</v>
          </cell>
          <cell r="D32809" t="str">
            <v>EC</v>
          </cell>
          <cell r="E32809" t="str">
            <v>-0.417490517962268</v>
          </cell>
        </row>
        <row r="32810">
          <cell r="B32810" t="str">
            <v>Gohir.D04G049250</v>
          </cell>
          <cell r="C32810" t="str">
            <v>NEC</v>
          </cell>
          <cell r="D32810" t="str">
            <v>EC</v>
          </cell>
          <cell r="E32810" t="str">
            <v>-0.417529819647556</v>
          </cell>
        </row>
        <row r="32811">
          <cell r="B32811" t="str">
            <v>Gohir.A07G120900</v>
          </cell>
          <cell r="C32811" t="str">
            <v>NEC</v>
          </cell>
          <cell r="D32811" t="str">
            <v>EC</v>
          </cell>
          <cell r="E32811" t="str">
            <v>-0.417558999333491</v>
          </cell>
        </row>
        <row r="32812">
          <cell r="B32812" t="str">
            <v>Gohir.D05G326300</v>
          </cell>
          <cell r="C32812" t="str">
            <v>NEC</v>
          </cell>
          <cell r="D32812" t="str">
            <v>EC</v>
          </cell>
          <cell r="E32812" t="str">
            <v>-0.417632698516979</v>
          </cell>
        </row>
        <row r="32813">
          <cell r="B32813" t="str">
            <v>Gohir.D10G066750</v>
          </cell>
          <cell r="C32813" t="str">
            <v>NEC</v>
          </cell>
          <cell r="D32813" t="str">
            <v>EC</v>
          </cell>
          <cell r="E32813" t="str">
            <v>-0.417739748076199</v>
          </cell>
        </row>
        <row r="32814">
          <cell r="B32814" t="str">
            <v>Gohir.D07G018700</v>
          </cell>
          <cell r="C32814" t="str">
            <v>NEC</v>
          </cell>
          <cell r="D32814" t="str">
            <v>EC</v>
          </cell>
          <cell r="E32814" t="str">
            <v>-0.417943067681364</v>
          </cell>
        </row>
        <row r="32815">
          <cell r="B32815" t="str">
            <v>Gohir.A11G313600</v>
          </cell>
          <cell r="C32815" t="str">
            <v>NEC</v>
          </cell>
          <cell r="D32815" t="str">
            <v>EC</v>
          </cell>
          <cell r="E32815" t="str">
            <v>-0.418235439279463</v>
          </cell>
        </row>
        <row r="32816">
          <cell r="B32816" t="str">
            <v>Gohir.D05G373051</v>
          </cell>
          <cell r="C32816" t="str">
            <v>NEC</v>
          </cell>
          <cell r="D32816" t="str">
            <v>EC</v>
          </cell>
          <cell r="E32816" t="str">
            <v>-0.418246851570113</v>
          </cell>
        </row>
        <row r="32817">
          <cell r="B32817" t="str">
            <v>Gohir.A13G044500</v>
          </cell>
          <cell r="C32817" t="str">
            <v>NEC</v>
          </cell>
          <cell r="D32817" t="str">
            <v>EC</v>
          </cell>
          <cell r="E32817" t="str">
            <v>-0.418312579175203</v>
          </cell>
        </row>
        <row r="32818">
          <cell r="B32818" t="str">
            <v>Gohir.A04G055200</v>
          </cell>
          <cell r="C32818" t="str">
            <v>NEC</v>
          </cell>
          <cell r="D32818" t="str">
            <v>EC</v>
          </cell>
          <cell r="E32818" t="str">
            <v>-0.418336453952107</v>
          </cell>
        </row>
        <row r="32819">
          <cell r="B32819" t="str">
            <v>Gohir.A05G122801</v>
          </cell>
          <cell r="C32819" t="str">
            <v>NEC</v>
          </cell>
          <cell r="D32819" t="str">
            <v>EC</v>
          </cell>
          <cell r="E32819" t="str">
            <v>-0.418344699654246</v>
          </cell>
        </row>
        <row r="32820">
          <cell r="B32820" t="str">
            <v>Gohir.A10G146000</v>
          </cell>
          <cell r="C32820" t="str">
            <v>NEC</v>
          </cell>
          <cell r="D32820" t="str">
            <v>EC</v>
          </cell>
          <cell r="E32820" t="str">
            <v>-0.418365625704224</v>
          </cell>
        </row>
        <row r="32821">
          <cell r="B32821" t="str">
            <v>Gohir.A04G088500</v>
          </cell>
          <cell r="C32821" t="str">
            <v>NEC</v>
          </cell>
          <cell r="D32821" t="str">
            <v>EC</v>
          </cell>
          <cell r="E32821" t="str">
            <v>-0.418367633503734</v>
          </cell>
        </row>
        <row r="32822">
          <cell r="B32822" t="str">
            <v>Gohir.D03G119600</v>
          </cell>
          <cell r="C32822" t="str">
            <v>NEC</v>
          </cell>
          <cell r="D32822" t="str">
            <v>EC</v>
          </cell>
          <cell r="E32822" t="str">
            <v>-0.418435469220135</v>
          </cell>
        </row>
        <row r="32823">
          <cell r="B32823" t="str">
            <v>Gohir.D01G143400</v>
          </cell>
          <cell r="C32823" t="str">
            <v>NEC</v>
          </cell>
          <cell r="D32823" t="str">
            <v>EC</v>
          </cell>
          <cell r="E32823" t="str">
            <v>-0.418435690646139</v>
          </cell>
        </row>
        <row r="32824">
          <cell r="B32824" t="str">
            <v>Gohir.D02G028900</v>
          </cell>
          <cell r="C32824" t="str">
            <v>NEC</v>
          </cell>
          <cell r="D32824" t="str">
            <v>EC</v>
          </cell>
          <cell r="E32824" t="str">
            <v>-0.418513446061246</v>
          </cell>
        </row>
        <row r="32825">
          <cell r="B32825" t="str">
            <v>Gohir.A11G246500</v>
          </cell>
          <cell r="C32825" t="str">
            <v>NEC</v>
          </cell>
          <cell r="D32825" t="str">
            <v>EC</v>
          </cell>
          <cell r="E32825" t="str">
            <v>-0.41853458664556</v>
          </cell>
        </row>
        <row r="32826">
          <cell r="B32826" t="str">
            <v>Gohir.A06G103800</v>
          </cell>
          <cell r="C32826" t="str">
            <v>NEC</v>
          </cell>
          <cell r="D32826" t="str">
            <v>EC</v>
          </cell>
          <cell r="E32826" t="str">
            <v>-0.418581070323723</v>
          </cell>
        </row>
        <row r="32827">
          <cell r="B32827" t="str">
            <v>Gohir.D03G068500</v>
          </cell>
          <cell r="C32827" t="str">
            <v>NEC</v>
          </cell>
          <cell r="D32827" t="str">
            <v>EC</v>
          </cell>
          <cell r="E32827" t="str">
            <v>-0.418581070323723</v>
          </cell>
        </row>
        <row r="32828">
          <cell r="B32828" t="str">
            <v>Gohir.A01G156400</v>
          </cell>
          <cell r="C32828" t="str">
            <v>NEC</v>
          </cell>
          <cell r="D32828" t="str">
            <v>EC</v>
          </cell>
          <cell r="E32828" t="str">
            <v>-0.418592561985204</v>
          </cell>
        </row>
        <row r="32829">
          <cell r="B32829" t="str">
            <v>Gohir.A05G122450</v>
          </cell>
          <cell r="C32829" t="str">
            <v>NEC</v>
          </cell>
          <cell r="D32829" t="str">
            <v>EC</v>
          </cell>
          <cell r="E32829" t="str">
            <v>-0.418656828533678</v>
          </cell>
        </row>
        <row r="32830">
          <cell r="B32830" t="str">
            <v>Gohir.A13G007800</v>
          </cell>
          <cell r="C32830" t="str">
            <v>NEC</v>
          </cell>
          <cell r="D32830" t="str">
            <v>EC</v>
          </cell>
          <cell r="E32830" t="str">
            <v>-0.418675999636652</v>
          </cell>
        </row>
        <row r="32831">
          <cell r="B32831" t="str">
            <v>Gohir.A02G177000</v>
          </cell>
          <cell r="C32831" t="str">
            <v>NEC</v>
          </cell>
          <cell r="D32831" t="str">
            <v>EC</v>
          </cell>
          <cell r="E32831" t="str">
            <v>-0.418768144263653</v>
          </cell>
        </row>
        <row r="32832">
          <cell r="B32832" t="str">
            <v>Gohir.D11G022366</v>
          </cell>
          <cell r="C32832" t="str">
            <v>NEC</v>
          </cell>
          <cell r="D32832" t="str">
            <v>EC</v>
          </cell>
          <cell r="E32832" t="str">
            <v>-0.418825656866837</v>
          </cell>
        </row>
        <row r="32833">
          <cell r="B32833" t="str">
            <v>Gohir.A11G061900</v>
          </cell>
          <cell r="C32833" t="str">
            <v>NEC</v>
          </cell>
          <cell r="D32833" t="str">
            <v>EC</v>
          </cell>
          <cell r="E32833" t="str">
            <v>-0.41889640147676</v>
          </cell>
        </row>
        <row r="32834">
          <cell r="B32834" t="str">
            <v>Gohir.D03G143400</v>
          </cell>
          <cell r="C32834" t="str">
            <v>NEC</v>
          </cell>
          <cell r="D32834" t="str">
            <v>EC</v>
          </cell>
          <cell r="E32834" t="str">
            <v>-0.418968895612375</v>
          </cell>
        </row>
        <row r="32835">
          <cell r="B32835" t="str">
            <v>Gohir.D02G074100</v>
          </cell>
          <cell r="C32835" t="str">
            <v>NEC</v>
          </cell>
          <cell r="D32835" t="str">
            <v>EC</v>
          </cell>
          <cell r="E32835" t="str">
            <v>-0.419008975609056</v>
          </cell>
        </row>
        <row r="32836">
          <cell r="B32836" t="str">
            <v>Gohir.A01G100700</v>
          </cell>
          <cell r="C32836" t="str">
            <v>NEC</v>
          </cell>
          <cell r="D32836" t="str">
            <v>EC</v>
          </cell>
          <cell r="E32836" t="str">
            <v>-0.419039334070351</v>
          </cell>
        </row>
        <row r="32837">
          <cell r="B32837" t="str">
            <v>Gohir.A08G241900</v>
          </cell>
          <cell r="C32837" t="str">
            <v>NEC</v>
          </cell>
          <cell r="D32837" t="str">
            <v>EC</v>
          </cell>
          <cell r="E32837" t="str">
            <v>-0.419039345710851</v>
          </cell>
        </row>
        <row r="32838">
          <cell r="B32838" t="str">
            <v>Gohir.A05G186500</v>
          </cell>
          <cell r="C32838" t="str">
            <v>NEC</v>
          </cell>
          <cell r="D32838" t="str">
            <v>EC</v>
          </cell>
          <cell r="E32838" t="str">
            <v>-0.419047554181187</v>
          </cell>
        </row>
        <row r="32839">
          <cell r="B32839" t="str">
            <v>Gohir.A05G155700</v>
          </cell>
          <cell r="C32839" t="str">
            <v>NEC</v>
          </cell>
          <cell r="D32839" t="str">
            <v>EC</v>
          </cell>
          <cell r="E32839" t="str">
            <v>-0.419077381490957</v>
          </cell>
        </row>
        <row r="32840">
          <cell r="B32840" t="str">
            <v>Gohir.A12G233300</v>
          </cell>
          <cell r="C32840" t="str">
            <v>NEC</v>
          </cell>
          <cell r="D32840" t="str">
            <v>EC</v>
          </cell>
          <cell r="E32840" t="str">
            <v>-0.419102351815597</v>
          </cell>
        </row>
        <row r="32841">
          <cell r="B32841" t="str">
            <v>Gohir.A05G012800</v>
          </cell>
          <cell r="C32841" t="str">
            <v>NEC</v>
          </cell>
          <cell r="D32841" t="str">
            <v>EC</v>
          </cell>
          <cell r="E32841" t="str">
            <v>-0.419218269748105</v>
          </cell>
        </row>
        <row r="32842">
          <cell r="B32842" t="str">
            <v>Gohir.A04G002200</v>
          </cell>
          <cell r="C32842" t="str">
            <v>NEC</v>
          </cell>
          <cell r="D32842" t="str">
            <v>EC</v>
          </cell>
          <cell r="E32842" t="str">
            <v>-0.419266451590496</v>
          </cell>
        </row>
        <row r="32843">
          <cell r="B32843" t="str">
            <v>Gohir.A10G026300</v>
          </cell>
          <cell r="C32843" t="str">
            <v>NEC</v>
          </cell>
          <cell r="D32843" t="str">
            <v>EC</v>
          </cell>
          <cell r="E32843" t="str">
            <v>-0.419328685908804</v>
          </cell>
        </row>
        <row r="32844">
          <cell r="B32844" t="str">
            <v>Gohir.D07G017000</v>
          </cell>
          <cell r="C32844" t="str">
            <v>NEC</v>
          </cell>
          <cell r="D32844" t="str">
            <v>EC</v>
          </cell>
          <cell r="E32844" t="str">
            <v>-0.419336625288421</v>
          </cell>
        </row>
        <row r="32845">
          <cell r="B32845" t="str">
            <v>Gohir.A05G350300</v>
          </cell>
          <cell r="C32845" t="str">
            <v>NEC</v>
          </cell>
          <cell r="D32845" t="str">
            <v>EC</v>
          </cell>
          <cell r="E32845" t="str">
            <v>-0.419339586413972</v>
          </cell>
        </row>
        <row r="32846">
          <cell r="B32846" t="str">
            <v>Gohir.A08G080300</v>
          </cell>
          <cell r="C32846" t="str">
            <v>NEC</v>
          </cell>
          <cell r="D32846" t="str">
            <v>EC</v>
          </cell>
          <cell r="E32846" t="str">
            <v>-0.419361071384356</v>
          </cell>
        </row>
        <row r="32847">
          <cell r="B32847" t="str">
            <v>Gohir.D13G147000</v>
          </cell>
          <cell r="C32847" t="str">
            <v>NEC</v>
          </cell>
          <cell r="D32847" t="str">
            <v>EC</v>
          </cell>
          <cell r="E32847" t="str">
            <v>-0.419370024274797</v>
          </cell>
        </row>
        <row r="32848">
          <cell r="B32848" t="str">
            <v>Gohir.A03G123600</v>
          </cell>
          <cell r="C32848" t="str">
            <v>NEC</v>
          </cell>
          <cell r="D32848" t="str">
            <v>EC</v>
          </cell>
          <cell r="E32848" t="str">
            <v>-0.419457125138589</v>
          </cell>
        </row>
        <row r="32849">
          <cell r="B32849" t="str">
            <v>Gohir.A05G125300</v>
          </cell>
          <cell r="C32849" t="str">
            <v>NEC</v>
          </cell>
          <cell r="D32849" t="str">
            <v>EC</v>
          </cell>
          <cell r="E32849" t="str">
            <v>-0.419535374950776</v>
          </cell>
        </row>
        <row r="32850">
          <cell r="B32850" t="str">
            <v>Gohir.A01G231880</v>
          </cell>
          <cell r="C32850" t="str">
            <v>NEC</v>
          </cell>
          <cell r="D32850" t="str">
            <v>EC</v>
          </cell>
          <cell r="E32850" t="str">
            <v>-0.419585153719872</v>
          </cell>
        </row>
        <row r="32851">
          <cell r="B32851" t="str">
            <v>Gohir.D09G115900</v>
          </cell>
          <cell r="C32851" t="str">
            <v>NEC</v>
          </cell>
          <cell r="D32851" t="str">
            <v>EC</v>
          </cell>
          <cell r="E32851" t="str">
            <v>-0.419721047581066</v>
          </cell>
        </row>
        <row r="32852">
          <cell r="B32852" t="str">
            <v>Gohir.D01G100800</v>
          </cell>
          <cell r="C32852" t="str">
            <v>NEC</v>
          </cell>
          <cell r="D32852" t="str">
            <v>EC</v>
          </cell>
          <cell r="E32852" t="str">
            <v>-0.419761997072293</v>
          </cell>
        </row>
        <row r="32853">
          <cell r="B32853" t="str">
            <v>Gohir.D05G296500</v>
          </cell>
          <cell r="C32853" t="str">
            <v>NEC</v>
          </cell>
          <cell r="D32853" t="str">
            <v>EC</v>
          </cell>
          <cell r="E32853" t="str">
            <v>-0.419810735456742</v>
          </cell>
        </row>
        <row r="32854">
          <cell r="B32854" t="str">
            <v>Gohir.D07G062600</v>
          </cell>
          <cell r="C32854" t="str">
            <v>NEC</v>
          </cell>
          <cell r="D32854" t="str">
            <v>EC</v>
          </cell>
          <cell r="E32854" t="str">
            <v>-0.419839778498921</v>
          </cell>
        </row>
        <row r="32855">
          <cell r="B32855" t="str">
            <v>Gohir.D01G117400</v>
          </cell>
          <cell r="C32855" t="str">
            <v>NEC</v>
          </cell>
          <cell r="D32855" t="str">
            <v>EC</v>
          </cell>
          <cell r="E32855" t="str">
            <v>-0.419904511212917</v>
          </cell>
        </row>
        <row r="32856">
          <cell r="B32856" t="str">
            <v>Gohir.D07G076600</v>
          </cell>
          <cell r="C32856" t="str">
            <v>NEC</v>
          </cell>
          <cell r="D32856" t="str">
            <v>EC</v>
          </cell>
          <cell r="E32856" t="str">
            <v>-0.419941742608322</v>
          </cell>
        </row>
        <row r="32857">
          <cell r="B32857" t="str">
            <v>Gohir.A06G130000</v>
          </cell>
          <cell r="C32857" t="str">
            <v>NEC</v>
          </cell>
          <cell r="D32857" t="str">
            <v>EC</v>
          </cell>
          <cell r="E32857" t="str">
            <v>-0.419998795982957</v>
          </cell>
        </row>
        <row r="32858">
          <cell r="B32858" t="str">
            <v>Gohir.A07G119100</v>
          </cell>
          <cell r="C32858" t="str">
            <v>NEC</v>
          </cell>
          <cell r="D32858" t="str">
            <v>EC</v>
          </cell>
          <cell r="E32858" t="str">
            <v>-0.420009723835113</v>
          </cell>
        </row>
        <row r="32859">
          <cell r="B32859" t="str">
            <v>Gohir.D07G183200</v>
          </cell>
          <cell r="C32859" t="str">
            <v>NEC</v>
          </cell>
          <cell r="D32859" t="str">
            <v>EC</v>
          </cell>
          <cell r="E32859" t="str">
            <v>-0.420058861205713</v>
          </cell>
        </row>
        <row r="32860">
          <cell r="B32860" t="str">
            <v>Gohir.A04G119700</v>
          </cell>
          <cell r="C32860" t="str">
            <v>NEC</v>
          </cell>
          <cell r="D32860" t="str">
            <v>EC</v>
          </cell>
          <cell r="E32860" t="str">
            <v>-0.420073255170457</v>
          </cell>
        </row>
        <row r="32861">
          <cell r="B32861" t="str">
            <v>Gohir.A01G179500</v>
          </cell>
          <cell r="C32861" t="str">
            <v>NEC</v>
          </cell>
          <cell r="D32861" t="str">
            <v>EC</v>
          </cell>
          <cell r="E32861" t="str">
            <v>-0.420100163589546</v>
          </cell>
        </row>
        <row r="32862">
          <cell r="B32862" t="str">
            <v>Gohir.A11G296700</v>
          </cell>
          <cell r="C32862" t="str">
            <v>NEC</v>
          </cell>
          <cell r="D32862" t="str">
            <v>EC</v>
          </cell>
          <cell r="E32862" t="str">
            <v>-0.420108203977145</v>
          </cell>
        </row>
        <row r="32863">
          <cell r="B32863" t="str">
            <v>Gohir.D06G052100</v>
          </cell>
          <cell r="C32863" t="str">
            <v>NEC</v>
          </cell>
          <cell r="D32863" t="str">
            <v>EC</v>
          </cell>
          <cell r="E32863" t="str">
            <v>-0.42020540023812</v>
          </cell>
        </row>
        <row r="32864">
          <cell r="B32864" t="str">
            <v>Gohir.A10G142700</v>
          </cell>
          <cell r="C32864" t="str">
            <v>NEC</v>
          </cell>
          <cell r="D32864" t="str">
            <v>EC</v>
          </cell>
          <cell r="E32864" t="str">
            <v>-0.420293448685725</v>
          </cell>
        </row>
        <row r="32865">
          <cell r="B32865" t="str">
            <v>Gohir.D05G241400</v>
          </cell>
          <cell r="C32865" t="str">
            <v>NEC</v>
          </cell>
          <cell r="D32865" t="str">
            <v>EC</v>
          </cell>
          <cell r="E32865" t="str">
            <v>-0.420330318519144</v>
          </cell>
        </row>
        <row r="32866">
          <cell r="B32866" t="str">
            <v>Gohir.A05G064800</v>
          </cell>
          <cell r="C32866" t="str">
            <v>NEC</v>
          </cell>
          <cell r="D32866" t="str">
            <v>EC</v>
          </cell>
          <cell r="E32866" t="str">
            <v>-0.420335196014869</v>
          </cell>
        </row>
        <row r="32867">
          <cell r="B32867" t="str">
            <v>Gohir.D07G186000</v>
          </cell>
          <cell r="C32867" t="str">
            <v>NEC</v>
          </cell>
          <cell r="D32867" t="str">
            <v>EC</v>
          </cell>
          <cell r="E32867" t="str">
            <v>-0.420352852867048</v>
          </cell>
        </row>
        <row r="32868">
          <cell r="B32868" t="str">
            <v>Gohir.A05G113900</v>
          </cell>
          <cell r="C32868" t="str">
            <v>NEC</v>
          </cell>
          <cell r="D32868" t="str">
            <v>EC</v>
          </cell>
          <cell r="E32868" t="str">
            <v>-0.420432440735319</v>
          </cell>
        </row>
        <row r="32869">
          <cell r="B32869" t="str">
            <v>Gohir.D11G342800</v>
          </cell>
          <cell r="C32869" t="str">
            <v>NEC</v>
          </cell>
          <cell r="D32869" t="str">
            <v>EC</v>
          </cell>
          <cell r="E32869" t="str">
            <v>-0.420440843812958</v>
          </cell>
        </row>
        <row r="32870">
          <cell r="B32870" t="str">
            <v>Gohir.D11G243500</v>
          </cell>
          <cell r="C32870" t="str">
            <v>NEC</v>
          </cell>
          <cell r="D32870" t="str">
            <v>EC</v>
          </cell>
          <cell r="E32870" t="str">
            <v>-0.420545461128765</v>
          </cell>
        </row>
        <row r="32871">
          <cell r="B32871" t="str">
            <v>Gohir.A11G030800</v>
          </cell>
          <cell r="C32871" t="str">
            <v>NEC</v>
          </cell>
          <cell r="D32871" t="str">
            <v>EC</v>
          </cell>
          <cell r="E32871" t="str">
            <v>-0.420552926092291</v>
          </cell>
        </row>
        <row r="32872">
          <cell r="B32872" t="str">
            <v>Gohir.D09G120800</v>
          </cell>
          <cell r="C32872" t="str">
            <v>NEC</v>
          </cell>
          <cell r="D32872" t="str">
            <v>EC</v>
          </cell>
          <cell r="E32872" t="str">
            <v>-0.420599382189584</v>
          </cell>
        </row>
        <row r="32873">
          <cell r="B32873" t="str">
            <v>Gohir.A07G194800</v>
          </cell>
          <cell r="C32873" t="str">
            <v>NEC</v>
          </cell>
          <cell r="D32873" t="str">
            <v>EC</v>
          </cell>
          <cell r="E32873" t="str">
            <v>-0.420773081628516</v>
          </cell>
        </row>
        <row r="32874">
          <cell r="B32874" t="str">
            <v>Gohir.D06G043600</v>
          </cell>
          <cell r="C32874" t="str">
            <v>NEC</v>
          </cell>
          <cell r="D32874" t="str">
            <v>EC</v>
          </cell>
          <cell r="E32874" t="str">
            <v>-0.420794878645458</v>
          </cell>
        </row>
        <row r="32875">
          <cell r="B32875" t="str">
            <v>Gohir.D13G008450</v>
          </cell>
          <cell r="C32875" t="str">
            <v>NEC</v>
          </cell>
          <cell r="D32875" t="str">
            <v>EC</v>
          </cell>
          <cell r="E32875" t="str">
            <v>-0.420937648911504</v>
          </cell>
        </row>
        <row r="32876">
          <cell r="B32876" t="str">
            <v>Gohir.D13G079800</v>
          </cell>
          <cell r="C32876" t="str">
            <v>NEC</v>
          </cell>
          <cell r="D32876" t="str">
            <v>EC</v>
          </cell>
          <cell r="E32876" t="str">
            <v>-0.420965669655656</v>
          </cell>
        </row>
        <row r="32877">
          <cell r="B32877" t="str">
            <v>Gohir.A11G191100</v>
          </cell>
          <cell r="C32877" t="str">
            <v>NEC</v>
          </cell>
          <cell r="D32877" t="str">
            <v>EC</v>
          </cell>
          <cell r="E32877" t="str">
            <v>-0.421093918355601</v>
          </cell>
        </row>
        <row r="32878">
          <cell r="B32878" t="str">
            <v>Gohir.D07G142033</v>
          </cell>
          <cell r="C32878" t="str">
            <v>NEC</v>
          </cell>
          <cell r="D32878" t="str">
            <v>EC</v>
          </cell>
          <cell r="E32878" t="str">
            <v>-0.421107042326113</v>
          </cell>
        </row>
        <row r="32879">
          <cell r="B32879" t="str">
            <v>Gohir.D01G133900</v>
          </cell>
          <cell r="C32879" t="str">
            <v>NEC</v>
          </cell>
          <cell r="D32879" t="str">
            <v>EC</v>
          </cell>
          <cell r="E32879" t="str">
            <v>-0.421153432139407</v>
          </cell>
        </row>
        <row r="32880">
          <cell r="B32880" t="str">
            <v>Gohir.A05G416501</v>
          </cell>
          <cell r="C32880" t="str">
            <v>NEC</v>
          </cell>
          <cell r="D32880" t="str">
            <v>EC</v>
          </cell>
          <cell r="E32880" t="str">
            <v>-0.421226312555184</v>
          </cell>
        </row>
        <row r="32881">
          <cell r="B32881" t="str">
            <v>Gohir.D05G277500</v>
          </cell>
          <cell r="C32881" t="str">
            <v>NEC</v>
          </cell>
          <cell r="D32881" t="str">
            <v>EC</v>
          </cell>
          <cell r="E32881" t="str">
            <v>-0.421229437723713</v>
          </cell>
        </row>
        <row r="32882">
          <cell r="B32882" t="str">
            <v>Gohir.A12G154200</v>
          </cell>
          <cell r="C32882" t="str">
            <v>NEC</v>
          </cell>
          <cell r="D32882" t="str">
            <v>EC</v>
          </cell>
          <cell r="E32882" t="str">
            <v>-0.421257909029977</v>
          </cell>
        </row>
        <row r="32883">
          <cell r="B32883" t="str">
            <v>Gohir.A06G008850</v>
          </cell>
          <cell r="C32883" t="str">
            <v>NEC</v>
          </cell>
          <cell r="D32883" t="str">
            <v>EC</v>
          </cell>
          <cell r="E32883" t="str">
            <v>-0.421294940033926</v>
          </cell>
        </row>
        <row r="32884">
          <cell r="B32884" t="str">
            <v>Gohir.A10G079300</v>
          </cell>
          <cell r="C32884" t="str">
            <v>NEC</v>
          </cell>
          <cell r="D32884" t="str">
            <v>EC</v>
          </cell>
          <cell r="E32884" t="str">
            <v>-0.42133682596286</v>
          </cell>
        </row>
        <row r="32885">
          <cell r="B32885" t="str">
            <v>Gohir.D05G138800</v>
          </cell>
          <cell r="C32885" t="str">
            <v>NEC</v>
          </cell>
          <cell r="D32885" t="str">
            <v>EC</v>
          </cell>
          <cell r="E32885" t="str">
            <v>-0.421424830046998</v>
          </cell>
        </row>
        <row r="32886">
          <cell r="B32886" t="str">
            <v>Gohir.A03G080300</v>
          </cell>
          <cell r="C32886" t="str">
            <v>NEC</v>
          </cell>
          <cell r="D32886" t="str">
            <v>EC</v>
          </cell>
          <cell r="E32886" t="str">
            <v>-0.421436785656953</v>
          </cell>
        </row>
        <row r="32887">
          <cell r="B32887" t="str">
            <v>Gohir.A07G097600</v>
          </cell>
          <cell r="C32887" t="str">
            <v>NEC</v>
          </cell>
          <cell r="D32887" t="str">
            <v>EC</v>
          </cell>
          <cell r="E32887" t="str">
            <v>-0.421492359919101</v>
          </cell>
        </row>
        <row r="32888">
          <cell r="B32888" t="str">
            <v>Gohir.D02G178400</v>
          </cell>
          <cell r="C32888" t="str">
            <v>NEC</v>
          </cell>
          <cell r="D32888" t="str">
            <v>EC</v>
          </cell>
          <cell r="E32888" t="str">
            <v>-0.421497267492727</v>
          </cell>
        </row>
        <row r="32889">
          <cell r="B32889" t="str">
            <v>Gohir.A12G088900</v>
          </cell>
          <cell r="C32889" t="str">
            <v>NEC</v>
          </cell>
          <cell r="D32889" t="str">
            <v>EC</v>
          </cell>
          <cell r="E32889" t="str">
            <v>-0.421525770591033</v>
          </cell>
        </row>
        <row r="32890">
          <cell r="B32890" t="str">
            <v>Gohir.D02G085800</v>
          </cell>
          <cell r="C32890" t="str">
            <v>NEC</v>
          </cell>
          <cell r="D32890" t="str">
            <v>EC</v>
          </cell>
          <cell r="E32890" t="str">
            <v>-0.421527499150162</v>
          </cell>
        </row>
        <row r="32891">
          <cell r="B32891" t="str">
            <v>Gohir.A03G193900</v>
          </cell>
          <cell r="C32891" t="str">
            <v>NEC</v>
          </cell>
          <cell r="D32891" t="str">
            <v>EC</v>
          </cell>
          <cell r="E32891" t="str">
            <v>-0.42155231200111</v>
          </cell>
        </row>
        <row r="32892">
          <cell r="B32892" t="str">
            <v>Gohir.D11G191900</v>
          </cell>
          <cell r="C32892" t="str">
            <v>NEC</v>
          </cell>
          <cell r="D32892" t="str">
            <v>EC</v>
          </cell>
          <cell r="E32892" t="str">
            <v>-0.421790040854802</v>
          </cell>
        </row>
        <row r="32893">
          <cell r="B32893" t="str">
            <v>Gohir.D02G237700</v>
          </cell>
          <cell r="C32893" t="str">
            <v>NEC</v>
          </cell>
          <cell r="D32893" t="str">
            <v>EC</v>
          </cell>
          <cell r="E32893" t="str">
            <v>-0.421800049799714</v>
          </cell>
        </row>
        <row r="32894">
          <cell r="B32894" t="str">
            <v>Gohir.A11G235600</v>
          </cell>
          <cell r="C32894" t="str">
            <v>NEC</v>
          </cell>
          <cell r="D32894" t="str">
            <v>EC</v>
          </cell>
          <cell r="E32894" t="str">
            <v>-0.421856907544329</v>
          </cell>
        </row>
        <row r="32895">
          <cell r="B32895" t="str">
            <v>Gohir.A07G105100</v>
          </cell>
          <cell r="C32895" t="str">
            <v>NEC</v>
          </cell>
          <cell r="D32895" t="str">
            <v>EC</v>
          </cell>
          <cell r="E32895" t="str">
            <v>-0.42189338080252</v>
          </cell>
        </row>
        <row r="32896">
          <cell r="B32896" t="str">
            <v>Gohir.A09G133500</v>
          </cell>
          <cell r="C32896" t="str">
            <v>NEC</v>
          </cell>
          <cell r="D32896" t="str">
            <v>EC</v>
          </cell>
          <cell r="E32896" t="str">
            <v>-0.421961605384563</v>
          </cell>
        </row>
        <row r="32897">
          <cell r="B32897" t="str">
            <v>Gohir.A09G205550</v>
          </cell>
          <cell r="C32897" t="str">
            <v>NEC</v>
          </cell>
          <cell r="D32897" t="str">
            <v>EC</v>
          </cell>
          <cell r="E32897" t="str">
            <v>-0.421974620309194</v>
          </cell>
        </row>
        <row r="32898">
          <cell r="B32898" t="str">
            <v>Gohir.A05G116048</v>
          </cell>
          <cell r="C32898" t="str">
            <v>NEC</v>
          </cell>
          <cell r="D32898" t="str">
            <v>EC</v>
          </cell>
          <cell r="E32898" t="str">
            <v>-0.42205631076512</v>
          </cell>
        </row>
        <row r="32899">
          <cell r="B32899" t="str">
            <v>Gohir.D01G139200</v>
          </cell>
          <cell r="C32899" t="str">
            <v>NEC</v>
          </cell>
          <cell r="D32899" t="str">
            <v>EC</v>
          </cell>
          <cell r="E32899" t="str">
            <v>-0.422132910324699</v>
          </cell>
        </row>
        <row r="32900">
          <cell r="B32900" t="str">
            <v>Gohir.D07G058032</v>
          </cell>
          <cell r="C32900" t="str">
            <v>NEC</v>
          </cell>
          <cell r="D32900" t="str">
            <v>EC</v>
          </cell>
          <cell r="E32900" t="str">
            <v>-0.422146187780341</v>
          </cell>
        </row>
        <row r="32901">
          <cell r="B32901" t="str">
            <v>Gohir.A08G199100</v>
          </cell>
          <cell r="C32901" t="str">
            <v>NEC</v>
          </cell>
          <cell r="D32901" t="str">
            <v>EC</v>
          </cell>
          <cell r="E32901" t="str">
            <v>-0.42216951082838</v>
          </cell>
        </row>
        <row r="32902">
          <cell r="B32902" t="str">
            <v>Gohir.D05G002900</v>
          </cell>
          <cell r="C32902" t="str">
            <v>NEC</v>
          </cell>
          <cell r="D32902" t="str">
            <v>EC</v>
          </cell>
          <cell r="E32902" t="str">
            <v>-0.422214707250788</v>
          </cell>
        </row>
        <row r="32903">
          <cell r="B32903" t="str">
            <v>Gohir.D05G380000</v>
          </cell>
          <cell r="C32903" t="str">
            <v>NEC</v>
          </cell>
          <cell r="D32903" t="str">
            <v>EC</v>
          </cell>
          <cell r="E32903" t="str">
            <v>-0.422282544159161</v>
          </cell>
        </row>
        <row r="32904">
          <cell r="B32904" t="str">
            <v>Gohir.A05G092300</v>
          </cell>
          <cell r="C32904" t="str">
            <v>NEC</v>
          </cell>
          <cell r="D32904" t="str">
            <v>EC</v>
          </cell>
          <cell r="E32904" t="str">
            <v>-0.422428651053758</v>
          </cell>
        </row>
        <row r="32905">
          <cell r="B32905" t="str">
            <v>Gohir.D09G172300</v>
          </cell>
          <cell r="C32905" t="str">
            <v>NEC</v>
          </cell>
          <cell r="D32905" t="str">
            <v>EC</v>
          </cell>
          <cell r="E32905" t="str">
            <v>-0.422468737736258</v>
          </cell>
        </row>
        <row r="32906">
          <cell r="B32906" t="str">
            <v>Gohir.D06G051200</v>
          </cell>
          <cell r="C32906" t="str">
            <v>NEC</v>
          </cell>
          <cell r="D32906" t="str">
            <v>EC</v>
          </cell>
          <cell r="E32906" t="str">
            <v>-0.422641824110863</v>
          </cell>
        </row>
        <row r="32907">
          <cell r="B32907" t="str">
            <v>Gohir.A04G045332</v>
          </cell>
          <cell r="C32907" t="str">
            <v>NEC</v>
          </cell>
          <cell r="D32907" t="str">
            <v>EC</v>
          </cell>
          <cell r="E32907" t="str">
            <v>-0.422649533335196</v>
          </cell>
        </row>
        <row r="32908">
          <cell r="B32908" t="str">
            <v>Gohir.A07G090000</v>
          </cell>
          <cell r="C32908" t="str">
            <v>NEC</v>
          </cell>
          <cell r="D32908" t="str">
            <v>EC</v>
          </cell>
          <cell r="E32908" t="str">
            <v>-0.422658136298573</v>
          </cell>
        </row>
        <row r="32909">
          <cell r="B32909" t="str">
            <v>Gohir.D11G215700</v>
          </cell>
          <cell r="C32909" t="str">
            <v>NEC</v>
          </cell>
          <cell r="D32909" t="str">
            <v>EC</v>
          </cell>
          <cell r="E32909" t="str">
            <v>-0.422744484819593</v>
          </cell>
        </row>
        <row r="32910">
          <cell r="B32910" t="str">
            <v>Gohir.A03G041500</v>
          </cell>
          <cell r="C32910" t="str">
            <v>NEC</v>
          </cell>
          <cell r="D32910" t="str">
            <v>EC</v>
          </cell>
          <cell r="E32910" t="str">
            <v>-0.422782838386911</v>
          </cell>
        </row>
        <row r="32911">
          <cell r="B32911" t="str">
            <v>Gohir.D05G047500</v>
          </cell>
          <cell r="C32911" t="str">
            <v>NEC</v>
          </cell>
          <cell r="D32911" t="str">
            <v>EC</v>
          </cell>
          <cell r="E32911" t="str">
            <v>-0.422821172455254</v>
          </cell>
        </row>
        <row r="32912">
          <cell r="B32912" t="str">
            <v>Gohir.D05G129900</v>
          </cell>
          <cell r="C32912" t="str">
            <v>NEC</v>
          </cell>
          <cell r="D32912" t="str">
            <v>EC</v>
          </cell>
          <cell r="E32912" t="str">
            <v>-0.422835100721093</v>
          </cell>
        </row>
        <row r="32913">
          <cell r="B32913" t="str">
            <v>Gohir.D09G224000</v>
          </cell>
          <cell r="C32913" t="str">
            <v>NEC</v>
          </cell>
          <cell r="D32913" t="str">
            <v>EC</v>
          </cell>
          <cell r="E32913" t="str">
            <v>-0.42284658036877</v>
          </cell>
        </row>
        <row r="32914">
          <cell r="B32914" t="str">
            <v>Gohir.A02G092800</v>
          </cell>
          <cell r="C32914" t="str">
            <v>NEC</v>
          </cell>
          <cell r="D32914" t="str">
            <v>EC</v>
          </cell>
          <cell r="E32914" t="str">
            <v>-0.422905079443348</v>
          </cell>
        </row>
        <row r="32915">
          <cell r="B32915" t="str">
            <v>Gohir.D06G078200</v>
          </cell>
          <cell r="C32915" t="str">
            <v>NEC</v>
          </cell>
          <cell r="D32915" t="str">
            <v>EC</v>
          </cell>
          <cell r="E32915" t="str">
            <v>-0.42296162158143</v>
          </cell>
        </row>
        <row r="32916">
          <cell r="B32916" t="str">
            <v>Gohir.D03G114100</v>
          </cell>
          <cell r="C32916" t="str">
            <v>NEC</v>
          </cell>
          <cell r="D32916" t="str">
            <v>EC</v>
          </cell>
          <cell r="E32916" t="str">
            <v>-0.423026536354031</v>
          </cell>
        </row>
        <row r="32917">
          <cell r="B32917" t="str">
            <v>Gohir.A12G040300</v>
          </cell>
          <cell r="C32917" t="str">
            <v>NEC</v>
          </cell>
          <cell r="D32917" t="str">
            <v>EC</v>
          </cell>
          <cell r="E32917" t="str">
            <v>-0.423116368961291</v>
          </cell>
        </row>
        <row r="32918">
          <cell r="B32918" t="str">
            <v>Gohir.D01G219800</v>
          </cell>
          <cell r="C32918" t="str">
            <v>NEC</v>
          </cell>
          <cell r="D32918" t="str">
            <v>EC</v>
          </cell>
          <cell r="E32918" t="str">
            <v>-0.42312205210192</v>
          </cell>
        </row>
        <row r="32919">
          <cell r="B32919" t="str">
            <v>Gohir.D02G135300</v>
          </cell>
          <cell r="C32919" t="str">
            <v>NEC</v>
          </cell>
          <cell r="D32919" t="str">
            <v>EC</v>
          </cell>
          <cell r="E32919" t="str">
            <v>-0.423318482711611</v>
          </cell>
        </row>
        <row r="32920">
          <cell r="B32920" t="str">
            <v>Gohir.A12G131500</v>
          </cell>
          <cell r="C32920" t="str">
            <v>NEC</v>
          </cell>
          <cell r="D32920" t="str">
            <v>EC</v>
          </cell>
          <cell r="E32920" t="str">
            <v>-0.423396762628647</v>
          </cell>
        </row>
        <row r="32921">
          <cell r="B32921" t="str">
            <v>Gohir.D06G109800</v>
          </cell>
          <cell r="C32921" t="str">
            <v>NEC</v>
          </cell>
          <cell r="D32921" t="str">
            <v>EC</v>
          </cell>
          <cell r="E32921" t="str">
            <v>-0.423407480868259</v>
          </cell>
        </row>
        <row r="32922">
          <cell r="B32922" t="str">
            <v>Gohir.D02G048300</v>
          </cell>
          <cell r="C32922" t="str">
            <v>NEC</v>
          </cell>
          <cell r="D32922" t="str">
            <v>EC</v>
          </cell>
          <cell r="E32922" t="str">
            <v>-0.423487023829076</v>
          </cell>
        </row>
        <row r="32923">
          <cell r="B32923" t="str">
            <v>Gohir.D03G093400</v>
          </cell>
          <cell r="C32923" t="str">
            <v>NEC</v>
          </cell>
          <cell r="D32923" t="str">
            <v>EC</v>
          </cell>
          <cell r="E32923" t="str">
            <v>-0.423529158003364</v>
          </cell>
        </row>
        <row r="32924">
          <cell r="B32924" t="str">
            <v>Gohir.D01G060500</v>
          </cell>
          <cell r="C32924" t="str">
            <v>NEC</v>
          </cell>
          <cell r="D32924" t="str">
            <v>EC</v>
          </cell>
          <cell r="E32924" t="str">
            <v>-0.423530065778234</v>
          </cell>
        </row>
        <row r="32925">
          <cell r="B32925" t="str">
            <v>Gohir.D10G211000</v>
          </cell>
          <cell r="C32925" t="str">
            <v>NEC</v>
          </cell>
          <cell r="D32925" t="str">
            <v>EC</v>
          </cell>
          <cell r="E32925" t="str">
            <v>-0.423624487049593</v>
          </cell>
        </row>
        <row r="32926">
          <cell r="B32926" t="str">
            <v>Gohir.D04G123000</v>
          </cell>
          <cell r="C32926" t="str">
            <v>NEC</v>
          </cell>
          <cell r="D32926" t="str">
            <v>EC</v>
          </cell>
          <cell r="E32926" t="str">
            <v>-0.423634323825733</v>
          </cell>
        </row>
        <row r="32927">
          <cell r="B32927" t="str">
            <v>Gohir.A12G257900</v>
          </cell>
          <cell r="C32927" t="str">
            <v>NEC</v>
          </cell>
          <cell r="D32927" t="str">
            <v>EC</v>
          </cell>
          <cell r="E32927" t="str">
            <v>-0.423733166064886</v>
          </cell>
        </row>
        <row r="32928">
          <cell r="B32928" t="str">
            <v>Gohir.A10G141300</v>
          </cell>
          <cell r="C32928" t="str">
            <v>NEC</v>
          </cell>
          <cell r="D32928" t="str">
            <v>EC</v>
          </cell>
          <cell r="E32928" t="str">
            <v>-0.423796874512527</v>
          </cell>
        </row>
        <row r="32929">
          <cell r="B32929" t="str">
            <v>Gohir.A07G136700</v>
          </cell>
          <cell r="C32929" t="str">
            <v>NEC</v>
          </cell>
          <cell r="D32929" t="str">
            <v>EC</v>
          </cell>
          <cell r="E32929" t="str">
            <v>-0.423840104433453</v>
          </cell>
        </row>
        <row r="32930">
          <cell r="B32930" t="str">
            <v>Gohir.D11G214900</v>
          </cell>
          <cell r="C32930" t="str">
            <v>NEC</v>
          </cell>
          <cell r="D32930" t="str">
            <v>EC</v>
          </cell>
          <cell r="E32930" t="str">
            <v>-0.423844421848751</v>
          </cell>
        </row>
        <row r="32931">
          <cell r="B32931" t="str">
            <v>Gohir.D10G242700</v>
          </cell>
          <cell r="C32931" t="str">
            <v>NEC</v>
          </cell>
          <cell r="D32931" t="str">
            <v>EC</v>
          </cell>
          <cell r="E32931" t="str">
            <v>-0.423845530037544</v>
          </cell>
        </row>
        <row r="32932">
          <cell r="B32932" t="str">
            <v>Gohir.D08G260700</v>
          </cell>
          <cell r="C32932" t="str">
            <v>NEC</v>
          </cell>
          <cell r="D32932" t="str">
            <v>EC</v>
          </cell>
          <cell r="E32932" t="str">
            <v>-0.423922369167629</v>
          </cell>
        </row>
        <row r="32933">
          <cell r="B32933" t="str">
            <v>Gohir.D08G055500</v>
          </cell>
          <cell r="C32933" t="str">
            <v>NEC</v>
          </cell>
          <cell r="D32933" t="str">
            <v>EC</v>
          </cell>
          <cell r="E32933" t="str">
            <v>-0.423938243556995</v>
          </cell>
        </row>
        <row r="32934">
          <cell r="B32934" t="str">
            <v>Gohir.D05G109200</v>
          </cell>
          <cell r="C32934" t="str">
            <v>NEC</v>
          </cell>
          <cell r="D32934" t="str">
            <v>EC</v>
          </cell>
          <cell r="E32934" t="str">
            <v>-0.423986327033397</v>
          </cell>
        </row>
        <row r="32935">
          <cell r="B32935" t="str">
            <v>Gohir.D06G032400</v>
          </cell>
          <cell r="C32935" t="str">
            <v>NEC</v>
          </cell>
          <cell r="D32935" t="str">
            <v>EC</v>
          </cell>
          <cell r="E32935" t="str">
            <v>-0.423986779069403</v>
          </cell>
        </row>
        <row r="32936">
          <cell r="B32936" t="str">
            <v>Gohir.A09G206200</v>
          </cell>
          <cell r="C32936" t="str">
            <v>NEC</v>
          </cell>
          <cell r="D32936" t="str">
            <v>EC</v>
          </cell>
          <cell r="E32936" t="str">
            <v>-0.424068982160354</v>
          </cell>
        </row>
        <row r="32937">
          <cell r="B32937" t="str">
            <v>Gohir.A13G174400</v>
          </cell>
          <cell r="C32937" t="str">
            <v>NEC</v>
          </cell>
          <cell r="D32937" t="str">
            <v>EC</v>
          </cell>
          <cell r="E32937" t="str">
            <v>-0.424080331747733</v>
          </cell>
        </row>
        <row r="32938">
          <cell r="B32938" t="str">
            <v>Gohir.D08G100300</v>
          </cell>
          <cell r="C32938" t="str">
            <v>NEC</v>
          </cell>
          <cell r="D32938" t="str">
            <v>EC</v>
          </cell>
          <cell r="E32938" t="str">
            <v>-0.424129837374834</v>
          </cell>
        </row>
        <row r="32939">
          <cell r="B32939" t="str">
            <v>Gohir.D08G068100</v>
          </cell>
          <cell r="C32939" t="str">
            <v>NEC</v>
          </cell>
          <cell r="D32939" t="str">
            <v>EC</v>
          </cell>
          <cell r="E32939" t="str">
            <v>-0.424167667199276</v>
          </cell>
        </row>
        <row r="32940">
          <cell r="B32940" t="str">
            <v>Gohir.A10G126100</v>
          </cell>
          <cell r="C32940" t="str">
            <v>NEC</v>
          </cell>
          <cell r="D32940" t="str">
            <v>EC</v>
          </cell>
          <cell r="E32940" t="str">
            <v>-0.424268534743069</v>
          </cell>
        </row>
        <row r="32941">
          <cell r="B32941" t="str">
            <v>Gohir.A11G329800</v>
          </cell>
          <cell r="C32941" t="str">
            <v>NEC</v>
          </cell>
          <cell r="D32941" t="str">
            <v>EC</v>
          </cell>
          <cell r="E32941" t="str">
            <v>-0.424272038630918</v>
          </cell>
        </row>
        <row r="32942">
          <cell r="B32942" t="str">
            <v>Gohir.A13G002200</v>
          </cell>
          <cell r="C32942" t="str">
            <v>NEC</v>
          </cell>
          <cell r="D32942" t="str">
            <v>EC</v>
          </cell>
          <cell r="E32942" t="str">
            <v>-0.42433118956255</v>
          </cell>
        </row>
        <row r="32943">
          <cell r="B32943" t="str">
            <v>Gohir.D13G135551</v>
          </cell>
          <cell r="C32943" t="str">
            <v>NEC</v>
          </cell>
          <cell r="D32943" t="str">
            <v>EC</v>
          </cell>
          <cell r="E32943" t="str">
            <v>-0.424488663533922</v>
          </cell>
        </row>
        <row r="32944">
          <cell r="B32944" t="str">
            <v>Gohir.A11G293905</v>
          </cell>
          <cell r="C32944" t="str">
            <v>NEC</v>
          </cell>
          <cell r="D32944" t="str">
            <v>EC</v>
          </cell>
          <cell r="E32944" t="str">
            <v>-0.424520757889619</v>
          </cell>
        </row>
        <row r="32945">
          <cell r="B32945" t="str">
            <v>Gohir.A03G209600</v>
          </cell>
          <cell r="C32945" t="str">
            <v>NEC</v>
          </cell>
          <cell r="D32945" t="str">
            <v>EC</v>
          </cell>
          <cell r="E32945" t="str">
            <v>-0.424547594485387</v>
          </cell>
        </row>
        <row r="32946">
          <cell r="B32946" t="str">
            <v>Gohir.D11G328500</v>
          </cell>
          <cell r="C32946" t="str">
            <v>NEC</v>
          </cell>
          <cell r="D32946" t="str">
            <v>EC</v>
          </cell>
          <cell r="E32946" t="str">
            <v>-0.424593093260861</v>
          </cell>
        </row>
        <row r="32947">
          <cell r="B32947" t="str">
            <v>Gohir.A10G047648</v>
          </cell>
          <cell r="C32947" t="str">
            <v>NEC</v>
          </cell>
          <cell r="D32947" t="str">
            <v>EC</v>
          </cell>
          <cell r="E32947" t="str">
            <v>-0.424607597714865</v>
          </cell>
        </row>
        <row r="32948">
          <cell r="B32948" t="str">
            <v>Gohir.D04G126200</v>
          </cell>
          <cell r="C32948" t="str">
            <v>NEC</v>
          </cell>
          <cell r="D32948" t="str">
            <v>EC</v>
          </cell>
          <cell r="E32948" t="str">
            <v>-0.424690572664716</v>
          </cell>
        </row>
        <row r="32949">
          <cell r="B32949" t="str">
            <v>Gohir.D09G127100</v>
          </cell>
          <cell r="C32949" t="str">
            <v>NEC</v>
          </cell>
          <cell r="D32949" t="str">
            <v>EC</v>
          </cell>
          <cell r="E32949" t="str">
            <v>-0.424778078777411</v>
          </cell>
        </row>
        <row r="32950">
          <cell r="B32950" t="str">
            <v>Gohir.A06G079700</v>
          </cell>
          <cell r="C32950" t="str">
            <v>NEC</v>
          </cell>
          <cell r="D32950" t="str">
            <v>EC</v>
          </cell>
          <cell r="E32950" t="str">
            <v>-0.424924156788487</v>
          </cell>
        </row>
        <row r="32951">
          <cell r="B32951" t="str">
            <v>Gohir.D02G065900</v>
          </cell>
          <cell r="C32951" t="str">
            <v>NEC</v>
          </cell>
          <cell r="D32951" t="str">
            <v>EC</v>
          </cell>
          <cell r="E32951" t="str">
            <v>-0.424935239910421</v>
          </cell>
        </row>
        <row r="32952">
          <cell r="B32952" t="str">
            <v>Gohir.D08G026900</v>
          </cell>
          <cell r="C32952" t="str">
            <v>NEC</v>
          </cell>
          <cell r="D32952" t="str">
            <v>EC</v>
          </cell>
          <cell r="E32952" t="str">
            <v>-0.424965283144541</v>
          </cell>
        </row>
        <row r="32953">
          <cell r="B32953" t="str">
            <v>Gohir.A11G078500</v>
          </cell>
          <cell r="C32953" t="str">
            <v>NEC</v>
          </cell>
          <cell r="D32953" t="str">
            <v>EC</v>
          </cell>
          <cell r="E32953" t="str">
            <v>-0.425098742226837</v>
          </cell>
        </row>
        <row r="32954">
          <cell r="B32954" t="str">
            <v>Gohir.D02G126600</v>
          </cell>
          <cell r="C32954" t="str">
            <v>NEC</v>
          </cell>
          <cell r="D32954" t="str">
            <v>EC</v>
          </cell>
          <cell r="E32954" t="str">
            <v>-0.425122575094716</v>
          </cell>
        </row>
        <row r="32955">
          <cell r="B32955" t="str">
            <v>Gohir.A03G000018</v>
          </cell>
          <cell r="C32955" t="str">
            <v>NEC</v>
          </cell>
          <cell r="D32955" t="str">
            <v>EC</v>
          </cell>
          <cell r="E32955" t="str">
            <v>-0.42515100977553</v>
          </cell>
        </row>
        <row r="32956">
          <cell r="B32956" t="str">
            <v>Gohir.D03G131300</v>
          </cell>
          <cell r="C32956" t="str">
            <v>NEC</v>
          </cell>
          <cell r="D32956" t="str">
            <v>EC</v>
          </cell>
          <cell r="E32956" t="str">
            <v>-0.425214497381857</v>
          </cell>
        </row>
        <row r="32957">
          <cell r="B32957" t="str">
            <v>Gohir.D05G269300</v>
          </cell>
          <cell r="C32957" t="str">
            <v>NEC</v>
          </cell>
          <cell r="D32957" t="str">
            <v>EC</v>
          </cell>
          <cell r="E32957" t="str">
            <v>-0.425300779552004</v>
          </cell>
        </row>
        <row r="32958">
          <cell r="B32958" t="str">
            <v>Gohir.D13G137800</v>
          </cell>
          <cell r="C32958" t="str">
            <v>NEC</v>
          </cell>
          <cell r="D32958" t="str">
            <v>EC</v>
          </cell>
          <cell r="E32958" t="str">
            <v>-0.425357511700114</v>
          </cell>
        </row>
        <row r="32959">
          <cell r="B32959" t="str">
            <v>Gohir.D09G245000</v>
          </cell>
          <cell r="C32959" t="str">
            <v>NEC</v>
          </cell>
          <cell r="D32959" t="str">
            <v>EC</v>
          </cell>
          <cell r="E32959" t="str">
            <v>-0.425359118819533</v>
          </cell>
        </row>
        <row r="32960">
          <cell r="B32960" t="str">
            <v>Gohir.D03G000800</v>
          </cell>
          <cell r="C32960" t="str">
            <v>NEC</v>
          </cell>
          <cell r="D32960" t="str">
            <v>EC</v>
          </cell>
          <cell r="E32960" t="str">
            <v>-0.425381995981795</v>
          </cell>
        </row>
        <row r="32961">
          <cell r="B32961" t="str">
            <v>Gohir.D11G178700</v>
          </cell>
          <cell r="C32961" t="str">
            <v>NEC</v>
          </cell>
          <cell r="D32961" t="str">
            <v>EC</v>
          </cell>
          <cell r="E32961" t="str">
            <v>-0.425415705985485</v>
          </cell>
        </row>
        <row r="32962">
          <cell r="B32962" t="str">
            <v>Gohir.A06G098000</v>
          </cell>
          <cell r="C32962" t="str">
            <v>NEC</v>
          </cell>
          <cell r="D32962" t="str">
            <v>EC</v>
          </cell>
          <cell r="E32962" t="str">
            <v>-0.425456975276508</v>
          </cell>
        </row>
        <row r="32963">
          <cell r="B32963" t="str">
            <v>Gohir.D11G303100</v>
          </cell>
          <cell r="C32963" t="str">
            <v>NEC</v>
          </cell>
          <cell r="D32963" t="str">
            <v>EC</v>
          </cell>
          <cell r="E32963" t="str">
            <v>-0.42546183538573</v>
          </cell>
        </row>
        <row r="32964">
          <cell r="B32964" t="str">
            <v>Gohir.D09G185400</v>
          </cell>
          <cell r="C32964" t="str">
            <v>NEC</v>
          </cell>
          <cell r="D32964" t="str">
            <v>EC</v>
          </cell>
          <cell r="E32964" t="str">
            <v>-0.425476376879637</v>
          </cell>
        </row>
        <row r="32965">
          <cell r="B32965" t="str">
            <v>Gohir.A04G121100</v>
          </cell>
          <cell r="C32965" t="str">
            <v>NEC</v>
          </cell>
          <cell r="D32965" t="str">
            <v>EC</v>
          </cell>
          <cell r="E32965" t="str">
            <v>-0.425636711946364</v>
          </cell>
        </row>
        <row r="32966">
          <cell r="B32966" t="str">
            <v>Gohir.A10G003100</v>
          </cell>
          <cell r="C32966" t="str">
            <v>NEC</v>
          </cell>
          <cell r="D32966" t="str">
            <v>EC</v>
          </cell>
          <cell r="E32966" t="str">
            <v>-0.425652622608554</v>
          </cell>
        </row>
        <row r="32967">
          <cell r="B32967" t="str">
            <v>Gohir.A10G123900</v>
          </cell>
          <cell r="C32967" t="str">
            <v>NEC</v>
          </cell>
          <cell r="D32967" t="str">
            <v>EC</v>
          </cell>
          <cell r="E32967" t="str">
            <v>-0.425739632263667</v>
          </cell>
        </row>
        <row r="32968">
          <cell r="B32968" t="str">
            <v>Gohir.D06G135200</v>
          </cell>
          <cell r="C32968" t="str">
            <v>NEC</v>
          </cell>
          <cell r="D32968" t="str">
            <v>EC</v>
          </cell>
          <cell r="E32968" t="str">
            <v>-0.425814836159604</v>
          </cell>
        </row>
        <row r="32969">
          <cell r="B32969" t="str">
            <v>Gohir.A10G157900</v>
          </cell>
          <cell r="C32969" t="str">
            <v>NEC</v>
          </cell>
          <cell r="D32969" t="str">
            <v>EC</v>
          </cell>
          <cell r="E32969" t="str">
            <v>-0.425872398946179</v>
          </cell>
        </row>
        <row r="32970">
          <cell r="B32970" t="str">
            <v>Gohir.A01G174300</v>
          </cell>
          <cell r="C32970" t="str">
            <v>NEC</v>
          </cell>
          <cell r="D32970" t="str">
            <v>EC</v>
          </cell>
          <cell r="E32970" t="str">
            <v>-0.425977392687006</v>
          </cell>
        </row>
        <row r="32971">
          <cell r="B32971" t="str">
            <v>Gohir.D08G161100</v>
          </cell>
          <cell r="C32971" t="str">
            <v>NEC</v>
          </cell>
          <cell r="D32971" t="str">
            <v>EC</v>
          </cell>
          <cell r="E32971" t="str">
            <v>-0.426021239784337</v>
          </cell>
        </row>
        <row r="32972">
          <cell r="B32972" t="str">
            <v>Gohir.D08G115600</v>
          </cell>
          <cell r="C32972" t="str">
            <v>NEC</v>
          </cell>
          <cell r="D32972" t="str">
            <v>EC</v>
          </cell>
          <cell r="E32972" t="str">
            <v>-0.426103476902374</v>
          </cell>
        </row>
        <row r="32973">
          <cell r="B32973" t="str">
            <v>Gohir.D11G156275</v>
          </cell>
          <cell r="C32973" t="str">
            <v>NEC</v>
          </cell>
          <cell r="D32973" t="str">
            <v>EC</v>
          </cell>
          <cell r="E32973" t="str">
            <v>-0.426109825483634</v>
          </cell>
        </row>
        <row r="32974">
          <cell r="B32974" t="str">
            <v>Gohir.A11G240800</v>
          </cell>
          <cell r="C32974" t="str">
            <v>NEC</v>
          </cell>
          <cell r="D32974" t="str">
            <v>EC</v>
          </cell>
          <cell r="E32974" t="str">
            <v>-0.426161300641087</v>
          </cell>
        </row>
        <row r="32975">
          <cell r="B32975" t="str">
            <v>Gohir.D06G141066</v>
          </cell>
          <cell r="C32975" t="str">
            <v>NEC</v>
          </cell>
          <cell r="D32975" t="str">
            <v>EC</v>
          </cell>
          <cell r="E32975" t="str">
            <v>-0.426180186903792</v>
          </cell>
        </row>
        <row r="32976">
          <cell r="B32976" t="str">
            <v>Gohir.D08G214200</v>
          </cell>
          <cell r="C32976" t="str">
            <v>NEC</v>
          </cell>
          <cell r="D32976" t="str">
            <v>EC</v>
          </cell>
          <cell r="E32976" t="str">
            <v>-0.426244473808791</v>
          </cell>
        </row>
        <row r="32977">
          <cell r="B32977" t="str">
            <v>Gohir.D11G339650</v>
          </cell>
          <cell r="C32977" t="str">
            <v>NEC</v>
          </cell>
          <cell r="D32977" t="str">
            <v>EC</v>
          </cell>
          <cell r="E32977" t="str">
            <v>-0.426272011938475</v>
          </cell>
        </row>
        <row r="32978">
          <cell r="B32978" t="str">
            <v>Gohir.D12G018100</v>
          </cell>
          <cell r="C32978" t="str">
            <v>NEC</v>
          </cell>
          <cell r="D32978" t="str">
            <v>EC</v>
          </cell>
          <cell r="E32978" t="str">
            <v>-0.426498247925848</v>
          </cell>
        </row>
        <row r="32979">
          <cell r="B32979" t="str">
            <v>Gohir.A05G340200</v>
          </cell>
          <cell r="C32979" t="str">
            <v>NEC</v>
          </cell>
          <cell r="D32979" t="str">
            <v>EC</v>
          </cell>
          <cell r="E32979" t="str">
            <v>-0.426521833111389</v>
          </cell>
        </row>
        <row r="32980">
          <cell r="B32980" t="str">
            <v>Gohir.D09G158600</v>
          </cell>
          <cell r="C32980" t="str">
            <v>NEC</v>
          </cell>
          <cell r="D32980" t="str">
            <v>EC</v>
          </cell>
          <cell r="E32980" t="str">
            <v>-0.426526770334324</v>
          </cell>
        </row>
        <row r="32981">
          <cell r="B32981" t="str">
            <v>Gohir.A12G051600</v>
          </cell>
          <cell r="C32981" t="str">
            <v>NEC</v>
          </cell>
          <cell r="D32981" t="str">
            <v>EC</v>
          </cell>
          <cell r="E32981" t="str">
            <v>-0.426635374967968</v>
          </cell>
        </row>
        <row r="32982">
          <cell r="B32982" t="str">
            <v>Gohir.A08G040900</v>
          </cell>
          <cell r="C32982" t="str">
            <v>NEC</v>
          </cell>
          <cell r="D32982" t="str">
            <v>EC</v>
          </cell>
          <cell r="E32982" t="str">
            <v>-0.426647466053828</v>
          </cell>
        </row>
        <row r="32983">
          <cell r="B32983" t="str">
            <v>Gohir.D06G051700</v>
          </cell>
          <cell r="C32983" t="str">
            <v>NEC</v>
          </cell>
          <cell r="D32983" t="str">
            <v>EC</v>
          </cell>
          <cell r="E32983" t="str">
            <v>-0.426740517248858</v>
          </cell>
        </row>
        <row r="32984">
          <cell r="B32984" t="str">
            <v>Gohir.D04G052300</v>
          </cell>
          <cell r="C32984" t="str">
            <v>NEC</v>
          </cell>
          <cell r="D32984" t="str">
            <v>EC</v>
          </cell>
          <cell r="E32984" t="str">
            <v>-0.426896259879428</v>
          </cell>
        </row>
        <row r="32985">
          <cell r="B32985" t="str">
            <v>Gohir.A02G121200</v>
          </cell>
          <cell r="C32985" t="str">
            <v>NEC</v>
          </cell>
          <cell r="D32985" t="str">
            <v>EC</v>
          </cell>
          <cell r="E32985" t="str">
            <v>-0.426916949029196</v>
          </cell>
        </row>
        <row r="32986">
          <cell r="B32986" t="str">
            <v>Gohir.D07G151500</v>
          </cell>
          <cell r="C32986" t="str">
            <v>NEC</v>
          </cell>
          <cell r="D32986" t="str">
            <v>EC</v>
          </cell>
          <cell r="E32986" t="str">
            <v>-0.426924798144899</v>
          </cell>
        </row>
        <row r="32987">
          <cell r="B32987" t="str">
            <v>Gohir.A12G225400</v>
          </cell>
          <cell r="C32987" t="str">
            <v>NEC</v>
          </cell>
          <cell r="D32987" t="str">
            <v>EC</v>
          </cell>
          <cell r="E32987" t="str">
            <v>-0.426995618974785</v>
          </cell>
        </row>
        <row r="32988">
          <cell r="B32988" t="str">
            <v>Gohir.D10G194600</v>
          </cell>
          <cell r="C32988" t="str">
            <v>NEC</v>
          </cell>
          <cell r="D32988" t="str">
            <v>EC</v>
          </cell>
          <cell r="E32988" t="str">
            <v>-0.427025509544108</v>
          </cell>
        </row>
        <row r="32989">
          <cell r="B32989" t="str">
            <v>Gohir.A03G090300</v>
          </cell>
          <cell r="C32989" t="str">
            <v>NEC</v>
          </cell>
          <cell r="D32989" t="str">
            <v>EC</v>
          </cell>
          <cell r="E32989" t="str">
            <v>-0.427034140360466</v>
          </cell>
        </row>
        <row r="32990">
          <cell r="B32990" t="str">
            <v>Gohir.A07G146400</v>
          </cell>
          <cell r="C32990" t="str">
            <v>NEC</v>
          </cell>
          <cell r="D32990" t="str">
            <v>EC</v>
          </cell>
          <cell r="E32990" t="str">
            <v>-0.427052271068926</v>
          </cell>
        </row>
        <row r="32991">
          <cell r="B32991" t="str">
            <v>Gohir.A05G170200</v>
          </cell>
          <cell r="C32991" t="str">
            <v>NEC</v>
          </cell>
          <cell r="D32991" t="str">
            <v>EC</v>
          </cell>
          <cell r="E32991" t="str">
            <v>-0.427138536896946</v>
          </cell>
        </row>
        <row r="32992">
          <cell r="B32992" t="str">
            <v>Gohir.D13G062400</v>
          </cell>
          <cell r="C32992" t="str">
            <v>NEC</v>
          </cell>
          <cell r="D32992" t="str">
            <v>EC</v>
          </cell>
          <cell r="E32992" t="str">
            <v>-0.427365537745174</v>
          </cell>
        </row>
        <row r="32993">
          <cell r="B32993" t="str">
            <v>Gohir.A13G006700</v>
          </cell>
          <cell r="C32993" t="str">
            <v>NEC</v>
          </cell>
          <cell r="D32993" t="str">
            <v>EC</v>
          </cell>
          <cell r="E32993" t="str">
            <v>-0.427392565039192</v>
          </cell>
        </row>
        <row r="32994">
          <cell r="B32994" t="str">
            <v>Gohir.D07G088900</v>
          </cell>
          <cell r="C32994" t="str">
            <v>NEC</v>
          </cell>
          <cell r="D32994" t="str">
            <v>EC</v>
          </cell>
          <cell r="E32994" t="str">
            <v>-0.427437281592262</v>
          </cell>
        </row>
        <row r="32995">
          <cell r="B32995" t="str">
            <v>Gohir.A09G220600</v>
          </cell>
          <cell r="C32995" t="str">
            <v>NEC</v>
          </cell>
          <cell r="D32995" t="str">
            <v>EC</v>
          </cell>
          <cell r="E32995" t="str">
            <v>-0.427555787728424</v>
          </cell>
        </row>
        <row r="32996">
          <cell r="B32996" t="str">
            <v>Gohir.D03G163100</v>
          </cell>
          <cell r="C32996" t="str">
            <v>NEC</v>
          </cell>
          <cell r="D32996" t="str">
            <v>EC</v>
          </cell>
          <cell r="E32996" t="str">
            <v>-0.427585738635578</v>
          </cell>
        </row>
        <row r="32997">
          <cell r="B32997" t="str">
            <v>Gohir.A03G132200</v>
          </cell>
          <cell r="C32997" t="str">
            <v>NEC</v>
          </cell>
          <cell r="D32997" t="str">
            <v>EC</v>
          </cell>
          <cell r="E32997" t="str">
            <v>-0.427904856838325</v>
          </cell>
        </row>
        <row r="32998">
          <cell r="B32998" t="str">
            <v>Gohir.A05G258600</v>
          </cell>
          <cell r="C32998" t="str">
            <v>NEC</v>
          </cell>
          <cell r="D32998" t="str">
            <v>EC</v>
          </cell>
          <cell r="E32998" t="str">
            <v>-0.42799085982009</v>
          </cell>
        </row>
        <row r="32999">
          <cell r="B32999" t="str">
            <v>Gohir.D05G279400</v>
          </cell>
          <cell r="C32999" t="str">
            <v>NEC</v>
          </cell>
          <cell r="D32999" t="str">
            <v>EC</v>
          </cell>
          <cell r="E32999" t="str">
            <v>-0.428004455298016</v>
          </cell>
        </row>
        <row r="33000">
          <cell r="B33000" t="str">
            <v>Gohir.A09G087700</v>
          </cell>
          <cell r="C33000" t="str">
            <v>NEC</v>
          </cell>
          <cell r="D33000" t="str">
            <v>EC</v>
          </cell>
          <cell r="E33000" t="str">
            <v>-0.428105685112545</v>
          </cell>
        </row>
        <row r="33001">
          <cell r="B33001" t="str">
            <v>Gohir.D04G138000</v>
          </cell>
          <cell r="C33001" t="str">
            <v>NEC</v>
          </cell>
          <cell r="D33001" t="str">
            <v>EC</v>
          </cell>
          <cell r="E33001" t="str">
            <v>-0.428169112935986</v>
          </cell>
        </row>
        <row r="33002">
          <cell r="B33002" t="str">
            <v>Gohir.A06G019600</v>
          </cell>
          <cell r="C33002" t="str">
            <v>NEC</v>
          </cell>
          <cell r="D33002" t="str">
            <v>EC</v>
          </cell>
          <cell r="E33002" t="str">
            <v>-0.428193844794938</v>
          </cell>
        </row>
        <row r="33003">
          <cell r="B33003" t="str">
            <v>Gohir.D12G006600</v>
          </cell>
          <cell r="C33003" t="str">
            <v>NEC</v>
          </cell>
          <cell r="D33003" t="str">
            <v>EC</v>
          </cell>
          <cell r="E33003" t="str">
            <v>-0.428275302019981</v>
          </cell>
        </row>
        <row r="33004">
          <cell r="B33004" t="str">
            <v>Gohir.D10G036900</v>
          </cell>
          <cell r="C33004" t="str">
            <v>NEC</v>
          </cell>
          <cell r="D33004" t="str">
            <v>EC</v>
          </cell>
          <cell r="E33004" t="str">
            <v>-0.428448372224254</v>
          </cell>
        </row>
        <row r="33005">
          <cell r="B33005" t="str">
            <v>Gohir.D05G043300</v>
          </cell>
          <cell r="C33005" t="str">
            <v>NEC</v>
          </cell>
          <cell r="D33005" t="str">
            <v>EC</v>
          </cell>
          <cell r="E33005" t="str">
            <v>-0.428455698751483</v>
          </cell>
        </row>
        <row r="33006">
          <cell r="B33006" t="str">
            <v>Gohir.D08G108700</v>
          </cell>
          <cell r="C33006" t="str">
            <v>NEC</v>
          </cell>
          <cell r="D33006" t="str">
            <v>EC</v>
          </cell>
          <cell r="E33006" t="str">
            <v>-0.428534916606687</v>
          </cell>
        </row>
        <row r="33007">
          <cell r="B33007" t="str">
            <v>Gohir.D10G129966</v>
          </cell>
          <cell r="C33007" t="str">
            <v>NEC</v>
          </cell>
          <cell r="D33007" t="str">
            <v>EC</v>
          </cell>
          <cell r="E33007" t="str">
            <v>-0.428590264845369</v>
          </cell>
        </row>
        <row r="33008">
          <cell r="B33008" t="str">
            <v>Gohir.A11G098700</v>
          </cell>
          <cell r="C33008" t="str">
            <v>NEC</v>
          </cell>
          <cell r="D33008" t="str">
            <v>EC</v>
          </cell>
          <cell r="E33008" t="str">
            <v>-0.428610879585418</v>
          </cell>
        </row>
        <row r="33009">
          <cell r="B33009" t="str">
            <v>Gohir.A09G223450</v>
          </cell>
          <cell r="C33009" t="str">
            <v>NEC</v>
          </cell>
          <cell r="D33009" t="str">
            <v>EC</v>
          </cell>
          <cell r="E33009" t="str">
            <v>-0.42862658029554</v>
          </cell>
        </row>
        <row r="33010">
          <cell r="B33010" t="str">
            <v>Gohir.D12G203200</v>
          </cell>
          <cell r="C33010" t="str">
            <v>NEC</v>
          </cell>
          <cell r="D33010" t="str">
            <v>EC</v>
          </cell>
          <cell r="E33010" t="str">
            <v>-0.428689911934273</v>
          </cell>
        </row>
        <row r="33011">
          <cell r="B33011" t="str">
            <v>Gohir.D04G058900</v>
          </cell>
          <cell r="C33011" t="str">
            <v>NEC</v>
          </cell>
          <cell r="D33011" t="str">
            <v>EC</v>
          </cell>
          <cell r="E33011" t="str">
            <v>-0.42872931212407</v>
          </cell>
        </row>
        <row r="33012">
          <cell r="B33012" t="str">
            <v>Gohir.D11G345300</v>
          </cell>
          <cell r="C33012" t="str">
            <v>NEC</v>
          </cell>
          <cell r="D33012" t="str">
            <v>EC</v>
          </cell>
          <cell r="E33012" t="str">
            <v>-0.428790767602915</v>
          </cell>
        </row>
        <row r="33013">
          <cell r="B33013" t="str">
            <v>Gohir.D11G247200</v>
          </cell>
          <cell r="C33013" t="str">
            <v>NEC</v>
          </cell>
          <cell r="D33013" t="str">
            <v>EC</v>
          </cell>
          <cell r="E33013" t="str">
            <v>-0.428893715657717</v>
          </cell>
        </row>
        <row r="33014">
          <cell r="B33014" t="str">
            <v>Gohir.D09G153500</v>
          </cell>
          <cell r="C33014" t="str">
            <v>NEC</v>
          </cell>
          <cell r="D33014" t="str">
            <v>EC</v>
          </cell>
          <cell r="E33014" t="str">
            <v>-0.428918925700385</v>
          </cell>
        </row>
        <row r="33015">
          <cell r="B33015" t="str">
            <v>Gohir.D05G051900</v>
          </cell>
          <cell r="C33015" t="str">
            <v>NEC</v>
          </cell>
          <cell r="D33015" t="str">
            <v>EC</v>
          </cell>
          <cell r="E33015" t="str">
            <v>-0.429032715712374</v>
          </cell>
        </row>
        <row r="33016">
          <cell r="B33016" t="str">
            <v>Gohir.A05G271300</v>
          </cell>
          <cell r="C33016" t="str">
            <v>NEC</v>
          </cell>
          <cell r="D33016" t="str">
            <v>EC</v>
          </cell>
          <cell r="E33016" t="str">
            <v>-0.42912420328777</v>
          </cell>
        </row>
        <row r="33017">
          <cell r="B33017" t="str">
            <v>Gohir.D05G325200</v>
          </cell>
          <cell r="C33017" t="str">
            <v>NEC</v>
          </cell>
          <cell r="D33017" t="str">
            <v>EC</v>
          </cell>
          <cell r="E33017" t="str">
            <v>-0.429177558588672</v>
          </cell>
        </row>
        <row r="33018">
          <cell r="B33018" t="str">
            <v>Gohir.A07G232100</v>
          </cell>
          <cell r="C33018" t="str">
            <v>NEC</v>
          </cell>
          <cell r="D33018" t="str">
            <v>EC</v>
          </cell>
          <cell r="E33018" t="str">
            <v>-0.429203228646453</v>
          </cell>
        </row>
        <row r="33019">
          <cell r="B33019" t="str">
            <v>Gohir.A12G042801</v>
          </cell>
          <cell r="C33019" t="str">
            <v>NEC</v>
          </cell>
          <cell r="D33019" t="str">
            <v>EC</v>
          </cell>
          <cell r="E33019" t="str">
            <v>-0.429286722757537</v>
          </cell>
        </row>
        <row r="33020">
          <cell r="B33020" t="str">
            <v>Gohir.D12G208700</v>
          </cell>
          <cell r="C33020" t="str">
            <v>NEC</v>
          </cell>
          <cell r="D33020" t="str">
            <v>EC</v>
          </cell>
          <cell r="E33020" t="str">
            <v>-0.429306142411321</v>
          </cell>
        </row>
        <row r="33021">
          <cell r="B33021" t="str">
            <v>Gohir.D11G116600</v>
          </cell>
          <cell r="C33021" t="str">
            <v>NEC</v>
          </cell>
          <cell r="D33021" t="str">
            <v>EC</v>
          </cell>
          <cell r="E33021" t="str">
            <v>-0.429308177514313</v>
          </cell>
        </row>
        <row r="33022">
          <cell r="B33022" t="str">
            <v>Gohir.A08G085862</v>
          </cell>
          <cell r="C33022" t="str">
            <v>NEC</v>
          </cell>
          <cell r="D33022" t="str">
            <v>EC</v>
          </cell>
          <cell r="E33022" t="str">
            <v>-0.429329081695715</v>
          </cell>
        </row>
        <row r="33023">
          <cell r="B33023" t="str">
            <v>Gohir.A10G064000</v>
          </cell>
          <cell r="C33023" t="str">
            <v>NEC</v>
          </cell>
          <cell r="D33023" t="str">
            <v>EC</v>
          </cell>
          <cell r="E33023" t="str">
            <v>-0.429420843445667</v>
          </cell>
        </row>
        <row r="33024">
          <cell r="B33024" t="str">
            <v>Gohir.A02G131400</v>
          </cell>
          <cell r="C33024" t="str">
            <v>NEC</v>
          </cell>
          <cell r="D33024" t="str">
            <v>EC</v>
          </cell>
          <cell r="E33024" t="str">
            <v>-0.429503185178926</v>
          </cell>
        </row>
        <row r="33025">
          <cell r="B33025" t="str">
            <v>Gohir.D11G098900</v>
          </cell>
          <cell r="C33025" t="str">
            <v>NEC</v>
          </cell>
          <cell r="D33025" t="str">
            <v>EC</v>
          </cell>
          <cell r="E33025" t="str">
            <v>-0.429528481922612</v>
          </cell>
        </row>
        <row r="33026">
          <cell r="B33026" t="str">
            <v>Gohir.A04G114200</v>
          </cell>
          <cell r="C33026" t="str">
            <v>NEC</v>
          </cell>
          <cell r="D33026" t="str">
            <v>EC</v>
          </cell>
          <cell r="E33026" t="str">
            <v>-0.429541353023264</v>
          </cell>
        </row>
        <row r="33027">
          <cell r="B33027" t="str">
            <v>Gohir.A12G109600</v>
          </cell>
          <cell r="C33027" t="str">
            <v>NEC</v>
          </cell>
          <cell r="D33027" t="str">
            <v>EC</v>
          </cell>
          <cell r="E33027" t="str">
            <v>-0.429616600892923</v>
          </cell>
        </row>
        <row r="33028">
          <cell r="B33028" t="str">
            <v>Gohir.A11G197500</v>
          </cell>
          <cell r="C33028" t="str">
            <v>NEC</v>
          </cell>
          <cell r="D33028" t="str">
            <v>EC</v>
          </cell>
          <cell r="E33028" t="str">
            <v>-0.429630189685741</v>
          </cell>
        </row>
        <row r="33029">
          <cell r="B33029" t="str">
            <v>Gohir.A03G106300</v>
          </cell>
          <cell r="C33029" t="str">
            <v>NEC</v>
          </cell>
          <cell r="D33029" t="str">
            <v>EC</v>
          </cell>
          <cell r="E33029" t="str">
            <v>-0.429646000932898</v>
          </cell>
        </row>
        <row r="33030">
          <cell r="B33030" t="str">
            <v>Gohir.D02G056100</v>
          </cell>
          <cell r="C33030" t="str">
            <v>NEC</v>
          </cell>
          <cell r="D33030" t="str">
            <v>EC</v>
          </cell>
          <cell r="E33030" t="str">
            <v>-0.429741289897881</v>
          </cell>
        </row>
        <row r="33031">
          <cell r="B33031" t="str">
            <v>Gohir.D11G069300</v>
          </cell>
          <cell r="C33031" t="str">
            <v>NEC</v>
          </cell>
          <cell r="D33031" t="str">
            <v>EC</v>
          </cell>
          <cell r="E33031" t="str">
            <v>-0.429743231333527</v>
          </cell>
        </row>
        <row r="33032">
          <cell r="B33032" t="str">
            <v>Gohir.A07G029400</v>
          </cell>
          <cell r="C33032" t="str">
            <v>NEC</v>
          </cell>
          <cell r="D33032" t="str">
            <v>EC</v>
          </cell>
          <cell r="E33032" t="str">
            <v>-0.429773979969323</v>
          </cell>
        </row>
        <row r="33033">
          <cell r="B33033" t="str">
            <v>Gohir.A07G068600</v>
          </cell>
          <cell r="C33033" t="str">
            <v>NEC</v>
          </cell>
          <cell r="D33033" t="str">
            <v>EC</v>
          </cell>
          <cell r="E33033" t="str">
            <v>-0.42979070914975</v>
          </cell>
        </row>
        <row r="33034">
          <cell r="B33034" t="str">
            <v>Gohir.D05G102200</v>
          </cell>
          <cell r="C33034" t="str">
            <v>NEC</v>
          </cell>
          <cell r="D33034" t="str">
            <v>EC</v>
          </cell>
          <cell r="E33034" t="str">
            <v>-0.429798054560778</v>
          </cell>
        </row>
        <row r="33035">
          <cell r="B33035" t="str">
            <v>Gohir.D02G091800</v>
          </cell>
          <cell r="C33035" t="str">
            <v>NEC</v>
          </cell>
          <cell r="D33035" t="str">
            <v>EC</v>
          </cell>
          <cell r="E33035" t="str">
            <v>-0.429896757588395</v>
          </cell>
        </row>
        <row r="33036">
          <cell r="B33036" t="str">
            <v>Gohir.D12G090901</v>
          </cell>
          <cell r="C33036" t="str">
            <v>NEC</v>
          </cell>
          <cell r="D33036" t="str">
            <v>EC</v>
          </cell>
          <cell r="E33036" t="str">
            <v>-0.430054392994771</v>
          </cell>
        </row>
        <row r="33037">
          <cell r="B33037" t="str">
            <v>Gohir.A10G023000</v>
          </cell>
          <cell r="C33037" t="str">
            <v>NEC</v>
          </cell>
          <cell r="D33037" t="str">
            <v>EC</v>
          </cell>
          <cell r="E33037" t="str">
            <v>-0.430114325939966</v>
          </cell>
        </row>
        <row r="33038">
          <cell r="B33038" t="str">
            <v>Gohir.A12G241400</v>
          </cell>
          <cell r="C33038" t="str">
            <v>NEC</v>
          </cell>
          <cell r="D33038" t="str">
            <v>EC</v>
          </cell>
          <cell r="E33038" t="str">
            <v>-0.430180580859817</v>
          </cell>
        </row>
        <row r="33039">
          <cell r="B33039" t="str">
            <v>Gohir.D10G245108</v>
          </cell>
          <cell r="C33039" t="str">
            <v>NEC</v>
          </cell>
          <cell r="D33039" t="str">
            <v>EC</v>
          </cell>
          <cell r="E33039" t="str">
            <v>-0.430211932768962</v>
          </cell>
        </row>
        <row r="33040">
          <cell r="B33040" t="str">
            <v>Gohir.A02G038700</v>
          </cell>
          <cell r="C33040" t="str">
            <v>NEC</v>
          </cell>
          <cell r="D33040" t="str">
            <v>EC</v>
          </cell>
          <cell r="E33040" t="str">
            <v>-0.430226556240399</v>
          </cell>
        </row>
        <row r="33041">
          <cell r="B33041" t="str">
            <v>Gohir.D02G219200</v>
          </cell>
          <cell r="C33041" t="str">
            <v>NEC</v>
          </cell>
          <cell r="D33041" t="str">
            <v>EC</v>
          </cell>
          <cell r="E33041" t="str">
            <v>-0.430292340211252</v>
          </cell>
        </row>
        <row r="33042">
          <cell r="B33042" t="str">
            <v>Gohir.A12G001900</v>
          </cell>
          <cell r="C33042" t="str">
            <v>NEC</v>
          </cell>
          <cell r="D33042" t="str">
            <v>EC</v>
          </cell>
          <cell r="E33042" t="str">
            <v>-0.430359026275143</v>
          </cell>
        </row>
        <row r="33043">
          <cell r="B33043" t="str">
            <v>Gohir.D12G028800</v>
          </cell>
          <cell r="C33043" t="str">
            <v>NEC</v>
          </cell>
          <cell r="D33043" t="str">
            <v>EC</v>
          </cell>
          <cell r="E33043" t="str">
            <v>-0.430408931944328</v>
          </cell>
        </row>
        <row r="33044">
          <cell r="B33044" t="str">
            <v>Gohir.A08G111300</v>
          </cell>
          <cell r="C33044" t="str">
            <v>NEC</v>
          </cell>
          <cell r="D33044" t="str">
            <v>EC</v>
          </cell>
          <cell r="E33044" t="str">
            <v>-0.43042071441764</v>
          </cell>
        </row>
        <row r="33045">
          <cell r="B33045" t="str">
            <v>Gohir.A13G125200</v>
          </cell>
          <cell r="C33045" t="str">
            <v>NEC</v>
          </cell>
          <cell r="D33045" t="str">
            <v>EC</v>
          </cell>
          <cell r="E33045" t="str">
            <v>-0.430552094864279</v>
          </cell>
        </row>
        <row r="33046">
          <cell r="B33046" t="str">
            <v>Gohir.D08G048600</v>
          </cell>
          <cell r="C33046" t="str">
            <v>NEC</v>
          </cell>
          <cell r="D33046" t="str">
            <v>EC</v>
          </cell>
          <cell r="E33046" t="str">
            <v>-0.430595289104682</v>
          </cell>
        </row>
        <row r="33047">
          <cell r="B33047" t="str">
            <v>Gohir.D12G145800</v>
          </cell>
          <cell r="C33047" t="str">
            <v>NEC</v>
          </cell>
          <cell r="D33047" t="str">
            <v>EC</v>
          </cell>
          <cell r="E33047" t="str">
            <v>-0.430736582496966</v>
          </cell>
        </row>
        <row r="33048">
          <cell r="B33048" t="str">
            <v>Gohir.A01G148500</v>
          </cell>
          <cell r="C33048" t="str">
            <v>NEC</v>
          </cell>
          <cell r="D33048" t="str">
            <v>EC</v>
          </cell>
          <cell r="E33048" t="str">
            <v>-0.430920080139489</v>
          </cell>
        </row>
        <row r="33049">
          <cell r="B33049" t="str">
            <v>Gohir.D11G160900</v>
          </cell>
          <cell r="C33049" t="str">
            <v>NEC</v>
          </cell>
          <cell r="D33049" t="str">
            <v>EC</v>
          </cell>
          <cell r="E33049" t="str">
            <v>-0.43096133886181</v>
          </cell>
        </row>
        <row r="33050">
          <cell r="B33050" t="str">
            <v>Gohir.A05G298500</v>
          </cell>
          <cell r="C33050" t="str">
            <v>NEC</v>
          </cell>
          <cell r="D33050" t="str">
            <v>EC</v>
          </cell>
          <cell r="E33050" t="str">
            <v>-0.431003251910973</v>
          </cell>
        </row>
        <row r="33051">
          <cell r="B33051" t="str">
            <v>Gohir.D11G218600</v>
          </cell>
          <cell r="C33051" t="str">
            <v>NEC</v>
          </cell>
          <cell r="D33051" t="str">
            <v>EC</v>
          </cell>
          <cell r="E33051" t="str">
            <v>-0.431087494571669</v>
          </cell>
        </row>
        <row r="33052">
          <cell r="B33052" t="str">
            <v>Gohir.A13G043200</v>
          </cell>
          <cell r="C33052" t="str">
            <v>NEC</v>
          </cell>
          <cell r="D33052" t="str">
            <v>EC</v>
          </cell>
          <cell r="E33052" t="str">
            <v>-0.431109915948912</v>
          </cell>
        </row>
        <row r="33053">
          <cell r="B33053" t="str">
            <v>Gohir.D04G109900</v>
          </cell>
          <cell r="C33053" t="str">
            <v>NEC</v>
          </cell>
          <cell r="D33053" t="str">
            <v>EC</v>
          </cell>
          <cell r="E33053" t="str">
            <v>-0.431142511932637</v>
          </cell>
        </row>
        <row r="33054">
          <cell r="B33054" t="str">
            <v>Gohir.D08G177600</v>
          </cell>
          <cell r="C33054" t="str">
            <v>NEC</v>
          </cell>
          <cell r="D33054" t="str">
            <v>EC</v>
          </cell>
          <cell r="E33054" t="str">
            <v>-0.431174365058289</v>
          </cell>
        </row>
        <row r="33055">
          <cell r="B33055" t="str">
            <v>Gohir.A05G344500</v>
          </cell>
          <cell r="C33055" t="str">
            <v>NEC</v>
          </cell>
          <cell r="D33055" t="str">
            <v>EC</v>
          </cell>
          <cell r="E33055" t="str">
            <v>-0.43122361790621</v>
          </cell>
        </row>
        <row r="33056">
          <cell r="B33056" t="str">
            <v>Gohir.A12G250700</v>
          </cell>
          <cell r="C33056" t="str">
            <v>NEC</v>
          </cell>
          <cell r="D33056" t="str">
            <v>EC</v>
          </cell>
          <cell r="E33056" t="str">
            <v>-0.431253668289611</v>
          </cell>
        </row>
        <row r="33057">
          <cell r="B33057" t="str">
            <v>Gohir.D07G087100</v>
          </cell>
          <cell r="C33057" t="str">
            <v>NEC</v>
          </cell>
          <cell r="D33057" t="str">
            <v>EC</v>
          </cell>
          <cell r="E33057" t="str">
            <v>-0.431281664493499</v>
          </cell>
        </row>
        <row r="33058">
          <cell r="B33058" t="str">
            <v>Gohir.D11G175700</v>
          </cell>
          <cell r="C33058" t="str">
            <v>NEC</v>
          </cell>
          <cell r="D33058" t="str">
            <v>EC</v>
          </cell>
          <cell r="E33058" t="str">
            <v>-0.431658879460693</v>
          </cell>
        </row>
        <row r="33059">
          <cell r="B33059" t="str">
            <v>Gohir.A06G060900</v>
          </cell>
          <cell r="C33059" t="str">
            <v>NEC</v>
          </cell>
          <cell r="D33059" t="str">
            <v>EC</v>
          </cell>
          <cell r="E33059" t="str">
            <v>-0.431708562740768</v>
          </cell>
        </row>
        <row r="33060">
          <cell r="B33060" t="str">
            <v>Gohir.A01G020300</v>
          </cell>
          <cell r="C33060" t="str">
            <v>NEC</v>
          </cell>
          <cell r="D33060" t="str">
            <v>EC</v>
          </cell>
          <cell r="E33060" t="str">
            <v>-0.4317432558914</v>
          </cell>
        </row>
        <row r="33061">
          <cell r="B33061" t="str">
            <v>Gohir.A11G019200</v>
          </cell>
          <cell r="C33061" t="str">
            <v>NEC</v>
          </cell>
          <cell r="D33061" t="str">
            <v>EC</v>
          </cell>
          <cell r="E33061" t="str">
            <v>-0.431785254709025</v>
          </cell>
        </row>
        <row r="33062">
          <cell r="B33062" t="str">
            <v>Gohir.A13G061800</v>
          </cell>
          <cell r="C33062" t="str">
            <v>NEC</v>
          </cell>
          <cell r="D33062" t="str">
            <v>EC</v>
          </cell>
          <cell r="E33062" t="str">
            <v>-0.431807118015171</v>
          </cell>
        </row>
        <row r="33063">
          <cell r="B33063" t="str">
            <v>Gohir.A09G121500</v>
          </cell>
          <cell r="C33063" t="str">
            <v>NEC</v>
          </cell>
          <cell r="D33063" t="str">
            <v>EC</v>
          </cell>
          <cell r="E33063" t="str">
            <v>-0.43190794016915</v>
          </cell>
        </row>
        <row r="33064">
          <cell r="B33064" t="str">
            <v>Gohir.D06G082000</v>
          </cell>
          <cell r="C33064" t="str">
            <v>NEC</v>
          </cell>
          <cell r="D33064" t="str">
            <v>EC</v>
          </cell>
          <cell r="E33064" t="str">
            <v>-0.431967456007952</v>
          </cell>
        </row>
        <row r="33065">
          <cell r="B33065" t="str">
            <v>Gohir.A12G001133</v>
          </cell>
          <cell r="C33065" t="str">
            <v>NEC</v>
          </cell>
          <cell r="D33065" t="str">
            <v>EC</v>
          </cell>
          <cell r="E33065" t="str">
            <v>-0.432026584063146</v>
          </cell>
        </row>
        <row r="33066">
          <cell r="B33066" t="str">
            <v>Gohir.A08G221640</v>
          </cell>
          <cell r="C33066" t="str">
            <v>NEC</v>
          </cell>
          <cell r="D33066" t="str">
            <v>EC</v>
          </cell>
          <cell r="E33066" t="str">
            <v>-0.432275528210816</v>
          </cell>
        </row>
        <row r="33067">
          <cell r="B33067" t="str">
            <v>Gohir.A11G091000</v>
          </cell>
          <cell r="C33067" t="str">
            <v>NEC</v>
          </cell>
          <cell r="D33067" t="str">
            <v>EC</v>
          </cell>
          <cell r="E33067" t="str">
            <v>-0.432466918205449</v>
          </cell>
        </row>
        <row r="33068">
          <cell r="B33068" t="str">
            <v>Gohir.A03G025100</v>
          </cell>
          <cell r="C33068" t="str">
            <v>NEC</v>
          </cell>
          <cell r="D33068" t="str">
            <v>EC</v>
          </cell>
          <cell r="E33068" t="str">
            <v>-0.432649923433818</v>
          </cell>
        </row>
        <row r="33069">
          <cell r="B33069" t="str">
            <v>Gohir.A09G003000</v>
          </cell>
          <cell r="C33069" t="str">
            <v>NEC</v>
          </cell>
          <cell r="D33069" t="str">
            <v>EC</v>
          </cell>
          <cell r="E33069" t="str">
            <v>-0.432669782065683</v>
          </cell>
        </row>
        <row r="33070">
          <cell r="B33070" t="str">
            <v>Gohir.D05G044100</v>
          </cell>
          <cell r="C33070" t="str">
            <v>NEC</v>
          </cell>
          <cell r="D33070" t="str">
            <v>EC</v>
          </cell>
          <cell r="E33070" t="str">
            <v>-0.432715170348713</v>
          </cell>
        </row>
        <row r="33071">
          <cell r="B33071" t="str">
            <v>Gohir.D09G106100</v>
          </cell>
          <cell r="C33071" t="str">
            <v>NEC</v>
          </cell>
          <cell r="D33071" t="str">
            <v>EC</v>
          </cell>
          <cell r="E33071" t="str">
            <v>-0.432717046590522</v>
          </cell>
        </row>
        <row r="33072">
          <cell r="B33072" t="str">
            <v>Gohir.A12G247700</v>
          </cell>
          <cell r="C33072" t="str">
            <v>NEC</v>
          </cell>
          <cell r="D33072" t="str">
            <v>EC</v>
          </cell>
          <cell r="E33072" t="str">
            <v>-0.432754076062053</v>
          </cell>
        </row>
        <row r="33073">
          <cell r="B33073" t="str">
            <v>Gohir.A13G115000</v>
          </cell>
          <cell r="C33073" t="str">
            <v>NEC</v>
          </cell>
          <cell r="D33073" t="str">
            <v>EC</v>
          </cell>
          <cell r="E33073" t="str">
            <v>-0.432801178943064</v>
          </cell>
        </row>
        <row r="33074">
          <cell r="B33074" t="str">
            <v>Gohir.A09G205100</v>
          </cell>
          <cell r="C33074" t="str">
            <v>NEC</v>
          </cell>
          <cell r="D33074" t="str">
            <v>EC</v>
          </cell>
          <cell r="E33074" t="str">
            <v>-0.43284101310676</v>
          </cell>
        </row>
        <row r="33075">
          <cell r="B33075" t="str">
            <v>Gohir.A07G157800</v>
          </cell>
          <cell r="C33075" t="str">
            <v>NEC</v>
          </cell>
          <cell r="D33075" t="str">
            <v>EC</v>
          </cell>
          <cell r="E33075" t="str">
            <v>-0.432855957059955</v>
          </cell>
        </row>
        <row r="33076">
          <cell r="B33076" t="str">
            <v>Gohir.D05G389201</v>
          </cell>
          <cell r="C33076" t="str">
            <v>NEC</v>
          </cell>
          <cell r="D33076" t="str">
            <v>EC</v>
          </cell>
          <cell r="E33076" t="str">
            <v>-0.432905881916942</v>
          </cell>
        </row>
        <row r="33077">
          <cell r="B33077" t="str">
            <v>Gohir.A04G066300</v>
          </cell>
          <cell r="C33077" t="str">
            <v>NEC</v>
          </cell>
          <cell r="D33077" t="str">
            <v>EC</v>
          </cell>
          <cell r="E33077" t="str">
            <v>-0.432956323606023</v>
          </cell>
        </row>
        <row r="33078">
          <cell r="B33078" t="str">
            <v>Gohir.A02G160000</v>
          </cell>
          <cell r="C33078" t="str">
            <v>NEC</v>
          </cell>
          <cell r="D33078" t="str">
            <v>EC</v>
          </cell>
          <cell r="E33078" t="str">
            <v>-0.433142034349885</v>
          </cell>
        </row>
        <row r="33079">
          <cell r="B33079" t="str">
            <v>Gohir.D11G235900</v>
          </cell>
          <cell r="C33079" t="str">
            <v>NEC</v>
          </cell>
          <cell r="D33079" t="str">
            <v>EC</v>
          </cell>
          <cell r="E33079" t="str">
            <v>-0.433221947764719</v>
          </cell>
        </row>
        <row r="33080">
          <cell r="B33080" t="str">
            <v>Gohir.D06G209300</v>
          </cell>
          <cell r="C33080" t="str">
            <v>NEC</v>
          </cell>
          <cell r="D33080" t="str">
            <v>EC</v>
          </cell>
          <cell r="E33080" t="str">
            <v>-0.433228942302187</v>
          </cell>
        </row>
        <row r="33081">
          <cell r="B33081" t="str">
            <v>Gohir.D02G182500</v>
          </cell>
          <cell r="C33081" t="str">
            <v>NEC</v>
          </cell>
          <cell r="D33081" t="str">
            <v>EC</v>
          </cell>
          <cell r="E33081" t="str">
            <v>-0.433269144628308</v>
          </cell>
        </row>
        <row r="33082">
          <cell r="B33082" t="str">
            <v>Gohir.D12G122200</v>
          </cell>
          <cell r="C33082" t="str">
            <v>NEC</v>
          </cell>
          <cell r="D33082" t="str">
            <v>EC</v>
          </cell>
          <cell r="E33082" t="str">
            <v>-0.433288251194398</v>
          </cell>
        </row>
        <row r="33083">
          <cell r="B33083" t="str">
            <v>Gohir.D11G013666</v>
          </cell>
          <cell r="C33083" t="str">
            <v>NEC</v>
          </cell>
          <cell r="D33083" t="str">
            <v>EC</v>
          </cell>
          <cell r="E33083" t="str">
            <v>-0.433302045281997</v>
          </cell>
        </row>
        <row r="33084">
          <cell r="B33084" t="str">
            <v>Gohir.D05G214400</v>
          </cell>
          <cell r="C33084" t="str">
            <v>NEC</v>
          </cell>
          <cell r="D33084" t="str">
            <v>EC</v>
          </cell>
          <cell r="E33084" t="str">
            <v>-0.433322365555752</v>
          </cell>
        </row>
        <row r="33085">
          <cell r="B33085" t="str">
            <v>Gohir.A08G141100</v>
          </cell>
          <cell r="C33085" t="str">
            <v>NEC</v>
          </cell>
          <cell r="D33085" t="str">
            <v>EC</v>
          </cell>
          <cell r="E33085" t="str">
            <v>-0.433325134752983</v>
          </cell>
        </row>
        <row r="33086">
          <cell r="B33086" t="str">
            <v>Gohir.A09G119200</v>
          </cell>
          <cell r="C33086" t="str">
            <v>NEC</v>
          </cell>
          <cell r="D33086" t="str">
            <v>EC</v>
          </cell>
          <cell r="E33086" t="str">
            <v>-0.433419800701172</v>
          </cell>
        </row>
        <row r="33087">
          <cell r="B33087" t="str">
            <v>Gohir.A08G069500</v>
          </cell>
          <cell r="C33087" t="str">
            <v>NEC</v>
          </cell>
          <cell r="D33087" t="str">
            <v>EC</v>
          </cell>
          <cell r="E33087" t="str">
            <v>-0.433472717608969</v>
          </cell>
        </row>
        <row r="33088">
          <cell r="B33088" t="str">
            <v>Gohir.A07G045532</v>
          </cell>
          <cell r="C33088" t="str">
            <v>NEC</v>
          </cell>
          <cell r="D33088" t="str">
            <v>EC</v>
          </cell>
          <cell r="E33088" t="str">
            <v>-0.433570572360619</v>
          </cell>
        </row>
        <row r="33089">
          <cell r="B33089" t="str">
            <v>Gohir.A13G080400</v>
          </cell>
          <cell r="C33089" t="str">
            <v>NEC</v>
          </cell>
          <cell r="D33089" t="str">
            <v>EC</v>
          </cell>
          <cell r="E33089" t="str">
            <v>-0.433614300321759</v>
          </cell>
        </row>
        <row r="33090">
          <cell r="B33090" t="str">
            <v>Gohir.A07G226700</v>
          </cell>
          <cell r="C33090" t="str">
            <v>NEC</v>
          </cell>
          <cell r="D33090" t="str">
            <v>EC</v>
          </cell>
          <cell r="E33090" t="str">
            <v>-0.433635526913157</v>
          </cell>
        </row>
        <row r="33091">
          <cell r="B33091" t="str">
            <v>Gohir.D11G119700</v>
          </cell>
          <cell r="C33091" t="str">
            <v>NEC</v>
          </cell>
          <cell r="D33091" t="str">
            <v>EC</v>
          </cell>
          <cell r="E33091" t="str">
            <v>-0.433683946650127</v>
          </cell>
        </row>
        <row r="33092">
          <cell r="B33092" t="str">
            <v>Gohir.A12G276925</v>
          </cell>
          <cell r="C33092" t="str">
            <v>NEC</v>
          </cell>
          <cell r="D33092" t="str">
            <v>EC</v>
          </cell>
          <cell r="E33092" t="str">
            <v>-0.433773474922418</v>
          </cell>
        </row>
        <row r="33093">
          <cell r="B33093" t="str">
            <v>Gohir.A05G088900</v>
          </cell>
          <cell r="C33093" t="str">
            <v>NEC</v>
          </cell>
          <cell r="D33093" t="str">
            <v>EC</v>
          </cell>
          <cell r="E33093" t="str">
            <v>-0.433848140039925</v>
          </cell>
        </row>
        <row r="33094">
          <cell r="B33094" t="str">
            <v>Gohir.A10G140600</v>
          </cell>
          <cell r="C33094" t="str">
            <v>NEC</v>
          </cell>
          <cell r="D33094" t="str">
            <v>EC</v>
          </cell>
          <cell r="E33094" t="str">
            <v>-0.433924466297208</v>
          </cell>
        </row>
        <row r="33095">
          <cell r="B33095" t="str">
            <v>Gohir.A11G160501</v>
          </cell>
          <cell r="C33095" t="str">
            <v>NEC</v>
          </cell>
          <cell r="D33095" t="str">
            <v>EC</v>
          </cell>
          <cell r="E33095" t="str">
            <v>-0.433951338785587</v>
          </cell>
        </row>
        <row r="33096">
          <cell r="B33096" t="str">
            <v>Gohir.A08G173500</v>
          </cell>
          <cell r="C33096" t="str">
            <v>NEC</v>
          </cell>
          <cell r="D33096" t="str">
            <v>EC</v>
          </cell>
          <cell r="E33096" t="str">
            <v>-0.433969367724319</v>
          </cell>
        </row>
        <row r="33097">
          <cell r="B33097" t="str">
            <v>Gohir.A04G121800</v>
          </cell>
          <cell r="C33097" t="str">
            <v>NEC</v>
          </cell>
          <cell r="D33097" t="str">
            <v>EC</v>
          </cell>
          <cell r="E33097" t="str">
            <v>-0.434106494710238</v>
          </cell>
        </row>
        <row r="33098">
          <cell r="B33098" t="str">
            <v>Gohir.D07G130600</v>
          </cell>
          <cell r="C33098" t="str">
            <v>NEC</v>
          </cell>
          <cell r="D33098" t="str">
            <v>EC</v>
          </cell>
          <cell r="E33098" t="str">
            <v>-0.434169731765835</v>
          </cell>
        </row>
        <row r="33099">
          <cell r="B33099" t="str">
            <v>Gohir.D11G037000</v>
          </cell>
          <cell r="C33099" t="str">
            <v>NEC</v>
          </cell>
          <cell r="D33099" t="str">
            <v>EC</v>
          </cell>
          <cell r="E33099" t="str">
            <v>-0.434386412147128</v>
          </cell>
        </row>
        <row r="33100">
          <cell r="B33100" t="str">
            <v>Gohir.D05G104100</v>
          </cell>
          <cell r="C33100" t="str">
            <v>NEC</v>
          </cell>
          <cell r="D33100" t="str">
            <v>EC</v>
          </cell>
          <cell r="E33100" t="str">
            <v>-0.434391230996885</v>
          </cell>
        </row>
        <row r="33101">
          <cell r="B33101" t="str">
            <v>Gohir.A07G141200</v>
          </cell>
          <cell r="C33101" t="str">
            <v>NEC</v>
          </cell>
          <cell r="D33101" t="str">
            <v>EC</v>
          </cell>
          <cell r="E33101" t="str">
            <v>-0.434423129048097</v>
          </cell>
        </row>
        <row r="33102">
          <cell r="B33102" t="str">
            <v>Gohir.D03G141500</v>
          </cell>
          <cell r="C33102" t="str">
            <v>NEC</v>
          </cell>
          <cell r="D33102" t="str">
            <v>EC</v>
          </cell>
          <cell r="E33102" t="str">
            <v>-0.434436987148625</v>
          </cell>
        </row>
        <row r="33103">
          <cell r="B33103" t="str">
            <v>Gohir.D12G011800</v>
          </cell>
          <cell r="C33103" t="str">
            <v>NEC</v>
          </cell>
          <cell r="D33103" t="str">
            <v>EC</v>
          </cell>
          <cell r="E33103" t="str">
            <v>-0.434513984821523</v>
          </cell>
        </row>
        <row r="33104">
          <cell r="B33104" t="str">
            <v>Gohir.A13G077200</v>
          </cell>
          <cell r="C33104" t="str">
            <v>NEC</v>
          </cell>
          <cell r="D33104" t="str">
            <v>EC</v>
          </cell>
          <cell r="E33104" t="str">
            <v>-0.434516155912921</v>
          </cell>
        </row>
        <row r="33105">
          <cell r="B33105" t="str">
            <v>Gohir.A06G055900</v>
          </cell>
          <cell r="C33105" t="str">
            <v>NEC</v>
          </cell>
          <cell r="D33105" t="str">
            <v>EC</v>
          </cell>
          <cell r="E33105" t="str">
            <v>-0.434577063569548</v>
          </cell>
        </row>
        <row r="33106">
          <cell r="B33106" t="str">
            <v>Gohir.D11G246700</v>
          </cell>
          <cell r="C33106" t="str">
            <v>NEC</v>
          </cell>
          <cell r="D33106" t="str">
            <v>EC</v>
          </cell>
          <cell r="E33106" t="str">
            <v>-0.43462967292527</v>
          </cell>
        </row>
        <row r="33107">
          <cell r="B33107" t="str">
            <v>Gohir.A12G181900</v>
          </cell>
          <cell r="C33107" t="str">
            <v>NEC</v>
          </cell>
          <cell r="D33107" t="str">
            <v>EC</v>
          </cell>
          <cell r="E33107" t="str">
            <v>-0.43467423892278</v>
          </cell>
        </row>
        <row r="33108">
          <cell r="B33108" t="str">
            <v>Gohir.A11G291300</v>
          </cell>
          <cell r="C33108" t="str">
            <v>NEC</v>
          </cell>
          <cell r="D33108" t="str">
            <v>EC</v>
          </cell>
          <cell r="E33108" t="str">
            <v>-0.434689725178382</v>
          </cell>
        </row>
        <row r="33109">
          <cell r="B33109" t="str">
            <v>Gohir.D09G022300</v>
          </cell>
          <cell r="C33109" t="str">
            <v>NEC</v>
          </cell>
          <cell r="D33109" t="str">
            <v>EC</v>
          </cell>
          <cell r="E33109" t="str">
            <v>-0.434748312481764</v>
          </cell>
        </row>
        <row r="33110">
          <cell r="B33110" t="str">
            <v>Gohir.D05G385700</v>
          </cell>
          <cell r="C33110" t="str">
            <v>NEC</v>
          </cell>
          <cell r="D33110" t="str">
            <v>EC</v>
          </cell>
          <cell r="E33110" t="str">
            <v>-0.434830002885332</v>
          </cell>
        </row>
        <row r="33111">
          <cell r="B33111" t="str">
            <v>Gohir.D02G187500</v>
          </cell>
          <cell r="C33111" t="str">
            <v>NEC</v>
          </cell>
          <cell r="D33111" t="str">
            <v>EC</v>
          </cell>
          <cell r="E33111" t="str">
            <v>-0.434855983402639</v>
          </cell>
        </row>
        <row r="33112">
          <cell r="B33112" t="str">
            <v>Gohir.A03G154400</v>
          </cell>
          <cell r="C33112" t="str">
            <v>NEC</v>
          </cell>
          <cell r="D33112" t="str">
            <v>EC</v>
          </cell>
          <cell r="E33112" t="str">
            <v>-0.43491674530243</v>
          </cell>
        </row>
        <row r="33113">
          <cell r="B33113" t="str">
            <v>Gohir.D06G077000</v>
          </cell>
          <cell r="C33113" t="str">
            <v>NEC</v>
          </cell>
          <cell r="D33113" t="str">
            <v>EC</v>
          </cell>
          <cell r="E33113" t="str">
            <v>-0.434918707981745</v>
          </cell>
        </row>
        <row r="33114">
          <cell r="B33114" t="str">
            <v>Gohir.A03G165300</v>
          </cell>
          <cell r="C33114" t="str">
            <v>NEC</v>
          </cell>
          <cell r="D33114" t="str">
            <v>EC</v>
          </cell>
          <cell r="E33114" t="str">
            <v>-0.434994172827595</v>
          </cell>
        </row>
        <row r="33115">
          <cell r="B33115" t="str">
            <v>Gohir.A07G012800</v>
          </cell>
          <cell r="C33115" t="str">
            <v>NEC</v>
          </cell>
          <cell r="D33115" t="str">
            <v>EC</v>
          </cell>
          <cell r="E33115" t="str">
            <v>-0.435046274003612</v>
          </cell>
        </row>
        <row r="33116">
          <cell r="B33116" t="str">
            <v>Gohir.A04G043900</v>
          </cell>
          <cell r="C33116" t="str">
            <v>NEC</v>
          </cell>
          <cell r="D33116" t="str">
            <v>EC</v>
          </cell>
          <cell r="E33116" t="str">
            <v>-0.435065877992849</v>
          </cell>
        </row>
        <row r="33117">
          <cell r="B33117" t="str">
            <v>Gohir.D07G015100</v>
          </cell>
          <cell r="C33117" t="str">
            <v>NEC</v>
          </cell>
          <cell r="D33117" t="str">
            <v>EC</v>
          </cell>
          <cell r="E33117" t="str">
            <v>-0.435069034384116</v>
          </cell>
        </row>
        <row r="33118">
          <cell r="B33118" t="str">
            <v>Gohir.D13G211200</v>
          </cell>
          <cell r="C33118" t="str">
            <v>NEC</v>
          </cell>
          <cell r="D33118" t="str">
            <v>EC</v>
          </cell>
          <cell r="E33118" t="str">
            <v>-0.435092333658626</v>
          </cell>
        </row>
        <row r="33119">
          <cell r="B33119" t="str">
            <v>Gohir.A13G181200</v>
          </cell>
          <cell r="C33119" t="str">
            <v>NEC</v>
          </cell>
          <cell r="D33119" t="str">
            <v>EC</v>
          </cell>
          <cell r="E33119" t="str">
            <v>-0.435102341386216</v>
          </cell>
        </row>
        <row r="33120">
          <cell r="B33120" t="str">
            <v>Gohir.A06G108000</v>
          </cell>
          <cell r="C33120" t="str">
            <v>NEC</v>
          </cell>
          <cell r="D33120" t="str">
            <v>EC</v>
          </cell>
          <cell r="E33120" t="str">
            <v>-0.435273188638981</v>
          </cell>
        </row>
        <row r="33121">
          <cell r="B33121" t="str">
            <v>Gohir.A07G114416</v>
          </cell>
          <cell r="C33121" t="str">
            <v>NEC</v>
          </cell>
          <cell r="D33121" t="str">
            <v>EC</v>
          </cell>
          <cell r="E33121" t="str">
            <v>-0.435358261238011</v>
          </cell>
        </row>
        <row r="33122">
          <cell r="B33122" t="str">
            <v>Gohir.D04G077100</v>
          </cell>
          <cell r="C33122" t="str">
            <v>NEC</v>
          </cell>
          <cell r="D33122" t="str">
            <v>EC</v>
          </cell>
          <cell r="E33122" t="str">
            <v>-0.435382350001901</v>
          </cell>
        </row>
        <row r="33123">
          <cell r="B33123" t="str">
            <v>Gohir.D06G054100</v>
          </cell>
          <cell r="C33123" t="str">
            <v>NEC</v>
          </cell>
          <cell r="D33123" t="str">
            <v>EC</v>
          </cell>
          <cell r="E33123" t="str">
            <v>-0.435583199917346</v>
          </cell>
        </row>
        <row r="33124">
          <cell r="B33124" t="str">
            <v>Gohir.D01G159200</v>
          </cell>
          <cell r="C33124" t="str">
            <v>NEC</v>
          </cell>
          <cell r="D33124" t="str">
            <v>EC</v>
          </cell>
          <cell r="E33124" t="str">
            <v>-0.435585977719775</v>
          </cell>
        </row>
        <row r="33125">
          <cell r="B33125" t="str">
            <v>Gohir.A11G217100</v>
          </cell>
          <cell r="C33125" t="str">
            <v>NEC</v>
          </cell>
          <cell r="D33125" t="str">
            <v>EC</v>
          </cell>
          <cell r="E33125" t="str">
            <v>-0.43559543611635</v>
          </cell>
        </row>
        <row r="33126">
          <cell r="B33126" t="str">
            <v>Gohir.D11G081200</v>
          </cell>
          <cell r="C33126" t="str">
            <v>NEC</v>
          </cell>
          <cell r="D33126" t="str">
            <v>EC</v>
          </cell>
          <cell r="E33126" t="str">
            <v>-0.435599796798118</v>
          </cell>
        </row>
        <row r="33127">
          <cell r="B33127" t="str">
            <v>Gohir.A05G071500</v>
          </cell>
          <cell r="C33127" t="str">
            <v>NEC</v>
          </cell>
          <cell r="D33127" t="str">
            <v>EC</v>
          </cell>
          <cell r="E33127" t="str">
            <v>-0.435648740321892</v>
          </cell>
        </row>
        <row r="33128">
          <cell r="B33128" t="str">
            <v>Gohir.D01G192800</v>
          </cell>
          <cell r="C33128" t="str">
            <v>NEC</v>
          </cell>
          <cell r="D33128" t="str">
            <v>EC</v>
          </cell>
          <cell r="E33128" t="str">
            <v>-0.43587088058442</v>
          </cell>
        </row>
        <row r="33129">
          <cell r="B33129" t="str">
            <v>Gohir.A04G026300</v>
          </cell>
          <cell r="C33129" t="str">
            <v>NEC</v>
          </cell>
          <cell r="D33129" t="str">
            <v>EC</v>
          </cell>
          <cell r="E33129" t="str">
            <v>-0.43604516447289</v>
          </cell>
        </row>
        <row r="33130">
          <cell r="B33130" t="str">
            <v>Gohir.D13G055100</v>
          </cell>
          <cell r="C33130" t="str">
            <v>NEC</v>
          </cell>
          <cell r="D33130" t="str">
            <v>EC</v>
          </cell>
          <cell r="E33130" t="str">
            <v>-0.436060062470208</v>
          </cell>
        </row>
        <row r="33131">
          <cell r="B33131" t="str">
            <v>Gohir.A02G105100</v>
          </cell>
          <cell r="C33131" t="str">
            <v>NEC</v>
          </cell>
          <cell r="D33131" t="str">
            <v>EC</v>
          </cell>
          <cell r="E33131" t="str">
            <v>-0.436168798952146</v>
          </cell>
        </row>
        <row r="33132">
          <cell r="B33132" t="str">
            <v>Gohir.A11G157400</v>
          </cell>
          <cell r="C33132" t="str">
            <v>NEC</v>
          </cell>
          <cell r="D33132" t="str">
            <v>EC</v>
          </cell>
          <cell r="E33132" t="str">
            <v>-0.4362029050257</v>
          </cell>
        </row>
        <row r="33133">
          <cell r="B33133" t="str">
            <v>Gohir.D02G084700</v>
          </cell>
          <cell r="C33133" t="str">
            <v>NEC</v>
          </cell>
          <cell r="D33133" t="str">
            <v>EC</v>
          </cell>
          <cell r="E33133" t="str">
            <v>-0.436218298804342</v>
          </cell>
        </row>
        <row r="33134">
          <cell r="B33134" t="str">
            <v>Gohir.D05G084200</v>
          </cell>
          <cell r="C33134" t="str">
            <v>NEC</v>
          </cell>
          <cell r="D33134" t="str">
            <v>EC</v>
          </cell>
          <cell r="E33134" t="str">
            <v>-0.436237308512756</v>
          </cell>
        </row>
        <row r="33135">
          <cell r="B33135" t="str">
            <v>Gohir.D13G048300</v>
          </cell>
          <cell r="C33135" t="str">
            <v>NEC</v>
          </cell>
          <cell r="D33135" t="str">
            <v>EC</v>
          </cell>
          <cell r="E33135" t="str">
            <v>-0.436248385937176</v>
          </cell>
        </row>
        <row r="33136">
          <cell r="B33136" t="str">
            <v>Gohir.D02G232400</v>
          </cell>
          <cell r="C33136" t="str">
            <v>NEC</v>
          </cell>
          <cell r="D33136" t="str">
            <v>EC</v>
          </cell>
          <cell r="E33136" t="str">
            <v>-0.436271725810571</v>
          </cell>
        </row>
        <row r="33137">
          <cell r="B33137" t="str">
            <v>Gohir.A05G289401</v>
          </cell>
          <cell r="C33137" t="str">
            <v>NEC</v>
          </cell>
          <cell r="D33137" t="str">
            <v>EC</v>
          </cell>
          <cell r="E33137" t="str">
            <v>-0.436279626301708</v>
          </cell>
        </row>
        <row r="33138">
          <cell r="B33138" t="str">
            <v>Gohir.D06G101200</v>
          </cell>
          <cell r="C33138" t="str">
            <v>NEC</v>
          </cell>
          <cell r="D33138" t="str">
            <v>EC</v>
          </cell>
          <cell r="E33138" t="str">
            <v>-0.436293315507839</v>
          </cell>
        </row>
        <row r="33139">
          <cell r="B33139" t="str">
            <v>Gohir.A06G108100</v>
          </cell>
          <cell r="C33139" t="str">
            <v>NEC</v>
          </cell>
          <cell r="D33139" t="str">
            <v>EC</v>
          </cell>
          <cell r="E33139" t="str">
            <v>-0.436323235556448</v>
          </cell>
        </row>
        <row r="33140">
          <cell r="B33140" t="str">
            <v>Gohir.D04G166300</v>
          </cell>
          <cell r="C33140" t="str">
            <v>NEC</v>
          </cell>
          <cell r="D33140" t="str">
            <v>EC</v>
          </cell>
          <cell r="E33140" t="str">
            <v>-0.436539535081154</v>
          </cell>
        </row>
        <row r="33141">
          <cell r="B33141" t="str">
            <v>Gohir.A01G099200</v>
          </cell>
          <cell r="C33141" t="str">
            <v>NEC</v>
          </cell>
          <cell r="D33141" t="str">
            <v>EC</v>
          </cell>
          <cell r="E33141" t="str">
            <v>-0.436678676192311</v>
          </cell>
        </row>
        <row r="33142">
          <cell r="B33142" t="str">
            <v>Gohir.A01G185820</v>
          </cell>
          <cell r="C33142" t="str">
            <v>NEC</v>
          </cell>
          <cell r="D33142" t="str">
            <v>EC</v>
          </cell>
          <cell r="E33142" t="str">
            <v>-0.436716625635241</v>
          </cell>
        </row>
        <row r="33143">
          <cell r="B33143" t="str">
            <v>Gohir.D11G168500</v>
          </cell>
          <cell r="C33143" t="str">
            <v>NEC</v>
          </cell>
          <cell r="D33143" t="str">
            <v>EC</v>
          </cell>
          <cell r="E33143" t="str">
            <v>-0.436754424769988</v>
          </cell>
        </row>
        <row r="33144">
          <cell r="B33144" t="str">
            <v>Gohir.A09G063900</v>
          </cell>
          <cell r="C33144" t="str">
            <v>NEC</v>
          </cell>
          <cell r="D33144" t="str">
            <v>EC</v>
          </cell>
          <cell r="E33144" t="str">
            <v>-0.436805063914524</v>
          </cell>
        </row>
        <row r="33145">
          <cell r="B33145" t="str">
            <v>Gohir.A06G084000</v>
          </cell>
          <cell r="C33145" t="str">
            <v>NEC</v>
          </cell>
          <cell r="D33145" t="str">
            <v>EC</v>
          </cell>
          <cell r="E33145" t="str">
            <v>-0.436896147403825</v>
          </cell>
        </row>
        <row r="33146">
          <cell r="B33146" t="str">
            <v>Gohir.A05G073900</v>
          </cell>
          <cell r="C33146" t="str">
            <v>NEC</v>
          </cell>
          <cell r="D33146" t="str">
            <v>EC</v>
          </cell>
          <cell r="E33146" t="str">
            <v>-0.436905749918361</v>
          </cell>
        </row>
        <row r="33147">
          <cell r="B33147" t="str">
            <v>Gohir.D06G064200</v>
          </cell>
          <cell r="C33147" t="str">
            <v>NEC</v>
          </cell>
          <cell r="D33147" t="str">
            <v>EC</v>
          </cell>
          <cell r="E33147" t="str">
            <v>-0.436908845392879</v>
          </cell>
        </row>
        <row r="33148">
          <cell r="B33148" t="str">
            <v>Gohir.D04G159900</v>
          </cell>
          <cell r="C33148" t="str">
            <v>NEC</v>
          </cell>
          <cell r="D33148" t="str">
            <v>EC</v>
          </cell>
          <cell r="E33148" t="str">
            <v>-0.436970894399842</v>
          </cell>
        </row>
        <row r="33149">
          <cell r="B33149" t="str">
            <v>Gohir.A11G310800</v>
          </cell>
          <cell r="C33149" t="str">
            <v>NEC</v>
          </cell>
          <cell r="D33149" t="str">
            <v>EC</v>
          </cell>
          <cell r="E33149" t="str">
            <v>-0.437065007676335</v>
          </cell>
        </row>
        <row r="33150">
          <cell r="B33150" t="str">
            <v>Gohir.D05G197100</v>
          </cell>
          <cell r="C33150" t="str">
            <v>NEC</v>
          </cell>
          <cell r="D33150" t="str">
            <v>EC</v>
          </cell>
          <cell r="E33150" t="str">
            <v>-0.437104048890589</v>
          </cell>
        </row>
        <row r="33151">
          <cell r="B33151" t="str">
            <v>Gohir.A11G102700</v>
          </cell>
          <cell r="C33151" t="str">
            <v>NEC</v>
          </cell>
          <cell r="D33151" t="str">
            <v>EC</v>
          </cell>
          <cell r="E33151" t="str">
            <v>-0.437122593868218</v>
          </cell>
        </row>
        <row r="33152">
          <cell r="B33152" t="str">
            <v>Gohir.D08G103400</v>
          </cell>
          <cell r="C33152" t="str">
            <v>NEC</v>
          </cell>
          <cell r="D33152" t="str">
            <v>EC</v>
          </cell>
          <cell r="E33152" t="str">
            <v>-0.437201677100097</v>
          </cell>
        </row>
        <row r="33153">
          <cell r="B33153" t="str">
            <v>Gohir.A08G107000</v>
          </cell>
          <cell r="C33153" t="str">
            <v>NEC</v>
          </cell>
          <cell r="D33153" t="str">
            <v>EC</v>
          </cell>
          <cell r="E33153" t="str">
            <v>-0.43720800943553</v>
          </cell>
        </row>
        <row r="33154">
          <cell r="B33154" t="str">
            <v>Gohir.D01G156100</v>
          </cell>
          <cell r="C33154" t="str">
            <v>NEC</v>
          </cell>
          <cell r="D33154" t="str">
            <v>EC</v>
          </cell>
          <cell r="E33154" t="str">
            <v>-0.437246672894778</v>
          </cell>
        </row>
        <row r="33155">
          <cell r="B33155" t="str">
            <v>Gohir.A11G115400</v>
          </cell>
          <cell r="C33155" t="str">
            <v>NEC</v>
          </cell>
          <cell r="D33155" t="str">
            <v>EC</v>
          </cell>
          <cell r="E33155" t="str">
            <v>-0.437467022741204</v>
          </cell>
        </row>
        <row r="33156">
          <cell r="B33156" t="str">
            <v>Gohir.A11G213900</v>
          </cell>
          <cell r="C33156" t="str">
            <v>NEC</v>
          </cell>
          <cell r="D33156" t="str">
            <v>EC</v>
          </cell>
          <cell r="E33156" t="str">
            <v>-0.437484852936644</v>
          </cell>
        </row>
        <row r="33157">
          <cell r="B33157" t="str">
            <v>Gohir.A08G080700</v>
          </cell>
          <cell r="C33157" t="str">
            <v>NEC</v>
          </cell>
          <cell r="D33157" t="str">
            <v>EC</v>
          </cell>
          <cell r="E33157" t="str">
            <v>-0.437494635342773</v>
          </cell>
        </row>
        <row r="33158">
          <cell r="B33158" t="str">
            <v>Gohir.A05G386400</v>
          </cell>
          <cell r="C33158" t="str">
            <v>NEC</v>
          </cell>
          <cell r="D33158" t="str">
            <v>EC</v>
          </cell>
          <cell r="E33158" t="str">
            <v>-0.437539994655542</v>
          </cell>
        </row>
        <row r="33159">
          <cell r="B33159" t="str">
            <v>Gohir.A09G082000</v>
          </cell>
          <cell r="C33159" t="str">
            <v>NEC</v>
          </cell>
          <cell r="D33159" t="str">
            <v>EC</v>
          </cell>
          <cell r="E33159" t="str">
            <v>-0.437545398143178</v>
          </cell>
        </row>
        <row r="33160">
          <cell r="B33160" t="str">
            <v>Gohir.A12G069100</v>
          </cell>
          <cell r="C33160" t="str">
            <v>NEC</v>
          </cell>
          <cell r="D33160" t="str">
            <v>EC</v>
          </cell>
          <cell r="E33160" t="str">
            <v>-0.437553326110804</v>
          </cell>
        </row>
        <row r="33161">
          <cell r="B33161" t="str">
            <v>Gohir.D01G125600</v>
          </cell>
          <cell r="C33161" t="str">
            <v>NEC</v>
          </cell>
          <cell r="D33161" t="str">
            <v>EC</v>
          </cell>
          <cell r="E33161" t="str">
            <v>-0.437670713896466</v>
          </cell>
        </row>
        <row r="33162">
          <cell r="B33162" t="str">
            <v>Gohir.A13G221600</v>
          </cell>
          <cell r="C33162" t="str">
            <v>NEC</v>
          </cell>
          <cell r="D33162" t="str">
            <v>EC</v>
          </cell>
          <cell r="E33162" t="str">
            <v>-0.43773512080944</v>
          </cell>
        </row>
        <row r="33163">
          <cell r="B33163" t="str">
            <v>Gohir.A09G233050</v>
          </cell>
          <cell r="C33163" t="str">
            <v>NEC</v>
          </cell>
          <cell r="D33163" t="str">
            <v>EC</v>
          </cell>
          <cell r="E33163" t="str">
            <v>-0.437768963327208</v>
          </cell>
        </row>
        <row r="33164">
          <cell r="B33164" t="str">
            <v>Gohir.D13G199500</v>
          </cell>
          <cell r="C33164" t="str">
            <v>NEC</v>
          </cell>
          <cell r="D33164" t="str">
            <v>EC</v>
          </cell>
          <cell r="E33164" t="str">
            <v>-0.437772248593546</v>
          </cell>
        </row>
        <row r="33165">
          <cell r="B33165" t="str">
            <v>Gohir.D05G307300</v>
          </cell>
          <cell r="C33165" t="str">
            <v>NEC</v>
          </cell>
          <cell r="D33165" t="str">
            <v>EC</v>
          </cell>
          <cell r="E33165" t="str">
            <v>-0.437783114266714</v>
          </cell>
        </row>
        <row r="33166">
          <cell r="B33166" t="str">
            <v>Gohir.A10G241700</v>
          </cell>
          <cell r="C33166" t="str">
            <v>NEC</v>
          </cell>
          <cell r="D33166" t="str">
            <v>EC</v>
          </cell>
          <cell r="E33166" t="str">
            <v>-0.437888539378958</v>
          </cell>
        </row>
        <row r="33167">
          <cell r="B33167" t="str">
            <v>Gohir.A10G102266</v>
          </cell>
          <cell r="C33167" t="str">
            <v>NEC</v>
          </cell>
          <cell r="D33167" t="str">
            <v>EC</v>
          </cell>
          <cell r="E33167" t="str">
            <v>-0.437923198379055</v>
          </cell>
        </row>
        <row r="33168">
          <cell r="B33168" t="str">
            <v>Gohir.A08G246900</v>
          </cell>
          <cell r="C33168" t="str">
            <v>NEC</v>
          </cell>
          <cell r="D33168" t="str">
            <v>EC</v>
          </cell>
          <cell r="E33168" t="str">
            <v>-0.438054216253369</v>
          </cell>
        </row>
        <row r="33169">
          <cell r="B33169" t="str">
            <v>Gohir.D09G160800</v>
          </cell>
          <cell r="C33169" t="str">
            <v>NEC</v>
          </cell>
          <cell r="D33169" t="str">
            <v>EC</v>
          </cell>
          <cell r="E33169" t="str">
            <v>-0.438073266918654</v>
          </cell>
        </row>
        <row r="33170">
          <cell r="B33170" t="str">
            <v>Gohir.D11G061800</v>
          </cell>
          <cell r="C33170" t="str">
            <v>NEC</v>
          </cell>
          <cell r="D33170" t="str">
            <v>EC</v>
          </cell>
          <cell r="E33170" t="str">
            <v>-0.438097270784767</v>
          </cell>
        </row>
        <row r="33171">
          <cell r="B33171" t="str">
            <v>Gohir.D07G013600</v>
          </cell>
          <cell r="C33171" t="str">
            <v>NEC</v>
          </cell>
          <cell r="D33171" t="str">
            <v>EC</v>
          </cell>
          <cell r="E33171" t="str">
            <v>-0.438123000650393</v>
          </cell>
        </row>
        <row r="33172">
          <cell r="B33172" t="str">
            <v>Gohir.A05G307300</v>
          </cell>
          <cell r="C33172" t="str">
            <v>NEC</v>
          </cell>
          <cell r="D33172" t="str">
            <v>EC</v>
          </cell>
          <cell r="E33172" t="str">
            <v>-0.438147066929984</v>
          </cell>
        </row>
        <row r="33173">
          <cell r="B33173" t="str">
            <v>Gohir.D13G019600</v>
          </cell>
          <cell r="C33173" t="str">
            <v>NEC</v>
          </cell>
          <cell r="D33173" t="str">
            <v>EC</v>
          </cell>
          <cell r="E33173" t="str">
            <v>-0.438151773125349</v>
          </cell>
        </row>
        <row r="33174">
          <cell r="B33174" t="str">
            <v>Gohir.D04G040000</v>
          </cell>
          <cell r="C33174" t="str">
            <v>NEC</v>
          </cell>
          <cell r="D33174" t="str">
            <v>EC</v>
          </cell>
          <cell r="E33174" t="str">
            <v>-0.438266828047194</v>
          </cell>
        </row>
        <row r="33175">
          <cell r="B33175" t="str">
            <v>Gohir.A06G170200</v>
          </cell>
          <cell r="C33175" t="str">
            <v>NEC</v>
          </cell>
          <cell r="D33175" t="str">
            <v>EC</v>
          </cell>
          <cell r="E33175" t="str">
            <v>-0.438300142872595</v>
          </cell>
        </row>
        <row r="33176">
          <cell r="B33176" t="str">
            <v>Gohir.D03G055200</v>
          </cell>
          <cell r="C33176" t="str">
            <v>NEC</v>
          </cell>
          <cell r="D33176" t="str">
            <v>EC</v>
          </cell>
          <cell r="E33176" t="str">
            <v>-0.438651689386998</v>
          </cell>
        </row>
        <row r="33177">
          <cell r="B33177" t="str">
            <v>Gohir.D08G266600</v>
          </cell>
          <cell r="C33177" t="str">
            <v>NEC</v>
          </cell>
          <cell r="D33177" t="str">
            <v>EC</v>
          </cell>
          <cell r="E33177" t="str">
            <v>-0.438731620318676</v>
          </cell>
        </row>
        <row r="33178">
          <cell r="B33178" t="str">
            <v>Gohir.D03G138400</v>
          </cell>
          <cell r="C33178" t="str">
            <v>NEC</v>
          </cell>
          <cell r="D33178" t="str">
            <v>EC</v>
          </cell>
          <cell r="E33178" t="str">
            <v>-0.438889379945908</v>
          </cell>
        </row>
        <row r="33179">
          <cell r="B33179" t="str">
            <v>Gohir.D04G056100</v>
          </cell>
          <cell r="C33179" t="str">
            <v>NEC</v>
          </cell>
          <cell r="D33179" t="str">
            <v>EC</v>
          </cell>
          <cell r="E33179" t="str">
            <v>-0.438929629376884</v>
          </cell>
        </row>
        <row r="33180">
          <cell r="B33180" t="str">
            <v>Gohir.D12G133800</v>
          </cell>
          <cell r="C33180" t="str">
            <v>NEC</v>
          </cell>
          <cell r="D33180" t="str">
            <v>EC</v>
          </cell>
          <cell r="E33180" t="str">
            <v>-0.438965621283618</v>
          </cell>
        </row>
        <row r="33181">
          <cell r="B33181" t="str">
            <v>Gohir.A03G003600</v>
          </cell>
          <cell r="C33181" t="str">
            <v>NEC</v>
          </cell>
          <cell r="D33181" t="str">
            <v>EC</v>
          </cell>
          <cell r="E33181" t="str">
            <v>-0.439236063101363</v>
          </cell>
        </row>
        <row r="33182">
          <cell r="B33182" t="str">
            <v>Gohir.D13G091500</v>
          </cell>
          <cell r="C33182" t="str">
            <v>NEC</v>
          </cell>
          <cell r="D33182" t="str">
            <v>EC</v>
          </cell>
          <cell r="E33182" t="str">
            <v>-0.439294409714385</v>
          </cell>
        </row>
        <row r="33183">
          <cell r="B33183" t="str">
            <v>Gohir.A05G134500</v>
          </cell>
          <cell r="C33183" t="str">
            <v>NEC</v>
          </cell>
          <cell r="D33183" t="str">
            <v>EC</v>
          </cell>
          <cell r="E33183" t="str">
            <v>-0.439308916110386</v>
          </cell>
        </row>
        <row r="33184">
          <cell r="B33184" t="str">
            <v>Gohir.A07G130300</v>
          </cell>
          <cell r="C33184" t="str">
            <v>NEC</v>
          </cell>
          <cell r="D33184" t="str">
            <v>EC</v>
          </cell>
          <cell r="E33184" t="str">
            <v>-0.439309123777219</v>
          </cell>
        </row>
        <row r="33185">
          <cell r="B33185" t="str">
            <v>Gohir.A05G031800</v>
          </cell>
          <cell r="C33185" t="str">
            <v>NEC</v>
          </cell>
          <cell r="D33185" t="str">
            <v>EC</v>
          </cell>
          <cell r="E33185" t="str">
            <v>-0.439565536836631</v>
          </cell>
        </row>
        <row r="33186">
          <cell r="B33186" t="str">
            <v>Gohir.D03G144800</v>
          </cell>
          <cell r="C33186" t="str">
            <v>NEC</v>
          </cell>
          <cell r="D33186" t="str">
            <v>EC</v>
          </cell>
          <cell r="E33186" t="str">
            <v>-0.439607399916728</v>
          </cell>
        </row>
        <row r="33187">
          <cell r="B33187" t="str">
            <v>Gohir.D02G159600</v>
          </cell>
          <cell r="C33187" t="str">
            <v>NEC</v>
          </cell>
          <cell r="D33187" t="str">
            <v>EC</v>
          </cell>
          <cell r="E33187" t="str">
            <v>-0.43963127012501</v>
          </cell>
        </row>
        <row r="33188">
          <cell r="B33188" t="str">
            <v>Gohir.A06G048100</v>
          </cell>
          <cell r="C33188" t="str">
            <v>NEC</v>
          </cell>
          <cell r="D33188" t="str">
            <v>EC</v>
          </cell>
          <cell r="E33188" t="str">
            <v>-0.439687451574184</v>
          </cell>
        </row>
        <row r="33189">
          <cell r="B33189" t="str">
            <v>Gohir.A13G138700</v>
          </cell>
          <cell r="C33189" t="str">
            <v>NEC</v>
          </cell>
          <cell r="D33189" t="str">
            <v>EC</v>
          </cell>
          <cell r="E33189" t="str">
            <v>-0.439787757773174</v>
          </cell>
        </row>
        <row r="33190">
          <cell r="B33190" t="str">
            <v>Gohir.D09G161200</v>
          </cell>
          <cell r="C33190" t="str">
            <v>NEC</v>
          </cell>
          <cell r="D33190" t="str">
            <v>EC</v>
          </cell>
          <cell r="E33190" t="str">
            <v>-0.439831288422569</v>
          </cell>
        </row>
        <row r="33191">
          <cell r="B33191" t="str">
            <v>Gohir.D11G143000</v>
          </cell>
          <cell r="C33191" t="str">
            <v>NEC</v>
          </cell>
          <cell r="D33191" t="str">
            <v>EC</v>
          </cell>
          <cell r="E33191" t="str">
            <v>-0.439879819086939</v>
          </cell>
        </row>
        <row r="33192">
          <cell r="B33192" t="str">
            <v>Gohir.D13G062701</v>
          </cell>
          <cell r="C33192" t="str">
            <v>NEC</v>
          </cell>
          <cell r="D33192" t="str">
            <v>EC</v>
          </cell>
          <cell r="E33192" t="str">
            <v>-0.439923792852192</v>
          </cell>
        </row>
        <row r="33193">
          <cell r="B33193" t="str">
            <v>Gohir.A01G136100</v>
          </cell>
          <cell r="C33193" t="str">
            <v>NEC</v>
          </cell>
          <cell r="D33193" t="str">
            <v>EC</v>
          </cell>
          <cell r="E33193" t="str">
            <v>-0.439924820761423</v>
          </cell>
        </row>
        <row r="33194">
          <cell r="B33194" t="str">
            <v>Gohir.A09G022300</v>
          </cell>
          <cell r="C33194" t="str">
            <v>NEC</v>
          </cell>
          <cell r="D33194" t="str">
            <v>EC</v>
          </cell>
          <cell r="E33194" t="str">
            <v>-0.439932763330446</v>
          </cell>
        </row>
        <row r="33195">
          <cell r="B33195" t="str">
            <v>Gohir.A05G332100</v>
          </cell>
          <cell r="C33195" t="str">
            <v>NEC</v>
          </cell>
          <cell r="D33195" t="str">
            <v>EC</v>
          </cell>
          <cell r="E33195" t="str">
            <v>-0.439974542485348</v>
          </cell>
        </row>
        <row r="33196">
          <cell r="B33196" t="str">
            <v>Gohir.D08G167200</v>
          </cell>
          <cell r="C33196" t="str">
            <v>NEC</v>
          </cell>
          <cell r="D33196" t="str">
            <v>EC</v>
          </cell>
          <cell r="E33196" t="str">
            <v>-0.440038217872818</v>
          </cell>
        </row>
        <row r="33197">
          <cell r="B33197" t="str">
            <v>Gohir.D05G345901</v>
          </cell>
          <cell r="C33197" t="str">
            <v>NEC</v>
          </cell>
          <cell r="D33197" t="str">
            <v>EC</v>
          </cell>
          <cell r="E33197" t="str">
            <v>-0.440088067117851</v>
          </cell>
        </row>
        <row r="33198">
          <cell r="B33198" t="str">
            <v>Gohir.D13G229100</v>
          </cell>
          <cell r="C33198" t="str">
            <v>NEC</v>
          </cell>
          <cell r="D33198" t="str">
            <v>EC</v>
          </cell>
          <cell r="E33198" t="str">
            <v>-0.440101514239746</v>
          </cell>
        </row>
        <row r="33199">
          <cell r="B33199" t="str">
            <v>Gohir.D11G186800</v>
          </cell>
          <cell r="C33199" t="str">
            <v>NEC</v>
          </cell>
          <cell r="D33199" t="str">
            <v>EC</v>
          </cell>
          <cell r="E33199" t="str">
            <v>-0.440102788642972</v>
          </cell>
        </row>
        <row r="33200">
          <cell r="B33200" t="str">
            <v>Gohir.A01G213300</v>
          </cell>
          <cell r="C33200" t="str">
            <v>NEC</v>
          </cell>
          <cell r="D33200" t="str">
            <v>EC</v>
          </cell>
          <cell r="E33200" t="str">
            <v>-0.440136807547167</v>
          </cell>
        </row>
        <row r="33201">
          <cell r="B33201" t="str">
            <v>Gohir.A10G152200</v>
          </cell>
          <cell r="C33201" t="str">
            <v>NEC</v>
          </cell>
          <cell r="D33201" t="str">
            <v>EC</v>
          </cell>
          <cell r="E33201" t="str">
            <v>-0.44018413184757</v>
          </cell>
        </row>
        <row r="33202">
          <cell r="B33202" t="str">
            <v>Gohir.A05G383800</v>
          </cell>
          <cell r="C33202" t="str">
            <v>NEC</v>
          </cell>
          <cell r="D33202" t="str">
            <v>EC</v>
          </cell>
          <cell r="E33202" t="str">
            <v>-0.440200904218472</v>
          </cell>
        </row>
        <row r="33203">
          <cell r="B33203" t="str">
            <v>Gohir.D07G072200</v>
          </cell>
          <cell r="C33203" t="str">
            <v>NEC</v>
          </cell>
          <cell r="D33203" t="str">
            <v>EC</v>
          </cell>
          <cell r="E33203" t="str">
            <v>-0.440278114524957</v>
          </cell>
        </row>
        <row r="33204">
          <cell r="B33204" t="str">
            <v>Gohir.D08G262300</v>
          </cell>
          <cell r="C33204" t="str">
            <v>NEC</v>
          </cell>
          <cell r="D33204" t="str">
            <v>EC</v>
          </cell>
          <cell r="E33204" t="str">
            <v>-0.440335571364451</v>
          </cell>
        </row>
        <row r="33205">
          <cell r="B33205" t="str">
            <v>Gohir.A11G031600</v>
          </cell>
          <cell r="C33205" t="str">
            <v>NEC</v>
          </cell>
          <cell r="D33205" t="str">
            <v>EC</v>
          </cell>
          <cell r="E33205" t="str">
            <v>-0.440414674924416</v>
          </cell>
        </row>
        <row r="33206">
          <cell r="B33206" t="str">
            <v>Gohir.A05G204500</v>
          </cell>
          <cell r="C33206" t="str">
            <v>NEC</v>
          </cell>
          <cell r="D33206" t="str">
            <v>EC</v>
          </cell>
          <cell r="E33206" t="str">
            <v>-0.440449073843886</v>
          </cell>
        </row>
        <row r="33207">
          <cell r="B33207" t="str">
            <v>Gohir.D09G157700</v>
          </cell>
          <cell r="C33207" t="str">
            <v>NEC</v>
          </cell>
          <cell r="D33207" t="str">
            <v>EC</v>
          </cell>
          <cell r="E33207" t="str">
            <v>-0.440475848361431</v>
          </cell>
        </row>
        <row r="33208">
          <cell r="B33208" t="str">
            <v>Gohir.D10G225300</v>
          </cell>
          <cell r="C33208" t="str">
            <v>NEC</v>
          </cell>
          <cell r="D33208" t="str">
            <v>EC</v>
          </cell>
          <cell r="E33208" t="str">
            <v>-0.440521487813911</v>
          </cell>
        </row>
        <row r="33209">
          <cell r="B33209" t="str">
            <v>Gohir.A10G152000</v>
          </cell>
          <cell r="C33209" t="str">
            <v>NEC</v>
          </cell>
          <cell r="D33209" t="str">
            <v>EC</v>
          </cell>
          <cell r="E33209" t="str">
            <v>-0.440574892372126</v>
          </cell>
        </row>
        <row r="33210">
          <cell r="B33210" t="str">
            <v>Gohir.D12G138400</v>
          </cell>
          <cell r="C33210" t="str">
            <v>NEC</v>
          </cell>
          <cell r="D33210" t="str">
            <v>EC</v>
          </cell>
          <cell r="E33210" t="str">
            <v>-0.440716327974584</v>
          </cell>
        </row>
        <row r="33211">
          <cell r="B33211" t="str">
            <v>Gohir.D03G169032</v>
          </cell>
          <cell r="C33211" t="str">
            <v>NEC</v>
          </cell>
          <cell r="D33211" t="str">
            <v>EC</v>
          </cell>
          <cell r="E33211" t="str">
            <v>-0.440722142261145</v>
          </cell>
        </row>
        <row r="33212">
          <cell r="B33212" t="str">
            <v>Gohir.A08G053950</v>
          </cell>
          <cell r="C33212" t="str">
            <v>NEC</v>
          </cell>
          <cell r="D33212" t="str">
            <v>EC</v>
          </cell>
          <cell r="E33212" t="str">
            <v>-0.440788546568393</v>
          </cell>
        </row>
        <row r="33213">
          <cell r="B33213" t="str">
            <v>Gohir.A05G302200</v>
          </cell>
          <cell r="C33213" t="str">
            <v>NEC</v>
          </cell>
          <cell r="D33213" t="str">
            <v>EC</v>
          </cell>
          <cell r="E33213" t="str">
            <v>-0.440833470155483</v>
          </cell>
        </row>
        <row r="33214">
          <cell r="B33214" t="str">
            <v>Gohir.D10G035000</v>
          </cell>
          <cell r="C33214" t="str">
            <v>NEC</v>
          </cell>
          <cell r="D33214" t="str">
            <v>EC</v>
          </cell>
          <cell r="E33214" t="str">
            <v>-0.440865547826794</v>
          </cell>
        </row>
        <row r="33215">
          <cell r="B33215" t="str">
            <v>Gohir.A08G037400</v>
          </cell>
          <cell r="C33215" t="str">
            <v>NEC</v>
          </cell>
          <cell r="D33215" t="str">
            <v>EC</v>
          </cell>
          <cell r="E33215" t="str">
            <v>-0.44098326265283</v>
          </cell>
        </row>
        <row r="33216">
          <cell r="B33216" t="str">
            <v>Gohir.D04G168300</v>
          </cell>
          <cell r="C33216" t="str">
            <v>NEC</v>
          </cell>
          <cell r="D33216" t="str">
            <v>EC</v>
          </cell>
          <cell r="E33216" t="str">
            <v>-0.440993892110662</v>
          </cell>
        </row>
        <row r="33217">
          <cell r="B33217" t="str">
            <v>Gohir.A11G052400</v>
          </cell>
          <cell r="C33217" t="str">
            <v>NEC</v>
          </cell>
          <cell r="D33217" t="str">
            <v>EC</v>
          </cell>
          <cell r="E33217" t="str">
            <v>-0.441013618928723</v>
          </cell>
        </row>
        <row r="33218">
          <cell r="B33218" t="str">
            <v>Gohir.A05G114800</v>
          </cell>
          <cell r="C33218" t="str">
            <v>NEC</v>
          </cell>
          <cell r="D33218" t="str">
            <v>EC</v>
          </cell>
          <cell r="E33218" t="str">
            <v>-0.441046217034659</v>
          </cell>
        </row>
        <row r="33219">
          <cell r="B33219" t="str">
            <v>Gohir.D03G123500</v>
          </cell>
          <cell r="C33219" t="str">
            <v>NEC</v>
          </cell>
          <cell r="D33219" t="str">
            <v>EC</v>
          </cell>
          <cell r="E33219" t="str">
            <v>-0.441143065148161</v>
          </cell>
        </row>
        <row r="33220">
          <cell r="B33220" t="str">
            <v>Gohir.A06G171000</v>
          </cell>
          <cell r="C33220" t="str">
            <v>NEC</v>
          </cell>
          <cell r="D33220" t="str">
            <v>EC</v>
          </cell>
          <cell r="E33220" t="str">
            <v>-0.441155530752229</v>
          </cell>
        </row>
        <row r="33221">
          <cell r="B33221" t="str">
            <v>Gohir.A01G080400</v>
          </cell>
          <cell r="C33221" t="str">
            <v>NEC</v>
          </cell>
          <cell r="D33221" t="str">
            <v>EC</v>
          </cell>
          <cell r="E33221" t="str">
            <v>-0.441213629506947</v>
          </cell>
        </row>
        <row r="33222">
          <cell r="B33222" t="str">
            <v>Gohir.D07G036850</v>
          </cell>
          <cell r="C33222" t="str">
            <v>NEC</v>
          </cell>
          <cell r="D33222" t="str">
            <v>EC</v>
          </cell>
          <cell r="E33222" t="str">
            <v>-0.441235533230236</v>
          </cell>
        </row>
        <row r="33223">
          <cell r="B33223" t="str">
            <v>Gohir.D12G181300</v>
          </cell>
          <cell r="C33223" t="str">
            <v>NEC</v>
          </cell>
          <cell r="D33223" t="str">
            <v>EC</v>
          </cell>
          <cell r="E33223" t="str">
            <v>-0.441253732626831</v>
          </cell>
        </row>
        <row r="33224">
          <cell r="B33224" t="str">
            <v>Gohir.D08G206400</v>
          </cell>
          <cell r="C33224" t="str">
            <v>NEC</v>
          </cell>
          <cell r="D33224" t="str">
            <v>EC</v>
          </cell>
          <cell r="E33224" t="str">
            <v>-0.441280035625958</v>
          </cell>
        </row>
        <row r="33225">
          <cell r="B33225" t="str">
            <v>Gohir.D06G013500</v>
          </cell>
          <cell r="C33225" t="str">
            <v>NEC</v>
          </cell>
          <cell r="D33225" t="str">
            <v>EC</v>
          </cell>
          <cell r="E33225" t="str">
            <v>-0.441374117477267</v>
          </cell>
        </row>
        <row r="33226">
          <cell r="B33226" t="str">
            <v>Gohir.D01G025940</v>
          </cell>
          <cell r="C33226" t="str">
            <v>NEC</v>
          </cell>
          <cell r="D33226" t="str">
            <v>EC</v>
          </cell>
          <cell r="E33226" t="str">
            <v>-0.441429761559329</v>
          </cell>
        </row>
        <row r="33227">
          <cell r="B33227" t="str">
            <v>Gohir.D13G112500</v>
          </cell>
          <cell r="C33227" t="str">
            <v>NEC</v>
          </cell>
          <cell r="D33227" t="str">
            <v>EC</v>
          </cell>
          <cell r="E33227" t="str">
            <v>-0.441476326302562</v>
          </cell>
        </row>
        <row r="33228">
          <cell r="B33228" t="str">
            <v>Gohir.D06G164200</v>
          </cell>
          <cell r="C33228" t="str">
            <v>NEC</v>
          </cell>
          <cell r="D33228" t="str">
            <v>EC</v>
          </cell>
          <cell r="E33228" t="str">
            <v>-0.441485597027693</v>
          </cell>
        </row>
        <row r="33229">
          <cell r="B33229" t="str">
            <v>Gohir.D10G000400</v>
          </cell>
          <cell r="C33229" t="str">
            <v>NEC</v>
          </cell>
          <cell r="D33229" t="str">
            <v>EC</v>
          </cell>
          <cell r="E33229" t="str">
            <v>-0.441510364917795</v>
          </cell>
        </row>
        <row r="33230">
          <cell r="B33230" t="str">
            <v>Gohir.D12G110400</v>
          </cell>
          <cell r="C33230" t="str">
            <v>NEC</v>
          </cell>
          <cell r="D33230" t="str">
            <v>EC</v>
          </cell>
          <cell r="E33230" t="str">
            <v>-0.441597023991594</v>
          </cell>
        </row>
        <row r="33231">
          <cell r="B33231" t="str">
            <v>Gohir.A07G025500</v>
          </cell>
          <cell r="C33231" t="str">
            <v>NEC</v>
          </cell>
          <cell r="D33231" t="str">
            <v>EC</v>
          </cell>
          <cell r="E33231" t="str">
            <v>-0.44160178790303</v>
          </cell>
        </row>
        <row r="33232">
          <cell r="B33232" t="str">
            <v>Gohir.D04G145200</v>
          </cell>
          <cell r="C33232" t="str">
            <v>NEC</v>
          </cell>
          <cell r="D33232" t="str">
            <v>EC</v>
          </cell>
          <cell r="E33232" t="str">
            <v>-0.441670229134364</v>
          </cell>
        </row>
        <row r="33233">
          <cell r="B33233" t="str">
            <v>Gohir.D04G079500</v>
          </cell>
          <cell r="C33233" t="str">
            <v>NEC</v>
          </cell>
          <cell r="D33233" t="str">
            <v>EC</v>
          </cell>
          <cell r="E33233" t="str">
            <v>-0.441681926211526</v>
          </cell>
        </row>
        <row r="33234">
          <cell r="B33234" t="str">
            <v>Gohir.A10G120200</v>
          </cell>
          <cell r="C33234" t="str">
            <v>NEC</v>
          </cell>
          <cell r="D33234" t="str">
            <v>EC</v>
          </cell>
          <cell r="E33234" t="str">
            <v>-0.441719078882822</v>
          </cell>
        </row>
        <row r="33235">
          <cell r="B33235" t="str">
            <v>Gohir.D04G157900</v>
          </cell>
          <cell r="C33235" t="str">
            <v>NEC</v>
          </cell>
          <cell r="D33235" t="str">
            <v>EC</v>
          </cell>
          <cell r="E33235" t="str">
            <v>-0.441815584529372</v>
          </cell>
        </row>
        <row r="33236">
          <cell r="B33236" t="str">
            <v>Gohir.A10G122900</v>
          </cell>
          <cell r="C33236" t="str">
            <v>NEC</v>
          </cell>
          <cell r="D33236" t="str">
            <v>EC</v>
          </cell>
          <cell r="E33236" t="str">
            <v>-0.441846094844896</v>
          </cell>
        </row>
        <row r="33237">
          <cell r="B33237" t="str">
            <v>Gohir.D12G154300</v>
          </cell>
          <cell r="C33237" t="str">
            <v>NEC</v>
          </cell>
          <cell r="D33237" t="str">
            <v>EC</v>
          </cell>
          <cell r="E33237" t="str">
            <v>-0.441943693135765</v>
          </cell>
        </row>
        <row r="33238">
          <cell r="B33238" t="str">
            <v>Gohir.A12G057066</v>
          </cell>
          <cell r="C33238" t="str">
            <v>NEC</v>
          </cell>
          <cell r="D33238" t="str">
            <v>EC</v>
          </cell>
          <cell r="E33238" t="str">
            <v>-0.441953967965011</v>
          </cell>
        </row>
        <row r="33239">
          <cell r="B33239" t="str">
            <v>Gohir.A05G001100</v>
          </cell>
          <cell r="C33239" t="str">
            <v>NEC</v>
          </cell>
          <cell r="D33239" t="str">
            <v>EC</v>
          </cell>
          <cell r="E33239" t="str">
            <v>-0.441974538735886</v>
          </cell>
        </row>
        <row r="33240">
          <cell r="B33240" t="str">
            <v>Gohir.A13G218400</v>
          </cell>
          <cell r="C33240" t="str">
            <v>NEC</v>
          </cell>
          <cell r="D33240" t="str">
            <v>EC</v>
          </cell>
          <cell r="E33240" t="str">
            <v>-0.44198654222583</v>
          </cell>
        </row>
        <row r="33241">
          <cell r="B33241" t="str">
            <v>Gohir.A11G048100</v>
          </cell>
          <cell r="C33241" t="str">
            <v>NEC</v>
          </cell>
          <cell r="D33241" t="str">
            <v>EC</v>
          </cell>
          <cell r="E33241" t="str">
            <v>-0.441992655572364</v>
          </cell>
        </row>
        <row r="33242">
          <cell r="B33242" t="str">
            <v>Gohir.A10G204300</v>
          </cell>
          <cell r="C33242" t="str">
            <v>NEC</v>
          </cell>
          <cell r="D33242" t="str">
            <v>EC</v>
          </cell>
          <cell r="E33242" t="str">
            <v>-0.442002646320192</v>
          </cell>
        </row>
        <row r="33243">
          <cell r="B33243" t="str">
            <v>Gohir.D11G241600</v>
          </cell>
          <cell r="C33243" t="str">
            <v>NEC</v>
          </cell>
          <cell r="D33243" t="str">
            <v>EC</v>
          </cell>
          <cell r="E33243" t="str">
            <v>-0.442101860893538</v>
          </cell>
        </row>
        <row r="33244">
          <cell r="B33244" t="str">
            <v>Gohir.D11G333100</v>
          </cell>
          <cell r="C33244" t="str">
            <v>NEC</v>
          </cell>
          <cell r="D33244" t="str">
            <v>EC</v>
          </cell>
          <cell r="E33244" t="str">
            <v>-0.442120888928584</v>
          </cell>
        </row>
        <row r="33245">
          <cell r="B33245" t="str">
            <v>Gohir.D06G022000</v>
          </cell>
          <cell r="C33245" t="str">
            <v>NEC</v>
          </cell>
          <cell r="D33245" t="str">
            <v>EC</v>
          </cell>
          <cell r="E33245" t="str">
            <v>-0.44215682894376</v>
          </cell>
        </row>
        <row r="33246">
          <cell r="B33246" t="str">
            <v>Gohir.A05G364900</v>
          </cell>
          <cell r="C33246" t="str">
            <v>NEC</v>
          </cell>
          <cell r="D33246" t="str">
            <v>EC</v>
          </cell>
          <cell r="E33246" t="str">
            <v>-0.44224522241468</v>
          </cell>
        </row>
        <row r="33247">
          <cell r="B33247" t="str">
            <v>Gohir.A05G161700</v>
          </cell>
          <cell r="C33247" t="str">
            <v>NEC</v>
          </cell>
          <cell r="D33247" t="str">
            <v>EC</v>
          </cell>
          <cell r="E33247" t="str">
            <v>-0.442279011291259</v>
          </cell>
        </row>
        <row r="33248">
          <cell r="B33248" t="str">
            <v>Gohir.A09G100200</v>
          </cell>
          <cell r="C33248" t="str">
            <v>NEC</v>
          </cell>
          <cell r="D33248" t="str">
            <v>EC</v>
          </cell>
          <cell r="E33248" t="str">
            <v>-0.442291855625914</v>
          </cell>
        </row>
        <row r="33249">
          <cell r="B33249" t="str">
            <v>Gohir.A03G079700</v>
          </cell>
          <cell r="C33249" t="str">
            <v>NEC</v>
          </cell>
          <cell r="D33249" t="str">
            <v>EC</v>
          </cell>
          <cell r="E33249" t="str">
            <v>-0.442472805334619</v>
          </cell>
        </row>
        <row r="33250">
          <cell r="B33250" t="str">
            <v>Gohir.A10G230100</v>
          </cell>
          <cell r="C33250" t="str">
            <v>NEC</v>
          </cell>
          <cell r="D33250" t="str">
            <v>EC</v>
          </cell>
          <cell r="E33250" t="str">
            <v>-0.442662007494488</v>
          </cell>
        </row>
        <row r="33251">
          <cell r="B33251" t="str">
            <v>Gohir.D04G181400</v>
          </cell>
          <cell r="C33251" t="str">
            <v>NEC</v>
          </cell>
          <cell r="D33251" t="str">
            <v>EC</v>
          </cell>
          <cell r="E33251" t="str">
            <v>-0.442693929327488</v>
          </cell>
        </row>
        <row r="33252">
          <cell r="B33252" t="str">
            <v>Gohir.D11G006100</v>
          </cell>
          <cell r="C33252" t="str">
            <v>NEC</v>
          </cell>
          <cell r="D33252" t="str">
            <v>EC</v>
          </cell>
          <cell r="E33252" t="str">
            <v>-0.442852497780591</v>
          </cell>
        </row>
        <row r="33253">
          <cell r="B33253" t="str">
            <v>Gohir.A02G085600</v>
          </cell>
          <cell r="C33253" t="str">
            <v>NEC</v>
          </cell>
          <cell r="D33253" t="str">
            <v>EC</v>
          </cell>
          <cell r="E33253" t="str">
            <v>-0.442916939866207</v>
          </cell>
        </row>
        <row r="33254">
          <cell r="B33254" t="str">
            <v>Gohir.D10G248700</v>
          </cell>
          <cell r="C33254" t="str">
            <v>NEC</v>
          </cell>
          <cell r="D33254" t="str">
            <v>EC</v>
          </cell>
          <cell r="E33254" t="str">
            <v>-0.443052753372653</v>
          </cell>
        </row>
        <row r="33255">
          <cell r="B33255" t="str">
            <v>Gohir.D01G124900</v>
          </cell>
          <cell r="C33255" t="str">
            <v>NEC</v>
          </cell>
          <cell r="D33255" t="str">
            <v>EC</v>
          </cell>
          <cell r="E33255" t="str">
            <v>-0.443070820984733</v>
          </cell>
        </row>
        <row r="33256">
          <cell r="B33256" t="str">
            <v>Gohir.A05G118500</v>
          </cell>
          <cell r="C33256" t="str">
            <v>NEC</v>
          </cell>
          <cell r="D33256" t="str">
            <v>EC</v>
          </cell>
          <cell r="E33256" t="str">
            <v>-0.443150731114556</v>
          </cell>
        </row>
        <row r="33257">
          <cell r="B33257" t="str">
            <v>Gohir.D12G269200</v>
          </cell>
          <cell r="C33257" t="str">
            <v>NEC</v>
          </cell>
          <cell r="D33257" t="str">
            <v>EC</v>
          </cell>
          <cell r="E33257" t="str">
            <v>-0.443180713982512</v>
          </cell>
        </row>
        <row r="33258">
          <cell r="B33258" t="str">
            <v>Gohir.A10G172700</v>
          </cell>
          <cell r="C33258" t="str">
            <v>NEC</v>
          </cell>
          <cell r="D33258" t="str">
            <v>EC</v>
          </cell>
          <cell r="E33258" t="str">
            <v>-0.44325218277948</v>
          </cell>
        </row>
        <row r="33259">
          <cell r="B33259" t="str">
            <v>Gohir.D06G090300</v>
          </cell>
          <cell r="C33259" t="str">
            <v>NEC</v>
          </cell>
          <cell r="D33259" t="str">
            <v>EC</v>
          </cell>
          <cell r="E33259" t="str">
            <v>-0.443310514757191</v>
          </cell>
        </row>
        <row r="33260">
          <cell r="B33260" t="str">
            <v>Gohir.D06G101000</v>
          </cell>
          <cell r="C33260" t="str">
            <v>NEC</v>
          </cell>
          <cell r="D33260" t="str">
            <v>EC</v>
          </cell>
          <cell r="E33260" t="str">
            <v>-0.443448099948411</v>
          </cell>
        </row>
        <row r="33261">
          <cell r="B33261" t="str">
            <v>Gohir.A01G003800</v>
          </cell>
          <cell r="C33261" t="str">
            <v>NEC</v>
          </cell>
          <cell r="D33261" t="str">
            <v>EC</v>
          </cell>
          <cell r="E33261" t="str">
            <v>-0.443551231916493</v>
          </cell>
        </row>
        <row r="33262">
          <cell r="B33262" t="str">
            <v>Gohir.D11G238300</v>
          </cell>
          <cell r="C33262" t="str">
            <v>NEC</v>
          </cell>
          <cell r="D33262" t="str">
            <v>EC</v>
          </cell>
          <cell r="E33262" t="str">
            <v>-0.443693773456177</v>
          </cell>
        </row>
        <row r="33263">
          <cell r="B33263" t="str">
            <v>Gohir.A12G086200</v>
          </cell>
          <cell r="C33263" t="str">
            <v>NEC</v>
          </cell>
          <cell r="D33263" t="str">
            <v>EC</v>
          </cell>
          <cell r="E33263" t="str">
            <v>-0.444210926767974</v>
          </cell>
        </row>
        <row r="33264">
          <cell r="B33264" t="str">
            <v>Gohir.D04G083000</v>
          </cell>
          <cell r="C33264" t="str">
            <v>NEC</v>
          </cell>
          <cell r="D33264" t="str">
            <v>EC</v>
          </cell>
          <cell r="E33264" t="str">
            <v>-0.444229318747113</v>
          </cell>
        </row>
        <row r="33265">
          <cell r="B33265" t="str">
            <v>Gohir.A07G147200</v>
          </cell>
          <cell r="C33265" t="str">
            <v>NEC</v>
          </cell>
          <cell r="D33265" t="str">
            <v>EC</v>
          </cell>
          <cell r="E33265" t="str">
            <v>-0.444284980630682</v>
          </cell>
        </row>
        <row r="33266">
          <cell r="B33266" t="str">
            <v>Gohir.D10G082800</v>
          </cell>
          <cell r="C33266" t="str">
            <v>NEC</v>
          </cell>
          <cell r="D33266" t="str">
            <v>EC</v>
          </cell>
          <cell r="E33266" t="str">
            <v>-0.444476435420226</v>
          </cell>
        </row>
        <row r="33267">
          <cell r="B33267" t="str">
            <v>Gohir.A11G112600</v>
          </cell>
          <cell r="C33267" t="str">
            <v>NEC</v>
          </cell>
          <cell r="D33267" t="str">
            <v>EC</v>
          </cell>
          <cell r="E33267" t="str">
            <v>-0.444562248850514</v>
          </cell>
        </row>
        <row r="33268">
          <cell r="B33268" t="str">
            <v>Gohir.A05G241600</v>
          </cell>
          <cell r="C33268" t="str">
            <v>NEC</v>
          </cell>
          <cell r="D33268" t="str">
            <v>EC</v>
          </cell>
          <cell r="E33268" t="str">
            <v>-0.444575183249233</v>
          </cell>
        </row>
        <row r="33269">
          <cell r="B33269" t="str">
            <v>Gohir.A09G075000</v>
          </cell>
          <cell r="C33269" t="str">
            <v>NEC</v>
          </cell>
          <cell r="D33269" t="str">
            <v>EC</v>
          </cell>
          <cell r="E33269" t="str">
            <v>-0.444583003462864</v>
          </cell>
        </row>
        <row r="33270">
          <cell r="B33270" t="str">
            <v>Gohir.A08G082000</v>
          </cell>
          <cell r="C33270" t="str">
            <v>NEC</v>
          </cell>
          <cell r="D33270" t="str">
            <v>EC</v>
          </cell>
          <cell r="E33270" t="str">
            <v>-0.444584929584491</v>
          </cell>
        </row>
        <row r="33271">
          <cell r="B33271" t="str">
            <v>Gohir.A06G087701</v>
          </cell>
          <cell r="C33271" t="str">
            <v>NEC</v>
          </cell>
          <cell r="D33271" t="str">
            <v>EC</v>
          </cell>
          <cell r="E33271" t="str">
            <v>-0.444643901740288</v>
          </cell>
        </row>
        <row r="33272">
          <cell r="B33272" t="str">
            <v>Gohir.D05G276250</v>
          </cell>
          <cell r="C33272" t="str">
            <v>NEC</v>
          </cell>
          <cell r="D33272" t="str">
            <v>EC</v>
          </cell>
          <cell r="E33272" t="str">
            <v>-0.444714653262658</v>
          </cell>
        </row>
        <row r="33273">
          <cell r="B33273" t="str">
            <v>Gohir.A06G172300</v>
          </cell>
          <cell r="C33273" t="str">
            <v>NEC</v>
          </cell>
          <cell r="D33273" t="str">
            <v>EC</v>
          </cell>
          <cell r="E33273" t="str">
            <v>-0.444771271289742</v>
          </cell>
        </row>
        <row r="33274">
          <cell r="B33274" t="str">
            <v>Gohir.A05G155800</v>
          </cell>
          <cell r="C33274" t="str">
            <v>NEC</v>
          </cell>
          <cell r="D33274" t="str">
            <v>EC</v>
          </cell>
          <cell r="E33274" t="str">
            <v>-0.444802221239557</v>
          </cell>
        </row>
        <row r="33275">
          <cell r="B33275" t="str">
            <v>Gohir.D12G078701</v>
          </cell>
          <cell r="C33275" t="str">
            <v>NEC</v>
          </cell>
          <cell r="D33275" t="str">
            <v>EC</v>
          </cell>
          <cell r="E33275" t="str">
            <v>-0.44480802342602</v>
          </cell>
        </row>
        <row r="33276">
          <cell r="B33276" t="str">
            <v>Gohir.A05G005700</v>
          </cell>
          <cell r="C33276" t="str">
            <v>NEC</v>
          </cell>
          <cell r="D33276" t="str">
            <v>EC</v>
          </cell>
          <cell r="E33276" t="str">
            <v>-0.44483158361732</v>
          </cell>
        </row>
        <row r="33277">
          <cell r="B33277" t="str">
            <v>Gohir.A11G055500</v>
          </cell>
          <cell r="C33277" t="str">
            <v>NEC</v>
          </cell>
          <cell r="D33277" t="str">
            <v>EC</v>
          </cell>
          <cell r="E33277" t="str">
            <v>-0.444860920609428</v>
          </cell>
        </row>
        <row r="33278">
          <cell r="B33278" t="str">
            <v>Gohir.D12G136600</v>
          </cell>
          <cell r="C33278" t="str">
            <v>NEC</v>
          </cell>
          <cell r="D33278" t="str">
            <v>EC</v>
          </cell>
          <cell r="E33278" t="str">
            <v>-0.444868139321945</v>
          </cell>
        </row>
        <row r="33279">
          <cell r="B33279" t="str">
            <v>Gohir.1Z049450</v>
          </cell>
          <cell r="C33279" t="str">
            <v>NEC</v>
          </cell>
          <cell r="D33279" t="str">
            <v>EC</v>
          </cell>
          <cell r="E33279" t="str">
            <v>-0.444879939511963</v>
          </cell>
        </row>
        <row r="33280">
          <cell r="B33280" t="str">
            <v>Gohir.1Z049550</v>
          </cell>
          <cell r="C33280" t="str">
            <v>NEC</v>
          </cell>
          <cell r="D33280" t="str">
            <v>EC</v>
          </cell>
          <cell r="E33280" t="str">
            <v>-0.444879939511963</v>
          </cell>
        </row>
        <row r="33281">
          <cell r="B33281" t="str">
            <v>Gohir.D09G206100</v>
          </cell>
          <cell r="C33281" t="str">
            <v>NEC</v>
          </cell>
          <cell r="D33281" t="str">
            <v>EC</v>
          </cell>
          <cell r="E33281" t="str">
            <v>-0.444962885403345</v>
          </cell>
        </row>
        <row r="33282">
          <cell r="B33282" t="str">
            <v>Gohir.A02G009800</v>
          </cell>
          <cell r="C33282" t="str">
            <v>NEC</v>
          </cell>
          <cell r="D33282" t="str">
            <v>EC</v>
          </cell>
          <cell r="E33282" t="str">
            <v>-0.445064670282881</v>
          </cell>
        </row>
        <row r="33283">
          <cell r="B33283" t="str">
            <v>Gohir.D13G116500</v>
          </cell>
          <cell r="C33283" t="str">
            <v>NEC</v>
          </cell>
          <cell r="D33283" t="str">
            <v>EC</v>
          </cell>
          <cell r="E33283" t="str">
            <v>-0.44509060559674</v>
          </cell>
        </row>
        <row r="33284">
          <cell r="B33284" t="str">
            <v>Gohir.D05G321900</v>
          </cell>
          <cell r="C33284" t="str">
            <v>NEC</v>
          </cell>
          <cell r="D33284" t="str">
            <v>EC</v>
          </cell>
          <cell r="E33284" t="str">
            <v>-0.445117199752855</v>
          </cell>
        </row>
        <row r="33285">
          <cell r="B33285" t="str">
            <v>Gohir.D12G215200</v>
          </cell>
          <cell r="C33285" t="str">
            <v>NEC</v>
          </cell>
          <cell r="D33285" t="str">
            <v>EC</v>
          </cell>
          <cell r="E33285" t="str">
            <v>-0.445173679580199</v>
          </cell>
        </row>
        <row r="33286">
          <cell r="B33286" t="str">
            <v>Gohir.A05G221700</v>
          </cell>
          <cell r="C33286" t="str">
            <v>NEC</v>
          </cell>
          <cell r="D33286" t="str">
            <v>EC</v>
          </cell>
          <cell r="E33286" t="str">
            <v>-0.445202417187541</v>
          </cell>
        </row>
        <row r="33287">
          <cell r="B33287" t="str">
            <v>Gohir.D13G191400</v>
          </cell>
          <cell r="C33287" t="str">
            <v>NEC</v>
          </cell>
          <cell r="D33287" t="str">
            <v>EC</v>
          </cell>
          <cell r="E33287" t="str">
            <v>-0.445284075791052</v>
          </cell>
        </row>
        <row r="33288">
          <cell r="B33288" t="str">
            <v>Gohir.D01G190200</v>
          </cell>
          <cell r="C33288" t="str">
            <v>NEC</v>
          </cell>
          <cell r="D33288" t="str">
            <v>EC</v>
          </cell>
          <cell r="E33288" t="str">
            <v>-0.445290674255129</v>
          </cell>
        </row>
        <row r="33289">
          <cell r="B33289" t="str">
            <v>Gohir.A03G029400</v>
          </cell>
          <cell r="C33289" t="str">
            <v>NEC</v>
          </cell>
          <cell r="D33289" t="str">
            <v>EC</v>
          </cell>
          <cell r="E33289" t="str">
            <v>-0.445346231584339</v>
          </cell>
        </row>
        <row r="33290">
          <cell r="B33290" t="str">
            <v>Gohir.D09G074400</v>
          </cell>
          <cell r="C33290" t="str">
            <v>NEC</v>
          </cell>
          <cell r="D33290" t="str">
            <v>EC</v>
          </cell>
          <cell r="E33290" t="str">
            <v>-0.445400841414678</v>
          </cell>
        </row>
        <row r="33291">
          <cell r="B33291" t="str">
            <v>Gohir.A05G053000</v>
          </cell>
          <cell r="C33291" t="str">
            <v>NEC</v>
          </cell>
          <cell r="D33291" t="str">
            <v>EC</v>
          </cell>
          <cell r="E33291" t="str">
            <v>-0.445478007736349</v>
          </cell>
        </row>
        <row r="33292">
          <cell r="B33292" t="str">
            <v>Gohir.D13G142500</v>
          </cell>
          <cell r="C33292" t="str">
            <v>NEC</v>
          </cell>
          <cell r="D33292" t="str">
            <v>EC</v>
          </cell>
          <cell r="E33292" t="str">
            <v>-0.445515015761229</v>
          </cell>
        </row>
        <row r="33293">
          <cell r="B33293" t="str">
            <v>Gohir.D13G070700</v>
          </cell>
          <cell r="C33293" t="str">
            <v>NEC</v>
          </cell>
          <cell r="D33293" t="str">
            <v>EC</v>
          </cell>
          <cell r="E33293" t="str">
            <v>-0.445612173402713</v>
          </cell>
        </row>
        <row r="33294">
          <cell r="B33294" t="str">
            <v>Gohir.D11G142300</v>
          </cell>
          <cell r="C33294" t="str">
            <v>NEC</v>
          </cell>
          <cell r="D33294" t="str">
            <v>EC</v>
          </cell>
          <cell r="E33294" t="str">
            <v>-0.445635245208338</v>
          </cell>
        </row>
        <row r="33295">
          <cell r="B33295" t="str">
            <v>Gohir.A06G089800</v>
          </cell>
          <cell r="C33295" t="str">
            <v>NEC</v>
          </cell>
          <cell r="D33295" t="str">
            <v>EC</v>
          </cell>
          <cell r="E33295" t="str">
            <v>-0.445678007805964</v>
          </cell>
        </row>
        <row r="33296">
          <cell r="B33296" t="str">
            <v>Gohir.D02G070800</v>
          </cell>
          <cell r="C33296" t="str">
            <v>NEC</v>
          </cell>
          <cell r="D33296" t="str">
            <v>EC</v>
          </cell>
          <cell r="E33296" t="str">
            <v>-0.445691315287871</v>
          </cell>
        </row>
        <row r="33297">
          <cell r="B33297" t="str">
            <v>Gohir.D02G113300</v>
          </cell>
          <cell r="C33297" t="str">
            <v>NEC</v>
          </cell>
          <cell r="D33297" t="str">
            <v>EC</v>
          </cell>
          <cell r="E33297" t="str">
            <v>-0.445730344410512</v>
          </cell>
        </row>
        <row r="33298">
          <cell r="B33298" t="str">
            <v>Gohir.A07G022136</v>
          </cell>
          <cell r="C33298" t="str">
            <v>NEC</v>
          </cell>
          <cell r="D33298" t="str">
            <v>EC</v>
          </cell>
          <cell r="E33298" t="str">
            <v>-0.445780630130459</v>
          </cell>
        </row>
        <row r="33299">
          <cell r="B33299" t="str">
            <v>Gohir.D07G149500</v>
          </cell>
          <cell r="C33299" t="str">
            <v>NEC</v>
          </cell>
          <cell r="D33299" t="str">
            <v>EC</v>
          </cell>
          <cell r="E33299" t="str">
            <v>-0.445862482458415</v>
          </cell>
        </row>
        <row r="33300">
          <cell r="B33300" t="str">
            <v>Gohir.D04G068800</v>
          </cell>
          <cell r="C33300" t="str">
            <v>NEC</v>
          </cell>
          <cell r="D33300" t="str">
            <v>EC</v>
          </cell>
          <cell r="E33300" t="str">
            <v>-0.44593245499084</v>
          </cell>
        </row>
        <row r="33301">
          <cell r="B33301" t="str">
            <v>Gohir.D05G233800</v>
          </cell>
          <cell r="C33301" t="str">
            <v>NEC</v>
          </cell>
          <cell r="D33301" t="str">
            <v>EC</v>
          </cell>
          <cell r="E33301" t="str">
            <v>-0.445972399116725</v>
          </cell>
        </row>
        <row r="33302">
          <cell r="B33302" t="str">
            <v>Gohir.A10G002200</v>
          </cell>
          <cell r="C33302" t="str">
            <v>NEC</v>
          </cell>
          <cell r="D33302" t="str">
            <v>EC</v>
          </cell>
          <cell r="E33302" t="str">
            <v>-0.445985923202457</v>
          </cell>
        </row>
        <row r="33303">
          <cell r="B33303" t="str">
            <v>Gohir.D02G197900</v>
          </cell>
          <cell r="C33303" t="str">
            <v>NEC</v>
          </cell>
          <cell r="D33303" t="str">
            <v>EC</v>
          </cell>
          <cell r="E33303" t="str">
            <v>-0.445992086424512</v>
          </cell>
        </row>
        <row r="33304">
          <cell r="B33304" t="str">
            <v>Gohir.A05G214200</v>
          </cell>
          <cell r="C33304" t="str">
            <v>NEC</v>
          </cell>
          <cell r="D33304" t="str">
            <v>EC</v>
          </cell>
          <cell r="E33304" t="str">
            <v>-0.446010801742075</v>
          </cell>
        </row>
        <row r="33305">
          <cell r="B33305" t="str">
            <v>Gohir.D11G300800</v>
          </cell>
          <cell r="C33305" t="str">
            <v>NEC</v>
          </cell>
          <cell r="D33305" t="str">
            <v>EC</v>
          </cell>
          <cell r="E33305" t="str">
            <v>-0.446025274289256</v>
          </cell>
        </row>
        <row r="33306">
          <cell r="B33306" t="str">
            <v>Gohir.A01G187700</v>
          </cell>
          <cell r="C33306" t="str">
            <v>NEC</v>
          </cell>
          <cell r="D33306" t="str">
            <v>EC</v>
          </cell>
          <cell r="E33306" t="str">
            <v>-0.446119976674343</v>
          </cell>
        </row>
        <row r="33307">
          <cell r="B33307" t="str">
            <v>Gohir.A07G186800</v>
          </cell>
          <cell r="C33307" t="str">
            <v>NEC</v>
          </cell>
          <cell r="D33307" t="str">
            <v>EC</v>
          </cell>
          <cell r="E33307" t="str">
            <v>-0.446263222808574</v>
          </cell>
        </row>
        <row r="33308">
          <cell r="B33308" t="str">
            <v>Gohir.D11G264900</v>
          </cell>
          <cell r="C33308" t="str">
            <v>NEC</v>
          </cell>
          <cell r="D33308" t="str">
            <v>EC</v>
          </cell>
          <cell r="E33308" t="str">
            <v>-0.446312773436208</v>
          </cell>
        </row>
        <row r="33309">
          <cell r="B33309" t="str">
            <v>Gohir.D13G134850</v>
          </cell>
          <cell r="C33309" t="str">
            <v>NEC</v>
          </cell>
          <cell r="D33309" t="str">
            <v>EC</v>
          </cell>
          <cell r="E33309" t="str">
            <v>-0.446330339682054</v>
          </cell>
        </row>
        <row r="33310">
          <cell r="B33310" t="str">
            <v>Gohir.D01G189600</v>
          </cell>
          <cell r="C33310" t="str">
            <v>NEC</v>
          </cell>
          <cell r="D33310" t="str">
            <v>EC</v>
          </cell>
          <cell r="E33310" t="str">
            <v>-0.446502511993908</v>
          </cell>
        </row>
        <row r="33311">
          <cell r="B33311" t="str">
            <v>Gohir.A09G213612</v>
          </cell>
          <cell r="C33311" t="str">
            <v>NEC</v>
          </cell>
          <cell r="D33311" t="str">
            <v>EC</v>
          </cell>
          <cell r="E33311" t="str">
            <v>-0.446556089221468</v>
          </cell>
        </row>
        <row r="33312">
          <cell r="B33312" t="str">
            <v>Gohir.A01G169500</v>
          </cell>
          <cell r="C33312" t="str">
            <v>NEC</v>
          </cell>
          <cell r="D33312" t="str">
            <v>EC</v>
          </cell>
          <cell r="E33312" t="str">
            <v>-0.446559294618182</v>
          </cell>
        </row>
        <row r="33313">
          <cell r="B33313" t="str">
            <v>Gohir.A06G102200</v>
          </cell>
          <cell r="C33313" t="str">
            <v>NEC</v>
          </cell>
          <cell r="D33313" t="str">
            <v>EC</v>
          </cell>
          <cell r="E33313" t="str">
            <v>-0.446576133378754</v>
          </cell>
        </row>
        <row r="33314">
          <cell r="B33314" t="str">
            <v>Gohir.A01G194500</v>
          </cell>
          <cell r="C33314" t="str">
            <v>NEC</v>
          </cell>
          <cell r="D33314" t="str">
            <v>EC</v>
          </cell>
          <cell r="E33314" t="str">
            <v>-0.446581947025322</v>
          </cell>
        </row>
        <row r="33315">
          <cell r="B33315" t="str">
            <v>Gohir.D05G221500</v>
          </cell>
          <cell r="C33315" t="str">
            <v>NEC</v>
          </cell>
          <cell r="D33315" t="str">
            <v>EC</v>
          </cell>
          <cell r="E33315" t="str">
            <v>-0.44658449718743</v>
          </cell>
        </row>
        <row r="33316">
          <cell r="B33316" t="str">
            <v>Gohir.A12G053400</v>
          </cell>
          <cell r="C33316" t="str">
            <v>NEC</v>
          </cell>
          <cell r="D33316" t="str">
            <v>EC</v>
          </cell>
          <cell r="E33316" t="str">
            <v>-0.446726738149675</v>
          </cell>
        </row>
        <row r="33317">
          <cell r="B33317" t="str">
            <v>Gohir.D09G144600</v>
          </cell>
          <cell r="C33317" t="str">
            <v>NEC</v>
          </cell>
          <cell r="D33317" t="str">
            <v>EC</v>
          </cell>
          <cell r="E33317" t="str">
            <v>-0.446734977826827</v>
          </cell>
        </row>
        <row r="33318">
          <cell r="B33318" t="str">
            <v>Gohir.A10G198000</v>
          </cell>
          <cell r="C33318" t="str">
            <v>NEC</v>
          </cell>
          <cell r="D33318" t="str">
            <v>EC</v>
          </cell>
          <cell r="E33318" t="str">
            <v>-0.446749412809641</v>
          </cell>
        </row>
        <row r="33319">
          <cell r="B33319" t="str">
            <v>Gohir.D10G247300</v>
          </cell>
          <cell r="C33319" t="str">
            <v>NEC</v>
          </cell>
          <cell r="D33319" t="str">
            <v>EC</v>
          </cell>
          <cell r="E33319" t="str">
            <v>-0.446814427806057</v>
          </cell>
        </row>
        <row r="33320">
          <cell r="B33320" t="str">
            <v>Gohir.A11G143400</v>
          </cell>
          <cell r="C33320" t="str">
            <v>NEC</v>
          </cell>
          <cell r="D33320" t="str">
            <v>EC</v>
          </cell>
          <cell r="E33320" t="str">
            <v>-0.447022361517104</v>
          </cell>
        </row>
        <row r="33321">
          <cell r="B33321" t="str">
            <v>Gohir.A01G166500</v>
          </cell>
          <cell r="C33321" t="str">
            <v>NEC</v>
          </cell>
          <cell r="D33321" t="str">
            <v>EC</v>
          </cell>
          <cell r="E33321" t="str">
            <v>-0.447124612188008</v>
          </cell>
        </row>
        <row r="33322">
          <cell r="B33322" t="str">
            <v>Gohir.D05G294800</v>
          </cell>
          <cell r="C33322" t="str">
            <v>NEC</v>
          </cell>
          <cell r="D33322" t="str">
            <v>EC</v>
          </cell>
          <cell r="E33322" t="str">
            <v>-0.44720265598011</v>
          </cell>
        </row>
        <row r="33323">
          <cell r="B33323" t="str">
            <v>Gohir.D10G182100</v>
          </cell>
          <cell r="C33323" t="str">
            <v>NEC</v>
          </cell>
          <cell r="D33323" t="str">
            <v>EC</v>
          </cell>
          <cell r="E33323" t="str">
            <v>-0.447210493018946</v>
          </cell>
        </row>
        <row r="33324">
          <cell r="B33324" t="str">
            <v>Gohir.D09G077200</v>
          </cell>
          <cell r="C33324" t="str">
            <v>NEC</v>
          </cell>
          <cell r="D33324" t="str">
            <v>EC</v>
          </cell>
          <cell r="E33324" t="str">
            <v>-0.447215059999712</v>
          </cell>
        </row>
        <row r="33325">
          <cell r="B33325" t="str">
            <v>Gohir.D13G171600</v>
          </cell>
          <cell r="C33325" t="str">
            <v>NEC</v>
          </cell>
          <cell r="D33325" t="str">
            <v>EC</v>
          </cell>
          <cell r="E33325" t="str">
            <v>-0.447470137966547</v>
          </cell>
        </row>
        <row r="33326">
          <cell r="B33326" t="str">
            <v>Gohir.A11G165400</v>
          </cell>
          <cell r="C33326" t="str">
            <v>NEC</v>
          </cell>
          <cell r="D33326" t="str">
            <v>EC</v>
          </cell>
          <cell r="E33326" t="str">
            <v>-0.447483122137937</v>
          </cell>
        </row>
        <row r="33327">
          <cell r="B33327" t="str">
            <v>Gohir.A07G146500</v>
          </cell>
          <cell r="C33327" t="str">
            <v>NEC</v>
          </cell>
          <cell r="D33327" t="str">
            <v>EC</v>
          </cell>
          <cell r="E33327" t="str">
            <v>-0.447511924778833</v>
          </cell>
        </row>
        <row r="33328">
          <cell r="B33328" t="str">
            <v>Gohir.A11G004000</v>
          </cell>
          <cell r="C33328" t="str">
            <v>NEC</v>
          </cell>
          <cell r="D33328" t="str">
            <v>EC</v>
          </cell>
          <cell r="E33328" t="str">
            <v>-0.447559198118896</v>
          </cell>
        </row>
        <row r="33329">
          <cell r="B33329" t="str">
            <v>Gohir.A06G136500</v>
          </cell>
          <cell r="C33329" t="str">
            <v>NEC</v>
          </cell>
          <cell r="D33329" t="str">
            <v>EC</v>
          </cell>
          <cell r="E33329" t="str">
            <v>-0.447565342666137</v>
          </cell>
        </row>
        <row r="33330">
          <cell r="B33330" t="str">
            <v>Gohir.D02G129200</v>
          </cell>
          <cell r="C33330" t="str">
            <v>NEC</v>
          </cell>
          <cell r="D33330" t="str">
            <v>EC</v>
          </cell>
          <cell r="E33330" t="str">
            <v>-0.447606610548584</v>
          </cell>
        </row>
        <row r="33331">
          <cell r="B33331" t="str">
            <v>Gohir.D09G200500</v>
          </cell>
          <cell r="C33331" t="str">
            <v>NEC</v>
          </cell>
          <cell r="D33331" t="str">
            <v>EC</v>
          </cell>
          <cell r="E33331" t="str">
            <v>-0.447621485651121</v>
          </cell>
        </row>
        <row r="33332">
          <cell r="B33332" t="str">
            <v>Gohir.A03G000013</v>
          </cell>
          <cell r="C33332" t="str">
            <v>NEC</v>
          </cell>
          <cell r="D33332" t="str">
            <v>EC</v>
          </cell>
          <cell r="E33332" t="str">
            <v>-0.44762176191861</v>
          </cell>
        </row>
        <row r="33333">
          <cell r="B33333" t="str">
            <v>Gohir.D11G058700</v>
          </cell>
          <cell r="C33333" t="str">
            <v>NEC</v>
          </cell>
          <cell r="D33333" t="str">
            <v>EC</v>
          </cell>
          <cell r="E33333" t="str">
            <v>-0.447643306947037</v>
          </cell>
        </row>
        <row r="33334">
          <cell r="B33334" t="str">
            <v>Gohir.D01G132600</v>
          </cell>
          <cell r="C33334" t="str">
            <v>NEC</v>
          </cell>
          <cell r="D33334" t="str">
            <v>EC</v>
          </cell>
          <cell r="E33334" t="str">
            <v>-0.447718900562924</v>
          </cell>
        </row>
        <row r="33335">
          <cell r="B33335" t="str">
            <v>Gohir.D07G135500</v>
          </cell>
          <cell r="C33335" t="str">
            <v>NEC</v>
          </cell>
          <cell r="D33335" t="str">
            <v>EC</v>
          </cell>
          <cell r="E33335" t="str">
            <v>-0.447733755770527</v>
          </cell>
        </row>
        <row r="33336">
          <cell r="B33336" t="str">
            <v>Gohir.A11G146000</v>
          </cell>
          <cell r="C33336" t="str">
            <v>NEC</v>
          </cell>
          <cell r="D33336" t="str">
            <v>EC</v>
          </cell>
          <cell r="E33336" t="str">
            <v>-0.447764204312655</v>
          </cell>
        </row>
        <row r="33337">
          <cell r="B33337" t="str">
            <v>Gohir.D13G211500</v>
          </cell>
          <cell r="C33337" t="str">
            <v>NEC</v>
          </cell>
          <cell r="D33337" t="str">
            <v>EC</v>
          </cell>
          <cell r="E33337" t="str">
            <v>-0.447828511727268</v>
          </cell>
        </row>
        <row r="33338">
          <cell r="B33338" t="str">
            <v>Gohir.D12G222100</v>
          </cell>
          <cell r="C33338" t="str">
            <v>NEC</v>
          </cell>
          <cell r="D33338" t="str">
            <v>EC</v>
          </cell>
          <cell r="E33338" t="str">
            <v>-0.447892535505971</v>
          </cell>
        </row>
        <row r="33339">
          <cell r="B33339" t="str">
            <v>Gohir.D04G150400</v>
          </cell>
          <cell r="C33339" t="str">
            <v>NEC</v>
          </cell>
          <cell r="D33339" t="str">
            <v>EC</v>
          </cell>
          <cell r="E33339" t="str">
            <v>-0.447952258188989</v>
          </cell>
        </row>
        <row r="33340">
          <cell r="B33340" t="str">
            <v>Gohir.A08G234100</v>
          </cell>
          <cell r="C33340" t="str">
            <v>NEC</v>
          </cell>
          <cell r="D33340" t="str">
            <v>EC</v>
          </cell>
          <cell r="E33340" t="str">
            <v>-0.448043756913347</v>
          </cell>
        </row>
        <row r="33341">
          <cell r="B33341" t="str">
            <v>Gohir.D05G282400</v>
          </cell>
          <cell r="C33341" t="str">
            <v>NEC</v>
          </cell>
          <cell r="D33341" t="str">
            <v>EC</v>
          </cell>
          <cell r="E33341" t="str">
            <v>-0.448114686302791</v>
          </cell>
        </row>
        <row r="33342">
          <cell r="B33342" t="str">
            <v>Gohir.D01G017100</v>
          </cell>
          <cell r="C33342" t="str">
            <v>NEC</v>
          </cell>
          <cell r="D33342" t="str">
            <v>EC</v>
          </cell>
          <cell r="E33342" t="str">
            <v>-0.448150296078384</v>
          </cell>
        </row>
        <row r="33343">
          <cell r="B33343" t="str">
            <v>Gohir.D05G162500</v>
          </cell>
          <cell r="C33343" t="str">
            <v>NEC</v>
          </cell>
          <cell r="D33343" t="str">
            <v>EC</v>
          </cell>
          <cell r="E33343" t="str">
            <v>-0.448346256314095</v>
          </cell>
        </row>
        <row r="33344">
          <cell r="B33344" t="str">
            <v>Gohir.D05G279200</v>
          </cell>
          <cell r="C33344" t="str">
            <v>NEC</v>
          </cell>
          <cell r="D33344" t="str">
            <v>EC</v>
          </cell>
          <cell r="E33344" t="str">
            <v>-0.448445696767966</v>
          </cell>
        </row>
        <row r="33345">
          <cell r="B33345" t="str">
            <v>Gohir.D05G157900</v>
          </cell>
          <cell r="C33345" t="str">
            <v>NEC</v>
          </cell>
          <cell r="D33345" t="str">
            <v>EC</v>
          </cell>
          <cell r="E33345" t="str">
            <v>-0.448522259407929</v>
          </cell>
        </row>
        <row r="33346">
          <cell r="B33346" t="str">
            <v>Gohir.D05G215600</v>
          </cell>
          <cell r="C33346" t="str">
            <v>NEC</v>
          </cell>
          <cell r="D33346" t="str">
            <v>EC</v>
          </cell>
          <cell r="E33346" t="str">
            <v>-0.448660822731168</v>
          </cell>
        </row>
        <row r="33347">
          <cell r="B33347" t="str">
            <v>Gohir.D04G075000</v>
          </cell>
          <cell r="C33347" t="str">
            <v>NEC</v>
          </cell>
          <cell r="D33347" t="str">
            <v>EC</v>
          </cell>
          <cell r="E33347" t="str">
            <v>-0.44876309390987</v>
          </cell>
        </row>
        <row r="33348">
          <cell r="B33348" t="str">
            <v>Gohir.D11G187600</v>
          </cell>
          <cell r="C33348" t="str">
            <v>NEC</v>
          </cell>
          <cell r="D33348" t="str">
            <v>EC</v>
          </cell>
          <cell r="E33348" t="str">
            <v>-0.448849837178106</v>
          </cell>
        </row>
        <row r="33349">
          <cell r="B33349" t="str">
            <v>Gohir.A07G153600</v>
          </cell>
          <cell r="C33349" t="str">
            <v>NEC</v>
          </cell>
          <cell r="D33349" t="str">
            <v>EC</v>
          </cell>
          <cell r="E33349" t="str">
            <v>-0.448873466578927</v>
          </cell>
        </row>
        <row r="33350">
          <cell r="B33350" t="str">
            <v>Gohir.D09G169800</v>
          </cell>
          <cell r="C33350" t="str">
            <v>NEC</v>
          </cell>
          <cell r="D33350" t="str">
            <v>EC</v>
          </cell>
          <cell r="E33350" t="str">
            <v>-0.448905272063642</v>
          </cell>
        </row>
        <row r="33351">
          <cell r="B33351" t="str">
            <v>Gohir.A01G189200</v>
          </cell>
          <cell r="C33351" t="str">
            <v>NEC</v>
          </cell>
          <cell r="D33351" t="str">
            <v>EC</v>
          </cell>
          <cell r="E33351" t="str">
            <v>-0.449002338541205</v>
          </cell>
        </row>
        <row r="33352">
          <cell r="B33352" t="str">
            <v>Gohir.D07G158800</v>
          </cell>
          <cell r="C33352" t="str">
            <v>NEC</v>
          </cell>
          <cell r="D33352" t="str">
            <v>EC</v>
          </cell>
          <cell r="E33352" t="str">
            <v>-0.449237591548503</v>
          </cell>
        </row>
        <row r="33353">
          <cell r="B33353" t="str">
            <v>Gohir.D10G166800</v>
          </cell>
          <cell r="C33353" t="str">
            <v>NEC</v>
          </cell>
          <cell r="D33353" t="str">
            <v>EC</v>
          </cell>
          <cell r="E33353" t="str">
            <v>-0.449274447512885</v>
          </cell>
        </row>
        <row r="33354">
          <cell r="B33354" t="str">
            <v>Gohir.D04G190600</v>
          </cell>
          <cell r="C33354" t="str">
            <v>NEC</v>
          </cell>
          <cell r="D33354" t="str">
            <v>EC</v>
          </cell>
          <cell r="E33354" t="str">
            <v>-0.449330315677744</v>
          </cell>
        </row>
        <row r="33355">
          <cell r="B33355" t="str">
            <v>Gohir.D09G195001</v>
          </cell>
          <cell r="C33355" t="str">
            <v>NEC</v>
          </cell>
          <cell r="D33355" t="str">
            <v>EC</v>
          </cell>
          <cell r="E33355" t="str">
            <v>-0.449351401685168</v>
          </cell>
        </row>
        <row r="33356">
          <cell r="B33356" t="str">
            <v>Gohir.A12G025500</v>
          </cell>
          <cell r="C33356" t="str">
            <v>NEC</v>
          </cell>
          <cell r="D33356" t="str">
            <v>EC</v>
          </cell>
          <cell r="E33356" t="str">
            <v>-0.449388920409891</v>
          </cell>
        </row>
        <row r="33357">
          <cell r="B33357" t="str">
            <v>Gohir.A09G141300</v>
          </cell>
          <cell r="C33357" t="str">
            <v>NEC</v>
          </cell>
          <cell r="D33357" t="str">
            <v>EC</v>
          </cell>
          <cell r="E33357" t="str">
            <v>-0.449472047963659</v>
          </cell>
        </row>
        <row r="33358">
          <cell r="B33358" t="str">
            <v>Gohir.A12G009700</v>
          </cell>
          <cell r="C33358" t="str">
            <v>NEC</v>
          </cell>
          <cell r="D33358" t="str">
            <v>EC</v>
          </cell>
          <cell r="E33358" t="str">
            <v>-0.44957664845169</v>
          </cell>
        </row>
        <row r="33359">
          <cell r="B33359" t="str">
            <v>Gohir.D10G124300</v>
          </cell>
          <cell r="C33359" t="str">
            <v>NEC</v>
          </cell>
          <cell r="D33359" t="str">
            <v>EC</v>
          </cell>
          <cell r="E33359" t="str">
            <v>-0.449646861886506</v>
          </cell>
        </row>
        <row r="33360">
          <cell r="B33360" t="str">
            <v>Gohir.A13G020300</v>
          </cell>
          <cell r="C33360" t="str">
            <v>NEC</v>
          </cell>
          <cell r="D33360" t="str">
            <v>EC</v>
          </cell>
          <cell r="E33360" t="str">
            <v>-0.44965139205768</v>
          </cell>
        </row>
        <row r="33361">
          <cell r="B33361" t="str">
            <v>Gohir.A13G121200</v>
          </cell>
          <cell r="C33361" t="str">
            <v>NEC</v>
          </cell>
          <cell r="D33361" t="str">
            <v>EC</v>
          </cell>
          <cell r="E33361" t="str">
            <v>-0.449666958897257</v>
          </cell>
        </row>
        <row r="33362">
          <cell r="B33362" t="str">
            <v>Gohir.A05G276700</v>
          </cell>
          <cell r="C33362" t="str">
            <v>NEC</v>
          </cell>
          <cell r="D33362" t="str">
            <v>EC</v>
          </cell>
          <cell r="E33362" t="str">
            <v>-0.449847993560994</v>
          </cell>
        </row>
        <row r="33363">
          <cell r="B33363" t="str">
            <v>Gohir.D12G103800</v>
          </cell>
          <cell r="C33363" t="str">
            <v>NEC</v>
          </cell>
          <cell r="D33363" t="str">
            <v>EC</v>
          </cell>
          <cell r="E33363" t="str">
            <v>-0.44992192860028</v>
          </cell>
        </row>
        <row r="33364">
          <cell r="B33364" t="str">
            <v>Gohir.A13G177200</v>
          </cell>
          <cell r="C33364" t="str">
            <v>NEC</v>
          </cell>
          <cell r="D33364" t="str">
            <v>EC</v>
          </cell>
          <cell r="E33364" t="str">
            <v>-0.449972099956162</v>
          </cell>
        </row>
        <row r="33365">
          <cell r="B33365" t="str">
            <v>Gohir.A11G078700</v>
          </cell>
          <cell r="C33365" t="str">
            <v>NEC</v>
          </cell>
          <cell r="D33365" t="str">
            <v>EC</v>
          </cell>
          <cell r="E33365" t="str">
            <v>-0.449983041703148</v>
          </cell>
        </row>
        <row r="33366">
          <cell r="B33366" t="str">
            <v>Gohir.A11G287105</v>
          </cell>
          <cell r="C33366" t="str">
            <v>NEC</v>
          </cell>
          <cell r="D33366" t="str">
            <v>EC</v>
          </cell>
          <cell r="E33366" t="str">
            <v>-0.450071787343642</v>
          </cell>
        </row>
        <row r="33367">
          <cell r="B33367" t="str">
            <v>Gohir.D02G239300</v>
          </cell>
          <cell r="C33367" t="str">
            <v>NEC</v>
          </cell>
          <cell r="D33367" t="str">
            <v>EC</v>
          </cell>
          <cell r="E33367" t="str">
            <v>-0.450139118861098</v>
          </cell>
        </row>
        <row r="33368">
          <cell r="B33368" t="str">
            <v>Gohir.A10G202800</v>
          </cell>
          <cell r="C33368" t="str">
            <v>NEC</v>
          </cell>
          <cell r="D33368" t="str">
            <v>EC</v>
          </cell>
          <cell r="E33368" t="str">
            <v>-0.450143605951905</v>
          </cell>
        </row>
        <row r="33369">
          <cell r="B33369" t="str">
            <v>Gohir.D04G150500</v>
          </cell>
          <cell r="C33369" t="str">
            <v>NEC</v>
          </cell>
          <cell r="D33369" t="str">
            <v>EC</v>
          </cell>
          <cell r="E33369" t="str">
            <v>-0.450170641220256</v>
          </cell>
        </row>
        <row r="33370">
          <cell r="B33370" t="str">
            <v>Gohir.D04G150600</v>
          </cell>
          <cell r="C33370" t="str">
            <v>NEC</v>
          </cell>
          <cell r="D33370" t="str">
            <v>EC</v>
          </cell>
          <cell r="E33370" t="str">
            <v>-0.450170641220256</v>
          </cell>
        </row>
        <row r="33371">
          <cell r="B33371" t="str">
            <v>Gohir.A11G001200</v>
          </cell>
          <cell r="C33371" t="str">
            <v>NEC</v>
          </cell>
          <cell r="D33371" t="str">
            <v>EC</v>
          </cell>
          <cell r="E33371" t="str">
            <v>-0.450213821277245</v>
          </cell>
        </row>
        <row r="33372">
          <cell r="B33372" t="str">
            <v>Gohir.D06G184700</v>
          </cell>
          <cell r="C33372" t="str">
            <v>NEC</v>
          </cell>
          <cell r="D33372" t="str">
            <v>EC</v>
          </cell>
          <cell r="E33372" t="str">
            <v>-0.450228981374781</v>
          </cell>
        </row>
        <row r="33373">
          <cell r="B33373" t="str">
            <v>Gohir.A05G191300</v>
          </cell>
          <cell r="C33373" t="str">
            <v>NEC</v>
          </cell>
          <cell r="D33373" t="str">
            <v>EC</v>
          </cell>
          <cell r="E33373" t="str">
            <v>-0.450322190985561</v>
          </cell>
        </row>
        <row r="33374">
          <cell r="B33374" t="str">
            <v>Gohir.D04G062400</v>
          </cell>
          <cell r="C33374" t="str">
            <v>NEC</v>
          </cell>
          <cell r="D33374" t="str">
            <v>EC</v>
          </cell>
          <cell r="E33374" t="str">
            <v>-0.450599302724135</v>
          </cell>
        </row>
        <row r="33375">
          <cell r="B33375" t="str">
            <v>Gohir.D04G133300</v>
          </cell>
          <cell r="C33375" t="str">
            <v>NEC</v>
          </cell>
          <cell r="D33375" t="str">
            <v>EC</v>
          </cell>
          <cell r="E33375" t="str">
            <v>-0.450626065133174</v>
          </cell>
        </row>
        <row r="33376">
          <cell r="B33376" t="str">
            <v>Gohir.D08G177900</v>
          </cell>
          <cell r="C33376" t="str">
            <v>NEC</v>
          </cell>
          <cell r="D33376" t="str">
            <v>EC</v>
          </cell>
          <cell r="E33376" t="str">
            <v>-0.450659018407446</v>
          </cell>
        </row>
        <row r="33377">
          <cell r="B33377" t="str">
            <v>Gohir.D08G044400</v>
          </cell>
          <cell r="C33377" t="str">
            <v>NEC</v>
          </cell>
          <cell r="D33377" t="str">
            <v>EC</v>
          </cell>
          <cell r="E33377" t="str">
            <v>-0.45071168137678</v>
          </cell>
        </row>
        <row r="33378">
          <cell r="B33378" t="str">
            <v>Gohir.D09G145400</v>
          </cell>
          <cell r="C33378" t="str">
            <v>NEC</v>
          </cell>
          <cell r="D33378" t="str">
            <v>EC</v>
          </cell>
          <cell r="E33378" t="str">
            <v>-0.450824199571941</v>
          </cell>
        </row>
        <row r="33379">
          <cell r="B33379" t="str">
            <v>Gohir.A03G149900</v>
          </cell>
          <cell r="C33379" t="str">
            <v>NEC</v>
          </cell>
          <cell r="D33379" t="str">
            <v>EC</v>
          </cell>
          <cell r="E33379" t="str">
            <v>-0.450872514747214</v>
          </cell>
        </row>
        <row r="33380">
          <cell r="B33380" t="str">
            <v>Gohir.A11G309300</v>
          </cell>
          <cell r="C33380" t="str">
            <v>NEC</v>
          </cell>
          <cell r="D33380" t="str">
            <v>EC</v>
          </cell>
          <cell r="E33380" t="str">
            <v>-0.450880582389671</v>
          </cell>
        </row>
        <row r="33381">
          <cell r="B33381" t="str">
            <v>Gohir.D10G153950</v>
          </cell>
          <cell r="C33381" t="str">
            <v>NEC</v>
          </cell>
          <cell r="D33381" t="str">
            <v>EC</v>
          </cell>
          <cell r="E33381" t="str">
            <v>-0.450883044385789</v>
          </cell>
        </row>
        <row r="33382">
          <cell r="B33382" t="str">
            <v>Gohir.A01G125600</v>
          </cell>
          <cell r="C33382" t="str">
            <v>NEC</v>
          </cell>
          <cell r="D33382" t="str">
            <v>EC</v>
          </cell>
          <cell r="E33382" t="str">
            <v>-0.450913305535749</v>
          </cell>
        </row>
        <row r="33383">
          <cell r="B33383" t="str">
            <v>Gohir.D09G105300</v>
          </cell>
          <cell r="C33383" t="str">
            <v>NEC</v>
          </cell>
          <cell r="D33383" t="str">
            <v>EC</v>
          </cell>
          <cell r="E33383" t="str">
            <v>-0.450913936505285</v>
          </cell>
        </row>
        <row r="33384">
          <cell r="B33384" t="str">
            <v>Gohir.D06G025100</v>
          </cell>
          <cell r="C33384" t="str">
            <v>NEC</v>
          </cell>
          <cell r="D33384" t="str">
            <v>EC</v>
          </cell>
          <cell r="E33384" t="str">
            <v>-0.450946812576386</v>
          </cell>
        </row>
        <row r="33385">
          <cell r="B33385" t="str">
            <v>Gohir.A05G058100</v>
          </cell>
          <cell r="C33385" t="str">
            <v>NEC</v>
          </cell>
          <cell r="D33385" t="str">
            <v>EC</v>
          </cell>
          <cell r="E33385" t="str">
            <v>-0.451018248942194</v>
          </cell>
        </row>
        <row r="33386">
          <cell r="B33386" t="str">
            <v>Gohir.A11G002900</v>
          </cell>
          <cell r="C33386" t="str">
            <v>NEC</v>
          </cell>
          <cell r="D33386" t="str">
            <v>EC</v>
          </cell>
          <cell r="E33386" t="str">
            <v>-0.45102130579303</v>
          </cell>
        </row>
        <row r="33387">
          <cell r="B33387" t="str">
            <v>Gohir.D03G150100</v>
          </cell>
          <cell r="C33387" t="str">
            <v>NEC</v>
          </cell>
          <cell r="D33387" t="str">
            <v>EC</v>
          </cell>
          <cell r="E33387" t="str">
            <v>-0.451092649051508</v>
          </cell>
        </row>
        <row r="33388">
          <cell r="B33388" t="str">
            <v>Gohir.D12G045800</v>
          </cell>
          <cell r="C33388" t="str">
            <v>NEC</v>
          </cell>
          <cell r="D33388" t="str">
            <v>EC</v>
          </cell>
          <cell r="E33388" t="str">
            <v>-0.451188250638463</v>
          </cell>
        </row>
        <row r="33389">
          <cell r="B33389" t="str">
            <v>Gohir.D12G035100</v>
          </cell>
          <cell r="C33389" t="str">
            <v>NEC</v>
          </cell>
          <cell r="D33389" t="str">
            <v>EC</v>
          </cell>
          <cell r="E33389" t="str">
            <v>-0.451217484971135</v>
          </cell>
        </row>
        <row r="33390">
          <cell r="B33390" t="str">
            <v>Gohir.D12G251500</v>
          </cell>
          <cell r="C33390" t="str">
            <v>NEC</v>
          </cell>
          <cell r="D33390" t="str">
            <v>EC</v>
          </cell>
          <cell r="E33390" t="str">
            <v>-0.451230686257581</v>
          </cell>
        </row>
        <row r="33391">
          <cell r="B33391" t="str">
            <v>Gohir.D10G066300</v>
          </cell>
          <cell r="C33391" t="str">
            <v>NEC</v>
          </cell>
          <cell r="D33391" t="str">
            <v>EC</v>
          </cell>
          <cell r="E33391" t="str">
            <v>-0.451440707857422</v>
          </cell>
        </row>
        <row r="33392">
          <cell r="B33392" t="str">
            <v>Gohir.A13G130600</v>
          </cell>
          <cell r="C33392" t="str">
            <v>NEC</v>
          </cell>
          <cell r="D33392" t="str">
            <v>EC</v>
          </cell>
          <cell r="E33392" t="str">
            <v>-0.451538864979103</v>
          </cell>
        </row>
        <row r="33393">
          <cell r="B33393" t="str">
            <v>Gohir.D10G000200</v>
          </cell>
          <cell r="C33393" t="str">
            <v>NEC</v>
          </cell>
          <cell r="D33393" t="str">
            <v>EC</v>
          </cell>
          <cell r="E33393" t="str">
            <v>-0.451566643971068</v>
          </cell>
        </row>
        <row r="33394">
          <cell r="B33394" t="str">
            <v>Gohir.A06G032636</v>
          </cell>
          <cell r="C33394" t="str">
            <v>NEC</v>
          </cell>
          <cell r="D33394" t="str">
            <v>EC</v>
          </cell>
          <cell r="E33394" t="str">
            <v>-0.451602206386972</v>
          </cell>
        </row>
        <row r="33395">
          <cell r="B33395" t="str">
            <v>Gohir.D08G067000</v>
          </cell>
          <cell r="C33395" t="str">
            <v>NEC</v>
          </cell>
          <cell r="D33395" t="str">
            <v>EC</v>
          </cell>
          <cell r="E33395" t="str">
            <v>-0.451699676679433</v>
          </cell>
        </row>
        <row r="33396">
          <cell r="B33396" t="str">
            <v>Gohir.D02G192800</v>
          </cell>
          <cell r="C33396" t="str">
            <v>NEC</v>
          </cell>
          <cell r="D33396" t="str">
            <v>EC</v>
          </cell>
          <cell r="E33396" t="str">
            <v>-0.451714661167499</v>
          </cell>
        </row>
        <row r="33397">
          <cell r="B33397" t="str">
            <v>Gohir.A05G269500</v>
          </cell>
          <cell r="C33397" t="str">
            <v>NEC</v>
          </cell>
          <cell r="D33397" t="str">
            <v>EC</v>
          </cell>
          <cell r="E33397" t="str">
            <v>-0.451739533088043</v>
          </cell>
        </row>
        <row r="33398">
          <cell r="B33398" t="str">
            <v>Gohir.D06G133300</v>
          </cell>
          <cell r="C33398" t="str">
            <v>NEC</v>
          </cell>
          <cell r="D33398" t="str">
            <v>EC</v>
          </cell>
          <cell r="E33398" t="str">
            <v>-0.45176573637266</v>
          </cell>
        </row>
        <row r="33399">
          <cell r="B33399" t="str">
            <v>Gohir.A10G044900</v>
          </cell>
          <cell r="C33399" t="str">
            <v>NEC</v>
          </cell>
          <cell r="D33399" t="str">
            <v>EC</v>
          </cell>
          <cell r="E33399" t="str">
            <v>-0.4517722266902</v>
          </cell>
        </row>
        <row r="33400">
          <cell r="B33400" t="str">
            <v>Gohir.A02G170200</v>
          </cell>
          <cell r="C33400" t="str">
            <v>NEC</v>
          </cell>
          <cell r="D33400" t="str">
            <v>EC</v>
          </cell>
          <cell r="E33400" t="str">
            <v>-0.451792062388548</v>
          </cell>
        </row>
        <row r="33401">
          <cell r="B33401" t="str">
            <v>Gohir.D12G036600</v>
          </cell>
          <cell r="C33401" t="str">
            <v>NEC</v>
          </cell>
          <cell r="D33401" t="str">
            <v>EC</v>
          </cell>
          <cell r="E33401" t="str">
            <v>-0.451868834295317</v>
          </cell>
        </row>
        <row r="33402">
          <cell r="B33402" t="str">
            <v>Gohir.D07G072400</v>
          </cell>
          <cell r="C33402" t="str">
            <v>NEC</v>
          </cell>
          <cell r="D33402" t="str">
            <v>EC</v>
          </cell>
          <cell r="E33402" t="str">
            <v>-0.45190882648969</v>
          </cell>
        </row>
        <row r="33403">
          <cell r="B33403" t="str">
            <v>Gohir.D01G174800</v>
          </cell>
          <cell r="C33403" t="str">
            <v>NEC</v>
          </cell>
          <cell r="D33403" t="str">
            <v>EC</v>
          </cell>
          <cell r="E33403" t="str">
            <v>-0.452038091036636</v>
          </cell>
        </row>
        <row r="33404">
          <cell r="B33404" t="str">
            <v>Gohir.D06G088100</v>
          </cell>
          <cell r="C33404" t="str">
            <v>NEC</v>
          </cell>
          <cell r="D33404" t="str">
            <v>EC</v>
          </cell>
          <cell r="E33404" t="str">
            <v>-0.452043938458361</v>
          </cell>
        </row>
        <row r="33405">
          <cell r="B33405" t="str">
            <v>Gohir.D07G051100</v>
          </cell>
          <cell r="C33405" t="str">
            <v>NEC</v>
          </cell>
          <cell r="D33405" t="str">
            <v>EC</v>
          </cell>
          <cell r="E33405" t="str">
            <v>-0.452209674367563</v>
          </cell>
        </row>
        <row r="33406">
          <cell r="B33406" t="str">
            <v>Gohir.A09G073400</v>
          </cell>
          <cell r="C33406" t="str">
            <v>NEC</v>
          </cell>
          <cell r="D33406" t="str">
            <v>EC</v>
          </cell>
          <cell r="E33406" t="str">
            <v>-0.452220836783739</v>
          </cell>
        </row>
        <row r="33407">
          <cell r="B33407" t="str">
            <v>Gohir.D04G057700</v>
          </cell>
          <cell r="C33407" t="str">
            <v>NEC</v>
          </cell>
          <cell r="D33407" t="str">
            <v>EC</v>
          </cell>
          <cell r="E33407" t="str">
            <v>-0.452301813624757</v>
          </cell>
        </row>
        <row r="33408">
          <cell r="B33408" t="str">
            <v>Gohir.D08G012300</v>
          </cell>
          <cell r="C33408" t="str">
            <v>NEC</v>
          </cell>
          <cell r="D33408" t="str">
            <v>EC</v>
          </cell>
          <cell r="E33408" t="str">
            <v>-0.452349022197798</v>
          </cell>
        </row>
        <row r="33409">
          <cell r="B33409" t="str">
            <v>Gohir.A07G037900</v>
          </cell>
          <cell r="C33409" t="str">
            <v>NEC</v>
          </cell>
          <cell r="D33409" t="str">
            <v>EC</v>
          </cell>
          <cell r="E33409" t="str">
            <v>-0.452376130361447</v>
          </cell>
        </row>
        <row r="33410">
          <cell r="B33410" t="str">
            <v>Gohir.D11G006000</v>
          </cell>
          <cell r="C33410" t="str">
            <v>NEC</v>
          </cell>
          <cell r="D33410" t="str">
            <v>EC</v>
          </cell>
          <cell r="E33410" t="str">
            <v>-0.452379942537386</v>
          </cell>
        </row>
        <row r="33411">
          <cell r="B33411" t="str">
            <v>Gohir.D08G201100</v>
          </cell>
          <cell r="C33411" t="str">
            <v>NEC</v>
          </cell>
          <cell r="D33411" t="str">
            <v>EC</v>
          </cell>
          <cell r="E33411" t="str">
            <v>-0.452428236232275</v>
          </cell>
        </row>
        <row r="33412">
          <cell r="B33412" t="str">
            <v>Gohir.D04G080400</v>
          </cell>
          <cell r="C33412" t="str">
            <v>NEC</v>
          </cell>
          <cell r="D33412" t="str">
            <v>EC</v>
          </cell>
          <cell r="E33412" t="str">
            <v>-0.452654103023795</v>
          </cell>
        </row>
        <row r="33413">
          <cell r="B33413" t="str">
            <v>Gohir.A13G104500</v>
          </cell>
          <cell r="C33413" t="str">
            <v>NEC</v>
          </cell>
          <cell r="D33413" t="str">
            <v>EC</v>
          </cell>
          <cell r="E33413" t="str">
            <v>-0.452656224327211</v>
          </cell>
        </row>
        <row r="33414">
          <cell r="B33414" t="str">
            <v>Gohir.A05G321608</v>
          </cell>
          <cell r="C33414" t="str">
            <v>NEC</v>
          </cell>
          <cell r="D33414" t="str">
            <v>EC</v>
          </cell>
          <cell r="E33414" t="str">
            <v>-0.452702728626663</v>
          </cell>
        </row>
        <row r="33415">
          <cell r="B33415" t="str">
            <v>Gohir.A03G016300</v>
          </cell>
          <cell r="C33415" t="str">
            <v>NEC</v>
          </cell>
          <cell r="D33415" t="str">
            <v>EC</v>
          </cell>
          <cell r="E33415" t="str">
            <v>-0.45274509789871</v>
          </cell>
        </row>
        <row r="33416">
          <cell r="B33416" t="str">
            <v>Gohir.A06G075950</v>
          </cell>
          <cell r="C33416" t="str">
            <v>NEC</v>
          </cell>
          <cell r="D33416" t="str">
            <v>EC</v>
          </cell>
          <cell r="E33416" t="str">
            <v>-0.452749063722772</v>
          </cell>
        </row>
        <row r="33417">
          <cell r="B33417" t="str">
            <v>Gohir.D05G341900</v>
          </cell>
          <cell r="C33417" t="str">
            <v>NEC</v>
          </cell>
          <cell r="D33417" t="str">
            <v>EC</v>
          </cell>
          <cell r="E33417" t="str">
            <v>-0.45275845335246</v>
          </cell>
        </row>
        <row r="33418">
          <cell r="B33418" t="str">
            <v>Gohir.D06G009700</v>
          </cell>
          <cell r="C33418" t="str">
            <v>NEC</v>
          </cell>
          <cell r="D33418" t="str">
            <v>EC</v>
          </cell>
          <cell r="E33418" t="str">
            <v>-0.452778012734926</v>
          </cell>
        </row>
        <row r="33419">
          <cell r="B33419" t="str">
            <v>Gohir.D02G226200</v>
          </cell>
          <cell r="C33419" t="str">
            <v>NEC</v>
          </cell>
          <cell r="D33419" t="str">
            <v>EC</v>
          </cell>
          <cell r="E33419" t="str">
            <v>-0.452793764227216</v>
          </cell>
        </row>
        <row r="33420">
          <cell r="B33420" t="str">
            <v>Gohir.D08G237500</v>
          </cell>
          <cell r="C33420" t="str">
            <v>NEC</v>
          </cell>
          <cell r="D33420" t="str">
            <v>EC</v>
          </cell>
          <cell r="E33420" t="str">
            <v>-0.452880144992833</v>
          </cell>
        </row>
        <row r="33421">
          <cell r="B33421" t="str">
            <v>Gohir.A06G030500</v>
          </cell>
          <cell r="C33421" t="str">
            <v>NEC</v>
          </cell>
          <cell r="D33421" t="str">
            <v>EC</v>
          </cell>
          <cell r="E33421" t="str">
            <v>-0.452950600888502</v>
          </cell>
        </row>
        <row r="33422">
          <cell r="B33422" t="str">
            <v>Gohir.D05G053100</v>
          </cell>
          <cell r="C33422" t="str">
            <v>NEC</v>
          </cell>
          <cell r="D33422" t="str">
            <v>EC</v>
          </cell>
          <cell r="E33422" t="str">
            <v>-0.452988655743969</v>
          </cell>
        </row>
        <row r="33423">
          <cell r="B33423" t="str">
            <v>Gohir.D11G213300</v>
          </cell>
          <cell r="C33423" t="str">
            <v>NEC</v>
          </cell>
          <cell r="D33423" t="str">
            <v>EC</v>
          </cell>
          <cell r="E33423" t="str">
            <v>-0.453183443073014</v>
          </cell>
        </row>
        <row r="33424">
          <cell r="B33424" t="str">
            <v>Gohir.D08G181150</v>
          </cell>
          <cell r="C33424" t="str">
            <v>NEC</v>
          </cell>
          <cell r="D33424" t="str">
            <v>EC</v>
          </cell>
          <cell r="E33424" t="str">
            <v>-0.453262134433514</v>
          </cell>
        </row>
        <row r="33425">
          <cell r="B33425" t="str">
            <v>Gohir.D09G126900</v>
          </cell>
          <cell r="C33425" t="str">
            <v>NEC</v>
          </cell>
          <cell r="D33425" t="str">
            <v>EC</v>
          </cell>
          <cell r="E33425" t="str">
            <v>-0.453275863893421</v>
          </cell>
        </row>
        <row r="33426">
          <cell r="B33426" t="str">
            <v>Gohir.A12G064100</v>
          </cell>
          <cell r="C33426" t="str">
            <v>NEC</v>
          </cell>
          <cell r="D33426" t="str">
            <v>EC</v>
          </cell>
          <cell r="E33426" t="str">
            <v>-0.453330614518411</v>
          </cell>
        </row>
        <row r="33427">
          <cell r="B33427" t="str">
            <v>Gohir.D11G097500</v>
          </cell>
          <cell r="C33427" t="str">
            <v>NEC</v>
          </cell>
          <cell r="D33427" t="str">
            <v>EC</v>
          </cell>
          <cell r="E33427" t="str">
            <v>-0.453331896602085</v>
          </cell>
        </row>
        <row r="33428">
          <cell r="B33428" t="str">
            <v>Gohir.D07G023800</v>
          </cell>
          <cell r="C33428" t="str">
            <v>NEC</v>
          </cell>
          <cell r="D33428" t="str">
            <v>EC</v>
          </cell>
          <cell r="E33428" t="str">
            <v>-0.453342656722942</v>
          </cell>
        </row>
        <row r="33429">
          <cell r="B33429" t="str">
            <v>Gohir.D11G018800</v>
          </cell>
          <cell r="C33429" t="str">
            <v>NEC</v>
          </cell>
          <cell r="D33429" t="str">
            <v>EC</v>
          </cell>
          <cell r="E33429" t="str">
            <v>-0.453345032910645</v>
          </cell>
        </row>
        <row r="33430">
          <cell r="B33430" t="str">
            <v>Gohir.A12G113800</v>
          </cell>
          <cell r="C33430" t="str">
            <v>NEC</v>
          </cell>
          <cell r="D33430" t="str">
            <v>EC</v>
          </cell>
          <cell r="E33430" t="str">
            <v>-0.453397092087567</v>
          </cell>
        </row>
        <row r="33431">
          <cell r="B33431" t="str">
            <v>Gohir.A12G024000</v>
          </cell>
          <cell r="C33431" t="str">
            <v>NEC</v>
          </cell>
          <cell r="D33431" t="str">
            <v>EC</v>
          </cell>
          <cell r="E33431" t="str">
            <v>-0.45346184015048</v>
          </cell>
        </row>
        <row r="33432">
          <cell r="B33432" t="str">
            <v>Gohir.A13G179300</v>
          </cell>
          <cell r="C33432" t="str">
            <v>NEC</v>
          </cell>
          <cell r="D33432" t="str">
            <v>EC</v>
          </cell>
          <cell r="E33432" t="str">
            <v>-0.453520638546834</v>
          </cell>
        </row>
        <row r="33433">
          <cell r="B33433" t="str">
            <v>Gohir.D13G174500</v>
          </cell>
          <cell r="C33433" t="str">
            <v>NEC</v>
          </cell>
          <cell r="D33433" t="str">
            <v>EC</v>
          </cell>
          <cell r="E33433" t="str">
            <v>-0.45355250040979</v>
          </cell>
        </row>
        <row r="33434">
          <cell r="B33434" t="str">
            <v>Gohir.A05G149700</v>
          </cell>
          <cell r="C33434" t="str">
            <v>NEC</v>
          </cell>
          <cell r="D33434" t="str">
            <v>EC</v>
          </cell>
          <cell r="E33434" t="str">
            <v>-0.453590676720328</v>
          </cell>
        </row>
        <row r="33435">
          <cell r="B33435" t="str">
            <v>Gohir.A10G236900</v>
          </cell>
          <cell r="C33435" t="str">
            <v>NEC</v>
          </cell>
          <cell r="D33435" t="str">
            <v>EC</v>
          </cell>
          <cell r="E33435" t="str">
            <v>-0.45393987615665</v>
          </cell>
        </row>
        <row r="33436">
          <cell r="B33436" t="str">
            <v>Gohir.D08G125900</v>
          </cell>
          <cell r="C33436" t="str">
            <v>NEC</v>
          </cell>
          <cell r="D33436" t="str">
            <v>EC</v>
          </cell>
          <cell r="E33436" t="str">
            <v>-0.45399203424232</v>
          </cell>
        </row>
        <row r="33437">
          <cell r="B33437" t="str">
            <v>Gohir.D09G052918</v>
          </cell>
          <cell r="C33437" t="str">
            <v>NEC</v>
          </cell>
          <cell r="D33437" t="str">
            <v>EC</v>
          </cell>
          <cell r="E33437" t="str">
            <v>-0.454083808329375</v>
          </cell>
        </row>
        <row r="33438">
          <cell r="B33438" t="str">
            <v>Gohir.A12G169700</v>
          </cell>
          <cell r="C33438" t="str">
            <v>NEC</v>
          </cell>
          <cell r="D33438" t="str">
            <v>EC</v>
          </cell>
          <cell r="E33438" t="str">
            <v>-0.454194047201026</v>
          </cell>
        </row>
        <row r="33439">
          <cell r="B33439" t="str">
            <v>Gohir.D02G232500</v>
          </cell>
          <cell r="C33439" t="str">
            <v>NEC</v>
          </cell>
          <cell r="D33439" t="str">
            <v>EC</v>
          </cell>
          <cell r="E33439" t="str">
            <v>-0.454215667333987</v>
          </cell>
        </row>
        <row r="33440">
          <cell r="B33440" t="str">
            <v>Gohir.D09G143401</v>
          </cell>
          <cell r="C33440" t="str">
            <v>NEC</v>
          </cell>
          <cell r="D33440" t="str">
            <v>EC</v>
          </cell>
          <cell r="E33440" t="str">
            <v>-0.45435288155063</v>
          </cell>
        </row>
        <row r="33441">
          <cell r="B33441" t="str">
            <v>Gohir.A07G210900</v>
          </cell>
          <cell r="C33441" t="str">
            <v>NEC</v>
          </cell>
          <cell r="D33441" t="str">
            <v>EC</v>
          </cell>
          <cell r="E33441" t="str">
            <v>-0.454453789513127</v>
          </cell>
        </row>
        <row r="33442">
          <cell r="B33442" t="str">
            <v>Gohir.A09G139500</v>
          </cell>
          <cell r="C33442" t="str">
            <v>NEC</v>
          </cell>
          <cell r="D33442" t="str">
            <v>EC</v>
          </cell>
          <cell r="E33442" t="str">
            <v>-0.454561134219514</v>
          </cell>
        </row>
        <row r="33443">
          <cell r="B33443" t="str">
            <v>Gohir.D10G127400</v>
          </cell>
          <cell r="C33443" t="str">
            <v>NEC</v>
          </cell>
          <cell r="D33443" t="str">
            <v>EC</v>
          </cell>
          <cell r="E33443" t="str">
            <v>-0.454659134138998</v>
          </cell>
        </row>
        <row r="33444">
          <cell r="B33444" t="str">
            <v>Gohir.A12G165200</v>
          </cell>
          <cell r="C33444" t="str">
            <v>NEC</v>
          </cell>
          <cell r="D33444" t="str">
            <v>EC</v>
          </cell>
          <cell r="E33444" t="str">
            <v>-0.454671364127268</v>
          </cell>
        </row>
        <row r="33445">
          <cell r="B33445" t="str">
            <v>Gohir.D12G252100</v>
          </cell>
          <cell r="C33445" t="str">
            <v>NEC</v>
          </cell>
          <cell r="D33445" t="str">
            <v>EC</v>
          </cell>
          <cell r="E33445" t="str">
            <v>-0.454754096999227</v>
          </cell>
        </row>
        <row r="33446">
          <cell r="B33446" t="str">
            <v>Gohir.A01G162200</v>
          </cell>
          <cell r="C33446" t="str">
            <v>NEC</v>
          </cell>
          <cell r="D33446" t="str">
            <v>EC</v>
          </cell>
          <cell r="E33446" t="str">
            <v>-0.454844046481289</v>
          </cell>
        </row>
        <row r="33447">
          <cell r="B33447" t="str">
            <v>Gohir.D08G152100</v>
          </cell>
          <cell r="C33447" t="str">
            <v>NEC</v>
          </cell>
          <cell r="D33447" t="str">
            <v>EC</v>
          </cell>
          <cell r="E33447" t="str">
            <v>-0.4549218136114</v>
          </cell>
        </row>
        <row r="33448">
          <cell r="B33448" t="str">
            <v>Gohir.D07G205000</v>
          </cell>
          <cell r="C33448" t="str">
            <v>NEC</v>
          </cell>
          <cell r="D33448" t="str">
            <v>EC</v>
          </cell>
          <cell r="E33448" t="str">
            <v>-0.454952362908206</v>
          </cell>
        </row>
        <row r="33449">
          <cell r="B33449" t="str">
            <v>Gohir.A03G001700</v>
          </cell>
          <cell r="C33449" t="str">
            <v>NEC</v>
          </cell>
          <cell r="D33449" t="str">
            <v>EC</v>
          </cell>
          <cell r="E33449" t="str">
            <v>-0.455195325412328</v>
          </cell>
        </row>
        <row r="33450">
          <cell r="B33450" t="str">
            <v>Gohir.D06G218000</v>
          </cell>
          <cell r="C33450" t="str">
            <v>NEC</v>
          </cell>
          <cell r="D33450" t="str">
            <v>EC</v>
          </cell>
          <cell r="E33450" t="str">
            <v>-0.455206673749261</v>
          </cell>
        </row>
        <row r="33451">
          <cell r="B33451" t="str">
            <v>Gohir.A12G163300</v>
          </cell>
          <cell r="C33451" t="str">
            <v>NEC</v>
          </cell>
          <cell r="D33451" t="str">
            <v>EC</v>
          </cell>
          <cell r="E33451" t="str">
            <v>-0.45525115018889</v>
          </cell>
        </row>
        <row r="33452">
          <cell r="B33452" t="str">
            <v>Gohir.A12G075100</v>
          </cell>
          <cell r="C33452" t="str">
            <v>NEC</v>
          </cell>
          <cell r="D33452" t="str">
            <v>EC</v>
          </cell>
          <cell r="E33452" t="str">
            <v>-0.455335736779098</v>
          </cell>
        </row>
        <row r="33453">
          <cell r="B33453" t="str">
            <v>Gohir.D06G175000</v>
          </cell>
          <cell r="C33453" t="str">
            <v>NEC</v>
          </cell>
          <cell r="D33453" t="str">
            <v>EC</v>
          </cell>
          <cell r="E33453" t="str">
            <v>-0.455397844060113</v>
          </cell>
        </row>
        <row r="33454">
          <cell r="B33454" t="str">
            <v>Gohir.D06G042050</v>
          </cell>
          <cell r="C33454" t="str">
            <v>NEC</v>
          </cell>
          <cell r="D33454" t="str">
            <v>EC</v>
          </cell>
          <cell r="E33454" t="str">
            <v>-0.455416816286481</v>
          </cell>
        </row>
        <row r="33455">
          <cell r="B33455" t="str">
            <v>Gohir.D06G051800</v>
          </cell>
          <cell r="C33455" t="str">
            <v>NEC</v>
          </cell>
          <cell r="D33455" t="str">
            <v>EC</v>
          </cell>
          <cell r="E33455" t="str">
            <v>-0.455442714177133</v>
          </cell>
        </row>
        <row r="33456">
          <cell r="B33456" t="str">
            <v>Gohir.A02G081502</v>
          </cell>
          <cell r="C33456" t="str">
            <v>NEC</v>
          </cell>
          <cell r="D33456" t="str">
            <v>EC</v>
          </cell>
          <cell r="E33456" t="str">
            <v>-0.455474644097895</v>
          </cell>
        </row>
        <row r="33457">
          <cell r="B33457" t="str">
            <v>Gohir.A10G195400</v>
          </cell>
          <cell r="C33457" t="str">
            <v>NEC</v>
          </cell>
          <cell r="D33457" t="str">
            <v>EC</v>
          </cell>
          <cell r="E33457" t="str">
            <v>-0.455510141834134</v>
          </cell>
        </row>
        <row r="33458">
          <cell r="B33458" t="str">
            <v>Gohir.D01G133300</v>
          </cell>
          <cell r="C33458" t="str">
            <v>NEC</v>
          </cell>
          <cell r="D33458" t="str">
            <v>EC</v>
          </cell>
          <cell r="E33458" t="str">
            <v>-0.455531406993021</v>
          </cell>
        </row>
        <row r="33459">
          <cell r="B33459" t="str">
            <v>Gohir.A05G267500</v>
          </cell>
          <cell r="C33459" t="str">
            <v>NEC</v>
          </cell>
          <cell r="D33459" t="str">
            <v>EC</v>
          </cell>
          <cell r="E33459" t="str">
            <v>-0.455607799631462</v>
          </cell>
        </row>
        <row r="33460">
          <cell r="B33460" t="str">
            <v>Gohir.A11G259100</v>
          </cell>
          <cell r="C33460" t="str">
            <v>NEC</v>
          </cell>
          <cell r="D33460" t="str">
            <v>EC</v>
          </cell>
          <cell r="E33460" t="str">
            <v>-0.455654698183903</v>
          </cell>
        </row>
        <row r="33461">
          <cell r="B33461" t="str">
            <v>Gohir.A05G267200</v>
          </cell>
          <cell r="C33461" t="str">
            <v>NEC</v>
          </cell>
          <cell r="D33461" t="str">
            <v>EC</v>
          </cell>
          <cell r="E33461" t="str">
            <v>-0.45570080280368</v>
          </cell>
        </row>
        <row r="33462">
          <cell r="B33462" t="str">
            <v>Gohir.A06G097000</v>
          </cell>
          <cell r="C33462" t="str">
            <v>NEC</v>
          </cell>
          <cell r="D33462" t="str">
            <v>EC</v>
          </cell>
          <cell r="E33462" t="str">
            <v>-0.455730227597054</v>
          </cell>
        </row>
        <row r="33463">
          <cell r="B33463" t="str">
            <v>Gohir.A13G069000</v>
          </cell>
          <cell r="C33463" t="str">
            <v>NEC</v>
          </cell>
          <cell r="D33463" t="str">
            <v>EC</v>
          </cell>
          <cell r="E33463" t="str">
            <v>-0.455769247904873</v>
          </cell>
        </row>
        <row r="33464">
          <cell r="B33464" t="str">
            <v>Gohir.A13G042200</v>
          </cell>
          <cell r="C33464" t="str">
            <v>NEC</v>
          </cell>
          <cell r="D33464" t="str">
            <v>EC</v>
          </cell>
          <cell r="E33464" t="str">
            <v>-0.455790453087546</v>
          </cell>
        </row>
        <row r="33465">
          <cell r="B33465" t="str">
            <v>Gohir.A06G119300</v>
          </cell>
          <cell r="C33465" t="str">
            <v>NEC</v>
          </cell>
          <cell r="D33465" t="str">
            <v>EC</v>
          </cell>
          <cell r="E33465" t="str">
            <v>-0.455961945279895</v>
          </cell>
        </row>
        <row r="33466">
          <cell r="B33466" t="str">
            <v>Gohir.D07G183900</v>
          </cell>
          <cell r="C33466" t="str">
            <v>NEC</v>
          </cell>
          <cell r="D33466" t="str">
            <v>EC</v>
          </cell>
          <cell r="E33466" t="str">
            <v>-0.455996998221538</v>
          </cell>
        </row>
        <row r="33467">
          <cell r="B33467" t="str">
            <v>Gohir.A03G151800</v>
          </cell>
          <cell r="C33467" t="str">
            <v>NEC</v>
          </cell>
          <cell r="D33467" t="str">
            <v>EC</v>
          </cell>
          <cell r="E33467" t="str">
            <v>-0.456020453954971</v>
          </cell>
        </row>
        <row r="33468">
          <cell r="B33468" t="str">
            <v>Gohir.A11G070800</v>
          </cell>
          <cell r="C33468" t="str">
            <v>NEC</v>
          </cell>
          <cell r="D33468" t="str">
            <v>EC</v>
          </cell>
          <cell r="E33468" t="str">
            <v>-0.456131168788191</v>
          </cell>
        </row>
        <row r="33469">
          <cell r="B33469" t="str">
            <v>Gohir.D02G096200</v>
          </cell>
          <cell r="C33469" t="str">
            <v>NEC</v>
          </cell>
          <cell r="D33469" t="str">
            <v>EC</v>
          </cell>
          <cell r="E33469" t="str">
            <v>-0.456289827378046</v>
          </cell>
        </row>
        <row r="33470">
          <cell r="B33470" t="str">
            <v>Gohir.D11G263200</v>
          </cell>
          <cell r="C33470" t="str">
            <v>NEC</v>
          </cell>
          <cell r="D33470" t="str">
            <v>EC</v>
          </cell>
          <cell r="E33470" t="str">
            <v>-0.45637339859118</v>
          </cell>
        </row>
        <row r="33471">
          <cell r="B33471" t="str">
            <v>Gohir.A12G119866</v>
          </cell>
          <cell r="C33471" t="str">
            <v>NEC</v>
          </cell>
          <cell r="D33471" t="str">
            <v>EC</v>
          </cell>
          <cell r="E33471" t="str">
            <v>-0.456380292325411</v>
          </cell>
        </row>
        <row r="33472">
          <cell r="B33472" t="str">
            <v>Gohir.A09G019200</v>
          </cell>
          <cell r="C33472" t="str">
            <v>NEC</v>
          </cell>
          <cell r="D33472" t="str">
            <v>EC</v>
          </cell>
          <cell r="E33472" t="str">
            <v>-0.456383281104031</v>
          </cell>
        </row>
        <row r="33473">
          <cell r="B33473" t="str">
            <v>Gohir.A11G075200</v>
          </cell>
          <cell r="C33473" t="str">
            <v>NEC</v>
          </cell>
          <cell r="D33473" t="str">
            <v>EC</v>
          </cell>
          <cell r="E33473" t="str">
            <v>-0.456395033940381</v>
          </cell>
        </row>
        <row r="33474">
          <cell r="B33474" t="str">
            <v>Gohir.D11G076800</v>
          </cell>
          <cell r="C33474" t="str">
            <v>NEC</v>
          </cell>
          <cell r="D33474" t="str">
            <v>EC</v>
          </cell>
          <cell r="E33474" t="str">
            <v>-0.456442483538822</v>
          </cell>
        </row>
        <row r="33475">
          <cell r="B33475" t="str">
            <v>Gohir.D05G329900</v>
          </cell>
          <cell r="C33475" t="str">
            <v>NEC</v>
          </cell>
          <cell r="D33475" t="str">
            <v>EC</v>
          </cell>
          <cell r="E33475" t="str">
            <v>-0.456516339262269</v>
          </cell>
        </row>
        <row r="33476">
          <cell r="B33476" t="str">
            <v>Gohir.D07G159700</v>
          </cell>
          <cell r="C33476" t="str">
            <v>NEC</v>
          </cell>
          <cell r="D33476" t="str">
            <v>EC</v>
          </cell>
          <cell r="E33476" t="str">
            <v>-0.456547230332992</v>
          </cell>
        </row>
        <row r="33477">
          <cell r="B33477" t="str">
            <v>Gohir.D12G052100</v>
          </cell>
          <cell r="C33477" t="str">
            <v>NEC</v>
          </cell>
          <cell r="D33477" t="str">
            <v>EC</v>
          </cell>
          <cell r="E33477" t="str">
            <v>-0.456548984121739</v>
          </cell>
        </row>
        <row r="33478">
          <cell r="B33478" t="str">
            <v>Gohir.A09G039100</v>
          </cell>
          <cell r="C33478" t="str">
            <v>NEC</v>
          </cell>
          <cell r="D33478" t="str">
            <v>EC</v>
          </cell>
          <cell r="E33478" t="str">
            <v>-0.456557942950345</v>
          </cell>
        </row>
        <row r="33479">
          <cell r="B33479" t="str">
            <v>Gohir.A12G243500</v>
          </cell>
          <cell r="C33479" t="str">
            <v>NEC</v>
          </cell>
          <cell r="D33479" t="str">
            <v>EC</v>
          </cell>
          <cell r="E33479" t="str">
            <v>-0.456597321309386</v>
          </cell>
        </row>
        <row r="33480">
          <cell r="B33480" t="str">
            <v>Gohir.A04G089900</v>
          </cell>
          <cell r="C33480" t="str">
            <v>NEC</v>
          </cell>
          <cell r="D33480" t="str">
            <v>EC</v>
          </cell>
          <cell r="E33480" t="str">
            <v>-0.456658501769024</v>
          </cell>
        </row>
        <row r="33481">
          <cell r="B33481" t="str">
            <v>Gohir.A11G130900</v>
          </cell>
          <cell r="C33481" t="str">
            <v>NEC</v>
          </cell>
          <cell r="D33481" t="str">
            <v>EC</v>
          </cell>
          <cell r="E33481" t="str">
            <v>-0.456736006398029</v>
          </cell>
        </row>
        <row r="33482">
          <cell r="B33482" t="str">
            <v>Gohir.D03G104200</v>
          </cell>
          <cell r="C33482" t="str">
            <v>NEC</v>
          </cell>
          <cell r="D33482" t="str">
            <v>EC</v>
          </cell>
          <cell r="E33482" t="str">
            <v>-0.456791215151627</v>
          </cell>
        </row>
        <row r="33483">
          <cell r="B33483" t="str">
            <v>Gohir.D06G209900</v>
          </cell>
          <cell r="C33483" t="str">
            <v>NEC</v>
          </cell>
          <cell r="D33483" t="str">
            <v>EC</v>
          </cell>
          <cell r="E33483" t="str">
            <v>-0.456839132617356</v>
          </cell>
        </row>
        <row r="33484">
          <cell r="B33484" t="str">
            <v>Gohir.A02G038600</v>
          </cell>
          <cell r="C33484" t="str">
            <v>NEC</v>
          </cell>
          <cell r="D33484" t="str">
            <v>EC</v>
          </cell>
          <cell r="E33484" t="str">
            <v>-0.456917562823902</v>
          </cell>
        </row>
        <row r="33485">
          <cell r="B33485" t="str">
            <v>Gohir.A05G250450</v>
          </cell>
          <cell r="C33485" t="str">
            <v>NEC</v>
          </cell>
          <cell r="D33485" t="str">
            <v>EC</v>
          </cell>
          <cell r="E33485" t="str">
            <v>-0.457156930061491</v>
          </cell>
        </row>
        <row r="33486">
          <cell r="B33486" t="str">
            <v>Gohir.D06G074300</v>
          </cell>
          <cell r="C33486" t="str">
            <v>NEC</v>
          </cell>
          <cell r="D33486" t="str">
            <v>EC</v>
          </cell>
          <cell r="E33486" t="str">
            <v>-0.457534878166913</v>
          </cell>
        </row>
        <row r="33487">
          <cell r="B33487" t="str">
            <v>Gohir.D02G001900</v>
          </cell>
          <cell r="C33487" t="str">
            <v>NEC</v>
          </cell>
          <cell r="D33487" t="str">
            <v>EC</v>
          </cell>
          <cell r="E33487" t="str">
            <v>-0.457542093686723</v>
          </cell>
        </row>
        <row r="33488">
          <cell r="B33488" t="str">
            <v>Gohir.D13G140200</v>
          </cell>
          <cell r="C33488" t="str">
            <v>NEC</v>
          </cell>
          <cell r="D33488" t="str">
            <v>EC</v>
          </cell>
          <cell r="E33488" t="str">
            <v>-0.457551164499447</v>
          </cell>
        </row>
        <row r="33489">
          <cell r="B33489" t="str">
            <v>Gohir.D11G306000</v>
          </cell>
          <cell r="C33489" t="str">
            <v>NEC</v>
          </cell>
          <cell r="D33489" t="str">
            <v>EC</v>
          </cell>
          <cell r="E33489" t="str">
            <v>-0.457552542018786</v>
          </cell>
        </row>
        <row r="33490">
          <cell r="B33490" t="str">
            <v>Gohir.D11G287000</v>
          </cell>
          <cell r="C33490" t="str">
            <v>NEC</v>
          </cell>
          <cell r="D33490" t="str">
            <v>EC</v>
          </cell>
          <cell r="E33490" t="str">
            <v>-0.457553261292629</v>
          </cell>
        </row>
        <row r="33491">
          <cell r="B33491" t="str">
            <v>Gohir.A08G209400</v>
          </cell>
          <cell r="C33491" t="str">
            <v>NEC</v>
          </cell>
          <cell r="D33491" t="str">
            <v>EC</v>
          </cell>
          <cell r="E33491" t="str">
            <v>-0.457567246276096</v>
          </cell>
        </row>
        <row r="33492">
          <cell r="B33492" t="str">
            <v>Gohir.D07G007400</v>
          </cell>
          <cell r="C33492" t="str">
            <v>NEC</v>
          </cell>
          <cell r="D33492" t="str">
            <v>EC</v>
          </cell>
          <cell r="E33492" t="str">
            <v>-0.457586310523446</v>
          </cell>
        </row>
        <row r="33493">
          <cell r="B33493" t="str">
            <v>Gohir.D06G095700</v>
          </cell>
          <cell r="C33493" t="str">
            <v>NEC</v>
          </cell>
          <cell r="D33493" t="str">
            <v>EC</v>
          </cell>
          <cell r="E33493" t="str">
            <v>-0.457595087152085</v>
          </cell>
        </row>
        <row r="33494">
          <cell r="B33494" t="str">
            <v>Gohir.D05G078000</v>
          </cell>
          <cell r="C33494" t="str">
            <v>NEC</v>
          </cell>
          <cell r="D33494" t="str">
            <v>EC</v>
          </cell>
          <cell r="E33494" t="str">
            <v>-0.457687441631069</v>
          </cell>
        </row>
        <row r="33495">
          <cell r="B33495" t="str">
            <v>Gohir.A12G221100</v>
          </cell>
          <cell r="C33495" t="str">
            <v>NEC</v>
          </cell>
          <cell r="D33495" t="str">
            <v>EC</v>
          </cell>
          <cell r="E33495" t="str">
            <v>-0.457730778901139</v>
          </cell>
        </row>
        <row r="33496">
          <cell r="B33496" t="str">
            <v>Gohir.D08G154700</v>
          </cell>
          <cell r="C33496" t="str">
            <v>NEC</v>
          </cell>
          <cell r="D33496" t="str">
            <v>EC</v>
          </cell>
          <cell r="E33496" t="str">
            <v>-0.457830576752533</v>
          </cell>
        </row>
        <row r="33497">
          <cell r="B33497" t="str">
            <v>Gohir.A13G005550</v>
          </cell>
          <cell r="C33497" t="str">
            <v>NEC</v>
          </cell>
          <cell r="D33497" t="str">
            <v>EC</v>
          </cell>
          <cell r="E33497" t="str">
            <v>-0.457857208780329</v>
          </cell>
        </row>
        <row r="33498">
          <cell r="B33498" t="str">
            <v>Gohir.D06G077200</v>
          </cell>
          <cell r="C33498" t="str">
            <v>NEC</v>
          </cell>
          <cell r="D33498" t="str">
            <v>EC</v>
          </cell>
          <cell r="E33498" t="str">
            <v>-0.458000431015295</v>
          </cell>
        </row>
        <row r="33499">
          <cell r="B33499" t="str">
            <v>Gohir.D01G006500</v>
          </cell>
          <cell r="C33499" t="str">
            <v>NEC</v>
          </cell>
          <cell r="D33499" t="str">
            <v>EC</v>
          </cell>
          <cell r="E33499" t="str">
            <v>-0.458078046755152</v>
          </cell>
        </row>
        <row r="33500">
          <cell r="B33500" t="str">
            <v>Gohir.D11G079900</v>
          </cell>
          <cell r="C33500" t="str">
            <v>NEC</v>
          </cell>
          <cell r="D33500" t="str">
            <v>EC</v>
          </cell>
          <cell r="E33500" t="str">
            <v>-0.458132983491081</v>
          </cell>
        </row>
        <row r="33501">
          <cell r="B33501" t="str">
            <v>Gohir.A06G052300</v>
          </cell>
          <cell r="C33501" t="str">
            <v>NEC</v>
          </cell>
          <cell r="D33501" t="str">
            <v>EC</v>
          </cell>
          <cell r="E33501" t="str">
            <v>-0.458176934594344</v>
          </cell>
        </row>
        <row r="33502">
          <cell r="B33502" t="str">
            <v>Gohir.A05G199000</v>
          </cell>
          <cell r="C33502" t="str">
            <v>NEC</v>
          </cell>
          <cell r="D33502" t="str">
            <v>EC</v>
          </cell>
          <cell r="E33502" t="str">
            <v>-0.458184695036687</v>
          </cell>
        </row>
        <row r="33503">
          <cell r="B33503" t="str">
            <v>Gohir.D13G032300</v>
          </cell>
          <cell r="C33503" t="str">
            <v>NEC</v>
          </cell>
          <cell r="D33503" t="str">
            <v>EC</v>
          </cell>
          <cell r="E33503" t="str">
            <v>-0.458212416424087</v>
          </cell>
        </row>
        <row r="33504">
          <cell r="B33504" t="str">
            <v>Gohir.D12G245600</v>
          </cell>
          <cell r="C33504" t="str">
            <v>NEC</v>
          </cell>
          <cell r="D33504" t="str">
            <v>EC</v>
          </cell>
          <cell r="E33504" t="str">
            <v>-0.458235480098979</v>
          </cell>
        </row>
        <row r="33505">
          <cell r="B33505" t="str">
            <v>Gohir.A13G206350</v>
          </cell>
          <cell r="C33505" t="str">
            <v>NEC</v>
          </cell>
          <cell r="D33505" t="str">
            <v>EC</v>
          </cell>
          <cell r="E33505" t="str">
            <v>-0.458378279360651</v>
          </cell>
        </row>
        <row r="33506">
          <cell r="B33506" t="str">
            <v>Gohir.D11G345000</v>
          </cell>
          <cell r="C33506" t="str">
            <v>NEC</v>
          </cell>
          <cell r="D33506" t="str">
            <v>EC</v>
          </cell>
          <cell r="E33506" t="str">
            <v>-0.458397687732994</v>
          </cell>
        </row>
        <row r="33507">
          <cell r="B33507" t="str">
            <v>Gohir.D12G209700</v>
          </cell>
          <cell r="C33507" t="str">
            <v>NEC</v>
          </cell>
          <cell r="D33507" t="str">
            <v>EC</v>
          </cell>
          <cell r="E33507" t="str">
            <v>-0.458471237636218</v>
          </cell>
        </row>
        <row r="33508">
          <cell r="B33508" t="str">
            <v>Gohir.D02G214900</v>
          </cell>
          <cell r="C33508" t="str">
            <v>NEC</v>
          </cell>
          <cell r="D33508" t="str">
            <v>EC</v>
          </cell>
          <cell r="E33508" t="str">
            <v>-0.458530975121314</v>
          </cell>
        </row>
        <row r="33509">
          <cell r="B33509" t="str">
            <v>Gohir.D07G091400</v>
          </cell>
          <cell r="C33509" t="str">
            <v>NEC</v>
          </cell>
          <cell r="D33509" t="str">
            <v>EC</v>
          </cell>
          <cell r="E33509" t="str">
            <v>-0.458614992395261</v>
          </cell>
        </row>
        <row r="33510">
          <cell r="B33510" t="str">
            <v>Gohir.D11G301600</v>
          </cell>
          <cell r="C33510" t="str">
            <v>NEC</v>
          </cell>
          <cell r="D33510" t="str">
            <v>EC</v>
          </cell>
          <cell r="E33510" t="str">
            <v>-0.458688938283524</v>
          </cell>
        </row>
        <row r="33511">
          <cell r="B33511" t="str">
            <v>Gohir.A04G143600</v>
          </cell>
          <cell r="C33511" t="str">
            <v>NEC</v>
          </cell>
          <cell r="D33511" t="str">
            <v>EC</v>
          </cell>
          <cell r="E33511" t="str">
            <v>-0.458735338020155</v>
          </cell>
        </row>
        <row r="33512">
          <cell r="B33512" t="str">
            <v>Gohir.A08G044900</v>
          </cell>
          <cell r="C33512" t="str">
            <v>NEC</v>
          </cell>
          <cell r="D33512" t="str">
            <v>EC</v>
          </cell>
          <cell r="E33512" t="str">
            <v>-0.458810667185058</v>
          </cell>
        </row>
        <row r="33513">
          <cell r="B33513" t="str">
            <v>Gohir.A07G184500</v>
          </cell>
          <cell r="C33513" t="str">
            <v>NEC</v>
          </cell>
          <cell r="D33513" t="str">
            <v>EC</v>
          </cell>
          <cell r="E33513" t="str">
            <v>-0.458873762296442</v>
          </cell>
        </row>
        <row r="33514">
          <cell r="B33514" t="str">
            <v>Gohir.A08G077200</v>
          </cell>
          <cell r="C33514" t="str">
            <v>NEC</v>
          </cell>
          <cell r="D33514" t="str">
            <v>EC</v>
          </cell>
          <cell r="E33514" t="str">
            <v>-0.458953056868608</v>
          </cell>
        </row>
        <row r="33515">
          <cell r="B33515" t="str">
            <v>Gohir.D07G178900</v>
          </cell>
          <cell r="C33515" t="str">
            <v>NEC</v>
          </cell>
          <cell r="D33515" t="str">
            <v>EC</v>
          </cell>
          <cell r="E33515" t="str">
            <v>-0.458972982055134</v>
          </cell>
        </row>
        <row r="33516">
          <cell r="B33516" t="str">
            <v>Gohir.D05G388700</v>
          </cell>
          <cell r="C33516" t="str">
            <v>NEC</v>
          </cell>
          <cell r="D33516" t="str">
            <v>EC</v>
          </cell>
          <cell r="E33516" t="str">
            <v>-0.459022193897041</v>
          </cell>
        </row>
        <row r="33517">
          <cell r="B33517" t="str">
            <v>Gohir.D04G037700</v>
          </cell>
          <cell r="C33517" t="str">
            <v>NEC</v>
          </cell>
          <cell r="D33517" t="str">
            <v>EC</v>
          </cell>
          <cell r="E33517" t="str">
            <v>-0.459022818028973</v>
          </cell>
        </row>
        <row r="33518">
          <cell r="B33518" t="str">
            <v>Gohir.A03G139700</v>
          </cell>
          <cell r="C33518" t="str">
            <v>NEC</v>
          </cell>
          <cell r="D33518" t="str">
            <v>EC</v>
          </cell>
          <cell r="E33518" t="str">
            <v>-0.459064814989753</v>
          </cell>
        </row>
        <row r="33519">
          <cell r="B33519" t="str">
            <v>Gohir.A03G014700</v>
          </cell>
          <cell r="C33519" t="str">
            <v>NEC</v>
          </cell>
          <cell r="D33519" t="str">
            <v>EC</v>
          </cell>
          <cell r="E33519" t="str">
            <v>-0.459105412602895</v>
          </cell>
        </row>
        <row r="33520">
          <cell r="B33520" t="str">
            <v>Gohir.A11G068600</v>
          </cell>
          <cell r="C33520" t="str">
            <v>NEC</v>
          </cell>
          <cell r="D33520" t="str">
            <v>EC</v>
          </cell>
          <cell r="E33520" t="str">
            <v>-0.459124361768075</v>
          </cell>
        </row>
        <row r="33521">
          <cell r="B33521" t="str">
            <v>Gohir.D03G053600</v>
          </cell>
          <cell r="C33521" t="str">
            <v>NEC</v>
          </cell>
          <cell r="D33521" t="str">
            <v>EC</v>
          </cell>
          <cell r="E33521" t="str">
            <v>-0.459213416596286</v>
          </cell>
        </row>
        <row r="33522">
          <cell r="B33522" t="str">
            <v>Gohir.A04G013700</v>
          </cell>
          <cell r="C33522" t="str">
            <v>NEC</v>
          </cell>
          <cell r="D33522" t="str">
            <v>EC</v>
          </cell>
          <cell r="E33522" t="str">
            <v>-0.459288185566349</v>
          </cell>
        </row>
        <row r="33523">
          <cell r="B33523" t="str">
            <v>Gohir.D05G372000</v>
          </cell>
          <cell r="C33523" t="str">
            <v>NEC</v>
          </cell>
          <cell r="D33523" t="str">
            <v>EC</v>
          </cell>
          <cell r="E33523" t="str">
            <v>-0.459304845984989</v>
          </cell>
        </row>
        <row r="33524">
          <cell r="B33524" t="str">
            <v>Gohir.D05G296400</v>
          </cell>
          <cell r="C33524" t="str">
            <v>NEC</v>
          </cell>
          <cell r="D33524" t="str">
            <v>EC</v>
          </cell>
          <cell r="E33524" t="str">
            <v>-0.459306973810951</v>
          </cell>
        </row>
        <row r="33525">
          <cell r="B33525" t="str">
            <v>Gohir.D07G198600</v>
          </cell>
          <cell r="C33525" t="str">
            <v>NEC</v>
          </cell>
          <cell r="D33525" t="str">
            <v>EC</v>
          </cell>
          <cell r="E33525" t="str">
            <v>-0.45934664484375</v>
          </cell>
        </row>
        <row r="33526">
          <cell r="B33526" t="str">
            <v>Gohir.D04G158350</v>
          </cell>
          <cell r="C33526" t="str">
            <v>NEC</v>
          </cell>
          <cell r="D33526" t="str">
            <v>EC</v>
          </cell>
          <cell r="E33526" t="str">
            <v>-0.459411377298057</v>
          </cell>
        </row>
        <row r="33527">
          <cell r="B33527" t="str">
            <v>Gohir.D11G068700</v>
          </cell>
          <cell r="C33527" t="str">
            <v>NEC</v>
          </cell>
          <cell r="D33527" t="str">
            <v>EC</v>
          </cell>
          <cell r="E33527" t="str">
            <v>-0.45949257435426</v>
          </cell>
        </row>
        <row r="33528">
          <cell r="B33528" t="str">
            <v>Gohir.D13G207900</v>
          </cell>
          <cell r="C33528" t="str">
            <v>NEC</v>
          </cell>
          <cell r="D33528" t="str">
            <v>EC</v>
          </cell>
          <cell r="E33528" t="str">
            <v>-0.459540647447867</v>
          </cell>
        </row>
        <row r="33529">
          <cell r="B33529" t="str">
            <v>Gohir.D06G144400</v>
          </cell>
          <cell r="C33529" t="str">
            <v>NEC</v>
          </cell>
          <cell r="D33529" t="str">
            <v>EC</v>
          </cell>
          <cell r="E33529" t="str">
            <v>-0.459580636440118</v>
          </cell>
        </row>
        <row r="33530">
          <cell r="B33530" t="str">
            <v>Gohir.A08G092400</v>
          </cell>
          <cell r="C33530" t="str">
            <v>NEC</v>
          </cell>
          <cell r="D33530" t="str">
            <v>EC</v>
          </cell>
          <cell r="E33530" t="str">
            <v>-0.45965263642976</v>
          </cell>
        </row>
        <row r="33531">
          <cell r="B33531" t="str">
            <v>Gohir.D01G195332</v>
          </cell>
          <cell r="C33531" t="str">
            <v>NEC</v>
          </cell>
          <cell r="D33531" t="str">
            <v>EC</v>
          </cell>
          <cell r="E33531" t="str">
            <v>-0.45965263642976</v>
          </cell>
        </row>
        <row r="33532">
          <cell r="B33532" t="str">
            <v>Gohir.D12G059400</v>
          </cell>
          <cell r="C33532" t="str">
            <v>NEC</v>
          </cell>
          <cell r="D33532" t="str">
            <v>EC</v>
          </cell>
          <cell r="E33532" t="str">
            <v>-0.45965263642976</v>
          </cell>
        </row>
        <row r="33533">
          <cell r="B33533" t="str">
            <v>Gohir.D01G110766</v>
          </cell>
          <cell r="C33533" t="str">
            <v>NEC</v>
          </cell>
          <cell r="D33533" t="str">
            <v>EC</v>
          </cell>
          <cell r="E33533" t="str">
            <v>-0.459721465168342</v>
          </cell>
        </row>
        <row r="33534">
          <cell r="B33534" t="str">
            <v>Gohir.A06G139300</v>
          </cell>
          <cell r="C33534" t="str">
            <v>NEC</v>
          </cell>
          <cell r="D33534" t="str">
            <v>EC</v>
          </cell>
          <cell r="E33534" t="str">
            <v>-0.45976221422451</v>
          </cell>
        </row>
        <row r="33535">
          <cell r="B33535" t="str">
            <v>Gohir.D05G034900</v>
          </cell>
          <cell r="C33535" t="str">
            <v>NEC</v>
          </cell>
          <cell r="D33535" t="str">
            <v>EC</v>
          </cell>
          <cell r="E33535" t="str">
            <v>-0.459952937388097</v>
          </cell>
        </row>
        <row r="33536">
          <cell r="B33536" t="str">
            <v>Gohir.D01G050000</v>
          </cell>
          <cell r="C33536" t="str">
            <v>NEC</v>
          </cell>
          <cell r="D33536" t="str">
            <v>EC</v>
          </cell>
          <cell r="E33536" t="str">
            <v>-0.460036074219439</v>
          </cell>
        </row>
        <row r="33537">
          <cell r="B33537" t="str">
            <v>Gohir.D08G021000</v>
          </cell>
          <cell r="C33537" t="str">
            <v>NEC</v>
          </cell>
          <cell r="D33537" t="str">
            <v>EC</v>
          </cell>
          <cell r="E33537" t="str">
            <v>-0.460038123698309</v>
          </cell>
        </row>
        <row r="33538">
          <cell r="B33538" t="str">
            <v>Gohir.D07G047300</v>
          </cell>
          <cell r="C33538" t="str">
            <v>NEC</v>
          </cell>
          <cell r="D33538" t="str">
            <v>EC</v>
          </cell>
          <cell r="E33538" t="str">
            <v>-0.460118215621087</v>
          </cell>
        </row>
        <row r="33539">
          <cell r="B33539" t="str">
            <v>Gohir.D04G188800</v>
          </cell>
          <cell r="C33539" t="str">
            <v>NEC</v>
          </cell>
          <cell r="D33539" t="str">
            <v>EC</v>
          </cell>
          <cell r="E33539" t="str">
            <v>-0.460210773682089</v>
          </cell>
        </row>
        <row r="33540">
          <cell r="B33540" t="str">
            <v>Gohir.A06G093000</v>
          </cell>
          <cell r="C33540" t="str">
            <v>NEC</v>
          </cell>
          <cell r="D33540" t="str">
            <v>EC</v>
          </cell>
          <cell r="E33540" t="str">
            <v>-0.460232362902702</v>
          </cell>
        </row>
        <row r="33541">
          <cell r="B33541" t="str">
            <v>Gohir.A12G077500</v>
          </cell>
          <cell r="C33541" t="str">
            <v>NEC</v>
          </cell>
          <cell r="D33541" t="str">
            <v>EC</v>
          </cell>
          <cell r="E33541" t="str">
            <v>-0.460308452903432</v>
          </cell>
        </row>
        <row r="33542">
          <cell r="B33542" t="str">
            <v>Gohir.A06G126100</v>
          </cell>
          <cell r="C33542" t="str">
            <v>NEC</v>
          </cell>
          <cell r="D33542" t="str">
            <v>EC</v>
          </cell>
          <cell r="E33542" t="str">
            <v>-0.460376299826792</v>
          </cell>
        </row>
        <row r="33543">
          <cell r="B33543" t="str">
            <v>Gohir.D05G274800</v>
          </cell>
          <cell r="C33543" t="str">
            <v>NEC</v>
          </cell>
          <cell r="D33543" t="str">
            <v>EC</v>
          </cell>
          <cell r="E33543" t="str">
            <v>-0.460483563214559</v>
          </cell>
        </row>
        <row r="33544">
          <cell r="B33544" t="str">
            <v>Gohir.D05G167200</v>
          </cell>
          <cell r="C33544" t="str">
            <v>NEC</v>
          </cell>
          <cell r="D33544" t="str">
            <v>EC</v>
          </cell>
          <cell r="E33544" t="str">
            <v>-0.460494519418957</v>
          </cell>
        </row>
        <row r="33545">
          <cell r="B33545" t="str">
            <v>Gohir.A13G032500</v>
          </cell>
          <cell r="C33545" t="str">
            <v>NEC</v>
          </cell>
          <cell r="D33545" t="str">
            <v>EC</v>
          </cell>
          <cell r="E33545" t="str">
            <v>-0.460531760506077</v>
          </cell>
        </row>
        <row r="33546">
          <cell r="B33546" t="str">
            <v>Gohir.A03G208875</v>
          </cell>
          <cell r="C33546" t="str">
            <v>NEC</v>
          </cell>
          <cell r="D33546" t="str">
            <v>EC</v>
          </cell>
          <cell r="E33546" t="str">
            <v>-0.460655611479723</v>
          </cell>
        </row>
        <row r="33547">
          <cell r="B33547" t="str">
            <v>Gohir.A12G180500</v>
          </cell>
          <cell r="C33547" t="str">
            <v>NEC</v>
          </cell>
          <cell r="D33547" t="str">
            <v>EC</v>
          </cell>
          <cell r="E33547" t="str">
            <v>-0.460680976497938</v>
          </cell>
        </row>
        <row r="33548">
          <cell r="B33548" t="str">
            <v>Gohir.A12G142400</v>
          </cell>
          <cell r="C33548" t="str">
            <v>NEC</v>
          </cell>
          <cell r="D33548" t="str">
            <v>EC</v>
          </cell>
          <cell r="E33548" t="str">
            <v>-0.460770379162763</v>
          </cell>
        </row>
        <row r="33549">
          <cell r="B33549" t="str">
            <v>Gohir.A10G068600</v>
          </cell>
          <cell r="C33549" t="str">
            <v>NEC</v>
          </cell>
          <cell r="D33549" t="str">
            <v>EC</v>
          </cell>
          <cell r="E33549" t="str">
            <v>-0.460773672522534</v>
          </cell>
        </row>
        <row r="33550">
          <cell r="B33550" t="str">
            <v>Gohir.A10G023900</v>
          </cell>
          <cell r="C33550" t="str">
            <v>NEC</v>
          </cell>
          <cell r="D33550" t="str">
            <v>EC</v>
          </cell>
          <cell r="E33550" t="str">
            <v>-0.460845392061263</v>
          </cell>
        </row>
        <row r="33551">
          <cell r="B33551" t="str">
            <v>Gohir.A02G007600</v>
          </cell>
          <cell r="C33551" t="str">
            <v>NEC</v>
          </cell>
          <cell r="D33551" t="str">
            <v>EC</v>
          </cell>
          <cell r="E33551" t="str">
            <v>-0.46085092163203</v>
          </cell>
        </row>
        <row r="33552">
          <cell r="B33552" t="str">
            <v>Gohir.D05G153000</v>
          </cell>
          <cell r="C33552" t="str">
            <v>NEC</v>
          </cell>
          <cell r="D33552" t="str">
            <v>EC</v>
          </cell>
          <cell r="E33552" t="str">
            <v>-0.461011527059533</v>
          </cell>
        </row>
        <row r="33553">
          <cell r="B33553" t="str">
            <v>Gohir.A10G194400</v>
          </cell>
          <cell r="C33553" t="str">
            <v>NEC</v>
          </cell>
          <cell r="D33553" t="str">
            <v>EC</v>
          </cell>
          <cell r="E33553" t="str">
            <v>-0.461025882792566</v>
          </cell>
        </row>
        <row r="33554">
          <cell r="B33554" t="str">
            <v>Gohir.D06G114500</v>
          </cell>
          <cell r="C33554" t="str">
            <v>NEC</v>
          </cell>
          <cell r="D33554" t="str">
            <v>EC</v>
          </cell>
          <cell r="E33554" t="str">
            <v>-0.461036622323901</v>
          </cell>
        </row>
        <row r="33555">
          <cell r="B33555" t="str">
            <v>Gohir.A11G323600</v>
          </cell>
          <cell r="C33555" t="str">
            <v>NEC</v>
          </cell>
          <cell r="D33555" t="str">
            <v>EC</v>
          </cell>
          <cell r="E33555" t="str">
            <v>-0.461089939617262</v>
          </cell>
        </row>
        <row r="33556">
          <cell r="B33556" t="str">
            <v>Gohir.1Z049504</v>
          </cell>
          <cell r="C33556" t="str">
            <v>NEC</v>
          </cell>
          <cell r="D33556" t="str">
            <v>EC</v>
          </cell>
          <cell r="E33556" t="str">
            <v>-0.461105973429905</v>
          </cell>
        </row>
        <row r="33557">
          <cell r="B33557" t="str">
            <v>Gohir.D07G052000</v>
          </cell>
          <cell r="C33557" t="str">
            <v>NEC</v>
          </cell>
          <cell r="D33557" t="str">
            <v>EC</v>
          </cell>
          <cell r="E33557" t="str">
            <v>-0.461198027353658</v>
          </cell>
        </row>
        <row r="33558">
          <cell r="B33558" t="str">
            <v>Gohir.A07G055000</v>
          </cell>
          <cell r="C33558" t="str">
            <v>NEC</v>
          </cell>
          <cell r="D33558" t="str">
            <v>EC</v>
          </cell>
          <cell r="E33558" t="str">
            <v>-0.46120533253426</v>
          </cell>
        </row>
        <row r="33559">
          <cell r="B33559" t="str">
            <v>Gohir.D02G008400</v>
          </cell>
          <cell r="C33559" t="str">
            <v>NEC</v>
          </cell>
          <cell r="D33559" t="str">
            <v>EC</v>
          </cell>
          <cell r="E33559" t="str">
            <v>-0.461256312575038</v>
          </cell>
        </row>
        <row r="33560">
          <cell r="B33560" t="str">
            <v>Gohir.D08G223600</v>
          </cell>
          <cell r="C33560" t="str">
            <v>NEC</v>
          </cell>
          <cell r="D33560" t="str">
            <v>EC</v>
          </cell>
          <cell r="E33560" t="str">
            <v>-0.461292066413998</v>
          </cell>
        </row>
        <row r="33561">
          <cell r="B33561" t="str">
            <v>Gohir.A07G064600</v>
          </cell>
          <cell r="C33561" t="str">
            <v>NEC</v>
          </cell>
          <cell r="D33561" t="str">
            <v>EC</v>
          </cell>
          <cell r="E33561" t="str">
            <v>-0.461372296952634</v>
          </cell>
        </row>
        <row r="33562">
          <cell r="B33562" t="str">
            <v>Gohir.D09G084000</v>
          </cell>
          <cell r="C33562" t="str">
            <v>NEC</v>
          </cell>
          <cell r="D33562" t="str">
            <v>EC</v>
          </cell>
          <cell r="E33562" t="str">
            <v>-0.461389674992865</v>
          </cell>
        </row>
        <row r="33563">
          <cell r="B33563" t="str">
            <v>Gohir.D10G146600</v>
          </cell>
          <cell r="C33563" t="str">
            <v>NEC</v>
          </cell>
          <cell r="D33563" t="str">
            <v>EC</v>
          </cell>
          <cell r="E33563" t="str">
            <v>-0.461478845679896</v>
          </cell>
        </row>
        <row r="33564">
          <cell r="B33564" t="str">
            <v>Gohir.D12G168000</v>
          </cell>
          <cell r="C33564" t="str">
            <v>NEC</v>
          </cell>
          <cell r="D33564" t="str">
            <v>EC</v>
          </cell>
          <cell r="E33564" t="str">
            <v>-0.461517857899455</v>
          </cell>
        </row>
        <row r="33565">
          <cell r="B33565" t="str">
            <v>Gohir.A05G354100</v>
          </cell>
          <cell r="C33565" t="str">
            <v>NEC</v>
          </cell>
          <cell r="D33565" t="str">
            <v>EC</v>
          </cell>
          <cell r="E33565" t="str">
            <v>-0.461559415003496</v>
          </cell>
        </row>
        <row r="33566">
          <cell r="B33566" t="str">
            <v>Gohir.D02G136000</v>
          </cell>
          <cell r="C33566" t="str">
            <v>NEC</v>
          </cell>
          <cell r="D33566" t="str">
            <v>EC</v>
          </cell>
          <cell r="E33566" t="str">
            <v>-0.46159102011231</v>
          </cell>
        </row>
        <row r="33567">
          <cell r="B33567" t="str">
            <v>Gohir.D07G204100</v>
          </cell>
          <cell r="C33567" t="str">
            <v>NEC</v>
          </cell>
          <cell r="D33567" t="str">
            <v>EC</v>
          </cell>
          <cell r="E33567" t="str">
            <v>-0.461592969954175</v>
          </cell>
        </row>
        <row r="33568">
          <cell r="B33568" t="str">
            <v>Gohir.D13G135600</v>
          </cell>
          <cell r="C33568" t="str">
            <v>NEC</v>
          </cell>
          <cell r="D33568" t="str">
            <v>EC</v>
          </cell>
          <cell r="E33568" t="str">
            <v>-0.46163774656879</v>
          </cell>
        </row>
        <row r="33569">
          <cell r="B33569" t="str">
            <v>Gohir.D03G165200</v>
          </cell>
          <cell r="C33569" t="str">
            <v>NEC</v>
          </cell>
          <cell r="D33569" t="str">
            <v>EC</v>
          </cell>
          <cell r="E33569" t="str">
            <v>-0.461723261581875</v>
          </cell>
        </row>
        <row r="33570">
          <cell r="B33570" t="str">
            <v>Gohir.D08G215600</v>
          </cell>
          <cell r="C33570" t="str">
            <v>NEC</v>
          </cell>
          <cell r="D33570" t="str">
            <v>EC</v>
          </cell>
          <cell r="E33570" t="str">
            <v>-0.46177789160039</v>
          </cell>
        </row>
        <row r="33571">
          <cell r="B33571" t="str">
            <v>Gohir.A07G213780</v>
          </cell>
          <cell r="C33571" t="str">
            <v>NEC</v>
          </cell>
          <cell r="D33571" t="str">
            <v>EC</v>
          </cell>
          <cell r="E33571" t="str">
            <v>-0.461825422614179</v>
          </cell>
        </row>
        <row r="33572">
          <cell r="B33572" t="str">
            <v>Gohir.A07G189601</v>
          </cell>
          <cell r="C33572" t="str">
            <v>NEC</v>
          </cell>
          <cell r="D33572" t="str">
            <v>EC</v>
          </cell>
          <cell r="E33572" t="str">
            <v>-0.461848826902415</v>
          </cell>
        </row>
        <row r="33573">
          <cell r="B33573" t="str">
            <v>Gohir.D13G133700</v>
          </cell>
          <cell r="C33573" t="str">
            <v>NEC</v>
          </cell>
          <cell r="D33573" t="str">
            <v>EC</v>
          </cell>
          <cell r="E33573" t="str">
            <v>-0.461884548709563</v>
          </cell>
        </row>
        <row r="33574">
          <cell r="B33574" t="str">
            <v>Gohir.A03G135200</v>
          </cell>
          <cell r="C33574" t="str">
            <v>NEC</v>
          </cell>
          <cell r="D33574" t="str">
            <v>EC</v>
          </cell>
          <cell r="E33574" t="str">
            <v>-0.46191963605961</v>
          </cell>
        </row>
        <row r="33575">
          <cell r="B33575" t="str">
            <v>Gohir.A06G067500</v>
          </cell>
          <cell r="C33575" t="str">
            <v>NEC</v>
          </cell>
          <cell r="D33575" t="str">
            <v>EC</v>
          </cell>
          <cell r="E33575" t="str">
            <v>-0.461976826674236</v>
          </cell>
        </row>
        <row r="33576">
          <cell r="B33576" t="str">
            <v>Gohir.D12G179700</v>
          </cell>
          <cell r="C33576" t="str">
            <v>NEC</v>
          </cell>
          <cell r="D33576" t="str">
            <v>EC</v>
          </cell>
          <cell r="E33576" t="str">
            <v>-0.462053110633388</v>
          </cell>
        </row>
        <row r="33577">
          <cell r="B33577" t="str">
            <v>Gohir.A05G000500</v>
          </cell>
          <cell r="C33577" t="str">
            <v>NEC</v>
          </cell>
          <cell r="D33577" t="str">
            <v>EC</v>
          </cell>
          <cell r="E33577" t="str">
            <v>-0.462108824655653</v>
          </cell>
        </row>
        <row r="33578">
          <cell r="B33578" t="str">
            <v>Gohir.D05G251500</v>
          </cell>
          <cell r="C33578" t="str">
            <v>NEC</v>
          </cell>
          <cell r="D33578" t="str">
            <v>EC</v>
          </cell>
          <cell r="E33578" t="str">
            <v>-0.462217722137366</v>
          </cell>
        </row>
        <row r="33579">
          <cell r="B33579" t="str">
            <v>Gohir.D13G156000</v>
          </cell>
          <cell r="C33579" t="str">
            <v>NEC</v>
          </cell>
          <cell r="D33579" t="str">
            <v>EC</v>
          </cell>
          <cell r="E33579" t="str">
            <v>-0.462230467529855</v>
          </cell>
        </row>
        <row r="33580">
          <cell r="B33580" t="str">
            <v>Gohir.A02G039700</v>
          </cell>
          <cell r="C33580" t="str">
            <v>NEC</v>
          </cell>
          <cell r="D33580" t="str">
            <v>EC</v>
          </cell>
          <cell r="E33580" t="str">
            <v>-0.46230348635433</v>
          </cell>
        </row>
        <row r="33581">
          <cell r="B33581" t="str">
            <v>Gohir.D12G179160</v>
          </cell>
          <cell r="C33581" t="str">
            <v>NEC</v>
          </cell>
          <cell r="D33581" t="str">
            <v>EC</v>
          </cell>
          <cell r="E33581" t="str">
            <v>-0.462320136172615</v>
          </cell>
        </row>
        <row r="33582">
          <cell r="B33582" t="str">
            <v>Gohir.D10G225700</v>
          </cell>
          <cell r="C33582" t="str">
            <v>NEC</v>
          </cell>
          <cell r="D33582" t="str">
            <v>EC</v>
          </cell>
          <cell r="E33582" t="str">
            <v>-0.462360122085474</v>
          </cell>
        </row>
        <row r="33583">
          <cell r="B33583" t="str">
            <v>Gohir.D08G147000</v>
          </cell>
          <cell r="C33583" t="str">
            <v>NEC</v>
          </cell>
          <cell r="D33583" t="str">
            <v>EC</v>
          </cell>
          <cell r="E33583" t="str">
            <v>-0.462361788076506</v>
          </cell>
        </row>
        <row r="33584">
          <cell r="B33584" t="str">
            <v>Gohir.D10G159500</v>
          </cell>
          <cell r="C33584" t="str">
            <v>NEC</v>
          </cell>
          <cell r="D33584" t="str">
            <v>EC</v>
          </cell>
          <cell r="E33584" t="str">
            <v>-0.462492895801703</v>
          </cell>
        </row>
        <row r="33585">
          <cell r="B33585" t="str">
            <v>Gohir.D12G274300</v>
          </cell>
          <cell r="C33585" t="str">
            <v>NEC</v>
          </cell>
          <cell r="D33585" t="str">
            <v>EC</v>
          </cell>
          <cell r="E33585" t="str">
            <v>-0.462511109694677</v>
          </cell>
        </row>
        <row r="33586">
          <cell r="B33586" t="str">
            <v>Gohir.D07G088400</v>
          </cell>
          <cell r="C33586" t="str">
            <v>NEC</v>
          </cell>
          <cell r="D33586" t="str">
            <v>EC</v>
          </cell>
          <cell r="E33586" t="str">
            <v>-0.462540358186882</v>
          </cell>
        </row>
        <row r="33587">
          <cell r="B33587" t="str">
            <v>Gohir.D06G107300</v>
          </cell>
          <cell r="C33587" t="str">
            <v>NEC</v>
          </cell>
          <cell r="D33587" t="str">
            <v>EC</v>
          </cell>
          <cell r="E33587" t="str">
            <v>-0.462586006329449</v>
          </cell>
        </row>
        <row r="33588">
          <cell r="B33588" t="str">
            <v>Gohir.D07G002400</v>
          </cell>
          <cell r="C33588" t="str">
            <v>NEC</v>
          </cell>
          <cell r="D33588" t="str">
            <v>EC</v>
          </cell>
          <cell r="E33588" t="str">
            <v>-0.462667900160547</v>
          </cell>
        </row>
        <row r="33589">
          <cell r="B33589" t="str">
            <v>Gohir.A02G107500</v>
          </cell>
          <cell r="C33589" t="str">
            <v>NEC</v>
          </cell>
          <cell r="D33589" t="str">
            <v>EC</v>
          </cell>
          <cell r="E33589" t="str">
            <v>-0.462721952378509</v>
          </cell>
        </row>
        <row r="33590">
          <cell r="B33590" t="str">
            <v>Gohir.A10G090600</v>
          </cell>
          <cell r="C33590" t="str">
            <v>NEC</v>
          </cell>
          <cell r="D33590" t="str">
            <v>EC</v>
          </cell>
          <cell r="E33590" t="str">
            <v>-0.462781010717945</v>
          </cell>
        </row>
        <row r="33591">
          <cell r="B33591" t="str">
            <v>Gohir.D13G006600</v>
          </cell>
          <cell r="C33591" t="str">
            <v>NEC</v>
          </cell>
          <cell r="D33591" t="str">
            <v>EC</v>
          </cell>
          <cell r="E33591" t="str">
            <v>-0.462854978755376</v>
          </cell>
        </row>
        <row r="33592">
          <cell r="B33592" t="str">
            <v>Gohir.A11G049600</v>
          </cell>
          <cell r="C33592" t="str">
            <v>NEC</v>
          </cell>
          <cell r="D33592" t="str">
            <v>EC</v>
          </cell>
          <cell r="E33592" t="str">
            <v>-0.462879803968176</v>
          </cell>
        </row>
        <row r="33593">
          <cell r="B33593" t="str">
            <v>Gohir.A12G213200</v>
          </cell>
          <cell r="C33593" t="str">
            <v>NEC</v>
          </cell>
          <cell r="D33593" t="str">
            <v>EC</v>
          </cell>
          <cell r="E33593" t="str">
            <v>-0.462963461878573</v>
          </cell>
        </row>
        <row r="33594">
          <cell r="B33594" t="str">
            <v>Gohir.A11G239600</v>
          </cell>
          <cell r="C33594" t="str">
            <v>NEC</v>
          </cell>
          <cell r="D33594" t="str">
            <v>EC</v>
          </cell>
          <cell r="E33594" t="str">
            <v>-0.463029400882081</v>
          </cell>
        </row>
        <row r="33595">
          <cell r="B33595" t="str">
            <v>Gohir.A07G071200</v>
          </cell>
          <cell r="C33595" t="str">
            <v>NEC</v>
          </cell>
          <cell r="D33595" t="str">
            <v>EC</v>
          </cell>
          <cell r="E33595" t="str">
            <v>-0.463103478930706</v>
          </cell>
        </row>
        <row r="33596">
          <cell r="B33596" t="str">
            <v>Gohir.A10G105000</v>
          </cell>
          <cell r="C33596" t="str">
            <v>NEC</v>
          </cell>
          <cell r="D33596" t="str">
            <v>EC</v>
          </cell>
          <cell r="E33596" t="str">
            <v>-0.463213564472601</v>
          </cell>
        </row>
        <row r="33597">
          <cell r="B33597" t="str">
            <v>Gohir.D12G151500</v>
          </cell>
          <cell r="C33597" t="str">
            <v>NEC</v>
          </cell>
          <cell r="D33597" t="str">
            <v>EC</v>
          </cell>
          <cell r="E33597" t="str">
            <v>-0.463235006492691</v>
          </cell>
        </row>
        <row r="33598">
          <cell r="B33598" t="str">
            <v>Gohir.D04G166100</v>
          </cell>
          <cell r="C33598" t="str">
            <v>NEC</v>
          </cell>
          <cell r="D33598" t="str">
            <v>EC</v>
          </cell>
          <cell r="E33598" t="str">
            <v>-0.463300228853706</v>
          </cell>
        </row>
        <row r="33599">
          <cell r="B33599" t="str">
            <v>Gohir.A12G010200</v>
          </cell>
          <cell r="C33599" t="str">
            <v>NEC</v>
          </cell>
          <cell r="D33599" t="str">
            <v>EC</v>
          </cell>
          <cell r="E33599" t="str">
            <v>-0.463321525717846</v>
          </cell>
        </row>
        <row r="33600">
          <cell r="B33600" t="str">
            <v>Gohir.A10G047611</v>
          </cell>
          <cell r="C33600" t="str">
            <v>NEC</v>
          </cell>
          <cell r="D33600" t="str">
            <v>EC</v>
          </cell>
          <cell r="E33600" t="str">
            <v>-0.46345238003946</v>
          </cell>
        </row>
        <row r="33601">
          <cell r="B33601" t="str">
            <v>Gohir.A05G334100</v>
          </cell>
          <cell r="C33601" t="str">
            <v>NEC</v>
          </cell>
          <cell r="D33601" t="str">
            <v>EC</v>
          </cell>
          <cell r="E33601" t="str">
            <v>-0.463636079274748</v>
          </cell>
        </row>
        <row r="33602">
          <cell r="B33602" t="str">
            <v>Gohir.A11G211600</v>
          </cell>
          <cell r="C33602" t="str">
            <v>NEC</v>
          </cell>
          <cell r="D33602" t="str">
            <v>EC</v>
          </cell>
          <cell r="E33602" t="str">
            <v>-0.463670883293006</v>
          </cell>
        </row>
        <row r="33603">
          <cell r="B33603" t="str">
            <v>Gohir.A10G232501</v>
          </cell>
          <cell r="C33603" t="str">
            <v>NEC</v>
          </cell>
          <cell r="D33603" t="str">
            <v>EC</v>
          </cell>
          <cell r="E33603" t="str">
            <v>-0.463690722208963</v>
          </cell>
        </row>
        <row r="33604">
          <cell r="B33604" t="str">
            <v>Gohir.D08G136300</v>
          </cell>
          <cell r="C33604" t="str">
            <v>NEC</v>
          </cell>
          <cell r="D33604" t="str">
            <v>EC</v>
          </cell>
          <cell r="E33604" t="str">
            <v>-0.463712903516926</v>
          </cell>
        </row>
        <row r="33605">
          <cell r="B33605" t="str">
            <v>Gohir.A12G262500</v>
          </cell>
          <cell r="C33605" t="str">
            <v>NEC</v>
          </cell>
          <cell r="D33605" t="str">
            <v>EC</v>
          </cell>
          <cell r="E33605" t="str">
            <v>-0.463782808321645</v>
          </cell>
        </row>
        <row r="33606">
          <cell r="B33606" t="str">
            <v>Gohir.D12G089100</v>
          </cell>
          <cell r="C33606" t="str">
            <v>NEC</v>
          </cell>
          <cell r="D33606" t="str">
            <v>EC</v>
          </cell>
          <cell r="E33606" t="str">
            <v>-0.463817660073357</v>
          </cell>
        </row>
        <row r="33607">
          <cell r="B33607" t="str">
            <v>Gohir.A05G306000</v>
          </cell>
          <cell r="C33607" t="str">
            <v>NEC</v>
          </cell>
          <cell r="D33607" t="str">
            <v>EC</v>
          </cell>
          <cell r="E33607" t="str">
            <v>-0.46384553900614</v>
          </cell>
        </row>
        <row r="33608">
          <cell r="B33608" t="str">
            <v>Gohir.D03G116500</v>
          </cell>
          <cell r="C33608" t="str">
            <v>NEC</v>
          </cell>
          <cell r="D33608" t="str">
            <v>EC</v>
          </cell>
          <cell r="E33608" t="str">
            <v>-0.463870926344783</v>
          </cell>
        </row>
        <row r="33609">
          <cell r="B33609" t="str">
            <v>Gohir.D05G101700</v>
          </cell>
          <cell r="C33609" t="str">
            <v>NEC</v>
          </cell>
          <cell r="D33609" t="str">
            <v>EC</v>
          </cell>
          <cell r="E33609" t="str">
            <v>-0.463885302688174</v>
          </cell>
        </row>
        <row r="33610">
          <cell r="B33610" t="str">
            <v>Gohir.D12G267000</v>
          </cell>
          <cell r="C33610" t="str">
            <v>NEC</v>
          </cell>
          <cell r="D33610" t="str">
            <v>EC</v>
          </cell>
          <cell r="E33610" t="str">
            <v>-0.464016623548415</v>
          </cell>
        </row>
        <row r="33611">
          <cell r="B33611" t="str">
            <v>Gohir.A01G005001</v>
          </cell>
          <cell r="C33611" t="str">
            <v>NEC</v>
          </cell>
          <cell r="D33611" t="str">
            <v>EC</v>
          </cell>
          <cell r="E33611" t="str">
            <v>-0.464076372723261</v>
          </cell>
        </row>
        <row r="33612">
          <cell r="B33612" t="str">
            <v>Gohir.D13G199700</v>
          </cell>
          <cell r="C33612" t="str">
            <v>NEC</v>
          </cell>
          <cell r="D33612" t="str">
            <v>EC</v>
          </cell>
          <cell r="E33612" t="str">
            <v>-0.464103777841943</v>
          </cell>
        </row>
        <row r="33613">
          <cell r="B33613" t="str">
            <v>Gohir.D11G276700</v>
          </cell>
          <cell r="C33613" t="str">
            <v>NEC</v>
          </cell>
          <cell r="D33613" t="str">
            <v>EC</v>
          </cell>
          <cell r="E33613" t="str">
            <v>-0.46411216402704</v>
          </cell>
        </row>
        <row r="33614">
          <cell r="B33614" t="str">
            <v>Gohir.A07G060900</v>
          </cell>
          <cell r="C33614" t="str">
            <v>NEC</v>
          </cell>
          <cell r="D33614" t="str">
            <v>EC</v>
          </cell>
          <cell r="E33614" t="str">
            <v>-0.464160128067136</v>
          </cell>
        </row>
        <row r="33615">
          <cell r="B33615" t="str">
            <v>Gohir.D11G003800</v>
          </cell>
          <cell r="C33615" t="str">
            <v>NEC</v>
          </cell>
          <cell r="D33615" t="str">
            <v>EC</v>
          </cell>
          <cell r="E33615" t="str">
            <v>-0.464167632903532</v>
          </cell>
        </row>
        <row r="33616">
          <cell r="B33616" t="str">
            <v>Gohir.D12G163500</v>
          </cell>
          <cell r="C33616" t="str">
            <v>NEC</v>
          </cell>
          <cell r="D33616" t="str">
            <v>EC</v>
          </cell>
          <cell r="E33616" t="str">
            <v>-0.464276152272231</v>
          </cell>
        </row>
        <row r="33617">
          <cell r="B33617" t="str">
            <v>Gohir.D05G171400</v>
          </cell>
          <cell r="C33617" t="str">
            <v>NEC</v>
          </cell>
          <cell r="D33617" t="str">
            <v>EC</v>
          </cell>
          <cell r="E33617" t="str">
            <v>-0.464341235910412</v>
          </cell>
        </row>
        <row r="33618">
          <cell r="B33618" t="str">
            <v>Gohir.A12G220600</v>
          </cell>
          <cell r="C33618" t="str">
            <v>NEC</v>
          </cell>
          <cell r="D33618" t="str">
            <v>EC</v>
          </cell>
          <cell r="E33618" t="str">
            <v>-0.464348015027246</v>
          </cell>
        </row>
        <row r="33619">
          <cell r="B33619" t="str">
            <v>Gohir.D08G256600</v>
          </cell>
          <cell r="C33619" t="str">
            <v>NEC</v>
          </cell>
          <cell r="D33619" t="str">
            <v>EC</v>
          </cell>
          <cell r="E33619" t="str">
            <v>-0.464488170181847</v>
          </cell>
        </row>
        <row r="33620">
          <cell r="B33620" t="str">
            <v>Gohir.A12G039650</v>
          </cell>
          <cell r="C33620" t="str">
            <v>NEC</v>
          </cell>
          <cell r="D33620" t="str">
            <v>EC</v>
          </cell>
          <cell r="E33620" t="str">
            <v>-0.464574153463539</v>
          </cell>
        </row>
        <row r="33621">
          <cell r="B33621" t="str">
            <v>Gohir.A12G258700</v>
          </cell>
          <cell r="C33621" t="str">
            <v>NEC</v>
          </cell>
          <cell r="D33621" t="str">
            <v>EC</v>
          </cell>
          <cell r="E33621" t="str">
            <v>-0.464876091270305</v>
          </cell>
        </row>
        <row r="33622">
          <cell r="B33622" t="str">
            <v>Gohir.A01G159200</v>
          </cell>
          <cell r="C33622" t="str">
            <v>NEC</v>
          </cell>
          <cell r="D33622" t="str">
            <v>EC</v>
          </cell>
          <cell r="E33622" t="str">
            <v>-0.464880430949234</v>
          </cell>
        </row>
        <row r="33623">
          <cell r="B33623" t="str">
            <v>Gohir.D02G046900</v>
          </cell>
          <cell r="C33623" t="str">
            <v>NEC</v>
          </cell>
          <cell r="D33623" t="str">
            <v>EC</v>
          </cell>
          <cell r="E33623" t="str">
            <v>-0.464908169991573</v>
          </cell>
        </row>
        <row r="33624">
          <cell r="B33624" t="str">
            <v>Gohir.D04G072800</v>
          </cell>
          <cell r="C33624" t="str">
            <v>NEC</v>
          </cell>
          <cell r="D33624" t="str">
            <v>EC</v>
          </cell>
          <cell r="E33624" t="str">
            <v>-0.465069518312485</v>
          </cell>
        </row>
        <row r="33625">
          <cell r="B33625" t="str">
            <v>Gohir.D13G097200</v>
          </cell>
          <cell r="C33625" t="str">
            <v>NEC</v>
          </cell>
          <cell r="D33625" t="str">
            <v>EC</v>
          </cell>
          <cell r="E33625" t="str">
            <v>-0.465114254740338</v>
          </cell>
        </row>
        <row r="33626">
          <cell r="B33626" t="str">
            <v>Gohir.D05G152600</v>
          </cell>
          <cell r="C33626" t="str">
            <v>NEC</v>
          </cell>
          <cell r="D33626" t="str">
            <v>EC</v>
          </cell>
          <cell r="E33626" t="str">
            <v>-0.465263330525707</v>
          </cell>
        </row>
        <row r="33627">
          <cell r="B33627" t="str">
            <v>Gohir.D13G209100</v>
          </cell>
          <cell r="C33627" t="str">
            <v>NEC</v>
          </cell>
          <cell r="D33627" t="str">
            <v>EC</v>
          </cell>
          <cell r="E33627" t="str">
            <v>-0.465324040314079</v>
          </cell>
        </row>
        <row r="33628">
          <cell r="B33628" t="str">
            <v>Gohir.D02G212800</v>
          </cell>
          <cell r="C33628" t="str">
            <v>NEC</v>
          </cell>
          <cell r="D33628" t="str">
            <v>EC</v>
          </cell>
          <cell r="E33628" t="str">
            <v>-0.465378407816771</v>
          </cell>
        </row>
        <row r="33629">
          <cell r="B33629" t="str">
            <v>Gohir.A03G043200</v>
          </cell>
          <cell r="C33629" t="str">
            <v>NEC</v>
          </cell>
          <cell r="D33629" t="str">
            <v>EC</v>
          </cell>
          <cell r="E33629" t="str">
            <v>-0.46543321977629</v>
          </cell>
        </row>
        <row r="33630">
          <cell r="B33630" t="str">
            <v>Gohir.A04G078700</v>
          </cell>
          <cell r="C33630" t="str">
            <v>NEC</v>
          </cell>
          <cell r="D33630" t="str">
            <v>EC</v>
          </cell>
          <cell r="E33630" t="str">
            <v>-0.465493461459775</v>
          </cell>
        </row>
        <row r="33631">
          <cell r="B33631" t="str">
            <v>Gohir.A09G176300</v>
          </cell>
          <cell r="C33631" t="str">
            <v>NEC</v>
          </cell>
          <cell r="D33631" t="str">
            <v>EC</v>
          </cell>
          <cell r="E33631" t="str">
            <v>-0.465514007940812</v>
          </cell>
        </row>
        <row r="33632">
          <cell r="B33632" t="str">
            <v>Gohir.D08G031300</v>
          </cell>
          <cell r="C33632" t="str">
            <v>NEC</v>
          </cell>
          <cell r="D33632" t="str">
            <v>EC</v>
          </cell>
          <cell r="E33632" t="str">
            <v>-0.46555260737306</v>
          </cell>
        </row>
        <row r="33633">
          <cell r="B33633" t="str">
            <v>Gohir.A03G029800</v>
          </cell>
          <cell r="C33633" t="str">
            <v>NEC</v>
          </cell>
          <cell r="D33633" t="str">
            <v>EC</v>
          </cell>
          <cell r="E33633" t="str">
            <v>-0.465562262588567</v>
          </cell>
        </row>
        <row r="33634">
          <cell r="B33634" t="str">
            <v>Gohir.D04G052700</v>
          </cell>
          <cell r="C33634" t="str">
            <v>NEC</v>
          </cell>
          <cell r="D33634" t="str">
            <v>EC</v>
          </cell>
          <cell r="E33634" t="str">
            <v>-0.465620364864633</v>
          </cell>
        </row>
        <row r="33635">
          <cell r="B33635" t="str">
            <v>Gohir.D03G086450</v>
          </cell>
          <cell r="C33635" t="str">
            <v>NEC</v>
          </cell>
          <cell r="D33635" t="str">
            <v>EC</v>
          </cell>
          <cell r="E33635" t="str">
            <v>-0.465633619377265</v>
          </cell>
        </row>
        <row r="33636">
          <cell r="B33636" t="str">
            <v>Gohir.A08G134600</v>
          </cell>
          <cell r="C33636" t="str">
            <v>NEC</v>
          </cell>
          <cell r="D33636" t="str">
            <v>EC</v>
          </cell>
          <cell r="E33636" t="str">
            <v>-0.465775896542828</v>
          </cell>
        </row>
        <row r="33637">
          <cell r="B33637" t="str">
            <v>Gohir.A05G333300</v>
          </cell>
          <cell r="C33637" t="str">
            <v>NEC</v>
          </cell>
          <cell r="D33637" t="str">
            <v>EC</v>
          </cell>
          <cell r="E33637" t="str">
            <v>-0.465777192976279</v>
          </cell>
        </row>
        <row r="33638">
          <cell r="B33638" t="str">
            <v>Gohir.A10G101800</v>
          </cell>
          <cell r="C33638" t="str">
            <v>NEC</v>
          </cell>
          <cell r="D33638" t="str">
            <v>EC</v>
          </cell>
          <cell r="E33638" t="str">
            <v>-0.465819243013938</v>
          </cell>
        </row>
        <row r="33639">
          <cell r="B33639" t="str">
            <v>Gohir.D10G060600</v>
          </cell>
          <cell r="C33639" t="str">
            <v>NEC</v>
          </cell>
          <cell r="D33639" t="str">
            <v>EC</v>
          </cell>
          <cell r="E33639" t="str">
            <v>-0.465863401481772</v>
          </cell>
        </row>
        <row r="33640">
          <cell r="B33640" t="str">
            <v>Gohir.A06G027801</v>
          </cell>
          <cell r="C33640" t="str">
            <v>NEC</v>
          </cell>
          <cell r="D33640" t="str">
            <v>EC</v>
          </cell>
          <cell r="E33640" t="str">
            <v>-0.465885657950686</v>
          </cell>
        </row>
        <row r="33641">
          <cell r="B33641" t="str">
            <v>Gohir.A07G202900</v>
          </cell>
          <cell r="C33641" t="str">
            <v>NEC</v>
          </cell>
          <cell r="D33641" t="str">
            <v>EC</v>
          </cell>
          <cell r="E33641" t="str">
            <v>-0.465941813497707</v>
          </cell>
        </row>
        <row r="33642">
          <cell r="B33642" t="str">
            <v>Gohir.A03G011200</v>
          </cell>
          <cell r="C33642" t="str">
            <v>NEC</v>
          </cell>
          <cell r="D33642" t="str">
            <v>EC</v>
          </cell>
          <cell r="E33642" t="str">
            <v>-0.466046542067058</v>
          </cell>
        </row>
        <row r="33643">
          <cell r="B33643" t="str">
            <v>Gohir.D09G205100</v>
          </cell>
          <cell r="C33643" t="str">
            <v>NEC</v>
          </cell>
          <cell r="D33643" t="str">
            <v>EC</v>
          </cell>
          <cell r="E33643" t="str">
            <v>-0.466101560731696</v>
          </cell>
        </row>
        <row r="33644">
          <cell r="B33644" t="str">
            <v>Gohir.A08G210900</v>
          </cell>
          <cell r="C33644" t="str">
            <v>NEC</v>
          </cell>
          <cell r="D33644" t="str">
            <v>EC</v>
          </cell>
          <cell r="E33644" t="str">
            <v>-0.46610293202199</v>
          </cell>
        </row>
        <row r="33645">
          <cell r="B33645" t="str">
            <v>Gohir.D09G012600</v>
          </cell>
          <cell r="C33645" t="str">
            <v>NEC</v>
          </cell>
          <cell r="D33645" t="str">
            <v>EC</v>
          </cell>
          <cell r="E33645" t="str">
            <v>-0.466151849771532</v>
          </cell>
        </row>
        <row r="33646">
          <cell r="B33646" t="str">
            <v>Gohir.D10G128500</v>
          </cell>
          <cell r="C33646" t="str">
            <v>NEC</v>
          </cell>
          <cell r="D33646" t="str">
            <v>EC</v>
          </cell>
          <cell r="E33646" t="str">
            <v>-0.466262899743412</v>
          </cell>
        </row>
        <row r="33647">
          <cell r="B33647" t="str">
            <v>Gohir.A06G006200</v>
          </cell>
          <cell r="C33647" t="str">
            <v>NEC</v>
          </cell>
          <cell r="D33647" t="str">
            <v>EC</v>
          </cell>
          <cell r="E33647" t="str">
            <v>-0.466347904912374</v>
          </cell>
        </row>
        <row r="33648">
          <cell r="B33648" t="str">
            <v>Gohir.A01G159000</v>
          </cell>
          <cell r="C33648" t="str">
            <v>NEC</v>
          </cell>
          <cell r="D33648" t="str">
            <v>EC</v>
          </cell>
          <cell r="E33648" t="str">
            <v>-0.466374741266722</v>
          </cell>
        </row>
        <row r="33649">
          <cell r="B33649" t="str">
            <v>Gohir.D06G110500</v>
          </cell>
          <cell r="C33649" t="str">
            <v>NEC</v>
          </cell>
          <cell r="D33649" t="str">
            <v>EC</v>
          </cell>
          <cell r="E33649" t="str">
            <v>-0.466380928684594</v>
          </cell>
        </row>
        <row r="33650">
          <cell r="B33650" t="str">
            <v>Gohir.A08G014000</v>
          </cell>
          <cell r="C33650" t="str">
            <v>NEC</v>
          </cell>
          <cell r="D33650" t="str">
            <v>EC</v>
          </cell>
          <cell r="E33650" t="str">
            <v>-0.466537359061414</v>
          </cell>
        </row>
        <row r="33651">
          <cell r="B33651" t="str">
            <v>Gohir.A03G143900</v>
          </cell>
          <cell r="C33651" t="str">
            <v>NEC</v>
          </cell>
          <cell r="D33651" t="str">
            <v>EC</v>
          </cell>
          <cell r="E33651" t="str">
            <v>-0.466637925147756</v>
          </cell>
        </row>
        <row r="33652">
          <cell r="B33652" t="str">
            <v>Gohir.A05G061000</v>
          </cell>
          <cell r="C33652" t="str">
            <v>NEC</v>
          </cell>
          <cell r="D33652" t="str">
            <v>EC</v>
          </cell>
          <cell r="E33652" t="str">
            <v>-0.466646710058867</v>
          </cell>
        </row>
        <row r="33653">
          <cell r="B33653" t="str">
            <v>Gohir.A11G159700</v>
          </cell>
          <cell r="C33653" t="str">
            <v>NEC</v>
          </cell>
          <cell r="D33653" t="str">
            <v>EC</v>
          </cell>
          <cell r="E33653" t="str">
            <v>-0.466669914688019</v>
          </cell>
        </row>
        <row r="33654">
          <cell r="B33654" t="str">
            <v>Gohir.D07G220100</v>
          </cell>
          <cell r="C33654" t="str">
            <v>NEC</v>
          </cell>
          <cell r="D33654" t="str">
            <v>EC</v>
          </cell>
          <cell r="E33654" t="str">
            <v>-0.466725179742194</v>
          </cell>
        </row>
        <row r="33655">
          <cell r="B33655" t="str">
            <v>Gohir.A04G102000</v>
          </cell>
          <cell r="C33655" t="str">
            <v>NEC</v>
          </cell>
          <cell r="D33655" t="str">
            <v>EC</v>
          </cell>
          <cell r="E33655" t="str">
            <v>-0.466738093625056</v>
          </cell>
        </row>
        <row r="33656">
          <cell r="B33656" t="str">
            <v>Gohir.D03G045400</v>
          </cell>
          <cell r="C33656" t="str">
            <v>NEC</v>
          </cell>
          <cell r="D33656" t="str">
            <v>EC</v>
          </cell>
          <cell r="E33656" t="str">
            <v>-0.466755245990835</v>
          </cell>
        </row>
        <row r="33657">
          <cell r="B33657" t="str">
            <v>Gohir.A10G011200</v>
          </cell>
          <cell r="C33657" t="str">
            <v>NEC</v>
          </cell>
          <cell r="D33657" t="str">
            <v>EC</v>
          </cell>
          <cell r="E33657" t="str">
            <v>-0.466940140285825</v>
          </cell>
        </row>
        <row r="33658">
          <cell r="B33658" t="str">
            <v>Gohir.D12G263500</v>
          </cell>
          <cell r="C33658" t="str">
            <v>NEC</v>
          </cell>
          <cell r="D33658" t="str">
            <v>EC</v>
          </cell>
          <cell r="E33658" t="str">
            <v>-0.466959071909483</v>
          </cell>
        </row>
        <row r="33659">
          <cell r="B33659" t="str">
            <v>Gohir.D02G191500</v>
          </cell>
          <cell r="C33659" t="str">
            <v>NEC</v>
          </cell>
          <cell r="D33659" t="str">
            <v>EC</v>
          </cell>
          <cell r="E33659" t="str">
            <v>-0.467000332755115</v>
          </cell>
        </row>
        <row r="33660">
          <cell r="B33660" t="str">
            <v>Gohir.D02G105100</v>
          </cell>
          <cell r="C33660" t="str">
            <v>NEC</v>
          </cell>
          <cell r="D33660" t="str">
            <v>EC</v>
          </cell>
          <cell r="E33660" t="str">
            <v>-0.467134480786757</v>
          </cell>
        </row>
        <row r="33661">
          <cell r="B33661" t="str">
            <v>Gohir.A12G091122</v>
          </cell>
          <cell r="C33661" t="str">
            <v>NEC</v>
          </cell>
          <cell r="D33661" t="str">
            <v>EC</v>
          </cell>
          <cell r="E33661" t="str">
            <v>-0.467274941348151</v>
          </cell>
        </row>
        <row r="33662">
          <cell r="B33662" t="str">
            <v>Gohir.A10G211500</v>
          </cell>
          <cell r="C33662" t="str">
            <v>NEC</v>
          </cell>
          <cell r="D33662" t="str">
            <v>EC</v>
          </cell>
          <cell r="E33662" t="str">
            <v>-0.467305834858462</v>
          </cell>
        </row>
        <row r="33663">
          <cell r="B33663" t="str">
            <v>Gohir.D09G191700</v>
          </cell>
          <cell r="C33663" t="str">
            <v>NEC</v>
          </cell>
          <cell r="D33663" t="str">
            <v>EC</v>
          </cell>
          <cell r="E33663" t="str">
            <v>-0.467311858468502</v>
          </cell>
        </row>
        <row r="33664">
          <cell r="B33664" t="str">
            <v>Gohir.A06G134500</v>
          </cell>
          <cell r="C33664" t="str">
            <v>NEC</v>
          </cell>
          <cell r="D33664" t="str">
            <v>EC</v>
          </cell>
          <cell r="E33664" t="str">
            <v>-0.467314282667173</v>
          </cell>
        </row>
        <row r="33665">
          <cell r="B33665" t="str">
            <v>Gohir.A12G194850</v>
          </cell>
          <cell r="C33665" t="str">
            <v>NEC</v>
          </cell>
          <cell r="D33665" t="str">
            <v>EC</v>
          </cell>
          <cell r="E33665" t="str">
            <v>-0.467383105898339</v>
          </cell>
        </row>
        <row r="33666">
          <cell r="B33666" t="str">
            <v>Gohir.D06G123400</v>
          </cell>
          <cell r="C33666" t="str">
            <v>NEC</v>
          </cell>
          <cell r="D33666" t="str">
            <v>EC</v>
          </cell>
          <cell r="E33666" t="str">
            <v>-0.467398463914782</v>
          </cell>
        </row>
        <row r="33667">
          <cell r="B33667" t="str">
            <v>Gohir.A04G138500</v>
          </cell>
          <cell r="C33667" t="str">
            <v>NEC</v>
          </cell>
          <cell r="D33667" t="str">
            <v>EC</v>
          </cell>
          <cell r="E33667" t="str">
            <v>-0.467639782210382</v>
          </cell>
        </row>
        <row r="33668">
          <cell r="B33668" t="str">
            <v>Gohir.A07G229900</v>
          </cell>
          <cell r="C33668" t="str">
            <v>NEC</v>
          </cell>
          <cell r="D33668" t="str">
            <v>EC</v>
          </cell>
          <cell r="E33668" t="str">
            <v>-0.467671605676187</v>
          </cell>
        </row>
        <row r="33669">
          <cell r="B33669" t="str">
            <v>Gohir.A04G110400</v>
          </cell>
          <cell r="C33669" t="str">
            <v>NEC</v>
          </cell>
          <cell r="D33669" t="str">
            <v>EC</v>
          </cell>
          <cell r="E33669" t="str">
            <v>-0.46770533295846</v>
          </cell>
        </row>
        <row r="33670">
          <cell r="B33670" t="str">
            <v>Gohir.D04G027900</v>
          </cell>
          <cell r="C33670" t="str">
            <v>NEC</v>
          </cell>
          <cell r="D33670" t="str">
            <v>EC</v>
          </cell>
          <cell r="E33670" t="str">
            <v>-0.467767461357938</v>
          </cell>
        </row>
        <row r="33671">
          <cell r="B33671" t="str">
            <v>Gohir.D05G069500</v>
          </cell>
          <cell r="C33671" t="str">
            <v>NEC</v>
          </cell>
          <cell r="D33671" t="str">
            <v>EC</v>
          </cell>
          <cell r="E33671" t="str">
            <v>-0.467783018892247</v>
          </cell>
        </row>
        <row r="33672">
          <cell r="B33672" t="str">
            <v>Gohir.D09G091900</v>
          </cell>
          <cell r="C33672" t="str">
            <v>NEC</v>
          </cell>
          <cell r="D33672" t="str">
            <v>EC</v>
          </cell>
          <cell r="E33672" t="str">
            <v>-0.467845073632654</v>
          </cell>
        </row>
        <row r="33673">
          <cell r="B33673" t="str">
            <v>Gohir.A09G194000</v>
          </cell>
          <cell r="C33673" t="str">
            <v>NEC</v>
          </cell>
          <cell r="D33673" t="str">
            <v>EC</v>
          </cell>
          <cell r="E33673" t="str">
            <v>-0.46790413584401</v>
          </cell>
        </row>
        <row r="33674">
          <cell r="B33674" t="str">
            <v>Gohir.A03G186200</v>
          </cell>
          <cell r="C33674" t="str">
            <v>NEC</v>
          </cell>
          <cell r="D33674" t="str">
            <v>EC</v>
          </cell>
          <cell r="E33674" t="str">
            <v>-0.467931334358428</v>
          </cell>
        </row>
        <row r="33675">
          <cell r="B33675" t="str">
            <v>Gohir.A11G260201</v>
          </cell>
          <cell r="C33675" t="str">
            <v>NEC</v>
          </cell>
          <cell r="D33675" t="str">
            <v>EC</v>
          </cell>
          <cell r="E33675" t="str">
            <v>-0.467966721072643</v>
          </cell>
        </row>
        <row r="33676">
          <cell r="B33676" t="str">
            <v>Gohir.D05G294500</v>
          </cell>
          <cell r="C33676" t="str">
            <v>NEC</v>
          </cell>
          <cell r="D33676" t="str">
            <v>EC</v>
          </cell>
          <cell r="E33676" t="str">
            <v>-0.468055809054637</v>
          </cell>
        </row>
        <row r="33677">
          <cell r="B33677" t="str">
            <v>Gohir.A08G033900</v>
          </cell>
          <cell r="C33677" t="str">
            <v>NEC</v>
          </cell>
          <cell r="D33677" t="str">
            <v>EC</v>
          </cell>
          <cell r="E33677" t="str">
            <v>-0.468160459970413</v>
          </cell>
        </row>
        <row r="33678">
          <cell r="B33678" t="str">
            <v>Gohir.A05G010300</v>
          </cell>
          <cell r="C33678" t="str">
            <v>NEC</v>
          </cell>
          <cell r="D33678" t="str">
            <v>EC</v>
          </cell>
          <cell r="E33678" t="str">
            <v>-0.468244833545755</v>
          </cell>
        </row>
        <row r="33679">
          <cell r="B33679" t="str">
            <v>Gohir.A06G177700</v>
          </cell>
          <cell r="C33679" t="str">
            <v>NEC</v>
          </cell>
          <cell r="D33679" t="str">
            <v>EC</v>
          </cell>
          <cell r="E33679" t="str">
            <v>-0.468349363655859</v>
          </cell>
        </row>
        <row r="33680">
          <cell r="B33680" t="str">
            <v>Gohir.A06G044066</v>
          </cell>
          <cell r="C33680" t="str">
            <v>NEC</v>
          </cell>
          <cell r="D33680" t="str">
            <v>EC</v>
          </cell>
          <cell r="E33680" t="str">
            <v>-0.468474390869028</v>
          </cell>
        </row>
        <row r="33681">
          <cell r="B33681" t="str">
            <v>Gohir.D03G117900</v>
          </cell>
          <cell r="C33681" t="str">
            <v>NEC</v>
          </cell>
          <cell r="D33681" t="str">
            <v>EC</v>
          </cell>
          <cell r="E33681" t="str">
            <v>-0.4684965615651</v>
          </cell>
        </row>
        <row r="33682">
          <cell r="B33682" t="str">
            <v>Gohir.D11G272400</v>
          </cell>
          <cell r="C33682" t="str">
            <v>NEC</v>
          </cell>
          <cell r="D33682" t="str">
            <v>EC</v>
          </cell>
          <cell r="E33682" t="str">
            <v>-0.468507382509206</v>
          </cell>
        </row>
        <row r="33683">
          <cell r="B33683" t="str">
            <v>Gohir.D11G217100</v>
          </cell>
          <cell r="C33683" t="str">
            <v>NEC</v>
          </cell>
          <cell r="D33683" t="str">
            <v>EC</v>
          </cell>
          <cell r="E33683" t="str">
            <v>-0.468510647749853</v>
          </cell>
        </row>
        <row r="33684">
          <cell r="B33684" t="str">
            <v>Gohir.D04G010900</v>
          </cell>
          <cell r="C33684" t="str">
            <v>NEC</v>
          </cell>
          <cell r="D33684" t="str">
            <v>EC</v>
          </cell>
          <cell r="E33684" t="str">
            <v>-0.468556285178998</v>
          </cell>
        </row>
        <row r="33685">
          <cell r="B33685" t="str">
            <v>Gohir.D13G160400</v>
          </cell>
          <cell r="C33685" t="str">
            <v>NEC</v>
          </cell>
          <cell r="D33685" t="str">
            <v>EC</v>
          </cell>
          <cell r="E33685" t="str">
            <v>-0.468664511346585</v>
          </cell>
        </row>
        <row r="33686">
          <cell r="B33686" t="str">
            <v>Gohir.A11G132700</v>
          </cell>
          <cell r="C33686" t="str">
            <v>NEC</v>
          </cell>
          <cell r="D33686" t="str">
            <v>EC</v>
          </cell>
          <cell r="E33686" t="str">
            <v>-0.468669051434066</v>
          </cell>
        </row>
        <row r="33687">
          <cell r="B33687" t="str">
            <v>Gohir.A03G018201</v>
          </cell>
          <cell r="C33687" t="str">
            <v>NEC</v>
          </cell>
          <cell r="D33687" t="str">
            <v>EC</v>
          </cell>
          <cell r="E33687" t="str">
            <v>-0.468717165675908</v>
          </cell>
        </row>
        <row r="33688">
          <cell r="B33688" t="str">
            <v>Gohir.D02G116300</v>
          </cell>
          <cell r="C33688" t="str">
            <v>NEC</v>
          </cell>
          <cell r="D33688" t="str">
            <v>EC</v>
          </cell>
          <cell r="E33688" t="str">
            <v>-0.468721160857957</v>
          </cell>
        </row>
        <row r="33689">
          <cell r="B33689" t="str">
            <v>Gohir.D12G184901</v>
          </cell>
          <cell r="C33689" t="str">
            <v>NEC</v>
          </cell>
          <cell r="D33689" t="str">
            <v>EC</v>
          </cell>
          <cell r="E33689" t="str">
            <v>-0.468783810710651</v>
          </cell>
        </row>
        <row r="33690">
          <cell r="B33690" t="str">
            <v>Gohir.A12G010900</v>
          </cell>
          <cell r="C33690" t="str">
            <v>NEC</v>
          </cell>
          <cell r="D33690" t="str">
            <v>EC</v>
          </cell>
          <cell r="E33690" t="str">
            <v>-0.468918703072882</v>
          </cell>
        </row>
        <row r="33691">
          <cell r="B33691" t="str">
            <v>Gohir.A09G067200</v>
          </cell>
          <cell r="C33691" t="str">
            <v>NEC</v>
          </cell>
          <cell r="D33691" t="str">
            <v>EC</v>
          </cell>
          <cell r="E33691" t="str">
            <v>-0.468949516937262</v>
          </cell>
        </row>
        <row r="33692">
          <cell r="B33692" t="str">
            <v>Gohir.A09G189100</v>
          </cell>
          <cell r="C33692" t="str">
            <v>NEC</v>
          </cell>
          <cell r="D33692" t="str">
            <v>EC</v>
          </cell>
          <cell r="E33692" t="str">
            <v>-0.469008967048627</v>
          </cell>
        </row>
        <row r="33693">
          <cell r="B33693" t="str">
            <v>Gohir.D13G110900</v>
          </cell>
          <cell r="C33693" t="str">
            <v>NEC</v>
          </cell>
          <cell r="D33693" t="str">
            <v>EC</v>
          </cell>
          <cell r="E33693" t="str">
            <v>-0.469046150446559</v>
          </cell>
        </row>
        <row r="33694">
          <cell r="B33694" t="str">
            <v>Gohir.A11G306200</v>
          </cell>
          <cell r="C33694" t="str">
            <v>NEC</v>
          </cell>
          <cell r="D33694" t="str">
            <v>EC</v>
          </cell>
          <cell r="E33694" t="str">
            <v>-0.469104154436648</v>
          </cell>
        </row>
        <row r="33695">
          <cell r="B33695" t="str">
            <v>Gohir.D11G132700</v>
          </cell>
          <cell r="C33695" t="str">
            <v>NEC</v>
          </cell>
          <cell r="D33695" t="str">
            <v>EC</v>
          </cell>
          <cell r="E33695" t="str">
            <v>-0.469107270229665</v>
          </cell>
        </row>
        <row r="33696">
          <cell r="B33696" t="str">
            <v>Gohir.D03G168800</v>
          </cell>
          <cell r="C33696" t="str">
            <v>NEC</v>
          </cell>
          <cell r="D33696" t="str">
            <v>EC</v>
          </cell>
          <cell r="E33696" t="str">
            <v>-0.469157766746552</v>
          </cell>
        </row>
        <row r="33697">
          <cell r="B33697" t="str">
            <v>Gohir.A01G016000</v>
          </cell>
          <cell r="C33697" t="str">
            <v>NEC</v>
          </cell>
          <cell r="D33697" t="str">
            <v>EC</v>
          </cell>
          <cell r="E33697" t="str">
            <v>-0.469164880646395</v>
          </cell>
        </row>
        <row r="33698">
          <cell r="B33698" t="str">
            <v>Gohir.D10G202800</v>
          </cell>
          <cell r="C33698" t="str">
            <v>NEC</v>
          </cell>
          <cell r="D33698" t="str">
            <v>EC</v>
          </cell>
          <cell r="E33698" t="str">
            <v>-0.469240401177803</v>
          </cell>
        </row>
        <row r="33699">
          <cell r="B33699" t="str">
            <v>Gohir.D09G161600</v>
          </cell>
          <cell r="C33699" t="str">
            <v>NEC</v>
          </cell>
          <cell r="D33699" t="str">
            <v>EC</v>
          </cell>
          <cell r="E33699" t="str">
            <v>-0.469247874298104</v>
          </cell>
        </row>
        <row r="33700">
          <cell r="B33700" t="str">
            <v>Gohir.D08G037201</v>
          </cell>
          <cell r="C33700" t="str">
            <v>NEC</v>
          </cell>
          <cell r="D33700" t="str">
            <v>EC</v>
          </cell>
          <cell r="E33700" t="str">
            <v>-0.469337612992361</v>
          </cell>
        </row>
        <row r="33701">
          <cell r="B33701" t="str">
            <v>Gohir.D01G023529</v>
          </cell>
          <cell r="C33701" t="str">
            <v>NEC</v>
          </cell>
          <cell r="D33701" t="str">
            <v>EC</v>
          </cell>
          <cell r="E33701" t="str">
            <v>-0.469406060955501</v>
          </cell>
        </row>
        <row r="33702">
          <cell r="B33702" t="str">
            <v>Gohir.A02G085500</v>
          </cell>
          <cell r="C33702" t="str">
            <v>NEC</v>
          </cell>
          <cell r="D33702" t="str">
            <v>EC</v>
          </cell>
          <cell r="E33702" t="str">
            <v>-0.469412404398752</v>
          </cell>
        </row>
        <row r="33703">
          <cell r="B33703" t="str">
            <v>Gohir.A11G075400</v>
          </cell>
          <cell r="C33703" t="str">
            <v>NEC</v>
          </cell>
          <cell r="D33703" t="str">
            <v>EC</v>
          </cell>
          <cell r="E33703" t="str">
            <v>-0.469431131530502</v>
          </cell>
        </row>
        <row r="33704">
          <cell r="B33704" t="str">
            <v>Gohir.D13G020900</v>
          </cell>
          <cell r="C33704" t="str">
            <v>NEC</v>
          </cell>
          <cell r="D33704" t="str">
            <v>EC</v>
          </cell>
          <cell r="E33704" t="str">
            <v>-0.469489008935932</v>
          </cell>
        </row>
        <row r="33705">
          <cell r="B33705" t="str">
            <v>Gohir.D01G208200</v>
          </cell>
          <cell r="C33705" t="str">
            <v>NEC</v>
          </cell>
          <cell r="D33705" t="str">
            <v>EC</v>
          </cell>
          <cell r="E33705" t="str">
            <v>-0.469499913331377</v>
          </cell>
        </row>
        <row r="33706">
          <cell r="B33706" t="str">
            <v>Gohir.D05G075200</v>
          </cell>
          <cell r="C33706" t="str">
            <v>NEC</v>
          </cell>
          <cell r="D33706" t="str">
            <v>EC</v>
          </cell>
          <cell r="E33706" t="str">
            <v>-0.46950302596454</v>
          </cell>
        </row>
        <row r="33707">
          <cell r="B33707" t="str">
            <v>Gohir.D10G061700</v>
          </cell>
          <cell r="C33707" t="str">
            <v>NEC</v>
          </cell>
          <cell r="D33707" t="str">
            <v>EC</v>
          </cell>
          <cell r="E33707" t="str">
            <v>-0.469572712076144</v>
          </cell>
        </row>
        <row r="33708">
          <cell r="B33708" t="str">
            <v>Gohir.D09G011566</v>
          </cell>
          <cell r="C33708" t="str">
            <v>NEC</v>
          </cell>
          <cell r="D33708" t="str">
            <v>EC</v>
          </cell>
          <cell r="E33708" t="str">
            <v>-0.469604436738793</v>
          </cell>
        </row>
        <row r="33709">
          <cell r="B33709" t="str">
            <v>Gohir.A08G020708</v>
          </cell>
          <cell r="C33709" t="str">
            <v>NEC</v>
          </cell>
          <cell r="D33709" t="str">
            <v>EC</v>
          </cell>
          <cell r="E33709" t="str">
            <v>-0.469627000420368</v>
          </cell>
        </row>
        <row r="33710">
          <cell r="B33710" t="str">
            <v>Gohir.D13G145600</v>
          </cell>
          <cell r="C33710" t="str">
            <v>NEC</v>
          </cell>
          <cell r="D33710" t="str">
            <v>EC</v>
          </cell>
          <cell r="E33710" t="str">
            <v>-0.469686740763709</v>
          </cell>
        </row>
        <row r="33711">
          <cell r="B33711" t="str">
            <v>Gohir.D07G162300</v>
          </cell>
          <cell r="C33711" t="str">
            <v>NEC</v>
          </cell>
          <cell r="D33711" t="str">
            <v>EC</v>
          </cell>
          <cell r="E33711" t="str">
            <v>-0.469716485978495</v>
          </cell>
        </row>
        <row r="33712">
          <cell r="B33712" t="str">
            <v>Gohir.D07G083700</v>
          </cell>
          <cell r="C33712" t="str">
            <v>NEC</v>
          </cell>
          <cell r="D33712" t="str">
            <v>EC</v>
          </cell>
          <cell r="E33712" t="str">
            <v>-0.469760563781069</v>
          </cell>
        </row>
        <row r="33713">
          <cell r="B33713" t="str">
            <v>Gohir.A13G085100</v>
          </cell>
          <cell r="C33713" t="str">
            <v>NEC</v>
          </cell>
          <cell r="D33713" t="str">
            <v>EC</v>
          </cell>
          <cell r="E33713" t="str">
            <v>-0.469787077784918</v>
          </cell>
        </row>
        <row r="33714">
          <cell r="B33714" t="str">
            <v>Gohir.A02G064200</v>
          </cell>
          <cell r="C33714" t="str">
            <v>NEC</v>
          </cell>
          <cell r="D33714" t="str">
            <v>EC</v>
          </cell>
          <cell r="E33714" t="str">
            <v>-0.469825537945427</v>
          </cell>
        </row>
        <row r="33715">
          <cell r="B33715" t="str">
            <v>Gohir.A08G057800</v>
          </cell>
          <cell r="C33715" t="str">
            <v>NEC</v>
          </cell>
          <cell r="D33715" t="str">
            <v>EC</v>
          </cell>
          <cell r="E33715" t="str">
            <v>-0.469835240204199</v>
          </cell>
        </row>
        <row r="33716">
          <cell r="B33716" t="str">
            <v>Gohir.D11G019900</v>
          </cell>
          <cell r="C33716" t="str">
            <v>NEC</v>
          </cell>
          <cell r="D33716" t="str">
            <v>EC</v>
          </cell>
          <cell r="E33716" t="str">
            <v>-0.469841145527177</v>
          </cell>
        </row>
        <row r="33717">
          <cell r="B33717" t="str">
            <v>Gohir.D10G176600</v>
          </cell>
          <cell r="C33717" t="str">
            <v>NEC</v>
          </cell>
          <cell r="D33717" t="str">
            <v>EC</v>
          </cell>
          <cell r="E33717" t="str">
            <v>-0.46990408853433</v>
          </cell>
        </row>
        <row r="33718">
          <cell r="B33718" t="str">
            <v>Gohir.A03G011000</v>
          </cell>
          <cell r="C33718" t="str">
            <v>NEC</v>
          </cell>
          <cell r="D33718" t="str">
            <v>EC</v>
          </cell>
          <cell r="E33718" t="str">
            <v>-0.469945728691413</v>
          </cell>
        </row>
        <row r="33719">
          <cell r="B33719" t="str">
            <v>Gohir.A02G075200</v>
          </cell>
          <cell r="C33719" t="str">
            <v>NEC</v>
          </cell>
          <cell r="D33719" t="str">
            <v>EC</v>
          </cell>
          <cell r="E33719" t="str">
            <v>-0.469961825406774</v>
          </cell>
        </row>
        <row r="33720">
          <cell r="B33720" t="str">
            <v>Gohir.A11G062601</v>
          </cell>
          <cell r="C33720" t="str">
            <v>NEC</v>
          </cell>
          <cell r="D33720" t="str">
            <v>EC</v>
          </cell>
          <cell r="E33720" t="str">
            <v>-0.4699650613197</v>
          </cell>
        </row>
        <row r="33721">
          <cell r="B33721" t="str">
            <v>Gohir.A05G290600</v>
          </cell>
          <cell r="C33721" t="str">
            <v>NEC</v>
          </cell>
          <cell r="D33721" t="str">
            <v>EC</v>
          </cell>
          <cell r="E33721" t="str">
            <v>-0.470016757554819</v>
          </cell>
        </row>
        <row r="33722">
          <cell r="B33722" t="str">
            <v>Gohir.D08G034100</v>
          </cell>
          <cell r="C33722" t="str">
            <v>NEC</v>
          </cell>
          <cell r="D33722" t="str">
            <v>EC</v>
          </cell>
          <cell r="E33722" t="str">
            <v>-0.470024686403744</v>
          </cell>
        </row>
        <row r="33723">
          <cell r="B33723" t="str">
            <v>Gohir.D02G217600</v>
          </cell>
          <cell r="C33723" t="str">
            <v>NEC</v>
          </cell>
          <cell r="D33723" t="str">
            <v>EC</v>
          </cell>
          <cell r="E33723" t="str">
            <v>-0.470079927551316</v>
          </cell>
        </row>
        <row r="33724">
          <cell r="B33724" t="str">
            <v>Gohir.A11G209700</v>
          </cell>
          <cell r="C33724" t="str">
            <v>NEC</v>
          </cell>
          <cell r="D33724" t="str">
            <v>EC</v>
          </cell>
          <cell r="E33724" t="str">
            <v>-0.470094742812407</v>
          </cell>
        </row>
        <row r="33725">
          <cell r="B33725" t="str">
            <v>Gohir.D05G109301</v>
          </cell>
          <cell r="C33725" t="str">
            <v>NEC</v>
          </cell>
          <cell r="D33725" t="str">
            <v>EC</v>
          </cell>
          <cell r="E33725" t="str">
            <v>-0.470102429128855</v>
          </cell>
        </row>
        <row r="33726">
          <cell r="B33726" t="str">
            <v>Gohir.D05G281000</v>
          </cell>
          <cell r="C33726" t="str">
            <v>NEC</v>
          </cell>
          <cell r="D33726" t="str">
            <v>EC</v>
          </cell>
          <cell r="E33726" t="str">
            <v>-0.470221050423835</v>
          </cell>
        </row>
        <row r="33727">
          <cell r="B33727" t="str">
            <v>Gohir.D02G064600</v>
          </cell>
          <cell r="C33727" t="str">
            <v>NEC</v>
          </cell>
          <cell r="D33727" t="str">
            <v>EC</v>
          </cell>
          <cell r="E33727" t="str">
            <v>-0.470303015255646</v>
          </cell>
        </row>
        <row r="33728">
          <cell r="B33728" t="str">
            <v>Gohir.D07G102900</v>
          </cell>
          <cell r="C33728" t="str">
            <v>NEC</v>
          </cell>
          <cell r="D33728" t="str">
            <v>EC</v>
          </cell>
          <cell r="E33728" t="str">
            <v>-0.470458996668218</v>
          </cell>
        </row>
        <row r="33729">
          <cell r="B33729" t="str">
            <v>Gohir.A03G169800</v>
          </cell>
          <cell r="C33729" t="str">
            <v>NEC</v>
          </cell>
          <cell r="D33729" t="str">
            <v>EC</v>
          </cell>
          <cell r="E33729" t="str">
            <v>-0.470491468472983</v>
          </cell>
        </row>
        <row r="33730">
          <cell r="B33730" t="str">
            <v>Gohir.D13G114400</v>
          </cell>
          <cell r="C33730" t="str">
            <v>NEC</v>
          </cell>
          <cell r="D33730" t="str">
            <v>EC</v>
          </cell>
          <cell r="E33730" t="str">
            <v>-0.470605111888915</v>
          </cell>
        </row>
        <row r="33731">
          <cell r="B33731" t="str">
            <v>Gohir.D04G162300</v>
          </cell>
          <cell r="C33731" t="str">
            <v>NEC</v>
          </cell>
          <cell r="D33731" t="str">
            <v>EC</v>
          </cell>
          <cell r="E33731" t="str">
            <v>-0.47061133100215</v>
          </cell>
        </row>
        <row r="33732">
          <cell r="B33732" t="str">
            <v>Gohir.D04G027100</v>
          </cell>
          <cell r="C33732" t="str">
            <v>NEC</v>
          </cell>
          <cell r="D33732" t="str">
            <v>EC</v>
          </cell>
          <cell r="E33732" t="str">
            <v>-0.470779164561205</v>
          </cell>
        </row>
        <row r="33733">
          <cell r="B33733" t="str">
            <v>Gohir.D01G209800</v>
          </cell>
          <cell r="C33733" t="str">
            <v>NEC</v>
          </cell>
          <cell r="D33733" t="str">
            <v>EC</v>
          </cell>
          <cell r="E33733" t="str">
            <v>-0.470797627931623</v>
          </cell>
        </row>
        <row r="33734">
          <cell r="B33734" t="str">
            <v>Gohir.D05G027200</v>
          </cell>
          <cell r="C33734" t="str">
            <v>NEC</v>
          </cell>
          <cell r="D33734" t="str">
            <v>EC</v>
          </cell>
          <cell r="E33734" t="str">
            <v>-0.47083775764048</v>
          </cell>
        </row>
        <row r="33735">
          <cell r="B33735" t="str">
            <v>Gohir.A08G073675</v>
          </cell>
          <cell r="C33735" t="str">
            <v>NEC</v>
          </cell>
          <cell r="D33735" t="str">
            <v>EC</v>
          </cell>
          <cell r="E33735" t="str">
            <v>-0.47099508346064</v>
          </cell>
        </row>
        <row r="33736">
          <cell r="B33736" t="str">
            <v>Gohir.D13G131500</v>
          </cell>
          <cell r="C33736" t="str">
            <v>NEC</v>
          </cell>
          <cell r="D33736" t="str">
            <v>EC</v>
          </cell>
          <cell r="E33736" t="str">
            <v>-0.470998327407665</v>
          </cell>
        </row>
        <row r="33737">
          <cell r="B33737" t="str">
            <v>Gohir.A13G178300</v>
          </cell>
          <cell r="C33737" t="str">
            <v>NEC</v>
          </cell>
          <cell r="D33737" t="str">
            <v>EC</v>
          </cell>
          <cell r="E33737" t="str">
            <v>-0.47110413863401</v>
          </cell>
        </row>
        <row r="33738">
          <cell r="B33738" t="str">
            <v>Gohir.D02G170800</v>
          </cell>
          <cell r="C33738" t="str">
            <v>NEC</v>
          </cell>
          <cell r="D33738" t="str">
            <v>EC</v>
          </cell>
          <cell r="E33738" t="str">
            <v>-0.471105291760483</v>
          </cell>
        </row>
        <row r="33739">
          <cell r="B33739" t="str">
            <v>Gohir.A09G052400</v>
          </cell>
          <cell r="C33739" t="str">
            <v>NEC</v>
          </cell>
          <cell r="D33739" t="str">
            <v>EC</v>
          </cell>
          <cell r="E33739" t="str">
            <v>-0.471231963453227</v>
          </cell>
        </row>
        <row r="33740">
          <cell r="B33740" t="str">
            <v>Gohir.D10G144700</v>
          </cell>
          <cell r="C33740" t="str">
            <v>NEC</v>
          </cell>
          <cell r="D33740" t="str">
            <v>EC</v>
          </cell>
          <cell r="E33740" t="str">
            <v>-0.471352953096135</v>
          </cell>
        </row>
        <row r="33741">
          <cell r="B33741" t="str">
            <v>Gohir.A11G003700</v>
          </cell>
          <cell r="C33741" t="str">
            <v>NEC</v>
          </cell>
          <cell r="D33741" t="str">
            <v>EC</v>
          </cell>
          <cell r="E33741" t="str">
            <v>-0.471468735212119</v>
          </cell>
        </row>
        <row r="33742">
          <cell r="B33742" t="str">
            <v>Gohir.A08G005200</v>
          </cell>
          <cell r="C33742" t="str">
            <v>NEC</v>
          </cell>
          <cell r="D33742" t="str">
            <v>EC</v>
          </cell>
          <cell r="E33742" t="str">
            <v>-0.471491627020442</v>
          </cell>
        </row>
        <row r="33743">
          <cell r="B33743" t="str">
            <v>Gohir.A05G340500</v>
          </cell>
          <cell r="C33743" t="str">
            <v>NEC</v>
          </cell>
          <cell r="D33743" t="str">
            <v>EC</v>
          </cell>
          <cell r="E33743" t="str">
            <v>-0.471556986329612</v>
          </cell>
        </row>
        <row r="33744">
          <cell r="B33744" t="str">
            <v>Gohir.D02G070200</v>
          </cell>
          <cell r="C33744" t="str">
            <v>NEC</v>
          </cell>
          <cell r="D33744" t="str">
            <v>EC</v>
          </cell>
          <cell r="E33744" t="str">
            <v>-0.471636502086149</v>
          </cell>
        </row>
        <row r="33745">
          <cell r="B33745" t="str">
            <v>Gohir.A10G103800</v>
          </cell>
          <cell r="C33745" t="str">
            <v>NEC</v>
          </cell>
          <cell r="D33745" t="str">
            <v>EC</v>
          </cell>
          <cell r="E33745" t="str">
            <v>-0.471665696768897</v>
          </cell>
        </row>
        <row r="33746">
          <cell r="B33746" t="str">
            <v>Gohir.D13G167185</v>
          </cell>
          <cell r="C33746" t="str">
            <v>NEC</v>
          </cell>
          <cell r="D33746" t="str">
            <v>EC</v>
          </cell>
          <cell r="E33746" t="str">
            <v>-0.471665696768897</v>
          </cell>
        </row>
        <row r="33747">
          <cell r="B33747" t="str">
            <v>Gohir.D04G014800</v>
          </cell>
          <cell r="C33747" t="str">
            <v>NEC</v>
          </cell>
          <cell r="D33747" t="str">
            <v>EC</v>
          </cell>
          <cell r="E33747" t="str">
            <v>-0.471791852800789</v>
          </cell>
        </row>
        <row r="33748">
          <cell r="B33748" t="str">
            <v>Gohir.A10G177300</v>
          </cell>
          <cell r="C33748" t="str">
            <v>NEC</v>
          </cell>
          <cell r="D33748" t="str">
            <v>EC</v>
          </cell>
          <cell r="E33748" t="str">
            <v>-0.471858274147201</v>
          </cell>
        </row>
        <row r="33749">
          <cell r="B33749" t="str">
            <v>Gohir.D11G052100</v>
          </cell>
          <cell r="C33749" t="str">
            <v>NEC</v>
          </cell>
          <cell r="D33749" t="str">
            <v>EC</v>
          </cell>
          <cell r="E33749" t="str">
            <v>-0.471872887462982</v>
          </cell>
        </row>
        <row r="33750">
          <cell r="B33750" t="str">
            <v>Gohir.A06G111600</v>
          </cell>
          <cell r="C33750" t="str">
            <v>NEC</v>
          </cell>
          <cell r="D33750" t="str">
            <v>EC</v>
          </cell>
          <cell r="E33750" t="str">
            <v>-0.472236382455585</v>
          </cell>
        </row>
        <row r="33751">
          <cell r="B33751" t="str">
            <v>Gohir.A05G322700</v>
          </cell>
          <cell r="C33751" t="str">
            <v>NEC</v>
          </cell>
          <cell r="D33751" t="str">
            <v>EC</v>
          </cell>
          <cell r="E33751" t="str">
            <v>-0.47230996410966</v>
          </cell>
        </row>
        <row r="33752">
          <cell r="B33752" t="str">
            <v>Gohir.D04G129000</v>
          </cell>
          <cell r="C33752" t="str">
            <v>NEC</v>
          </cell>
          <cell r="D33752" t="str">
            <v>EC</v>
          </cell>
          <cell r="E33752" t="str">
            <v>-0.472327135735292</v>
          </cell>
        </row>
        <row r="33753">
          <cell r="B33753" t="str">
            <v>Gohir.D11G152366</v>
          </cell>
          <cell r="C33753" t="str">
            <v>NEC</v>
          </cell>
          <cell r="D33753" t="str">
            <v>EC</v>
          </cell>
          <cell r="E33753" t="str">
            <v>-0.472359237956405</v>
          </cell>
        </row>
        <row r="33754">
          <cell r="B33754" t="str">
            <v>Gohir.A05G351400</v>
          </cell>
          <cell r="C33754" t="str">
            <v>NEC</v>
          </cell>
          <cell r="D33754" t="str">
            <v>EC</v>
          </cell>
          <cell r="E33754" t="str">
            <v>-0.472444341829053</v>
          </cell>
        </row>
        <row r="33755">
          <cell r="B33755" t="str">
            <v>Gohir.A08G091262</v>
          </cell>
          <cell r="C33755" t="str">
            <v>NEC</v>
          </cell>
          <cell r="D33755" t="str">
            <v>EC</v>
          </cell>
          <cell r="E33755" t="str">
            <v>-0.472479884666838</v>
          </cell>
        </row>
        <row r="33756">
          <cell r="B33756" t="str">
            <v>Gohir.A05G345872</v>
          </cell>
          <cell r="C33756" t="str">
            <v>NEC</v>
          </cell>
          <cell r="D33756" t="str">
            <v>EC</v>
          </cell>
          <cell r="E33756" t="str">
            <v>-0.472522152146128</v>
          </cell>
        </row>
        <row r="33757">
          <cell r="B33757" t="str">
            <v>Gohir.D01G023600</v>
          </cell>
          <cell r="C33757" t="str">
            <v>NEC</v>
          </cell>
          <cell r="D33757" t="str">
            <v>EC</v>
          </cell>
          <cell r="E33757" t="str">
            <v>-0.472549947920353</v>
          </cell>
        </row>
        <row r="33758">
          <cell r="B33758" t="str">
            <v>Gohir.D10G157800</v>
          </cell>
          <cell r="C33758" t="str">
            <v>NEC</v>
          </cell>
          <cell r="D33758" t="str">
            <v>EC</v>
          </cell>
          <cell r="E33758" t="str">
            <v>-0.472648812189524</v>
          </cell>
        </row>
        <row r="33759">
          <cell r="B33759" t="str">
            <v>Gohir.D07G148700</v>
          </cell>
          <cell r="C33759" t="str">
            <v>NEC</v>
          </cell>
          <cell r="D33759" t="str">
            <v>EC</v>
          </cell>
          <cell r="E33759" t="str">
            <v>-0.472697567614706</v>
          </cell>
        </row>
        <row r="33760">
          <cell r="B33760" t="str">
            <v>Gohir.A07G155852</v>
          </cell>
          <cell r="C33760" t="str">
            <v>NEC</v>
          </cell>
          <cell r="D33760" t="str">
            <v>EC</v>
          </cell>
          <cell r="E33760" t="str">
            <v>-0.472725655935562</v>
          </cell>
        </row>
        <row r="33761">
          <cell r="B33761" t="str">
            <v>Gohir.D06G125800</v>
          </cell>
          <cell r="C33761" t="str">
            <v>NEC</v>
          </cell>
          <cell r="D33761" t="str">
            <v>EC</v>
          </cell>
          <cell r="E33761" t="str">
            <v>-0.472756390906951</v>
          </cell>
        </row>
        <row r="33762">
          <cell r="B33762" t="str">
            <v>Gohir.D02G224400</v>
          </cell>
          <cell r="C33762" t="str">
            <v>NEC</v>
          </cell>
          <cell r="D33762" t="str">
            <v>EC</v>
          </cell>
          <cell r="E33762" t="str">
            <v>-0.472817758622808</v>
          </cell>
        </row>
        <row r="33763">
          <cell r="B33763" t="str">
            <v>Gohir.D10G249500</v>
          </cell>
          <cell r="C33763" t="str">
            <v>NEC</v>
          </cell>
          <cell r="D33763" t="str">
            <v>EC</v>
          </cell>
          <cell r="E33763" t="str">
            <v>-0.472829421267541</v>
          </cell>
        </row>
        <row r="33764">
          <cell r="B33764" t="str">
            <v>Gohir.D02G145500</v>
          </cell>
          <cell r="C33764" t="str">
            <v>NEC</v>
          </cell>
          <cell r="D33764" t="str">
            <v>EC</v>
          </cell>
          <cell r="E33764" t="str">
            <v>-0.472864617124565</v>
          </cell>
        </row>
        <row r="33765">
          <cell r="B33765" t="str">
            <v>Gohir.A09G244300</v>
          </cell>
          <cell r="C33765" t="str">
            <v>NEC</v>
          </cell>
          <cell r="D33765" t="str">
            <v>EC</v>
          </cell>
          <cell r="E33765" t="str">
            <v>-0.472992363761172</v>
          </cell>
        </row>
        <row r="33766">
          <cell r="B33766" t="str">
            <v>Gohir.A11G086600</v>
          </cell>
          <cell r="C33766" t="str">
            <v>NEC</v>
          </cell>
          <cell r="D33766" t="str">
            <v>EC</v>
          </cell>
          <cell r="E33766" t="str">
            <v>-0.47306615367973</v>
          </cell>
        </row>
        <row r="33767">
          <cell r="B33767" t="str">
            <v>Gohir.A07G051066</v>
          </cell>
          <cell r="C33767" t="str">
            <v>NEC</v>
          </cell>
          <cell r="D33767" t="str">
            <v>EC</v>
          </cell>
          <cell r="E33767" t="str">
            <v>-0.473103814728925</v>
          </cell>
        </row>
        <row r="33768">
          <cell r="B33768" t="str">
            <v>Gohir.D10G142000</v>
          </cell>
          <cell r="C33768" t="str">
            <v>NEC</v>
          </cell>
          <cell r="D33768" t="str">
            <v>EC</v>
          </cell>
          <cell r="E33768" t="str">
            <v>-0.473116371580948</v>
          </cell>
        </row>
        <row r="33769">
          <cell r="B33769" t="str">
            <v>Gohir.A06G124700</v>
          </cell>
          <cell r="C33769" t="str">
            <v>NEC</v>
          </cell>
          <cell r="D33769" t="str">
            <v>EC</v>
          </cell>
          <cell r="E33769" t="str">
            <v>-0.47311651071021</v>
          </cell>
        </row>
        <row r="33770">
          <cell r="B33770" t="str">
            <v>Gohir.A12G239200</v>
          </cell>
          <cell r="C33770" t="str">
            <v>NEC</v>
          </cell>
          <cell r="D33770" t="str">
            <v>EC</v>
          </cell>
          <cell r="E33770" t="str">
            <v>-0.473272904095486</v>
          </cell>
        </row>
        <row r="33771">
          <cell r="B33771" t="str">
            <v>Gohir.D02G140450</v>
          </cell>
          <cell r="C33771" t="str">
            <v>NEC</v>
          </cell>
          <cell r="D33771" t="str">
            <v>EC</v>
          </cell>
          <cell r="E33771" t="str">
            <v>-0.47331248555579</v>
          </cell>
        </row>
        <row r="33772">
          <cell r="B33772" t="str">
            <v>Gohir.D10G050500</v>
          </cell>
          <cell r="C33772" t="str">
            <v>NEC</v>
          </cell>
          <cell r="D33772" t="str">
            <v>EC</v>
          </cell>
          <cell r="E33772" t="str">
            <v>-0.473380893560795</v>
          </cell>
        </row>
        <row r="33773">
          <cell r="B33773" t="str">
            <v>Gohir.A06G116400</v>
          </cell>
          <cell r="C33773" t="str">
            <v>NEC</v>
          </cell>
          <cell r="D33773" t="str">
            <v>EC</v>
          </cell>
          <cell r="E33773" t="str">
            <v>-0.473381450499027</v>
          </cell>
        </row>
        <row r="33774">
          <cell r="B33774" t="str">
            <v>Gohir.D09G167600</v>
          </cell>
          <cell r="C33774" t="str">
            <v>NEC</v>
          </cell>
          <cell r="D33774" t="str">
            <v>EC</v>
          </cell>
          <cell r="E33774" t="str">
            <v>-0.473385972664317</v>
          </cell>
        </row>
        <row r="33775">
          <cell r="B33775" t="str">
            <v>Gohir.A04G124000</v>
          </cell>
          <cell r="C33775" t="str">
            <v>NEC</v>
          </cell>
          <cell r="D33775" t="str">
            <v>EC</v>
          </cell>
          <cell r="E33775" t="str">
            <v>-0.473395876264536</v>
          </cell>
        </row>
        <row r="33776">
          <cell r="B33776" t="str">
            <v>Gohir.D08G186650</v>
          </cell>
          <cell r="C33776" t="str">
            <v>NEC</v>
          </cell>
          <cell r="D33776" t="str">
            <v>EC</v>
          </cell>
          <cell r="E33776" t="str">
            <v>-0.473508227802023</v>
          </cell>
        </row>
        <row r="33777">
          <cell r="B33777" t="str">
            <v>Gohir.A01G185740</v>
          </cell>
          <cell r="C33777" t="str">
            <v>NEC</v>
          </cell>
          <cell r="D33777" t="str">
            <v>EC</v>
          </cell>
          <cell r="E33777" t="str">
            <v>-0.473831101906807</v>
          </cell>
        </row>
        <row r="33778">
          <cell r="B33778" t="str">
            <v>Gohir.D08G029300</v>
          </cell>
          <cell r="C33778" t="str">
            <v>NEC</v>
          </cell>
          <cell r="D33778" t="str">
            <v>EC</v>
          </cell>
          <cell r="E33778" t="str">
            <v>-0.474004527319728</v>
          </cell>
        </row>
        <row r="33779">
          <cell r="B33779" t="str">
            <v>Gohir.D07G023000</v>
          </cell>
          <cell r="C33779" t="str">
            <v>NEC</v>
          </cell>
          <cell r="D33779" t="str">
            <v>EC</v>
          </cell>
          <cell r="E33779" t="str">
            <v>-0.474096909302414</v>
          </cell>
        </row>
        <row r="33780">
          <cell r="B33780" t="str">
            <v>Gohir.A07G053400</v>
          </cell>
          <cell r="C33780" t="str">
            <v>NEC</v>
          </cell>
          <cell r="D33780" t="str">
            <v>EC</v>
          </cell>
          <cell r="E33780" t="str">
            <v>-0.474130810326759</v>
          </cell>
        </row>
        <row r="33781">
          <cell r="B33781" t="str">
            <v>Gohir.A06G209500</v>
          </cell>
          <cell r="C33781" t="str">
            <v>NEC</v>
          </cell>
          <cell r="D33781" t="str">
            <v>EC</v>
          </cell>
          <cell r="E33781" t="str">
            <v>-0.474215691623426</v>
          </cell>
        </row>
        <row r="33782">
          <cell r="B33782" t="str">
            <v>Gohir.D01G209900</v>
          </cell>
          <cell r="C33782" t="str">
            <v>NEC</v>
          </cell>
          <cell r="D33782" t="str">
            <v>EC</v>
          </cell>
          <cell r="E33782" t="str">
            <v>-0.474381904579456</v>
          </cell>
        </row>
        <row r="33783">
          <cell r="B33783" t="str">
            <v>Gohir.A13G208700</v>
          </cell>
          <cell r="C33783" t="str">
            <v>NEC</v>
          </cell>
          <cell r="D33783" t="str">
            <v>EC</v>
          </cell>
          <cell r="E33783" t="str">
            <v>-0.47440057844867</v>
          </cell>
        </row>
        <row r="33784">
          <cell r="B33784" t="str">
            <v>Gohir.D08G231700</v>
          </cell>
          <cell r="C33784" t="str">
            <v>NEC</v>
          </cell>
          <cell r="D33784" t="str">
            <v>EC</v>
          </cell>
          <cell r="E33784" t="str">
            <v>-0.474442290072017</v>
          </cell>
        </row>
        <row r="33785">
          <cell r="B33785" t="str">
            <v>Gohir.A12G028200</v>
          </cell>
          <cell r="C33785" t="str">
            <v>NEC</v>
          </cell>
          <cell r="D33785" t="str">
            <v>EC</v>
          </cell>
          <cell r="E33785" t="str">
            <v>-0.474498416400267</v>
          </cell>
        </row>
        <row r="33786">
          <cell r="B33786" t="str">
            <v>Gohir.A02G167500</v>
          </cell>
          <cell r="C33786" t="str">
            <v>NEC</v>
          </cell>
          <cell r="D33786" t="str">
            <v>EC</v>
          </cell>
          <cell r="E33786" t="str">
            <v>-0.474580269261348</v>
          </cell>
        </row>
        <row r="33787">
          <cell r="B33787" t="str">
            <v>Gohir.A05G219300</v>
          </cell>
          <cell r="C33787" t="str">
            <v>NEC</v>
          </cell>
          <cell r="D33787" t="str">
            <v>EC</v>
          </cell>
          <cell r="E33787" t="str">
            <v>-0.474594029575474</v>
          </cell>
        </row>
        <row r="33788">
          <cell r="B33788" t="str">
            <v>Gohir.D07G229300</v>
          </cell>
          <cell r="C33788" t="str">
            <v>NEC</v>
          </cell>
          <cell r="D33788" t="str">
            <v>EC</v>
          </cell>
          <cell r="E33788" t="str">
            <v>-0.474744001328614</v>
          </cell>
        </row>
        <row r="33789">
          <cell r="B33789" t="str">
            <v>Gohir.A05G199916</v>
          </cell>
          <cell r="C33789" t="str">
            <v>NEC</v>
          </cell>
          <cell r="D33789" t="str">
            <v>EC</v>
          </cell>
          <cell r="E33789" t="str">
            <v>-0.474748567740264</v>
          </cell>
        </row>
        <row r="33790">
          <cell r="B33790" t="str">
            <v>Gohir.A09G047600</v>
          </cell>
          <cell r="C33790" t="str">
            <v>NEC</v>
          </cell>
          <cell r="D33790" t="str">
            <v>EC</v>
          </cell>
          <cell r="E33790" t="str">
            <v>-0.47475616420608</v>
          </cell>
        </row>
        <row r="33791">
          <cell r="B33791" t="str">
            <v>Gohir.A08G150400</v>
          </cell>
          <cell r="C33791" t="str">
            <v>NEC</v>
          </cell>
          <cell r="D33791" t="str">
            <v>EC</v>
          </cell>
          <cell r="E33791" t="str">
            <v>-0.474771678035684</v>
          </cell>
        </row>
        <row r="33792">
          <cell r="B33792" t="str">
            <v>Gohir.D05G060500</v>
          </cell>
          <cell r="C33792" t="str">
            <v>NEC</v>
          </cell>
          <cell r="D33792" t="str">
            <v>EC</v>
          </cell>
          <cell r="E33792" t="str">
            <v>-0.474772963523285</v>
          </cell>
        </row>
        <row r="33793">
          <cell r="B33793" t="str">
            <v>Gohir.A11G276300</v>
          </cell>
          <cell r="C33793" t="str">
            <v>NEC</v>
          </cell>
          <cell r="D33793" t="str">
            <v>EC</v>
          </cell>
          <cell r="E33793" t="str">
            <v>-0.474783897516889</v>
          </cell>
        </row>
        <row r="33794">
          <cell r="B33794" t="str">
            <v>Gohir.D10G100100</v>
          </cell>
          <cell r="C33794" t="str">
            <v>NEC</v>
          </cell>
          <cell r="D33794" t="str">
            <v>EC</v>
          </cell>
          <cell r="E33794" t="str">
            <v>-0.474809937822447</v>
          </cell>
        </row>
        <row r="33795">
          <cell r="B33795" t="str">
            <v>Gohir.A11G019100</v>
          </cell>
          <cell r="C33795" t="str">
            <v>NEC</v>
          </cell>
          <cell r="D33795" t="str">
            <v>EC</v>
          </cell>
          <cell r="E33795" t="str">
            <v>-0.474841729996282</v>
          </cell>
        </row>
        <row r="33796">
          <cell r="B33796" t="str">
            <v>Gohir.A07G220900</v>
          </cell>
          <cell r="C33796" t="str">
            <v>NEC</v>
          </cell>
          <cell r="D33796" t="str">
            <v>EC</v>
          </cell>
          <cell r="E33796" t="str">
            <v>-0.47488760990886</v>
          </cell>
        </row>
        <row r="33797">
          <cell r="B33797" t="str">
            <v>Gohir.D08G167266</v>
          </cell>
          <cell r="C33797" t="str">
            <v>NEC</v>
          </cell>
          <cell r="D33797" t="str">
            <v>EC</v>
          </cell>
          <cell r="E33797" t="str">
            <v>-0.475065096821519</v>
          </cell>
        </row>
        <row r="33798">
          <cell r="B33798" t="str">
            <v>Gohir.A07G001400</v>
          </cell>
          <cell r="C33798" t="str">
            <v>NEC</v>
          </cell>
          <cell r="D33798" t="str">
            <v>EC</v>
          </cell>
          <cell r="E33798" t="str">
            <v>-0.475242606268172</v>
          </cell>
        </row>
        <row r="33799">
          <cell r="B33799" t="str">
            <v>Gohir.D09G182500</v>
          </cell>
          <cell r="C33799" t="str">
            <v>NEC</v>
          </cell>
          <cell r="D33799" t="str">
            <v>EC</v>
          </cell>
          <cell r="E33799" t="str">
            <v>-0.475257911327338</v>
          </cell>
        </row>
        <row r="33800">
          <cell r="B33800" t="str">
            <v>Gohir.A05G113200</v>
          </cell>
          <cell r="C33800" t="str">
            <v>NEC</v>
          </cell>
          <cell r="D33800" t="str">
            <v>EC</v>
          </cell>
          <cell r="E33800" t="str">
            <v>-0.475296149696966</v>
          </cell>
        </row>
        <row r="33801">
          <cell r="B33801" t="str">
            <v>Gohir.D04G055800</v>
          </cell>
          <cell r="C33801" t="str">
            <v>NEC</v>
          </cell>
          <cell r="D33801" t="str">
            <v>EC</v>
          </cell>
          <cell r="E33801" t="str">
            <v>-0.475301749677774</v>
          </cell>
        </row>
        <row r="33802">
          <cell r="B33802" t="str">
            <v>Gohir.D04G176600</v>
          </cell>
          <cell r="C33802" t="str">
            <v>NEC</v>
          </cell>
          <cell r="D33802" t="str">
            <v>EC</v>
          </cell>
          <cell r="E33802" t="str">
            <v>-0.475355375621322</v>
          </cell>
        </row>
        <row r="33803">
          <cell r="B33803" t="str">
            <v>Gohir.A01G223000</v>
          </cell>
          <cell r="C33803" t="str">
            <v>NEC</v>
          </cell>
          <cell r="D33803" t="str">
            <v>EC</v>
          </cell>
          <cell r="E33803" t="str">
            <v>-0.475380185655016</v>
          </cell>
        </row>
        <row r="33804">
          <cell r="B33804" t="str">
            <v>Gohir.D08G193400</v>
          </cell>
          <cell r="C33804" t="str">
            <v>NEC</v>
          </cell>
          <cell r="D33804" t="str">
            <v>EC</v>
          </cell>
          <cell r="E33804" t="str">
            <v>-0.475484085558412</v>
          </cell>
        </row>
        <row r="33805">
          <cell r="B33805" t="str">
            <v>Gohir.A11G105900</v>
          </cell>
          <cell r="C33805" t="str">
            <v>NEC</v>
          </cell>
          <cell r="D33805" t="str">
            <v>EC</v>
          </cell>
          <cell r="E33805" t="str">
            <v>-0.47554555232598</v>
          </cell>
        </row>
        <row r="33806">
          <cell r="B33806" t="str">
            <v>Gohir.D12G261100</v>
          </cell>
          <cell r="C33806" t="str">
            <v>NEC</v>
          </cell>
          <cell r="D33806" t="str">
            <v>EC</v>
          </cell>
          <cell r="E33806" t="str">
            <v>-0.475552966356303</v>
          </cell>
        </row>
        <row r="33807">
          <cell r="B33807" t="str">
            <v>Gohir.A07G205700</v>
          </cell>
          <cell r="C33807" t="str">
            <v>NEC</v>
          </cell>
          <cell r="D33807" t="str">
            <v>EC</v>
          </cell>
          <cell r="E33807" t="str">
            <v>-0.475580277331088</v>
          </cell>
        </row>
        <row r="33808">
          <cell r="B33808" t="str">
            <v>Gohir.A01G137604</v>
          </cell>
          <cell r="C33808" t="str">
            <v>NEC</v>
          </cell>
          <cell r="D33808" t="str">
            <v>EC</v>
          </cell>
          <cell r="E33808" t="str">
            <v>-0.475640613312404</v>
          </cell>
        </row>
        <row r="33809">
          <cell r="B33809" t="str">
            <v>Gohir.D12G001700</v>
          </cell>
          <cell r="C33809" t="str">
            <v>NEC</v>
          </cell>
          <cell r="D33809" t="str">
            <v>EC</v>
          </cell>
          <cell r="E33809" t="str">
            <v>-0.475669708129576</v>
          </cell>
        </row>
        <row r="33810">
          <cell r="B33810" t="str">
            <v>Gohir.A02G003900</v>
          </cell>
          <cell r="C33810" t="str">
            <v>NEC</v>
          </cell>
          <cell r="D33810" t="str">
            <v>EC</v>
          </cell>
          <cell r="E33810" t="str">
            <v>-0.475688609144222</v>
          </cell>
        </row>
        <row r="33811">
          <cell r="B33811" t="str">
            <v>Gohir.D05G259151</v>
          </cell>
          <cell r="C33811" t="str">
            <v>NEC</v>
          </cell>
          <cell r="D33811" t="str">
            <v>EC</v>
          </cell>
          <cell r="E33811" t="str">
            <v>-0.475698264805211</v>
          </cell>
        </row>
        <row r="33812">
          <cell r="B33812" t="str">
            <v>Gohir.A07G160200</v>
          </cell>
          <cell r="C33812" t="str">
            <v>NEC</v>
          </cell>
          <cell r="D33812" t="str">
            <v>EC</v>
          </cell>
          <cell r="E33812" t="str">
            <v>-0.475812304487861</v>
          </cell>
        </row>
        <row r="33813">
          <cell r="B33813" t="str">
            <v>Gohir.D01G180200</v>
          </cell>
          <cell r="C33813" t="str">
            <v>NEC</v>
          </cell>
          <cell r="D33813" t="str">
            <v>EC</v>
          </cell>
          <cell r="E33813" t="str">
            <v>-0.475852474159992</v>
          </cell>
        </row>
        <row r="33814">
          <cell r="B33814" t="str">
            <v>Gohir.A08G011300</v>
          </cell>
          <cell r="C33814" t="str">
            <v>NEC</v>
          </cell>
          <cell r="D33814" t="str">
            <v>EC</v>
          </cell>
          <cell r="E33814" t="str">
            <v>-0.47586928999421</v>
          </cell>
        </row>
        <row r="33815">
          <cell r="B33815" t="str">
            <v>Gohir.D07G067700</v>
          </cell>
          <cell r="C33815" t="str">
            <v>NEC</v>
          </cell>
          <cell r="D33815" t="str">
            <v>EC</v>
          </cell>
          <cell r="E33815" t="str">
            <v>-0.475904852298042</v>
          </cell>
        </row>
        <row r="33816">
          <cell r="B33816" t="str">
            <v>Gohir.D01G020200</v>
          </cell>
          <cell r="C33816" t="str">
            <v>NEC</v>
          </cell>
          <cell r="D33816" t="str">
            <v>EC</v>
          </cell>
          <cell r="E33816" t="str">
            <v>-0.475913148229501</v>
          </cell>
        </row>
        <row r="33817">
          <cell r="B33817" t="str">
            <v>Gohir.A05G164500</v>
          </cell>
          <cell r="C33817" t="str">
            <v>NEC</v>
          </cell>
          <cell r="D33817" t="str">
            <v>EC</v>
          </cell>
          <cell r="E33817" t="str">
            <v>-0.475922509625645</v>
          </cell>
        </row>
        <row r="33818">
          <cell r="B33818" t="str">
            <v>Gohir.D01G199500</v>
          </cell>
          <cell r="C33818" t="str">
            <v>NEC</v>
          </cell>
          <cell r="D33818" t="str">
            <v>EC</v>
          </cell>
          <cell r="E33818" t="str">
            <v>-0.476004609318985</v>
          </cell>
        </row>
        <row r="33819">
          <cell r="B33819" t="str">
            <v>Gohir.D08G176900</v>
          </cell>
          <cell r="C33819" t="str">
            <v>NEC</v>
          </cell>
          <cell r="D33819" t="str">
            <v>EC</v>
          </cell>
          <cell r="E33819" t="str">
            <v>-0.476103629803057</v>
          </cell>
        </row>
        <row r="33820">
          <cell r="B33820" t="str">
            <v>Gohir.D09G033100</v>
          </cell>
          <cell r="C33820" t="str">
            <v>NEC</v>
          </cell>
          <cell r="D33820" t="str">
            <v>EC</v>
          </cell>
          <cell r="E33820" t="str">
            <v>-0.4761687807186</v>
          </cell>
        </row>
        <row r="33821">
          <cell r="B33821" t="str">
            <v>Gohir.D04G057600</v>
          </cell>
          <cell r="C33821" t="str">
            <v>NEC</v>
          </cell>
          <cell r="D33821" t="str">
            <v>EC</v>
          </cell>
          <cell r="E33821" t="str">
            <v>-0.476190753041125</v>
          </cell>
        </row>
        <row r="33822">
          <cell r="B33822" t="str">
            <v>Gohir.A12G258500</v>
          </cell>
          <cell r="C33822" t="str">
            <v>NEC</v>
          </cell>
          <cell r="D33822" t="str">
            <v>EC</v>
          </cell>
          <cell r="E33822" t="str">
            <v>-0.476199297652241</v>
          </cell>
        </row>
        <row r="33823">
          <cell r="B33823" t="str">
            <v>Gohir.D06G008200</v>
          </cell>
          <cell r="C33823" t="str">
            <v>NEC</v>
          </cell>
          <cell r="D33823" t="str">
            <v>EC</v>
          </cell>
          <cell r="E33823" t="str">
            <v>-0.476226343597498</v>
          </cell>
        </row>
        <row r="33824">
          <cell r="B33824" t="str">
            <v>Gohir.D11G158700</v>
          </cell>
          <cell r="C33824" t="str">
            <v>NEC</v>
          </cell>
          <cell r="D33824" t="str">
            <v>EC</v>
          </cell>
          <cell r="E33824" t="str">
            <v>-0.476279401906565</v>
          </cell>
        </row>
        <row r="33825">
          <cell r="B33825" t="str">
            <v>Gohir.A01G137900</v>
          </cell>
          <cell r="C33825" t="str">
            <v>NEC</v>
          </cell>
          <cell r="D33825" t="str">
            <v>EC</v>
          </cell>
          <cell r="E33825" t="str">
            <v>-0.476297854798573</v>
          </cell>
        </row>
        <row r="33826">
          <cell r="B33826" t="str">
            <v>Gohir.D07G050300</v>
          </cell>
          <cell r="C33826" t="str">
            <v>NEC</v>
          </cell>
          <cell r="D33826" t="str">
            <v>EC</v>
          </cell>
          <cell r="E33826" t="str">
            <v>-0.476317263532555</v>
          </cell>
        </row>
        <row r="33827">
          <cell r="B33827" t="str">
            <v>Gohir.A06G114600</v>
          </cell>
          <cell r="C33827" t="str">
            <v>NEC</v>
          </cell>
          <cell r="D33827" t="str">
            <v>EC</v>
          </cell>
          <cell r="E33827" t="str">
            <v>-0.476346986358162</v>
          </cell>
        </row>
        <row r="33828">
          <cell r="B33828" t="str">
            <v>Gohir.A07G209500</v>
          </cell>
          <cell r="C33828" t="str">
            <v>NEC</v>
          </cell>
          <cell r="D33828" t="str">
            <v>EC</v>
          </cell>
          <cell r="E33828" t="str">
            <v>-0.476414904199904</v>
          </cell>
        </row>
        <row r="33829">
          <cell r="B33829" t="str">
            <v>Gohir.A05G319600</v>
          </cell>
          <cell r="C33829" t="str">
            <v>NEC</v>
          </cell>
          <cell r="D33829" t="str">
            <v>EC</v>
          </cell>
          <cell r="E33829" t="str">
            <v>-0.476581275388612</v>
          </cell>
        </row>
        <row r="33830">
          <cell r="B33830" t="str">
            <v>Gohir.D02G226400</v>
          </cell>
          <cell r="C33830" t="str">
            <v>NEC</v>
          </cell>
          <cell r="D33830" t="str">
            <v>EC</v>
          </cell>
          <cell r="E33830" t="str">
            <v>-0.476593320823655</v>
          </cell>
        </row>
        <row r="33831">
          <cell r="B33831" t="str">
            <v>Gohir.D10G035600</v>
          </cell>
          <cell r="C33831" t="str">
            <v>NEC</v>
          </cell>
          <cell r="D33831" t="str">
            <v>EC</v>
          </cell>
          <cell r="E33831" t="str">
            <v>-0.476679307229779</v>
          </cell>
        </row>
        <row r="33832">
          <cell r="B33832" t="str">
            <v>Gohir.A12G001166</v>
          </cell>
          <cell r="C33832" t="str">
            <v>NEC</v>
          </cell>
          <cell r="D33832" t="str">
            <v>EC</v>
          </cell>
          <cell r="E33832" t="str">
            <v>-0.476683474027979</v>
          </cell>
        </row>
        <row r="33833">
          <cell r="B33833" t="str">
            <v>Gohir.D03G151400</v>
          </cell>
          <cell r="C33833" t="str">
            <v>NEC</v>
          </cell>
          <cell r="D33833" t="str">
            <v>EC</v>
          </cell>
          <cell r="E33833" t="str">
            <v>-0.476875294360538</v>
          </cell>
        </row>
        <row r="33834">
          <cell r="B33834" t="str">
            <v>Gohir.A05G024600</v>
          </cell>
          <cell r="C33834" t="str">
            <v>NEC</v>
          </cell>
          <cell r="D33834" t="str">
            <v>EC</v>
          </cell>
          <cell r="E33834" t="str">
            <v>-0.476905181002937</v>
          </cell>
        </row>
        <row r="33835">
          <cell r="B33835" t="str">
            <v>Gohir.D12G259900</v>
          </cell>
          <cell r="C33835" t="str">
            <v>NEC</v>
          </cell>
          <cell r="D33835" t="str">
            <v>EC</v>
          </cell>
          <cell r="E33835" t="str">
            <v>-0.476909973213822</v>
          </cell>
        </row>
        <row r="33836">
          <cell r="B33836" t="str">
            <v>Gohir.D05G244400</v>
          </cell>
          <cell r="C33836" t="str">
            <v>NEC</v>
          </cell>
          <cell r="D33836" t="str">
            <v>EC</v>
          </cell>
          <cell r="E33836" t="str">
            <v>-0.476960099202642</v>
          </cell>
        </row>
        <row r="33837">
          <cell r="B33837" t="str">
            <v>Gohir.A09G199242</v>
          </cell>
          <cell r="C33837" t="str">
            <v>NEC</v>
          </cell>
          <cell r="D33837" t="str">
            <v>EC</v>
          </cell>
          <cell r="E33837" t="str">
            <v>-0.476991350269495</v>
          </cell>
        </row>
        <row r="33838">
          <cell r="B33838" t="str">
            <v>Gohir.A13G199700</v>
          </cell>
          <cell r="C33838" t="str">
            <v>NEC</v>
          </cell>
          <cell r="D33838" t="str">
            <v>EC</v>
          </cell>
          <cell r="E33838" t="str">
            <v>-0.477023843621278</v>
          </cell>
        </row>
        <row r="33839">
          <cell r="B33839" t="str">
            <v>Gohir.D05G266000</v>
          </cell>
          <cell r="C33839" t="str">
            <v>NEC</v>
          </cell>
          <cell r="D33839" t="str">
            <v>EC</v>
          </cell>
          <cell r="E33839" t="str">
            <v>-0.47704547598401</v>
          </cell>
        </row>
        <row r="33840">
          <cell r="B33840" t="str">
            <v>Gohir.A03G125200</v>
          </cell>
          <cell r="C33840" t="str">
            <v>NEC</v>
          </cell>
          <cell r="D33840" t="str">
            <v>EC</v>
          </cell>
          <cell r="E33840" t="str">
            <v>-0.477066254308776</v>
          </cell>
        </row>
        <row r="33841">
          <cell r="B33841" t="str">
            <v>Gohir.D09G080000</v>
          </cell>
          <cell r="C33841" t="str">
            <v>NEC</v>
          </cell>
          <cell r="D33841" t="str">
            <v>EC</v>
          </cell>
          <cell r="E33841" t="str">
            <v>-0.477125509473471</v>
          </cell>
        </row>
        <row r="33842">
          <cell r="B33842" t="str">
            <v>Gohir.D03G160300</v>
          </cell>
          <cell r="C33842" t="str">
            <v>NEC</v>
          </cell>
          <cell r="D33842" t="str">
            <v>EC</v>
          </cell>
          <cell r="E33842" t="str">
            <v>-0.477212013599976</v>
          </cell>
        </row>
        <row r="33843">
          <cell r="B33843" t="str">
            <v>Gohir.D13G223000</v>
          </cell>
          <cell r="C33843" t="str">
            <v>NEC</v>
          </cell>
          <cell r="D33843" t="str">
            <v>EC</v>
          </cell>
          <cell r="E33843" t="str">
            <v>-0.477223783635602</v>
          </cell>
        </row>
        <row r="33844">
          <cell r="B33844" t="str">
            <v>Gohir.D04G177300</v>
          </cell>
          <cell r="C33844" t="str">
            <v>NEC</v>
          </cell>
          <cell r="D33844" t="str">
            <v>EC</v>
          </cell>
          <cell r="E33844" t="str">
            <v>-0.477234360790187</v>
          </cell>
        </row>
        <row r="33845">
          <cell r="B33845" t="str">
            <v>Gohir.D05G141500</v>
          </cell>
          <cell r="C33845" t="str">
            <v>NEC</v>
          </cell>
          <cell r="D33845" t="str">
            <v>EC</v>
          </cell>
          <cell r="E33845" t="str">
            <v>-0.477378298383006</v>
          </cell>
        </row>
        <row r="33846">
          <cell r="B33846" t="str">
            <v>Gohir.A01G008700</v>
          </cell>
          <cell r="C33846" t="str">
            <v>NEC</v>
          </cell>
          <cell r="D33846" t="str">
            <v>EC</v>
          </cell>
          <cell r="E33846" t="str">
            <v>-0.47745198519277</v>
          </cell>
        </row>
        <row r="33847">
          <cell r="B33847" t="str">
            <v>Gohir.A13G004500</v>
          </cell>
          <cell r="C33847" t="str">
            <v>NEC</v>
          </cell>
          <cell r="D33847" t="str">
            <v>EC</v>
          </cell>
          <cell r="E33847" t="str">
            <v>-0.477498304567605</v>
          </cell>
        </row>
        <row r="33848">
          <cell r="B33848" t="str">
            <v>Gohir.D10G022800</v>
          </cell>
          <cell r="C33848" t="str">
            <v>NEC</v>
          </cell>
          <cell r="D33848" t="str">
            <v>EC</v>
          </cell>
          <cell r="E33848" t="str">
            <v>-0.477566748776557</v>
          </cell>
        </row>
        <row r="33849">
          <cell r="B33849" t="str">
            <v>Gohir.D11G248300</v>
          </cell>
          <cell r="C33849" t="str">
            <v>NEC</v>
          </cell>
          <cell r="D33849" t="str">
            <v>EC</v>
          </cell>
          <cell r="E33849" t="str">
            <v>-0.477596891503622</v>
          </cell>
        </row>
        <row r="33850">
          <cell r="B33850" t="str">
            <v>Gohir.A10G175300</v>
          </cell>
          <cell r="C33850" t="str">
            <v>NEC</v>
          </cell>
          <cell r="D33850" t="str">
            <v>EC</v>
          </cell>
          <cell r="E33850" t="str">
            <v>-0.477638618259021</v>
          </cell>
        </row>
        <row r="33851">
          <cell r="B33851" t="str">
            <v>Gohir.A13G066400</v>
          </cell>
          <cell r="C33851" t="str">
            <v>NEC</v>
          </cell>
          <cell r="D33851" t="str">
            <v>EC</v>
          </cell>
          <cell r="E33851" t="str">
            <v>-0.477705366129881</v>
          </cell>
        </row>
        <row r="33852">
          <cell r="B33852" t="str">
            <v>Gohir.D02G133800</v>
          </cell>
          <cell r="C33852" t="str">
            <v>NEC</v>
          </cell>
          <cell r="D33852" t="str">
            <v>EC</v>
          </cell>
          <cell r="E33852" t="str">
            <v>-0.477741299209683</v>
          </cell>
        </row>
        <row r="33853">
          <cell r="B33853" t="str">
            <v>Gohir.A02G062800</v>
          </cell>
          <cell r="C33853" t="str">
            <v>NEC</v>
          </cell>
          <cell r="D33853" t="str">
            <v>EC</v>
          </cell>
          <cell r="E33853" t="str">
            <v>-0.477935039679533</v>
          </cell>
        </row>
        <row r="33854">
          <cell r="B33854" t="str">
            <v>Gohir.A12G125700</v>
          </cell>
          <cell r="C33854" t="str">
            <v>NEC</v>
          </cell>
          <cell r="D33854" t="str">
            <v>EC</v>
          </cell>
          <cell r="E33854" t="str">
            <v>-0.478105545003986</v>
          </cell>
        </row>
        <row r="33855">
          <cell r="B33855" t="str">
            <v>Gohir.D02G041000</v>
          </cell>
          <cell r="C33855" t="str">
            <v>NEC</v>
          </cell>
          <cell r="D33855" t="str">
            <v>EC</v>
          </cell>
          <cell r="E33855" t="str">
            <v>-0.478134397522238</v>
          </cell>
        </row>
        <row r="33856">
          <cell r="B33856" t="str">
            <v>Gohir.D09G066900</v>
          </cell>
          <cell r="C33856" t="str">
            <v>NEC</v>
          </cell>
          <cell r="D33856" t="str">
            <v>EC</v>
          </cell>
          <cell r="E33856" t="str">
            <v>-0.478144371081708</v>
          </cell>
        </row>
        <row r="33857">
          <cell r="B33857" t="str">
            <v>Gohir.D03G087400</v>
          </cell>
          <cell r="C33857" t="str">
            <v>NEC</v>
          </cell>
          <cell r="D33857" t="str">
            <v>EC</v>
          </cell>
          <cell r="E33857" t="str">
            <v>-0.478150288470861</v>
          </cell>
        </row>
        <row r="33858">
          <cell r="B33858" t="str">
            <v>Gohir.A04G136500</v>
          </cell>
          <cell r="C33858" t="str">
            <v>NEC</v>
          </cell>
          <cell r="D33858" t="str">
            <v>EC</v>
          </cell>
          <cell r="E33858" t="str">
            <v>-0.478204187796153</v>
          </cell>
        </row>
        <row r="33859">
          <cell r="B33859" t="str">
            <v>Gohir.D01G180500</v>
          </cell>
          <cell r="C33859" t="str">
            <v>NEC</v>
          </cell>
          <cell r="D33859" t="str">
            <v>EC</v>
          </cell>
          <cell r="E33859" t="str">
            <v>-0.478230214943259</v>
          </cell>
        </row>
        <row r="33860">
          <cell r="B33860" t="str">
            <v>Gohir.A11G307000</v>
          </cell>
          <cell r="C33860" t="str">
            <v>NEC</v>
          </cell>
          <cell r="D33860" t="str">
            <v>EC</v>
          </cell>
          <cell r="E33860" t="str">
            <v>-0.478236107938504</v>
          </cell>
        </row>
        <row r="33861">
          <cell r="B33861" t="str">
            <v>Gohir.D03G017600</v>
          </cell>
          <cell r="C33861" t="str">
            <v>NEC</v>
          </cell>
          <cell r="D33861" t="str">
            <v>EC</v>
          </cell>
          <cell r="E33861" t="str">
            <v>-0.478279016268069</v>
          </cell>
        </row>
        <row r="33862">
          <cell r="B33862" t="str">
            <v>Gohir.A05G287000</v>
          </cell>
          <cell r="C33862" t="str">
            <v>NEC</v>
          </cell>
          <cell r="D33862" t="str">
            <v>EC</v>
          </cell>
          <cell r="E33862" t="str">
            <v>-0.478292481200516</v>
          </cell>
        </row>
        <row r="33863">
          <cell r="B33863" t="str">
            <v>Gohir.D08G083100</v>
          </cell>
          <cell r="C33863" t="str">
            <v>NEC</v>
          </cell>
          <cell r="D33863" t="str">
            <v>EC</v>
          </cell>
          <cell r="E33863" t="str">
            <v>-0.478422325083274</v>
          </cell>
        </row>
        <row r="33864">
          <cell r="B33864" t="str">
            <v>Gohir.D06G189800</v>
          </cell>
          <cell r="C33864" t="str">
            <v>NEC</v>
          </cell>
          <cell r="D33864" t="str">
            <v>EC</v>
          </cell>
          <cell r="E33864" t="str">
            <v>-0.478431592617944</v>
          </cell>
        </row>
        <row r="33865">
          <cell r="B33865" t="str">
            <v>Gohir.D10G021000</v>
          </cell>
          <cell r="C33865" t="str">
            <v>NEC</v>
          </cell>
          <cell r="D33865" t="str">
            <v>EC</v>
          </cell>
          <cell r="E33865" t="str">
            <v>-0.478575044689019</v>
          </cell>
        </row>
        <row r="33866">
          <cell r="B33866" t="str">
            <v>Gohir.D10G074601</v>
          </cell>
          <cell r="C33866" t="str">
            <v>NEC</v>
          </cell>
          <cell r="D33866" t="str">
            <v>EC</v>
          </cell>
          <cell r="E33866" t="str">
            <v>-0.478651891467449</v>
          </cell>
        </row>
        <row r="33867">
          <cell r="B33867" t="str">
            <v>Gohir.A01G229800</v>
          </cell>
          <cell r="C33867" t="str">
            <v>NEC</v>
          </cell>
          <cell r="D33867" t="str">
            <v>EC</v>
          </cell>
          <cell r="E33867" t="str">
            <v>-0.478681414836935</v>
          </cell>
        </row>
        <row r="33868">
          <cell r="B33868" t="str">
            <v>Gohir.D05G168800</v>
          </cell>
          <cell r="C33868" t="str">
            <v>NEC</v>
          </cell>
          <cell r="D33868" t="str">
            <v>EC</v>
          </cell>
          <cell r="E33868" t="str">
            <v>-0.478766374327622</v>
          </cell>
        </row>
        <row r="33869">
          <cell r="B33869" t="str">
            <v>Gohir.A03G000027</v>
          </cell>
          <cell r="C33869" t="str">
            <v>NEC</v>
          </cell>
          <cell r="D33869" t="str">
            <v>EC</v>
          </cell>
          <cell r="E33869" t="str">
            <v>-0.478788846915958</v>
          </cell>
        </row>
        <row r="33870">
          <cell r="B33870" t="str">
            <v>Gohir.A12G031400</v>
          </cell>
          <cell r="C33870" t="str">
            <v>NEC</v>
          </cell>
          <cell r="D33870" t="str">
            <v>EC</v>
          </cell>
          <cell r="E33870" t="str">
            <v>-0.478796398340998</v>
          </cell>
        </row>
        <row r="33871">
          <cell r="B33871" t="str">
            <v>Gohir.A09G197400</v>
          </cell>
          <cell r="C33871" t="str">
            <v>NEC</v>
          </cell>
          <cell r="D33871" t="str">
            <v>EC</v>
          </cell>
          <cell r="E33871" t="str">
            <v>-0.478813206727052</v>
          </cell>
        </row>
        <row r="33872">
          <cell r="B33872" t="str">
            <v>Gohir.D01G086600</v>
          </cell>
          <cell r="C33872" t="str">
            <v>NEC</v>
          </cell>
          <cell r="D33872" t="str">
            <v>EC</v>
          </cell>
          <cell r="E33872" t="str">
            <v>-0.478887274364138</v>
          </cell>
        </row>
        <row r="33873">
          <cell r="B33873" t="str">
            <v>Gohir.D06G141200</v>
          </cell>
          <cell r="C33873" t="str">
            <v>NEC</v>
          </cell>
          <cell r="D33873" t="str">
            <v>EC</v>
          </cell>
          <cell r="E33873" t="str">
            <v>-0.478956382637369</v>
          </cell>
        </row>
        <row r="33874">
          <cell r="B33874" t="str">
            <v>Gohir.A12G044700</v>
          </cell>
          <cell r="C33874" t="str">
            <v>NEC</v>
          </cell>
          <cell r="D33874" t="str">
            <v>EC</v>
          </cell>
          <cell r="E33874" t="str">
            <v>-0.478968351034441</v>
          </cell>
        </row>
        <row r="33875">
          <cell r="B33875" t="str">
            <v>Gohir.A08G082700</v>
          </cell>
          <cell r="C33875" t="str">
            <v>NEC</v>
          </cell>
          <cell r="D33875" t="str">
            <v>EC</v>
          </cell>
          <cell r="E33875" t="str">
            <v>-0.478971169048066</v>
          </cell>
        </row>
        <row r="33876">
          <cell r="B33876" t="str">
            <v>Gohir.D07G090400</v>
          </cell>
          <cell r="C33876" t="str">
            <v>NEC</v>
          </cell>
          <cell r="D33876" t="str">
            <v>EC</v>
          </cell>
          <cell r="E33876" t="str">
            <v>-0.478976605691705</v>
          </cell>
        </row>
        <row r="33877">
          <cell r="B33877" t="str">
            <v>Gohir.D03G118400</v>
          </cell>
          <cell r="C33877" t="str">
            <v>NEC</v>
          </cell>
          <cell r="D33877" t="str">
            <v>EC</v>
          </cell>
          <cell r="E33877" t="str">
            <v>-0.479003166540077</v>
          </cell>
        </row>
        <row r="33878">
          <cell r="B33878" t="str">
            <v>Gohir.D10G155700</v>
          </cell>
          <cell r="C33878" t="str">
            <v>NEC</v>
          </cell>
          <cell r="D33878" t="str">
            <v>EC</v>
          </cell>
          <cell r="E33878" t="str">
            <v>-0.479336981818351</v>
          </cell>
        </row>
        <row r="33879">
          <cell r="B33879" t="str">
            <v>Gohir.D13G127533</v>
          </cell>
          <cell r="C33879" t="str">
            <v>NEC</v>
          </cell>
          <cell r="D33879" t="str">
            <v>EC</v>
          </cell>
          <cell r="E33879" t="str">
            <v>-0.479412563204401</v>
          </cell>
        </row>
        <row r="33880">
          <cell r="B33880" t="str">
            <v>Gohir.A10G153000</v>
          </cell>
          <cell r="C33880" t="str">
            <v>NEC</v>
          </cell>
          <cell r="D33880" t="str">
            <v>EC</v>
          </cell>
          <cell r="E33880" t="str">
            <v>-0.479500889684384</v>
          </cell>
        </row>
        <row r="33881">
          <cell r="B33881" t="str">
            <v>Gohir.A03G059700</v>
          </cell>
          <cell r="C33881" t="str">
            <v>NEC</v>
          </cell>
          <cell r="D33881" t="str">
            <v>EC</v>
          </cell>
          <cell r="E33881" t="str">
            <v>-0.479519825800889</v>
          </cell>
        </row>
        <row r="33882">
          <cell r="B33882" t="str">
            <v>Gohir.D05G016700</v>
          </cell>
          <cell r="C33882" t="str">
            <v>NEC</v>
          </cell>
          <cell r="D33882" t="str">
            <v>EC</v>
          </cell>
          <cell r="E33882" t="str">
            <v>-0.479591027490252</v>
          </cell>
        </row>
        <row r="33883">
          <cell r="B33883" t="str">
            <v>Gohir.A12G023500</v>
          </cell>
          <cell r="C33883" t="str">
            <v>NEC</v>
          </cell>
          <cell r="D33883" t="str">
            <v>EC</v>
          </cell>
          <cell r="E33883" t="str">
            <v>-0.479649794239292</v>
          </cell>
        </row>
        <row r="33884">
          <cell r="B33884" t="str">
            <v>Gohir.D07G115100</v>
          </cell>
          <cell r="C33884" t="str">
            <v>NEC</v>
          </cell>
          <cell r="D33884" t="str">
            <v>EC</v>
          </cell>
          <cell r="E33884" t="str">
            <v>-0.479708426712841</v>
          </cell>
        </row>
        <row r="33885">
          <cell r="B33885" t="str">
            <v>Gohir.A11G266400</v>
          </cell>
          <cell r="C33885" t="str">
            <v>NEC</v>
          </cell>
          <cell r="D33885" t="str">
            <v>EC</v>
          </cell>
          <cell r="E33885" t="str">
            <v>-0.479731925902556</v>
          </cell>
        </row>
        <row r="33886">
          <cell r="B33886" t="str">
            <v>Gohir.D10G217200</v>
          </cell>
          <cell r="C33886" t="str">
            <v>NEC</v>
          </cell>
          <cell r="D33886" t="str">
            <v>EC</v>
          </cell>
          <cell r="E33886" t="str">
            <v>-0.479924060184642</v>
          </cell>
        </row>
        <row r="33887">
          <cell r="B33887" t="str">
            <v>Gohir.A12G011300</v>
          </cell>
          <cell r="C33887" t="str">
            <v>NEC</v>
          </cell>
          <cell r="D33887" t="str">
            <v>EC</v>
          </cell>
          <cell r="E33887" t="str">
            <v>-0.479970611755862</v>
          </cell>
        </row>
        <row r="33888">
          <cell r="B33888" t="str">
            <v>Gohir.D08G036400</v>
          </cell>
          <cell r="C33888" t="str">
            <v>NEC</v>
          </cell>
          <cell r="D33888" t="str">
            <v>EC</v>
          </cell>
          <cell r="E33888" t="str">
            <v>-0.480036733834936</v>
          </cell>
        </row>
        <row r="33889">
          <cell r="B33889" t="str">
            <v>Gohir.D09G068400</v>
          </cell>
          <cell r="C33889" t="str">
            <v>NEC</v>
          </cell>
          <cell r="D33889" t="str">
            <v>EC</v>
          </cell>
          <cell r="E33889" t="str">
            <v>-0.480081583820458</v>
          </cell>
        </row>
        <row r="33890">
          <cell r="B33890" t="str">
            <v>Gohir.A08G139800</v>
          </cell>
          <cell r="C33890" t="str">
            <v>NEC</v>
          </cell>
          <cell r="D33890" t="str">
            <v>EC</v>
          </cell>
          <cell r="E33890" t="str">
            <v>-0.480081646658124</v>
          </cell>
        </row>
        <row r="33891">
          <cell r="B33891" t="str">
            <v>Gohir.D02G002200</v>
          </cell>
          <cell r="C33891" t="str">
            <v>NEC</v>
          </cell>
          <cell r="D33891" t="str">
            <v>EC</v>
          </cell>
          <cell r="E33891" t="str">
            <v>-0.480178924650676</v>
          </cell>
        </row>
        <row r="33892">
          <cell r="B33892" t="str">
            <v>Gohir.A12G118400</v>
          </cell>
          <cell r="C33892" t="str">
            <v>NEC</v>
          </cell>
          <cell r="D33892" t="str">
            <v>EC</v>
          </cell>
          <cell r="E33892" t="str">
            <v>-0.480179827890992</v>
          </cell>
        </row>
        <row r="33893">
          <cell r="B33893" t="str">
            <v>Gohir.D09G133500</v>
          </cell>
          <cell r="C33893" t="str">
            <v>NEC</v>
          </cell>
          <cell r="D33893" t="str">
            <v>EC</v>
          </cell>
          <cell r="E33893" t="str">
            <v>-0.480265686470465</v>
          </cell>
        </row>
        <row r="33894">
          <cell r="B33894" t="str">
            <v>Gohir.D07G047800</v>
          </cell>
          <cell r="C33894" t="str">
            <v>NEC</v>
          </cell>
          <cell r="D33894" t="str">
            <v>EC</v>
          </cell>
          <cell r="E33894" t="str">
            <v>-0.480278882139553</v>
          </cell>
        </row>
        <row r="33895">
          <cell r="B33895" t="str">
            <v>Gohir.D10G031100</v>
          </cell>
          <cell r="C33895" t="str">
            <v>NEC</v>
          </cell>
          <cell r="D33895" t="str">
            <v>EC</v>
          </cell>
          <cell r="E33895" t="str">
            <v>-0.480340277353355</v>
          </cell>
        </row>
        <row r="33896">
          <cell r="B33896" t="str">
            <v>Gohir.D06G048600</v>
          </cell>
          <cell r="C33896" t="str">
            <v>NEC</v>
          </cell>
          <cell r="D33896" t="str">
            <v>EC</v>
          </cell>
          <cell r="E33896" t="str">
            <v>-0.480539567758437</v>
          </cell>
        </row>
        <row r="33897">
          <cell r="B33897" t="str">
            <v>Gohir.A12G271200</v>
          </cell>
          <cell r="C33897" t="str">
            <v>NEC</v>
          </cell>
          <cell r="D33897" t="str">
            <v>EC</v>
          </cell>
          <cell r="E33897" t="str">
            <v>-0.480593911197148</v>
          </cell>
        </row>
        <row r="33898">
          <cell r="B33898" t="str">
            <v>Gohir.A09G177900</v>
          </cell>
          <cell r="C33898" t="str">
            <v>NEC</v>
          </cell>
          <cell r="D33898" t="str">
            <v>EC</v>
          </cell>
          <cell r="E33898" t="str">
            <v>-0.480655270622328</v>
          </cell>
        </row>
        <row r="33899">
          <cell r="B33899" t="str">
            <v>Gohir.D03G090700</v>
          </cell>
          <cell r="C33899" t="str">
            <v>NEC</v>
          </cell>
          <cell r="D33899" t="str">
            <v>EC</v>
          </cell>
          <cell r="E33899" t="str">
            <v>-0.480761961854462</v>
          </cell>
        </row>
        <row r="33900">
          <cell r="B33900" t="str">
            <v>Gohir.D13G170300</v>
          </cell>
          <cell r="C33900" t="str">
            <v>NEC</v>
          </cell>
          <cell r="D33900" t="str">
            <v>EC</v>
          </cell>
          <cell r="E33900" t="str">
            <v>-0.480792677795505</v>
          </cell>
        </row>
        <row r="33901">
          <cell r="B33901" t="str">
            <v>Gohir.A05G243500</v>
          </cell>
          <cell r="C33901" t="str">
            <v>NEC</v>
          </cell>
          <cell r="D33901" t="str">
            <v>EC</v>
          </cell>
          <cell r="E33901" t="str">
            <v>-0.480805003287953</v>
          </cell>
        </row>
        <row r="33902">
          <cell r="B33902" t="str">
            <v>Gohir.D06G164900</v>
          </cell>
          <cell r="C33902" t="str">
            <v>NEC</v>
          </cell>
          <cell r="D33902" t="str">
            <v>EC</v>
          </cell>
          <cell r="E33902" t="str">
            <v>-0.480824033130872</v>
          </cell>
        </row>
        <row r="33903">
          <cell r="B33903" t="str">
            <v>Gohir.D12G170700</v>
          </cell>
          <cell r="C33903" t="str">
            <v>NEC</v>
          </cell>
          <cell r="D33903" t="str">
            <v>EC</v>
          </cell>
          <cell r="E33903" t="str">
            <v>-0.480880643228999</v>
          </cell>
        </row>
        <row r="33904">
          <cell r="B33904" t="str">
            <v>Gohir.A12G149100</v>
          </cell>
          <cell r="C33904" t="str">
            <v>NEC</v>
          </cell>
          <cell r="D33904" t="str">
            <v>EC</v>
          </cell>
          <cell r="E33904" t="str">
            <v>-0.480943772200106</v>
          </cell>
        </row>
        <row r="33905">
          <cell r="B33905" t="str">
            <v>Gohir.A09G230200</v>
          </cell>
          <cell r="C33905" t="str">
            <v>NEC</v>
          </cell>
          <cell r="D33905" t="str">
            <v>EC</v>
          </cell>
          <cell r="E33905" t="str">
            <v>-0.480954250623597</v>
          </cell>
        </row>
        <row r="33906">
          <cell r="B33906" t="str">
            <v>Gohir.D02G237800</v>
          </cell>
          <cell r="C33906" t="str">
            <v>NEC</v>
          </cell>
          <cell r="D33906" t="str">
            <v>EC</v>
          </cell>
          <cell r="E33906" t="str">
            <v>-0.481018572001437</v>
          </cell>
        </row>
        <row r="33907">
          <cell r="B33907" t="str">
            <v>Gohir.A05G233400</v>
          </cell>
          <cell r="C33907" t="str">
            <v>NEC</v>
          </cell>
          <cell r="D33907" t="str">
            <v>EC</v>
          </cell>
          <cell r="E33907" t="str">
            <v>-0.481090745761106</v>
          </cell>
        </row>
        <row r="33908">
          <cell r="B33908" t="str">
            <v>Gohir.D06G054700</v>
          </cell>
          <cell r="C33908" t="str">
            <v>NEC</v>
          </cell>
          <cell r="D33908" t="str">
            <v>EC</v>
          </cell>
          <cell r="E33908" t="str">
            <v>-0.481116827642453</v>
          </cell>
        </row>
        <row r="33909">
          <cell r="B33909" t="str">
            <v>Gohir.A02G179000</v>
          </cell>
          <cell r="C33909" t="str">
            <v>NEC</v>
          </cell>
          <cell r="D33909" t="str">
            <v>EC</v>
          </cell>
          <cell r="E33909" t="str">
            <v>-0.4812253797105</v>
          </cell>
        </row>
        <row r="33910">
          <cell r="B33910" t="str">
            <v>Gohir.A05G335100</v>
          </cell>
          <cell r="C33910" t="str">
            <v>NEC</v>
          </cell>
          <cell r="D33910" t="str">
            <v>EC</v>
          </cell>
          <cell r="E33910" t="str">
            <v>-0.481277859063516</v>
          </cell>
        </row>
        <row r="33911">
          <cell r="B33911" t="str">
            <v>Gohir.D07G217200</v>
          </cell>
          <cell r="C33911" t="str">
            <v>NEC</v>
          </cell>
          <cell r="D33911" t="str">
            <v>EC</v>
          </cell>
          <cell r="E33911" t="str">
            <v>-0.481293116302165</v>
          </cell>
        </row>
        <row r="33912">
          <cell r="B33912" t="str">
            <v>Gohir.D01G008600</v>
          </cell>
          <cell r="C33912" t="str">
            <v>NEC</v>
          </cell>
          <cell r="D33912" t="str">
            <v>EC</v>
          </cell>
          <cell r="E33912" t="str">
            <v>-0.481380380900796</v>
          </cell>
        </row>
        <row r="33913">
          <cell r="B33913" t="str">
            <v>Gohir.A08G006000</v>
          </cell>
          <cell r="C33913" t="str">
            <v>NEC</v>
          </cell>
          <cell r="D33913" t="str">
            <v>EC</v>
          </cell>
          <cell r="E33913" t="str">
            <v>-0.481408888889374</v>
          </cell>
        </row>
        <row r="33914">
          <cell r="B33914" t="str">
            <v>Gohir.A02G078801</v>
          </cell>
          <cell r="C33914" t="str">
            <v>NEC</v>
          </cell>
          <cell r="D33914" t="str">
            <v>EC</v>
          </cell>
          <cell r="E33914" t="str">
            <v>-0.481468896796234</v>
          </cell>
        </row>
        <row r="33915">
          <cell r="B33915" t="str">
            <v>Gohir.A06G179006</v>
          </cell>
          <cell r="C33915" t="str">
            <v>NEC</v>
          </cell>
          <cell r="D33915" t="str">
            <v>EC</v>
          </cell>
          <cell r="E33915" t="str">
            <v>-0.481491014361922</v>
          </cell>
        </row>
        <row r="33916">
          <cell r="B33916" t="str">
            <v>Gohir.A03G017600</v>
          </cell>
          <cell r="C33916" t="str">
            <v>NEC</v>
          </cell>
          <cell r="D33916" t="str">
            <v>EC</v>
          </cell>
          <cell r="E33916" t="str">
            <v>-0.481520466683839</v>
          </cell>
        </row>
        <row r="33917">
          <cell r="B33917" t="str">
            <v>Gohir.A02G068100</v>
          </cell>
          <cell r="C33917" t="str">
            <v>NEC</v>
          </cell>
          <cell r="D33917" t="str">
            <v>EC</v>
          </cell>
          <cell r="E33917" t="str">
            <v>-0.481566174480609</v>
          </cell>
        </row>
        <row r="33918">
          <cell r="B33918" t="str">
            <v>Gohir.A01G200700</v>
          </cell>
          <cell r="C33918" t="str">
            <v>NEC</v>
          </cell>
          <cell r="D33918" t="str">
            <v>EC</v>
          </cell>
          <cell r="E33918" t="str">
            <v>-0.481567653658148</v>
          </cell>
        </row>
        <row r="33919">
          <cell r="B33919" t="str">
            <v>Gohir.D02G173100</v>
          </cell>
          <cell r="C33919" t="str">
            <v>NEC</v>
          </cell>
          <cell r="D33919" t="str">
            <v>EC</v>
          </cell>
          <cell r="E33919" t="str">
            <v>-0.481836236820196</v>
          </cell>
        </row>
        <row r="33920">
          <cell r="B33920" t="str">
            <v>Gohir.D06G218700</v>
          </cell>
          <cell r="C33920" t="str">
            <v>NEC</v>
          </cell>
          <cell r="D33920" t="str">
            <v>EC</v>
          </cell>
          <cell r="E33920" t="str">
            <v>-0.481839551801207</v>
          </cell>
        </row>
        <row r="33921">
          <cell r="B33921" t="str">
            <v>Gohir.A05G101000</v>
          </cell>
          <cell r="C33921" t="str">
            <v>NEC</v>
          </cell>
          <cell r="D33921" t="str">
            <v>EC</v>
          </cell>
          <cell r="E33921" t="str">
            <v>-0.481952211161592</v>
          </cell>
        </row>
        <row r="33922">
          <cell r="B33922" t="str">
            <v>Gohir.D06G112200</v>
          </cell>
          <cell r="C33922" t="str">
            <v>NEC</v>
          </cell>
          <cell r="D33922" t="str">
            <v>EC</v>
          </cell>
          <cell r="E33922" t="str">
            <v>-0.481993865840131</v>
          </cell>
        </row>
        <row r="33923">
          <cell r="B33923" t="str">
            <v>Gohir.D05G383300</v>
          </cell>
          <cell r="C33923" t="str">
            <v>NEC</v>
          </cell>
          <cell r="D33923" t="str">
            <v>EC</v>
          </cell>
          <cell r="E33923" t="str">
            <v>-0.482051642358543</v>
          </cell>
        </row>
        <row r="33924">
          <cell r="B33924" t="str">
            <v>Gohir.D13G140800</v>
          </cell>
          <cell r="C33924" t="str">
            <v>NEC</v>
          </cell>
          <cell r="D33924" t="str">
            <v>EC</v>
          </cell>
          <cell r="E33924" t="str">
            <v>-0.482064363843931</v>
          </cell>
        </row>
        <row r="33925">
          <cell r="B33925" t="str">
            <v>Gohir.D12G043000</v>
          </cell>
          <cell r="C33925" t="str">
            <v>NEC</v>
          </cell>
          <cell r="D33925" t="str">
            <v>EC</v>
          </cell>
          <cell r="E33925" t="str">
            <v>-0.482064526282368</v>
          </cell>
        </row>
        <row r="33926">
          <cell r="B33926" t="str">
            <v>Gohir.A05G321700</v>
          </cell>
          <cell r="C33926" t="str">
            <v>NEC</v>
          </cell>
          <cell r="D33926" t="str">
            <v>EC</v>
          </cell>
          <cell r="E33926" t="str">
            <v>-0.482178887187014</v>
          </cell>
        </row>
        <row r="33927">
          <cell r="B33927" t="str">
            <v>Gohir.D12G094900</v>
          </cell>
          <cell r="C33927" t="str">
            <v>NEC</v>
          </cell>
          <cell r="D33927" t="str">
            <v>EC</v>
          </cell>
          <cell r="E33927" t="str">
            <v>-0.482194598861033</v>
          </cell>
        </row>
        <row r="33928">
          <cell r="B33928" t="str">
            <v>Gohir.D07G238700</v>
          </cell>
          <cell r="C33928" t="str">
            <v>NEC</v>
          </cell>
          <cell r="D33928" t="str">
            <v>EC</v>
          </cell>
          <cell r="E33928" t="str">
            <v>-0.482236422040312</v>
          </cell>
        </row>
        <row r="33929">
          <cell r="B33929" t="str">
            <v>Gohir.A01G139600</v>
          </cell>
          <cell r="C33929" t="str">
            <v>NEC</v>
          </cell>
          <cell r="D33929" t="str">
            <v>EC</v>
          </cell>
          <cell r="E33929" t="str">
            <v>-0.482247291466226</v>
          </cell>
        </row>
        <row r="33930">
          <cell r="B33930" t="str">
            <v>Gohir.A04G062800</v>
          </cell>
          <cell r="C33930" t="str">
            <v>NEC</v>
          </cell>
          <cell r="D33930" t="str">
            <v>EC</v>
          </cell>
          <cell r="E33930" t="str">
            <v>-0.482267057100185</v>
          </cell>
        </row>
        <row r="33931">
          <cell r="B33931" t="str">
            <v>Gohir.A13G196700</v>
          </cell>
          <cell r="C33931" t="str">
            <v>NEC</v>
          </cell>
          <cell r="D33931" t="str">
            <v>EC</v>
          </cell>
          <cell r="E33931" t="str">
            <v>-0.4823920681194</v>
          </cell>
        </row>
        <row r="33932">
          <cell r="B33932" t="str">
            <v>Gohir.D03G146200</v>
          </cell>
          <cell r="C33932" t="str">
            <v>NEC</v>
          </cell>
          <cell r="D33932" t="str">
            <v>EC</v>
          </cell>
          <cell r="E33932" t="str">
            <v>-0.482396232390604</v>
          </cell>
        </row>
        <row r="33933">
          <cell r="B33933" t="str">
            <v>Gohir.A11G051300</v>
          </cell>
          <cell r="C33933" t="str">
            <v>NEC</v>
          </cell>
          <cell r="D33933" t="str">
            <v>EC</v>
          </cell>
          <cell r="E33933" t="str">
            <v>-0.482511780004516</v>
          </cell>
        </row>
        <row r="33934">
          <cell r="B33934" t="str">
            <v>Gohir.A12G023600</v>
          </cell>
          <cell r="C33934" t="str">
            <v>NEC</v>
          </cell>
          <cell r="D33934" t="str">
            <v>EC</v>
          </cell>
          <cell r="E33934" t="str">
            <v>-0.482564997654038</v>
          </cell>
        </row>
        <row r="33935">
          <cell r="B33935" t="str">
            <v>Gohir.A05G202600</v>
          </cell>
          <cell r="C33935" t="str">
            <v>NEC</v>
          </cell>
          <cell r="D33935" t="str">
            <v>EC</v>
          </cell>
          <cell r="E33935" t="str">
            <v>-0.482615303261368</v>
          </cell>
        </row>
        <row r="33936">
          <cell r="B33936" t="str">
            <v>Gohir.D03G060602</v>
          </cell>
          <cell r="C33936" t="str">
            <v>NEC</v>
          </cell>
          <cell r="D33936" t="str">
            <v>EC</v>
          </cell>
          <cell r="E33936" t="str">
            <v>-0.482619900021931</v>
          </cell>
        </row>
        <row r="33937">
          <cell r="B33937" t="str">
            <v>Gohir.A07G083500</v>
          </cell>
          <cell r="C33937" t="str">
            <v>NEC</v>
          </cell>
          <cell r="D33937" t="str">
            <v>EC</v>
          </cell>
          <cell r="E33937" t="str">
            <v>-0.48273870287047</v>
          </cell>
        </row>
        <row r="33938">
          <cell r="B33938" t="str">
            <v>Gohir.D04G045800</v>
          </cell>
          <cell r="C33938" t="str">
            <v>NEC</v>
          </cell>
          <cell r="D33938" t="str">
            <v>EC</v>
          </cell>
          <cell r="E33938" t="str">
            <v>-0.48294688427858</v>
          </cell>
        </row>
        <row r="33939">
          <cell r="B33939" t="str">
            <v>Gohir.D03G009200</v>
          </cell>
          <cell r="C33939" t="str">
            <v>NEC</v>
          </cell>
          <cell r="D33939" t="str">
            <v>EC</v>
          </cell>
          <cell r="E33939" t="str">
            <v>-0.482972744979425</v>
          </cell>
        </row>
        <row r="33940">
          <cell r="B33940" t="str">
            <v>Gohir.A01G231400</v>
          </cell>
          <cell r="C33940" t="str">
            <v>NEC</v>
          </cell>
          <cell r="D33940" t="str">
            <v>EC</v>
          </cell>
          <cell r="E33940" t="str">
            <v>-0.483000215991007</v>
          </cell>
        </row>
        <row r="33941">
          <cell r="B33941" t="str">
            <v>Gohir.A04G085100</v>
          </cell>
          <cell r="C33941" t="str">
            <v>NEC</v>
          </cell>
          <cell r="D33941" t="str">
            <v>EC</v>
          </cell>
          <cell r="E33941" t="str">
            <v>-0.483124300853536</v>
          </cell>
        </row>
        <row r="33942">
          <cell r="B33942" t="str">
            <v>Gohir.D13G084966</v>
          </cell>
          <cell r="C33942" t="str">
            <v>NEC</v>
          </cell>
          <cell r="D33942" t="str">
            <v>EC</v>
          </cell>
          <cell r="E33942" t="str">
            <v>-0.483187321333438</v>
          </cell>
        </row>
        <row r="33943">
          <cell r="B33943" t="str">
            <v>Gohir.A05G352800</v>
          </cell>
          <cell r="C33943" t="str">
            <v>NEC</v>
          </cell>
          <cell r="D33943" t="str">
            <v>EC</v>
          </cell>
          <cell r="E33943" t="str">
            <v>-0.483380600470136</v>
          </cell>
        </row>
        <row r="33944">
          <cell r="B33944" t="str">
            <v>Gohir.A11G013400</v>
          </cell>
          <cell r="C33944" t="str">
            <v>NEC</v>
          </cell>
          <cell r="D33944" t="str">
            <v>EC</v>
          </cell>
          <cell r="E33944" t="str">
            <v>-0.483404865964289</v>
          </cell>
        </row>
        <row r="33945">
          <cell r="B33945" t="str">
            <v>Gohir.D09G080300</v>
          </cell>
          <cell r="C33945" t="str">
            <v>NEC</v>
          </cell>
          <cell r="D33945" t="str">
            <v>EC</v>
          </cell>
          <cell r="E33945" t="str">
            <v>-0.48342500121232</v>
          </cell>
        </row>
        <row r="33946">
          <cell r="B33946" t="str">
            <v>Gohir.D05G071300</v>
          </cell>
          <cell r="C33946" t="str">
            <v>NEC</v>
          </cell>
          <cell r="D33946" t="str">
            <v>EC</v>
          </cell>
          <cell r="E33946" t="str">
            <v>-0.483429868776897</v>
          </cell>
        </row>
        <row r="33947">
          <cell r="B33947" t="str">
            <v>Gohir.D10G053000</v>
          </cell>
          <cell r="C33947" t="str">
            <v>NEC</v>
          </cell>
          <cell r="D33947" t="str">
            <v>EC</v>
          </cell>
          <cell r="E33947" t="str">
            <v>-0.483577324821346</v>
          </cell>
        </row>
        <row r="33948">
          <cell r="B33948" t="str">
            <v>Gohir.D04G127800</v>
          </cell>
          <cell r="C33948" t="str">
            <v>NEC</v>
          </cell>
          <cell r="D33948" t="str">
            <v>EC</v>
          </cell>
          <cell r="E33948" t="str">
            <v>-0.483586462617086</v>
          </cell>
        </row>
        <row r="33949">
          <cell r="B33949" t="str">
            <v>Gohir.A09G096700</v>
          </cell>
          <cell r="C33949" t="str">
            <v>NEC</v>
          </cell>
          <cell r="D33949" t="str">
            <v>EC</v>
          </cell>
          <cell r="E33949" t="str">
            <v>-0.483598894044131</v>
          </cell>
        </row>
        <row r="33950">
          <cell r="B33950" t="str">
            <v>Gohir.D05G204700</v>
          </cell>
          <cell r="C33950" t="str">
            <v>NEC</v>
          </cell>
          <cell r="D33950" t="str">
            <v>EC</v>
          </cell>
          <cell r="E33950" t="str">
            <v>-0.483803246612206</v>
          </cell>
        </row>
        <row r="33951">
          <cell r="B33951" t="str">
            <v>Gohir.D01G197300</v>
          </cell>
          <cell r="C33951" t="str">
            <v>NEC</v>
          </cell>
          <cell r="D33951" t="str">
            <v>EC</v>
          </cell>
          <cell r="E33951" t="str">
            <v>-0.483810000951594</v>
          </cell>
        </row>
        <row r="33952">
          <cell r="B33952" t="str">
            <v>Gohir.A11G005000</v>
          </cell>
          <cell r="C33952" t="str">
            <v>NEC</v>
          </cell>
          <cell r="D33952" t="str">
            <v>EC</v>
          </cell>
          <cell r="E33952" t="str">
            <v>-0.483840149938324</v>
          </cell>
        </row>
        <row r="33953">
          <cell r="B33953" t="str">
            <v>Gohir.D12G022100</v>
          </cell>
          <cell r="C33953" t="str">
            <v>NEC</v>
          </cell>
          <cell r="D33953" t="str">
            <v>EC</v>
          </cell>
          <cell r="E33953" t="str">
            <v>-0.483860597814588</v>
          </cell>
        </row>
        <row r="33954">
          <cell r="B33954" t="str">
            <v>Gohir.D03G083900</v>
          </cell>
          <cell r="C33954" t="str">
            <v>NEC</v>
          </cell>
          <cell r="D33954" t="str">
            <v>EC</v>
          </cell>
          <cell r="E33954" t="str">
            <v>-0.4838744078622</v>
          </cell>
        </row>
        <row r="33955">
          <cell r="B33955" t="str">
            <v>Gohir.A08G233900</v>
          </cell>
          <cell r="C33955" t="str">
            <v>NEC</v>
          </cell>
          <cell r="D33955" t="str">
            <v>EC</v>
          </cell>
          <cell r="E33955" t="str">
            <v>-0.483963816993165</v>
          </cell>
        </row>
        <row r="33956">
          <cell r="B33956" t="str">
            <v>Gohir.D13G131800</v>
          </cell>
          <cell r="C33956" t="str">
            <v>NEC</v>
          </cell>
          <cell r="D33956" t="str">
            <v>EC</v>
          </cell>
          <cell r="E33956" t="str">
            <v>-0.483989285933319</v>
          </cell>
        </row>
        <row r="33957">
          <cell r="B33957" t="str">
            <v>Gohir.A06G041150</v>
          </cell>
          <cell r="C33957" t="str">
            <v>NEC</v>
          </cell>
          <cell r="D33957" t="str">
            <v>EC</v>
          </cell>
          <cell r="E33957" t="str">
            <v>-0.484020468482369</v>
          </cell>
        </row>
        <row r="33958">
          <cell r="B33958" t="str">
            <v>Gohir.A11G015100</v>
          </cell>
          <cell r="C33958" t="str">
            <v>NEC</v>
          </cell>
          <cell r="D33958" t="str">
            <v>EC</v>
          </cell>
          <cell r="E33958" t="str">
            <v>-0.484022925058094</v>
          </cell>
        </row>
        <row r="33959">
          <cell r="B33959" t="str">
            <v>Gohir.A13G196500</v>
          </cell>
          <cell r="C33959" t="str">
            <v>NEC</v>
          </cell>
          <cell r="D33959" t="str">
            <v>EC</v>
          </cell>
          <cell r="E33959" t="str">
            <v>-0.484063554063331</v>
          </cell>
        </row>
        <row r="33960">
          <cell r="B33960" t="str">
            <v>Gohir.D13G213000</v>
          </cell>
          <cell r="C33960" t="str">
            <v>NEC</v>
          </cell>
          <cell r="D33960" t="str">
            <v>EC</v>
          </cell>
          <cell r="E33960" t="str">
            <v>-0.484091885549882</v>
          </cell>
        </row>
        <row r="33961">
          <cell r="B33961" t="str">
            <v>Gohir.A02G126800</v>
          </cell>
          <cell r="C33961" t="str">
            <v>NEC</v>
          </cell>
          <cell r="D33961" t="str">
            <v>EC</v>
          </cell>
          <cell r="E33961" t="str">
            <v>-0.484138720775032</v>
          </cell>
        </row>
        <row r="33962">
          <cell r="B33962" t="str">
            <v>Gohir.D12G092200</v>
          </cell>
          <cell r="C33962" t="str">
            <v>NEC</v>
          </cell>
          <cell r="D33962" t="str">
            <v>EC</v>
          </cell>
          <cell r="E33962" t="str">
            <v>-0.484231278573947</v>
          </cell>
        </row>
        <row r="33963">
          <cell r="B33963" t="str">
            <v>Gohir.A13G181600</v>
          </cell>
          <cell r="C33963" t="str">
            <v>NEC</v>
          </cell>
          <cell r="D33963" t="str">
            <v>EC</v>
          </cell>
          <cell r="E33963" t="str">
            <v>-0.484255252755777</v>
          </cell>
        </row>
        <row r="33964">
          <cell r="B33964" t="str">
            <v>Gohir.A05G139400</v>
          </cell>
          <cell r="C33964" t="str">
            <v>NEC</v>
          </cell>
          <cell r="D33964" t="str">
            <v>EC</v>
          </cell>
          <cell r="E33964" t="str">
            <v>-0.48429178883902</v>
          </cell>
        </row>
        <row r="33965">
          <cell r="B33965" t="str">
            <v>Gohir.A05G049400</v>
          </cell>
          <cell r="C33965" t="str">
            <v>NEC</v>
          </cell>
          <cell r="D33965" t="str">
            <v>EC</v>
          </cell>
          <cell r="E33965" t="str">
            <v>-0.484333419906557</v>
          </cell>
        </row>
        <row r="33966">
          <cell r="B33966" t="str">
            <v>Gohir.D05G316000</v>
          </cell>
          <cell r="C33966" t="str">
            <v>NEC</v>
          </cell>
          <cell r="D33966" t="str">
            <v>EC</v>
          </cell>
          <cell r="E33966" t="str">
            <v>-0.48450669521074</v>
          </cell>
        </row>
        <row r="33967">
          <cell r="B33967" t="str">
            <v>Gohir.D01G180300</v>
          </cell>
          <cell r="C33967" t="str">
            <v>NEC</v>
          </cell>
          <cell r="D33967" t="str">
            <v>EC</v>
          </cell>
          <cell r="E33967" t="str">
            <v>-0.48457601164485</v>
          </cell>
        </row>
        <row r="33968">
          <cell r="B33968" t="str">
            <v>Gohir.D02G215000</v>
          </cell>
          <cell r="C33968" t="str">
            <v>NEC</v>
          </cell>
          <cell r="D33968" t="str">
            <v>EC</v>
          </cell>
          <cell r="E33968" t="str">
            <v>-0.484636897966225</v>
          </cell>
        </row>
        <row r="33969">
          <cell r="B33969" t="str">
            <v>Gohir.D08G272200</v>
          </cell>
          <cell r="C33969" t="str">
            <v>NEC</v>
          </cell>
          <cell r="D33969" t="str">
            <v>EC</v>
          </cell>
          <cell r="E33969" t="str">
            <v>-0.484905245234033</v>
          </cell>
        </row>
        <row r="33970">
          <cell r="B33970" t="str">
            <v>Gohir.D09G129600</v>
          </cell>
          <cell r="C33970" t="str">
            <v>NEC</v>
          </cell>
          <cell r="D33970" t="str">
            <v>EC</v>
          </cell>
          <cell r="E33970" t="str">
            <v>-0.48493616884824</v>
          </cell>
        </row>
        <row r="33971">
          <cell r="B33971" t="str">
            <v>Gohir.A08G007600</v>
          </cell>
          <cell r="C33971" t="str">
            <v>NEC</v>
          </cell>
          <cell r="D33971" t="str">
            <v>EC</v>
          </cell>
          <cell r="E33971" t="str">
            <v>-0.48512089864385</v>
          </cell>
        </row>
        <row r="33972">
          <cell r="B33972" t="str">
            <v>Gohir.D09G163600</v>
          </cell>
          <cell r="C33972" t="str">
            <v>NEC</v>
          </cell>
          <cell r="D33972" t="str">
            <v>EC</v>
          </cell>
          <cell r="E33972" t="str">
            <v>-0.485190838464808</v>
          </cell>
        </row>
        <row r="33973">
          <cell r="B33973" t="str">
            <v>Gohir.D08G187300</v>
          </cell>
          <cell r="C33973" t="str">
            <v>NEC</v>
          </cell>
          <cell r="D33973" t="str">
            <v>EC</v>
          </cell>
          <cell r="E33973" t="str">
            <v>-0.485399941228239</v>
          </cell>
        </row>
        <row r="33974">
          <cell r="B33974" t="str">
            <v>Gohir.D07G109600</v>
          </cell>
          <cell r="C33974" t="str">
            <v>NEC</v>
          </cell>
          <cell r="D33974" t="str">
            <v>EC</v>
          </cell>
          <cell r="E33974" t="str">
            <v>-0.485450092247904</v>
          </cell>
        </row>
        <row r="33975">
          <cell r="B33975" t="str">
            <v>Gohir.A08G055600</v>
          </cell>
          <cell r="C33975" t="str">
            <v>NEC</v>
          </cell>
          <cell r="D33975" t="str">
            <v>EC</v>
          </cell>
          <cell r="E33975" t="str">
            <v>-0.485460844898143</v>
          </cell>
        </row>
        <row r="33976">
          <cell r="B33976" t="str">
            <v>Gohir.A04G146900</v>
          </cell>
          <cell r="C33976" t="str">
            <v>NEC</v>
          </cell>
          <cell r="D33976" t="str">
            <v>EC</v>
          </cell>
          <cell r="E33976" t="str">
            <v>-0.485512217860724</v>
          </cell>
        </row>
        <row r="33977">
          <cell r="B33977" t="str">
            <v>Gohir.A10G018200</v>
          </cell>
          <cell r="C33977" t="str">
            <v>NEC</v>
          </cell>
          <cell r="D33977" t="str">
            <v>EC</v>
          </cell>
          <cell r="E33977" t="str">
            <v>-0.485514893489747</v>
          </cell>
        </row>
        <row r="33978">
          <cell r="B33978" t="str">
            <v>Gohir.A01G220200</v>
          </cell>
          <cell r="C33978" t="str">
            <v>NEC</v>
          </cell>
          <cell r="D33978" t="str">
            <v>EC</v>
          </cell>
          <cell r="E33978" t="str">
            <v>-0.48557118846696</v>
          </cell>
        </row>
        <row r="33979">
          <cell r="B33979" t="str">
            <v>Gohir.A05G256100</v>
          </cell>
          <cell r="C33979" t="str">
            <v>NEC</v>
          </cell>
          <cell r="D33979" t="str">
            <v>EC</v>
          </cell>
          <cell r="E33979" t="str">
            <v>-0.485580282472415</v>
          </cell>
        </row>
        <row r="33980">
          <cell r="B33980" t="str">
            <v>Gohir.A09G059700</v>
          </cell>
          <cell r="C33980" t="str">
            <v>NEC</v>
          </cell>
          <cell r="D33980" t="str">
            <v>EC</v>
          </cell>
          <cell r="E33980" t="str">
            <v>-0.485581967780155</v>
          </cell>
        </row>
        <row r="33981">
          <cell r="B33981" t="str">
            <v>Gohir.D11G178800</v>
          </cell>
          <cell r="C33981" t="str">
            <v>NEC</v>
          </cell>
          <cell r="D33981" t="str">
            <v>EC</v>
          </cell>
          <cell r="E33981" t="str">
            <v>-0.485615319482385</v>
          </cell>
        </row>
        <row r="33982">
          <cell r="B33982" t="str">
            <v>Gohir.D02G025500</v>
          </cell>
          <cell r="C33982" t="str">
            <v>NEC</v>
          </cell>
          <cell r="D33982" t="str">
            <v>EC</v>
          </cell>
          <cell r="E33982" t="str">
            <v>-0.485629732350735</v>
          </cell>
        </row>
        <row r="33983">
          <cell r="B33983" t="str">
            <v>Gohir.D12G153350</v>
          </cell>
          <cell r="C33983" t="str">
            <v>NEC</v>
          </cell>
          <cell r="D33983" t="str">
            <v>EC</v>
          </cell>
          <cell r="E33983" t="str">
            <v>-0.485639929050156</v>
          </cell>
        </row>
        <row r="33984">
          <cell r="B33984" t="str">
            <v>Gohir.D05G161400</v>
          </cell>
          <cell r="C33984" t="str">
            <v>NEC</v>
          </cell>
          <cell r="D33984" t="str">
            <v>EC</v>
          </cell>
          <cell r="E33984" t="str">
            <v>-0.485731777795645</v>
          </cell>
        </row>
        <row r="33985">
          <cell r="B33985" t="str">
            <v>Gohir.D05G351701</v>
          </cell>
          <cell r="C33985" t="str">
            <v>NEC</v>
          </cell>
          <cell r="D33985" t="str">
            <v>EC</v>
          </cell>
          <cell r="E33985" t="str">
            <v>-0.485783047227741</v>
          </cell>
        </row>
        <row r="33986">
          <cell r="B33986" t="str">
            <v>Gohir.A12G015200</v>
          </cell>
          <cell r="C33986" t="str">
            <v>NEC</v>
          </cell>
          <cell r="D33986" t="str">
            <v>EC</v>
          </cell>
          <cell r="E33986" t="str">
            <v>-0.485828727548296</v>
          </cell>
        </row>
        <row r="33987">
          <cell r="B33987" t="str">
            <v>Gohir.A09G062900</v>
          </cell>
          <cell r="C33987" t="str">
            <v>NEC</v>
          </cell>
          <cell r="D33987" t="str">
            <v>EC</v>
          </cell>
          <cell r="E33987" t="str">
            <v>-0.48601395453232</v>
          </cell>
        </row>
        <row r="33988">
          <cell r="B33988" t="str">
            <v>Gohir.A06G117200</v>
          </cell>
          <cell r="C33988" t="str">
            <v>NEC</v>
          </cell>
          <cell r="D33988" t="str">
            <v>EC</v>
          </cell>
          <cell r="E33988" t="str">
            <v>-0.486042016682071</v>
          </cell>
        </row>
        <row r="33989">
          <cell r="B33989" t="str">
            <v>Gohir.A12G207300</v>
          </cell>
          <cell r="C33989" t="str">
            <v>NEC</v>
          </cell>
          <cell r="D33989" t="str">
            <v>EC</v>
          </cell>
          <cell r="E33989" t="str">
            <v>-0.48604413466993</v>
          </cell>
        </row>
        <row r="33990">
          <cell r="B33990" t="str">
            <v>Gohir.A11G269800</v>
          </cell>
          <cell r="C33990" t="str">
            <v>NEC</v>
          </cell>
          <cell r="D33990" t="str">
            <v>EC</v>
          </cell>
          <cell r="E33990" t="str">
            <v>-0.486054690608721</v>
          </cell>
        </row>
        <row r="33991">
          <cell r="B33991" t="str">
            <v>Gohir.D06G151100</v>
          </cell>
          <cell r="C33991" t="str">
            <v>NEC</v>
          </cell>
          <cell r="D33991" t="str">
            <v>EC</v>
          </cell>
          <cell r="E33991" t="str">
            <v>-0.486073130017624</v>
          </cell>
        </row>
        <row r="33992">
          <cell r="B33992" t="str">
            <v>Gohir.D05G314750</v>
          </cell>
          <cell r="C33992" t="str">
            <v>NEC</v>
          </cell>
          <cell r="D33992" t="str">
            <v>EC</v>
          </cell>
          <cell r="E33992" t="str">
            <v>-0.486140401791714</v>
          </cell>
        </row>
        <row r="33993">
          <cell r="B33993" t="str">
            <v>Gohir.A05G042600</v>
          </cell>
          <cell r="C33993" t="str">
            <v>NEC</v>
          </cell>
          <cell r="D33993" t="str">
            <v>EC</v>
          </cell>
          <cell r="E33993" t="str">
            <v>-0.486164644095573</v>
          </cell>
        </row>
        <row r="33994">
          <cell r="B33994" t="str">
            <v>Gohir.A04G014100</v>
          </cell>
          <cell r="C33994" t="str">
            <v>NEC</v>
          </cell>
          <cell r="D33994" t="str">
            <v>EC</v>
          </cell>
          <cell r="E33994" t="str">
            <v>-0.486201956759429</v>
          </cell>
        </row>
        <row r="33995">
          <cell r="B33995" t="str">
            <v>Gohir.A02G083800</v>
          </cell>
          <cell r="C33995" t="str">
            <v>NEC</v>
          </cell>
          <cell r="D33995" t="str">
            <v>EC</v>
          </cell>
          <cell r="E33995" t="str">
            <v>-0.48621860055844</v>
          </cell>
        </row>
        <row r="33996">
          <cell r="B33996" t="str">
            <v>Gohir.D08G134500</v>
          </cell>
          <cell r="C33996" t="str">
            <v>NEC</v>
          </cell>
          <cell r="D33996" t="str">
            <v>EC</v>
          </cell>
          <cell r="E33996" t="str">
            <v>-0.486292741122358</v>
          </cell>
        </row>
        <row r="33997">
          <cell r="B33997" t="str">
            <v>Gohir.A04G083500</v>
          </cell>
          <cell r="C33997" t="str">
            <v>NEC</v>
          </cell>
          <cell r="D33997" t="str">
            <v>EC</v>
          </cell>
          <cell r="E33997" t="str">
            <v>-0.486428150425827</v>
          </cell>
        </row>
        <row r="33998">
          <cell r="B33998" t="str">
            <v>Gohir.A11G299800</v>
          </cell>
          <cell r="C33998" t="str">
            <v>NEC</v>
          </cell>
          <cell r="D33998" t="str">
            <v>EC</v>
          </cell>
          <cell r="E33998" t="str">
            <v>-0.486495411090073</v>
          </cell>
        </row>
        <row r="33999">
          <cell r="B33999" t="str">
            <v>Gohir.A08G219544</v>
          </cell>
          <cell r="C33999" t="str">
            <v>NEC</v>
          </cell>
          <cell r="D33999" t="str">
            <v>EC</v>
          </cell>
          <cell r="E33999" t="str">
            <v>-0.486500788473197</v>
          </cell>
        </row>
        <row r="34000">
          <cell r="B34000" t="str">
            <v>Gohir.A10G044100</v>
          </cell>
          <cell r="C34000" t="str">
            <v>NEC</v>
          </cell>
          <cell r="D34000" t="str">
            <v>EC</v>
          </cell>
          <cell r="E34000" t="str">
            <v>-0.48652976172847</v>
          </cell>
        </row>
        <row r="34001">
          <cell r="B34001" t="str">
            <v>Gohir.1Z049405</v>
          </cell>
          <cell r="C34001" t="str">
            <v>NEC</v>
          </cell>
          <cell r="D34001" t="str">
            <v>EC</v>
          </cell>
          <cell r="E34001" t="str">
            <v>-0.486551005171139</v>
          </cell>
        </row>
        <row r="34002">
          <cell r="B34002" t="str">
            <v>Gohir.D07G201200</v>
          </cell>
          <cell r="C34002" t="str">
            <v>NEC</v>
          </cell>
          <cell r="D34002" t="str">
            <v>EC</v>
          </cell>
          <cell r="E34002" t="str">
            <v>-0.486557292164361</v>
          </cell>
        </row>
        <row r="34003">
          <cell r="B34003" t="str">
            <v>Gohir.D11G040600</v>
          </cell>
          <cell r="C34003" t="str">
            <v>NEC</v>
          </cell>
          <cell r="D34003" t="str">
            <v>EC</v>
          </cell>
          <cell r="E34003" t="str">
            <v>-0.486584844040779</v>
          </cell>
        </row>
        <row r="34004">
          <cell r="B34004" t="str">
            <v>Gohir.D13G096800</v>
          </cell>
          <cell r="C34004" t="str">
            <v>NEC</v>
          </cell>
          <cell r="D34004" t="str">
            <v>EC</v>
          </cell>
          <cell r="E34004" t="str">
            <v>-0.486703179987473</v>
          </cell>
        </row>
        <row r="34005">
          <cell r="B34005" t="str">
            <v>Gohir.D10G197900</v>
          </cell>
          <cell r="C34005" t="str">
            <v>NEC</v>
          </cell>
          <cell r="D34005" t="str">
            <v>EC</v>
          </cell>
          <cell r="E34005" t="str">
            <v>-0.486826241974113</v>
          </cell>
        </row>
        <row r="34006">
          <cell r="B34006" t="str">
            <v>Gohir.A07G147400</v>
          </cell>
          <cell r="C34006" t="str">
            <v>NEC</v>
          </cell>
          <cell r="D34006" t="str">
            <v>EC</v>
          </cell>
          <cell r="E34006" t="str">
            <v>-0.486838295040459</v>
          </cell>
        </row>
        <row r="34007">
          <cell r="B34007" t="str">
            <v>Gohir.D13G171700</v>
          </cell>
          <cell r="C34007" t="str">
            <v>NEC</v>
          </cell>
          <cell r="D34007" t="str">
            <v>EC</v>
          </cell>
          <cell r="E34007" t="str">
            <v>-0.486888768392154</v>
          </cell>
        </row>
        <row r="34008">
          <cell r="B34008" t="str">
            <v>Gohir.D04G146200</v>
          </cell>
          <cell r="C34008" t="str">
            <v>NEC</v>
          </cell>
          <cell r="D34008" t="str">
            <v>EC</v>
          </cell>
          <cell r="E34008" t="str">
            <v>-0.486972341589808</v>
          </cell>
        </row>
        <row r="34009">
          <cell r="B34009" t="str">
            <v>Gohir.A09G051700</v>
          </cell>
          <cell r="C34009" t="str">
            <v>NEC</v>
          </cell>
          <cell r="D34009" t="str">
            <v>EC</v>
          </cell>
          <cell r="E34009" t="str">
            <v>-0.487086966228132</v>
          </cell>
        </row>
        <row r="34010">
          <cell r="B34010" t="str">
            <v>Gohir.D11G252600</v>
          </cell>
          <cell r="C34010" t="str">
            <v>NEC</v>
          </cell>
          <cell r="D34010" t="str">
            <v>EC</v>
          </cell>
          <cell r="E34010" t="str">
            <v>-0.487219701726428</v>
          </cell>
        </row>
        <row r="34011">
          <cell r="B34011" t="str">
            <v>Gohir.A06G143100</v>
          </cell>
          <cell r="C34011" t="str">
            <v>NEC</v>
          </cell>
          <cell r="D34011" t="str">
            <v>EC</v>
          </cell>
          <cell r="E34011" t="str">
            <v>-0.487334393436887</v>
          </cell>
        </row>
        <row r="34012">
          <cell r="B34012" t="str">
            <v>Gohir.D07G194000</v>
          </cell>
          <cell r="C34012" t="str">
            <v>NEC</v>
          </cell>
          <cell r="D34012" t="str">
            <v>EC</v>
          </cell>
          <cell r="E34012" t="str">
            <v>-0.487340935924198</v>
          </cell>
        </row>
        <row r="34013">
          <cell r="B34013" t="str">
            <v>Gohir.A13G204000</v>
          </cell>
          <cell r="C34013" t="str">
            <v>NEC</v>
          </cell>
          <cell r="D34013" t="str">
            <v>EC</v>
          </cell>
          <cell r="E34013" t="str">
            <v>-0.487388635385113</v>
          </cell>
        </row>
        <row r="34014">
          <cell r="B34014" t="str">
            <v>Gohir.D03G054000</v>
          </cell>
          <cell r="C34014" t="str">
            <v>NEC</v>
          </cell>
          <cell r="D34014" t="str">
            <v>EC</v>
          </cell>
          <cell r="E34014" t="str">
            <v>-0.487394790875474</v>
          </cell>
        </row>
        <row r="34015">
          <cell r="B34015" t="str">
            <v>Gohir.D04G085733</v>
          </cell>
          <cell r="C34015" t="str">
            <v>NEC</v>
          </cell>
          <cell r="D34015" t="str">
            <v>EC</v>
          </cell>
          <cell r="E34015" t="str">
            <v>-0.48741732045339</v>
          </cell>
        </row>
        <row r="34016">
          <cell r="B34016" t="str">
            <v>Gohir.A05G165700</v>
          </cell>
          <cell r="C34016" t="str">
            <v>NEC</v>
          </cell>
          <cell r="D34016" t="str">
            <v>EC</v>
          </cell>
          <cell r="E34016" t="str">
            <v>-0.487492307122127</v>
          </cell>
        </row>
        <row r="34017">
          <cell r="B34017" t="str">
            <v>Gohir.D10G024600</v>
          </cell>
          <cell r="C34017" t="str">
            <v>NEC</v>
          </cell>
          <cell r="D34017" t="str">
            <v>EC</v>
          </cell>
          <cell r="E34017" t="str">
            <v>-0.487496763187231</v>
          </cell>
        </row>
        <row r="34018">
          <cell r="B34018" t="str">
            <v>Gohir.D07G094600</v>
          </cell>
          <cell r="C34018" t="str">
            <v>NEC</v>
          </cell>
          <cell r="D34018" t="str">
            <v>EC</v>
          </cell>
          <cell r="E34018" t="str">
            <v>-0.487535790410338</v>
          </cell>
        </row>
        <row r="34019">
          <cell r="B34019" t="str">
            <v>Gohir.D12G143200</v>
          </cell>
          <cell r="C34019" t="str">
            <v>NEC</v>
          </cell>
          <cell r="D34019" t="str">
            <v>EC</v>
          </cell>
          <cell r="E34019" t="str">
            <v>-0.487546098383074</v>
          </cell>
        </row>
        <row r="34020">
          <cell r="B34020" t="str">
            <v>Gohir.A09G186000</v>
          </cell>
          <cell r="C34020" t="str">
            <v>NEC</v>
          </cell>
          <cell r="D34020" t="str">
            <v>EC</v>
          </cell>
          <cell r="E34020" t="str">
            <v>-0.487614964270748</v>
          </cell>
        </row>
        <row r="34021">
          <cell r="B34021" t="str">
            <v>Gohir.A01G138200</v>
          </cell>
          <cell r="C34021" t="str">
            <v>NEC</v>
          </cell>
          <cell r="D34021" t="str">
            <v>EC</v>
          </cell>
          <cell r="E34021" t="str">
            <v>-0.487630477969505</v>
          </cell>
        </row>
        <row r="34022">
          <cell r="B34022" t="str">
            <v>Gohir.D12G197300</v>
          </cell>
          <cell r="C34022" t="str">
            <v>NEC</v>
          </cell>
          <cell r="D34022" t="str">
            <v>EC</v>
          </cell>
          <cell r="E34022" t="str">
            <v>-0.487632995227698</v>
          </cell>
        </row>
        <row r="34023">
          <cell r="B34023" t="str">
            <v>Gohir.A07G108600</v>
          </cell>
          <cell r="C34023" t="str">
            <v>NEC</v>
          </cell>
          <cell r="D34023" t="str">
            <v>EC</v>
          </cell>
          <cell r="E34023" t="str">
            <v>-0.48779267208085</v>
          </cell>
        </row>
        <row r="34024">
          <cell r="B34024" t="str">
            <v>Gohir.A10G190300</v>
          </cell>
          <cell r="C34024" t="str">
            <v>NEC</v>
          </cell>
          <cell r="D34024" t="str">
            <v>EC</v>
          </cell>
          <cell r="E34024" t="str">
            <v>-0.487837038681863</v>
          </cell>
        </row>
        <row r="34025">
          <cell r="B34025" t="str">
            <v>Gohir.A04G142200</v>
          </cell>
          <cell r="C34025" t="str">
            <v>NEC</v>
          </cell>
          <cell r="D34025" t="str">
            <v>EC</v>
          </cell>
          <cell r="E34025" t="str">
            <v>-0.4878729725444</v>
          </cell>
        </row>
        <row r="34026">
          <cell r="B34026" t="str">
            <v>Gohir.A13G181000</v>
          </cell>
          <cell r="C34026" t="str">
            <v>NEC</v>
          </cell>
          <cell r="D34026" t="str">
            <v>EC</v>
          </cell>
          <cell r="E34026" t="str">
            <v>-0.487963305575802</v>
          </cell>
        </row>
        <row r="34027">
          <cell r="B34027" t="str">
            <v>Gohir.D08G213700</v>
          </cell>
          <cell r="C34027" t="str">
            <v>NEC</v>
          </cell>
          <cell r="D34027" t="str">
            <v>EC</v>
          </cell>
          <cell r="E34027" t="str">
            <v>-0.488015374478622</v>
          </cell>
        </row>
        <row r="34028">
          <cell r="B34028" t="str">
            <v>Gohir.A01G059500</v>
          </cell>
          <cell r="C34028" t="str">
            <v>NEC</v>
          </cell>
          <cell r="D34028" t="str">
            <v>EC</v>
          </cell>
          <cell r="E34028" t="str">
            <v>-0.488067492533805</v>
          </cell>
        </row>
        <row r="34029">
          <cell r="B34029" t="str">
            <v>Gohir.D08G112100</v>
          </cell>
          <cell r="C34029" t="str">
            <v>NEC</v>
          </cell>
          <cell r="D34029" t="str">
            <v>EC</v>
          </cell>
          <cell r="E34029" t="str">
            <v>-0.488135643118488</v>
          </cell>
        </row>
        <row r="34030">
          <cell r="B34030" t="str">
            <v>Gohir.D03G129450</v>
          </cell>
          <cell r="C34030" t="str">
            <v>NEC</v>
          </cell>
          <cell r="D34030" t="str">
            <v>EC</v>
          </cell>
          <cell r="E34030" t="str">
            <v>-0.488365264959111</v>
          </cell>
        </row>
        <row r="34031">
          <cell r="B34031" t="str">
            <v>Gohir.A08G129900</v>
          </cell>
          <cell r="C34031" t="str">
            <v>NEC</v>
          </cell>
          <cell r="D34031" t="str">
            <v>EC</v>
          </cell>
          <cell r="E34031" t="str">
            <v>-0.488446195077831</v>
          </cell>
        </row>
        <row r="34032">
          <cell r="B34032" t="str">
            <v>Gohir.A06G012700</v>
          </cell>
          <cell r="C34032" t="str">
            <v>NEC</v>
          </cell>
          <cell r="D34032" t="str">
            <v>EC</v>
          </cell>
          <cell r="E34032" t="str">
            <v>-0.488544048336513</v>
          </cell>
        </row>
        <row r="34033">
          <cell r="B34033" t="str">
            <v>Gohir.D03G107500</v>
          </cell>
          <cell r="C34033" t="str">
            <v>NEC</v>
          </cell>
          <cell r="D34033" t="str">
            <v>EC</v>
          </cell>
          <cell r="E34033" t="str">
            <v>-0.488587243665471</v>
          </cell>
        </row>
        <row r="34034">
          <cell r="B34034" t="str">
            <v>Gohir.D10G115100</v>
          </cell>
          <cell r="C34034" t="str">
            <v>NEC</v>
          </cell>
          <cell r="D34034" t="str">
            <v>EC</v>
          </cell>
          <cell r="E34034" t="str">
            <v>-0.488627805329809</v>
          </cell>
        </row>
        <row r="34035">
          <cell r="B34035" t="str">
            <v>Gohir.D10G207300</v>
          </cell>
          <cell r="C34035" t="str">
            <v>NEC</v>
          </cell>
          <cell r="D34035" t="str">
            <v>EC</v>
          </cell>
          <cell r="E34035" t="str">
            <v>-0.488658274565088</v>
          </cell>
        </row>
        <row r="34036">
          <cell r="B34036" t="str">
            <v>Gohir.A10G022500</v>
          </cell>
          <cell r="C34036" t="str">
            <v>NEC</v>
          </cell>
          <cell r="D34036" t="str">
            <v>EC</v>
          </cell>
          <cell r="E34036" t="str">
            <v>-0.488694312729875</v>
          </cell>
        </row>
        <row r="34037">
          <cell r="B34037" t="str">
            <v>Gohir.D01G213000</v>
          </cell>
          <cell r="C34037" t="str">
            <v>NEC</v>
          </cell>
          <cell r="D34037" t="str">
            <v>EC</v>
          </cell>
          <cell r="E34037" t="str">
            <v>-0.488723515726898</v>
          </cell>
        </row>
        <row r="34038">
          <cell r="B34038" t="str">
            <v>Gohir.A09G158300</v>
          </cell>
          <cell r="C34038" t="str">
            <v>NEC</v>
          </cell>
          <cell r="D34038" t="str">
            <v>EC</v>
          </cell>
          <cell r="E34038" t="str">
            <v>-0.488778145474913</v>
          </cell>
        </row>
        <row r="34039">
          <cell r="B34039" t="str">
            <v>Gohir.D07G081000</v>
          </cell>
          <cell r="C34039" t="str">
            <v>NEC</v>
          </cell>
          <cell r="D34039" t="str">
            <v>EC</v>
          </cell>
          <cell r="E34039" t="str">
            <v>-0.488827368733322</v>
          </cell>
        </row>
        <row r="34040">
          <cell r="B34040" t="str">
            <v>Gohir.D01G155850</v>
          </cell>
          <cell r="C34040" t="str">
            <v>NEC</v>
          </cell>
          <cell r="D34040" t="str">
            <v>EC</v>
          </cell>
          <cell r="E34040" t="str">
            <v>-0.488931519854431</v>
          </cell>
        </row>
        <row r="34041">
          <cell r="B34041" t="str">
            <v>Gohir.D02G045900</v>
          </cell>
          <cell r="C34041" t="str">
            <v>NEC</v>
          </cell>
          <cell r="D34041" t="str">
            <v>EC</v>
          </cell>
          <cell r="E34041" t="str">
            <v>-0.488983868285831</v>
          </cell>
        </row>
        <row r="34042">
          <cell r="B34042" t="str">
            <v>Gohir.A12G054500</v>
          </cell>
          <cell r="C34042" t="str">
            <v>NEC</v>
          </cell>
          <cell r="D34042" t="str">
            <v>EC</v>
          </cell>
          <cell r="E34042" t="str">
            <v>-0.488986261404791</v>
          </cell>
        </row>
        <row r="34043">
          <cell r="B34043" t="str">
            <v>Gohir.A11G084300</v>
          </cell>
          <cell r="C34043" t="str">
            <v>NEC</v>
          </cell>
          <cell r="D34043" t="str">
            <v>EC</v>
          </cell>
          <cell r="E34043" t="str">
            <v>-0.489113652924996</v>
          </cell>
        </row>
        <row r="34044">
          <cell r="B34044" t="str">
            <v>Gohir.D04G160600</v>
          </cell>
          <cell r="C34044" t="str">
            <v>NEC</v>
          </cell>
          <cell r="D34044" t="str">
            <v>EC</v>
          </cell>
          <cell r="E34044" t="str">
            <v>-0.489158124537005</v>
          </cell>
        </row>
        <row r="34045">
          <cell r="B34045" t="str">
            <v>Gohir.D11G091800</v>
          </cell>
          <cell r="C34045" t="str">
            <v>NEC</v>
          </cell>
          <cell r="D34045" t="str">
            <v>EC</v>
          </cell>
          <cell r="E34045" t="str">
            <v>-0.489276284032019</v>
          </cell>
        </row>
        <row r="34046">
          <cell r="B34046" t="str">
            <v>Gohir.D01G201700</v>
          </cell>
          <cell r="C34046" t="str">
            <v>NEC</v>
          </cell>
          <cell r="D34046" t="str">
            <v>EC</v>
          </cell>
          <cell r="E34046" t="str">
            <v>-0.489318409864746</v>
          </cell>
        </row>
        <row r="34047">
          <cell r="B34047" t="str">
            <v>Gohir.A05G393100</v>
          </cell>
          <cell r="C34047" t="str">
            <v>NEC</v>
          </cell>
          <cell r="D34047" t="str">
            <v>EC</v>
          </cell>
          <cell r="E34047" t="str">
            <v>-0.489376121054247</v>
          </cell>
        </row>
        <row r="34048">
          <cell r="B34048" t="str">
            <v>Gohir.A11G089800</v>
          </cell>
          <cell r="C34048" t="str">
            <v>NEC</v>
          </cell>
          <cell r="D34048" t="str">
            <v>EC</v>
          </cell>
          <cell r="E34048" t="str">
            <v>-0.489379316235207</v>
          </cell>
        </row>
        <row r="34049">
          <cell r="B34049" t="str">
            <v>Gohir.A05G314300</v>
          </cell>
          <cell r="C34049" t="str">
            <v>NEC</v>
          </cell>
          <cell r="D34049" t="str">
            <v>EC</v>
          </cell>
          <cell r="E34049" t="str">
            <v>-0.489614691590736</v>
          </cell>
        </row>
        <row r="34050">
          <cell r="B34050" t="str">
            <v>Gohir.D05G098600</v>
          </cell>
          <cell r="C34050" t="str">
            <v>NEC</v>
          </cell>
          <cell r="D34050" t="str">
            <v>EC</v>
          </cell>
          <cell r="E34050" t="str">
            <v>-0.489617119224945</v>
          </cell>
        </row>
        <row r="34051">
          <cell r="B34051" t="str">
            <v>Gohir.A11G093500</v>
          </cell>
          <cell r="C34051" t="str">
            <v>NEC</v>
          </cell>
          <cell r="D34051" t="str">
            <v>EC</v>
          </cell>
          <cell r="E34051" t="str">
            <v>-0.489624767155559</v>
          </cell>
        </row>
        <row r="34052">
          <cell r="B34052" t="str">
            <v>Gohir.D09G106000</v>
          </cell>
          <cell r="C34052" t="str">
            <v>NEC</v>
          </cell>
          <cell r="D34052" t="str">
            <v>EC</v>
          </cell>
          <cell r="E34052" t="str">
            <v>-0.489696988522851</v>
          </cell>
        </row>
        <row r="34053">
          <cell r="B34053" t="str">
            <v>Gohir.D10G193900</v>
          </cell>
          <cell r="C34053" t="str">
            <v>NEC</v>
          </cell>
          <cell r="D34053" t="str">
            <v>EC</v>
          </cell>
          <cell r="E34053" t="str">
            <v>-0.489939429853947</v>
          </cell>
        </row>
        <row r="34054">
          <cell r="B34054" t="str">
            <v>Gohir.D06G197300</v>
          </cell>
          <cell r="C34054" t="str">
            <v>NEC</v>
          </cell>
          <cell r="D34054" t="str">
            <v>EC</v>
          </cell>
          <cell r="E34054" t="str">
            <v>-0.490186122201649</v>
          </cell>
        </row>
        <row r="34055">
          <cell r="B34055" t="str">
            <v>Gohir.D09G038300</v>
          </cell>
          <cell r="C34055" t="str">
            <v>NEC</v>
          </cell>
          <cell r="D34055" t="str">
            <v>EC</v>
          </cell>
          <cell r="E34055" t="str">
            <v>-0.49020141295871</v>
          </cell>
        </row>
        <row r="34056">
          <cell r="B34056" t="str">
            <v>Gohir.D05G123700</v>
          </cell>
          <cell r="C34056" t="str">
            <v>NEC</v>
          </cell>
          <cell r="D34056" t="str">
            <v>EC</v>
          </cell>
          <cell r="E34056" t="str">
            <v>-0.490268745889566</v>
          </cell>
        </row>
        <row r="34057">
          <cell r="B34057" t="str">
            <v>Gohir.D12G274700</v>
          </cell>
          <cell r="C34057" t="str">
            <v>NEC</v>
          </cell>
          <cell r="D34057" t="str">
            <v>EC</v>
          </cell>
          <cell r="E34057" t="str">
            <v>-0.490286103921841</v>
          </cell>
        </row>
        <row r="34058">
          <cell r="B34058" t="str">
            <v>Gohir.D11G058500</v>
          </cell>
          <cell r="C34058" t="str">
            <v>NEC</v>
          </cell>
          <cell r="D34058" t="str">
            <v>EC</v>
          </cell>
          <cell r="E34058" t="str">
            <v>-0.490312368793004</v>
          </cell>
        </row>
        <row r="34059">
          <cell r="B34059" t="str">
            <v>Gohir.A13G018200</v>
          </cell>
          <cell r="C34059" t="str">
            <v>NEC</v>
          </cell>
          <cell r="D34059" t="str">
            <v>EC</v>
          </cell>
          <cell r="E34059" t="str">
            <v>-0.490320326041755</v>
          </cell>
        </row>
        <row r="34060">
          <cell r="B34060" t="str">
            <v>Gohir.D05G315300</v>
          </cell>
          <cell r="C34060" t="str">
            <v>NEC</v>
          </cell>
          <cell r="D34060" t="str">
            <v>EC</v>
          </cell>
          <cell r="E34060" t="str">
            <v>-0.490493534385712</v>
          </cell>
        </row>
        <row r="34061">
          <cell r="B34061" t="str">
            <v>Gohir.A01G133800</v>
          </cell>
          <cell r="C34061" t="str">
            <v>NEC</v>
          </cell>
          <cell r="D34061" t="str">
            <v>EC</v>
          </cell>
          <cell r="E34061" t="str">
            <v>-0.490576278808496</v>
          </cell>
        </row>
        <row r="34062">
          <cell r="B34062" t="str">
            <v>Gohir.A09G111400</v>
          </cell>
          <cell r="C34062" t="str">
            <v>NEC</v>
          </cell>
          <cell r="D34062" t="str">
            <v>EC</v>
          </cell>
          <cell r="E34062" t="str">
            <v>-0.490661781361756</v>
          </cell>
        </row>
        <row r="34063">
          <cell r="B34063" t="str">
            <v>Gohir.D06G194200</v>
          </cell>
          <cell r="C34063" t="str">
            <v>NEC</v>
          </cell>
          <cell r="D34063" t="str">
            <v>EC</v>
          </cell>
          <cell r="E34063" t="str">
            <v>-0.490846478207886</v>
          </cell>
        </row>
        <row r="34064">
          <cell r="B34064" t="str">
            <v>Gohir.A05G379100</v>
          </cell>
          <cell r="C34064" t="str">
            <v>NEC</v>
          </cell>
          <cell r="D34064" t="str">
            <v>EC</v>
          </cell>
          <cell r="E34064" t="str">
            <v>-0.490853350660307</v>
          </cell>
        </row>
        <row r="34065">
          <cell r="B34065" t="str">
            <v>Gohir.D05G058800</v>
          </cell>
          <cell r="C34065" t="str">
            <v>NEC</v>
          </cell>
          <cell r="D34065" t="str">
            <v>EC</v>
          </cell>
          <cell r="E34065" t="str">
            <v>-0.490914692599553</v>
          </cell>
        </row>
        <row r="34066">
          <cell r="B34066" t="str">
            <v>Gohir.A10G163400</v>
          </cell>
          <cell r="C34066" t="str">
            <v>NEC</v>
          </cell>
          <cell r="D34066" t="str">
            <v>EC</v>
          </cell>
          <cell r="E34066" t="str">
            <v>-0.490961468499401</v>
          </cell>
        </row>
        <row r="34067">
          <cell r="B34067" t="str">
            <v>Gohir.D01G023430</v>
          </cell>
          <cell r="C34067" t="str">
            <v>NEC</v>
          </cell>
          <cell r="D34067" t="str">
            <v>EC</v>
          </cell>
          <cell r="E34067" t="str">
            <v>-0.490994138972321</v>
          </cell>
        </row>
        <row r="34068">
          <cell r="B34068" t="str">
            <v>Gohir.D06G186800</v>
          </cell>
          <cell r="C34068" t="str">
            <v>NEC</v>
          </cell>
          <cell r="D34068" t="str">
            <v>EC</v>
          </cell>
          <cell r="E34068" t="str">
            <v>-0.491093716275209</v>
          </cell>
        </row>
        <row r="34069">
          <cell r="B34069" t="str">
            <v>Gohir.A10G161700</v>
          </cell>
          <cell r="C34069" t="str">
            <v>NEC</v>
          </cell>
          <cell r="D34069" t="str">
            <v>EC</v>
          </cell>
          <cell r="E34069" t="str">
            <v>-0.491096020009167</v>
          </cell>
        </row>
        <row r="34070">
          <cell r="B34070" t="str">
            <v>Gohir.A13G116801</v>
          </cell>
          <cell r="C34070" t="str">
            <v>NEC</v>
          </cell>
          <cell r="D34070" t="str">
            <v>EC</v>
          </cell>
          <cell r="E34070" t="str">
            <v>-0.49110299052547</v>
          </cell>
        </row>
        <row r="34071">
          <cell r="B34071" t="str">
            <v>Gohir.D03G035300</v>
          </cell>
          <cell r="C34071" t="str">
            <v>NEC</v>
          </cell>
          <cell r="D34071" t="str">
            <v>EC</v>
          </cell>
          <cell r="E34071" t="str">
            <v>-0.49120969854687</v>
          </cell>
        </row>
        <row r="34072">
          <cell r="B34072" t="str">
            <v>Gohir.D03G155500</v>
          </cell>
          <cell r="C34072" t="str">
            <v>NEC</v>
          </cell>
          <cell r="D34072" t="str">
            <v>EC</v>
          </cell>
          <cell r="E34072" t="str">
            <v>-0.491230320437216</v>
          </cell>
        </row>
        <row r="34073">
          <cell r="B34073" t="str">
            <v>Gohir.A07G126500</v>
          </cell>
          <cell r="C34073" t="str">
            <v>NEC</v>
          </cell>
          <cell r="D34073" t="str">
            <v>EC</v>
          </cell>
          <cell r="E34073" t="str">
            <v>-0.491251678926566</v>
          </cell>
        </row>
        <row r="34074">
          <cell r="B34074" t="str">
            <v>Gohir.D08G109800</v>
          </cell>
          <cell r="C34074" t="str">
            <v>NEC</v>
          </cell>
          <cell r="D34074" t="str">
            <v>EC</v>
          </cell>
          <cell r="E34074" t="str">
            <v>-0.491452912376513</v>
          </cell>
        </row>
        <row r="34075">
          <cell r="B34075" t="str">
            <v>Gohir.A02G094500</v>
          </cell>
          <cell r="C34075" t="str">
            <v>NEC</v>
          </cell>
          <cell r="D34075" t="str">
            <v>EC</v>
          </cell>
          <cell r="E34075" t="str">
            <v>-0.491593407195186</v>
          </cell>
        </row>
        <row r="34076">
          <cell r="B34076" t="str">
            <v>Gohir.D12G083100</v>
          </cell>
          <cell r="C34076" t="str">
            <v>NEC</v>
          </cell>
          <cell r="D34076" t="str">
            <v>EC</v>
          </cell>
          <cell r="E34076" t="str">
            <v>-0.491597204771339</v>
          </cell>
        </row>
        <row r="34077">
          <cell r="B34077" t="str">
            <v>Gohir.A03G175500</v>
          </cell>
          <cell r="C34077" t="str">
            <v>NEC</v>
          </cell>
          <cell r="D34077" t="str">
            <v>EC</v>
          </cell>
          <cell r="E34077" t="str">
            <v>-0.491610868676669</v>
          </cell>
        </row>
        <row r="34078">
          <cell r="B34078" t="str">
            <v>Gohir.A05G128300</v>
          </cell>
          <cell r="C34078" t="str">
            <v>NEC</v>
          </cell>
          <cell r="D34078" t="str">
            <v>EC</v>
          </cell>
          <cell r="E34078" t="str">
            <v>-0.491634939713271</v>
          </cell>
        </row>
        <row r="34079">
          <cell r="B34079" t="str">
            <v>Gohir.A05G334700</v>
          </cell>
          <cell r="C34079" t="str">
            <v>NEC</v>
          </cell>
          <cell r="D34079" t="str">
            <v>EC</v>
          </cell>
          <cell r="E34079" t="str">
            <v>-0.491656755509942</v>
          </cell>
        </row>
        <row r="34080">
          <cell r="B34080" t="str">
            <v>Gohir.A02G007200</v>
          </cell>
          <cell r="C34080" t="str">
            <v>NEC</v>
          </cell>
          <cell r="D34080" t="str">
            <v>EC</v>
          </cell>
          <cell r="E34080" t="str">
            <v>-0.491709135546835</v>
          </cell>
        </row>
        <row r="34081">
          <cell r="B34081" t="str">
            <v>Gohir.A01G085200</v>
          </cell>
          <cell r="C34081" t="str">
            <v>NEC</v>
          </cell>
          <cell r="D34081" t="str">
            <v>EC</v>
          </cell>
          <cell r="E34081" t="str">
            <v>-0.491883093945486</v>
          </cell>
        </row>
        <row r="34082">
          <cell r="B34082" t="str">
            <v>Gohir.D01G154800</v>
          </cell>
          <cell r="C34082" t="str">
            <v>NEC</v>
          </cell>
          <cell r="D34082" t="str">
            <v>EC</v>
          </cell>
          <cell r="E34082" t="str">
            <v>-0.492012570908744</v>
          </cell>
        </row>
        <row r="34083">
          <cell r="B34083" t="str">
            <v>Gohir.D13G128200</v>
          </cell>
          <cell r="C34083" t="str">
            <v>NEC</v>
          </cell>
          <cell r="D34083" t="str">
            <v>EC</v>
          </cell>
          <cell r="E34083" t="str">
            <v>-0.492013933964887</v>
          </cell>
        </row>
        <row r="34084">
          <cell r="B34084" t="str">
            <v>Gohir.D11G114000</v>
          </cell>
          <cell r="C34084" t="str">
            <v>NEC</v>
          </cell>
          <cell r="D34084" t="str">
            <v>EC</v>
          </cell>
          <cell r="E34084" t="str">
            <v>-0.492164710152764</v>
          </cell>
        </row>
        <row r="34085">
          <cell r="B34085" t="str">
            <v>Gohir.D04G116400</v>
          </cell>
          <cell r="C34085" t="str">
            <v>NEC</v>
          </cell>
          <cell r="D34085" t="str">
            <v>EC</v>
          </cell>
          <cell r="E34085" t="str">
            <v>-0.492176114476305</v>
          </cell>
        </row>
        <row r="34086">
          <cell r="B34086" t="str">
            <v>Gohir.D08G125700</v>
          </cell>
          <cell r="C34086" t="str">
            <v>NEC</v>
          </cell>
          <cell r="D34086" t="str">
            <v>EC</v>
          </cell>
          <cell r="E34086" t="str">
            <v>-0.492207090327614</v>
          </cell>
        </row>
        <row r="34087">
          <cell r="B34087" t="str">
            <v>Gohir.A06G012000</v>
          </cell>
          <cell r="C34087" t="str">
            <v>NEC</v>
          </cell>
          <cell r="D34087" t="str">
            <v>EC</v>
          </cell>
          <cell r="E34087" t="str">
            <v>-0.492261978127233</v>
          </cell>
        </row>
        <row r="34088">
          <cell r="B34088" t="str">
            <v>Gohir.D12G273000</v>
          </cell>
          <cell r="C34088" t="str">
            <v>NEC</v>
          </cell>
          <cell r="D34088" t="str">
            <v>EC</v>
          </cell>
          <cell r="E34088" t="str">
            <v>-0.492378853275286</v>
          </cell>
        </row>
        <row r="34089">
          <cell r="B34089" t="str">
            <v>Gohir.D11G145000</v>
          </cell>
          <cell r="C34089" t="str">
            <v>NEC</v>
          </cell>
          <cell r="D34089" t="str">
            <v>EC</v>
          </cell>
          <cell r="E34089" t="str">
            <v>-0.492422914702439</v>
          </cell>
        </row>
        <row r="34090">
          <cell r="B34090" t="str">
            <v>Gohir.A06G094100</v>
          </cell>
          <cell r="C34090" t="str">
            <v>NEC</v>
          </cell>
          <cell r="D34090" t="str">
            <v>EC</v>
          </cell>
          <cell r="E34090" t="str">
            <v>-0.492449392826519</v>
          </cell>
        </row>
        <row r="34091">
          <cell r="B34091" t="str">
            <v>Gohir.D07G172100</v>
          </cell>
          <cell r="C34091" t="str">
            <v>NEC</v>
          </cell>
          <cell r="D34091" t="str">
            <v>EC</v>
          </cell>
          <cell r="E34091" t="str">
            <v>-0.49247184603991</v>
          </cell>
        </row>
        <row r="34092">
          <cell r="B34092" t="str">
            <v>Gohir.D01G016400</v>
          </cell>
          <cell r="C34092" t="str">
            <v>NEC</v>
          </cell>
          <cell r="D34092" t="str">
            <v>EC</v>
          </cell>
          <cell r="E34092" t="str">
            <v>-0.492838521578635</v>
          </cell>
        </row>
        <row r="34093">
          <cell r="B34093" t="str">
            <v>Gohir.D01G166200</v>
          </cell>
          <cell r="C34093" t="str">
            <v>NEC</v>
          </cell>
          <cell r="D34093" t="str">
            <v>EC</v>
          </cell>
          <cell r="E34093" t="str">
            <v>-0.492843692793816</v>
          </cell>
        </row>
        <row r="34094">
          <cell r="B34094" t="str">
            <v>Gohir.D06G200900</v>
          </cell>
          <cell r="C34094" t="str">
            <v>NEC</v>
          </cell>
          <cell r="D34094" t="str">
            <v>EC</v>
          </cell>
          <cell r="E34094" t="str">
            <v>-0.492849750271442</v>
          </cell>
        </row>
        <row r="34095">
          <cell r="B34095" t="str">
            <v>Gohir.A08G045160</v>
          </cell>
          <cell r="C34095" t="str">
            <v>NEC</v>
          </cell>
          <cell r="D34095" t="str">
            <v>EC</v>
          </cell>
          <cell r="E34095" t="str">
            <v>-0.492875194031357</v>
          </cell>
        </row>
        <row r="34096">
          <cell r="B34096" t="str">
            <v>Gohir.D07G167200</v>
          </cell>
          <cell r="C34096" t="str">
            <v>NEC</v>
          </cell>
          <cell r="D34096" t="str">
            <v>EC</v>
          </cell>
          <cell r="E34096" t="str">
            <v>-0.492886733334792</v>
          </cell>
        </row>
        <row r="34097">
          <cell r="B34097" t="str">
            <v>Gohir.D12G071601</v>
          </cell>
          <cell r="C34097" t="str">
            <v>NEC</v>
          </cell>
          <cell r="D34097" t="str">
            <v>EC</v>
          </cell>
          <cell r="E34097" t="str">
            <v>-0.492953694823258</v>
          </cell>
        </row>
        <row r="34098">
          <cell r="B34098" t="str">
            <v>Gohir.D03G006600</v>
          </cell>
          <cell r="C34098" t="str">
            <v>NEC</v>
          </cell>
          <cell r="D34098" t="str">
            <v>EC</v>
          </cell>
          <cell r="E34098" t="str">
            <v>-0.493014031080199</v>
          </cell>
        </row>
        <row r="34099">
          <cell r="B34099" t="str">
            <v>Gohir.A09G172600</v>
          </cell>
          <cell r="C34099" t="str">
            <v>NEC</v>
          </cell>
          <cell r="D34099" t="str">
            <v>EC</v>
          </cell>
          <cell r="E34099" t="str">
            <v>-0.493021991298024</v>
          </cell>
        </row>
        <row r="34100">
          <cell r="B34100" t="str">
            <v>Gohir.D11G236100</v>
          </cell>
          <cell r="C34100" t="str">
            <v>NEC</v>
          </cell>
          <cell r="D34100" t="str">
            <v>EC</v>
          </cell>
          <cell r="E34100" t="str">
            <v>-0.493032960753798</v>
          </cell>
        </row>
        <row r="34101">
          <cell r="B34101" t="str">
            <v>Gohir.A11G177601</v>
          </cell>
          <cell r="C34101" t="str">
            <v>NEC</v>
          </cell>
          <cell r="D34101" t="str">
            <v>EC</v>
          </cell>
          <cell r="E34101" t="str">
            <v>-0.493077346948838</v>
          </cell>
        </row>
        <row r="34102">
          <cell r="B34102" t="str">
            <v>Gohir.A04G110200</v>
          </cell>
          <cell r="C34102" t="str">
            <v>NEC</v>
          </cell>
          <cell r="D34102" t="str">
            <v>EC</v>
          </cell>
          <cell r="E34102" t="str">
            <v>-0.493087675895135</v>
          </cell>
        </row>
        <row r="34103">
          <cell r="B34103" t="str">
            <v>Gohir.D05G119500</v>
          </cell>
          <cell r="C34103" t="str">
            <v>NEC</v>
          </cell>
          <cell r="D34103" t="str">
            <v>EC</v>
          </cell>
          <cell r="E34103" t="str">
            <v>-0.493134332601791</v>
          </cell>
        </row>
        <row r="34104">
          <cell r="B34104" t="str">
            <v>Gohir.A02G056600</v>
          </cell>
          <cell r="C34104" t="str">
            <v>NEC</v>
          </cell>
          <cell r="D34104" t="str">
            <v>EC</v>
          </cell>
          <cell r="E34104" t="str">
            <v>-0.49328064100499</v>
          </cell>
        </row>
        <row r="34105">
          <cell r="B34105" t="str">
            <v>Gohir.D13G140700</v>
          </cell>
          <cell r="C34105" t="str">
            <v>NEC</v>
          </cell>
          <cell r="D34105" t="str">
            <v>EC</v>
          </cell>
          <cell r="E34105" t="str">
            <v>-0.493427046698769</v>
          </cell>
        </row>
        <row r="34106">
          <cell r="B34106" t="str">
            <v>Gohir.D06G211200</v>
          </cell>
          <cell r="C34106" t="str">
            <v>NEC</v>
          </cell>
          <cell r="D34106" t="str">
            <v>EC</v>
          </cell>
          <cell r="E34106" t="str">
            <v>-0.493512187665906</v>
          </cell>
        </row>
        <row r="34107">
          <cell r="B34107" t="str">
            <v>Gohir.D03G010500</v>
          </cell>
          <cell r="C34107" t="str">
            <v>NEC</v>
          </cell>
          <cell r="D34107" t="str">
            <v>EC</v>
          </cell>
          <cell r="E34107" t="str">
            <v>-0.493516659938439</v>
          </cell>
        </row>
        <row r="34108">
          <cell r="B34108" t="str">
            <v>Gohir.D12G155900</v>
          </cell>
          <cell r="C34108" t="str">
            <v>NEC</v>
          </cell>
          <cell r="D34108" t="str">
            <v>EC</v>
          </cell>
          <cell r="E34108" t="str">
            <v>-0.493659070156058</v>
          </cell>
        </row>
        <row r="34109">
          <cell r="B34109" t="str">
            <v>Gohir.D07G017300</v>
          </cell>
          <cell r="C34109" t="str">
            <v>NEC</v>
          </cell>
          <cell r="D34109" t="str">
            <v>EC</v>
          </cell>
          <cell r="E34109" t="str">
            <v>-0.493664062095706</v>
          </cell>
        </row>
        <row r="34110">
          <cell r="B34110" t="str">
            <v>Gohir.D11G256300</v>
          </cell>
          <cell r="C34110" t="str">
            <v>NEC</v>
          </cell>
          <cell r="D34110" t="str">
            <v>EC</v>
          </cell>
          <cell r="E34110" t="str">
            <v>-0.49375058266066</v>
          </cell>
        </row>
        <row r="34111">
          <cell r="B34111" t="str">
            <v>Gohir.D11G265300</v>
          </cell>
          <cell r="C34111" t="str">
            <v>NEC</v>
          </cell>
          <cell r="D34111" t="str">
            <v>EC</v>
          </cell>
          <cell r="E34111" t="str">
            <v>-0.493806114468874</v>
          </cell>
        </row>
        <row r="34112">
          <cell r="B34112" t="str">
            <v>Gohir.D05G219000</v>
          </cell>
          <cell r="C34112" t="str">
            <v>NEC</v>
          </cell>
          <cell r="D34112" t="str">
            <v>EC</v>
          </cell>
          <cell r="E34112" t="str">
            <v>-0.493854745622565</v>
          </cell>
        </row>
        <row r="34113">
          <cell r="B34113" t="str">
            <v>Gohir.D02G212600</v>
          </cell>
          <cell r="C34113" t="str">
            <v>NEC</v>
          </cell>
          <cell r="D34113" t="str">
            <v>EC</v>
          </cell>
          <cell r="E34113" t="str">
            <v>-0.493870601829121</v>
          </cell>
        </row>
        <row r="34114">
          <cell r="B34114" t="str">
            <v>Gohir.D11G064400</v>
          </cell>
          <cell r="C34114" t="str">
            <v>NEC</v>
          </cell>
          <cell r="D34114" t="str">
            <v>EC</v>
          </cell>
          <cell r="E34114" t="str">
            <v>-0.49387908895135</v>
          </cell>
        </row>
        <row r="34115">
          <cell r="B34115" t="str">
            <v>Gohir.D04G041500</v>
          </cell>
          <cell r="C34115" t="str">
            <v>NEC</v>
          </cell>
          <cell r="D34115" t="str">
            <v>EC</v>
          </cell>
          <cell r="E34115" t="str">
            <v>-0.493955885963004</v>
          </cell>
        </row>
        <row r="34116">
          <cell r="B34116" t="str">
            <v>Gohir.A13G136300</v>
          </cell>
          <cell r="C34116" t="str">
            <v>NEC</v>
          </cell>
          <cell r="D34116" t="str">
            <v>EC</v>
          </cell>
          <cell r="E34116" t="str">
            <v>-0.493963240749341</v>
          </cell>
        </row>
        <row r="34117">
          <cell r="B34117" t="str">
            <v>Gohir.D11G053900</v>
          </cell>
          <cell r="C34117" t="str">
            <v>NEC</v>
          </cell>
          <cell r="D34117" t="str">
            <v>EC</v>
          </cell>
          <cell r="E34117" t="str">
            <v>-0.493965069201867</v>
          </cell>
        </row>
        <row r="34118">
          <cell r="B34118" t="str">
            <v>Gohir.A06G120102</v>
          </cell>
          <cell r="C34118" t="str">
            <v>NEC</v>
          </cell>
          <cell r="D34118" t="str">
            <v>EC</v>
          </cell>
          <cell r="E34118" t="str">
            <v>-0.494053620936233</v>
          </cell>
        </row>
        <row r="34119">
          <cell r="B34119" t="str">
            <v>Gohir.D07G156800</v>
          </cell>
          <cell r="C34119" t="str">
            <v>NEC</v>
          </cell>
          <cell r="D34119" t="str">
            <v>EC</v>
          </cell>
          <cell r="E34119" t="str">
            <v>-0.494058705378719</v>
          </cell>
        </row>
        <row r="34120">
          <cell r="B34120" t="str">
            <v>Gohir.A05G352100</v>
          </cell>
          <cell r="C34120" t="str">
            <v>NEC</v>
          </cell>
          <cell r="D34120" t="str">
            <v>EC</v>
          </cell>
          <cell r="E34120" t="str">
            <v>-0.494092758116642</v>
          </cell>
        </row>
        <row r="34121">
          <cell r="B34121" t="str">
            <v>Gohir.D11G076100</v>
          </cell>
          <cell r="C34121" t="str">
            <v>NEC</v>
          </cell>
          <cell r="D34121" t="str">
            <v>EC</v>
          </cell>
          <cell r="E34121" t="str">
            <v>-0.494276791794926</v>
          </cell>
        </row>
        <row r="34122">
          <cell r="B34122" t="str">
            <v>Gohir.A12G205400</v>
          </cell>
          <cell r="C34122" t="str">
            <v>NEC</v>
          </cell>
          <cell r="D34122" t="str">
            <v>EC</v>
          </cell>
          <cell r="E34122" t="str">
            <v>-0.494303168490763</v>
          </cell>
        </row>
        <row r="34123">
          <cell r="B34123" t="str">
            <v>Gohir.D03G137600</v>
          </cell>
          <cell r="C34123" t="str">
            <v>NEC</v>
          </cell>
          <cell r="D34123" t="str">
            <v>EC</v>
          </cell>
          <cell r="E34123" t="str">
            <v>-0.494328299841331</v>
          </cell>
        </row>
        <row r="34124">
          <cell r="B34124" t="str">
            <v>Gohir.D02G071100</v>
          </cell>
          <cell r="C34124" t="str">
            <v>NEC</v>
          </cell>
          <cell r="D34124" t="str">
            <v>EC</v>
          </cell>
          <cell r="E34124" t="str">
            <v>-0.494540640806075</v>
          </cell>
        </row>
        <row r="34125">
          <cell r="B34125" t="str">
            <v>Gohir.A05G188700</v>
          </cell>
          <cell r="C34125" t="str">
            <v>NEC</v>
          </cell>
          <cell r="D34125" t="str">
            <v>EC</v>
          </cell>
          <cell r="E34125" t="str">
            <v>-0.49458539906286</v>
          </cell>
        </row>
        <row r="34126">
          <cell r="B34126" t="str">
            <v>Gohir.A08G028700</v>
          </cell>
          <cell r="C34126" t="str">
            <v>NEC</v>
          </cell>
          <cell r="D34126" t="str">
            <v>EC</v>
          </cell>
          <cell r="E34126" t="str">
            <v>-0.494625654610734</v>
          </cell>
        </row>
        <row r="34127">
          <cell r="B34127" t="str">
            <v>Gohir.D11G245500</v>
          </cell>
          <cell r="C34127" t="str">
            <v>NEC</v>
          </cell>
          <cell r="D34127" t="str">
            <v>EC</v>
          </cell>
          <cell r="E34127" t="str">
            <v>-0.494700937874802</v>
          </cell>
        </row>
        <row r="34128">
          <cell r="B34128" t="str">
            <v>Gohir.D13G149932</v>
          </cell>
          <cell r="C34128" t="str">
            <v>NEC</v>
          </cell>
          <cell r="D34128" t="str">
            <v>EC</v>
          </cell>
          <cell r="E34128" t="str">
            <v>-0.49490786813142</v>
          </cell>
        </row>
        <row r="34129">
          <cell r="B34129" t="str">
            <v>Gohir.A09G132900</v>
          </cell>
          <cell r="C34129" t="str">
            <v>NEC</v>
          </cell>
          <cell r="D34129" t="str">
            <v>EC</v>
          </cell>
          <cell r="E34129" t="str">
            <v>-0.495099862338346</v>
          </cell>
        </row>
        <row r="34130">
          <cell r="B34130" t="str">
            <v>Gohir.D07G156100</v>
          </cell>
          <cell r="C34130" t="str">
            <v>NEC</v>
          </cell>
          <cell r="D34130" t="str">
            <v>EC</v>
          </cell>
          <cell r="E34130" t="str">
            <v>-0.495161947618171</v>
          </cell>
        </row>
        <row r="34131">
          <cell r="B34131" t="str">
            <v>Gohir.A11G321000</v>
          </cell>
          <cell r="C34131" t="str">
            <v>NEC</v>
          </cell>
          <cell r="D34131" t="str">
            <v>EC</v>
          </cell>
          <cell r="E34131" t="str">
            <v>-0.495197342404688</v>
          </cell>
        </row>
        <row r="34132">
          <cell r="B34132" t="str">
            <v>Gohir.D09G192700</v>
          </cell>
          <cell r="C34132" t="str">
            <v>NEC</v>
          </cell>
          <cell r="D34132" t="str">
            <v>EC</v>
          </cell>
          <cell r="E34132" t="str">
            <v>-0.495431735091817</v>
          </cell>
        </row>
        <row r="34133">
          <cell r="B34133" t="str">
            <v>Gohir.A01G144100</v>
          </cell>
          <cell r="C34133" t="str">
            <v>NEC</v>
          </cell>
          <cell r="D34133" t="str">
            <v>EC</v>
          </cell>
          <cell r="E34133" t="str">
            <v>-0.495521603006931</v>
          </cell>
        </row>
        <row r="34134">
          <cell r="B34134" t="str">
            <v>Gohir.D05G372950</v>
          </cell>
          <cell r="C34134" t="str">
            <v>NEC</v>
          </cell>
          <cell r="D34134" t="str">
            <v>EC</v>
          </cell>
          <cell r="E34134" t="str">
            <v>-0.495555882796661</v>
          </cell>
        </row>
        <row r="34135">
          <cell r="B34135" t="str">
            <v>Gohir.D13G235900</v>
          </cell>
          <cell r="C34135" t="str">
            <v>NEC</v>
          </cell>
          <cell r="D34135" t="str">
            <v>EC</v>
          </cell>
          <cell r="E34135" t="str">
            <v>-0.495616418605521</v>
          </cell>
        </row>
        <row r="34136">
          <cell r="B34136" t="str">
            <v>Gohir.A03G197900</v>
          </cell>
          <cell r="C34136" t="str">
            <v>NEC</v>
          </cell>
          <cell r="D34136" t="str">
            <v>EC</v>
          </cell>
          <cell r="E34136" t="str">
            <v>-0.495654386583615</v>
          </cell>
        </row>
        <row r="34137">
          <cell r="B34137" t="str">
            <v>Gohir.D12G054500</v>
          </cell>
          <cell r="C34137" t="str">
            <v>NEC</v>
          </cell>
          <cell r="D34137" t="str">
            <v>EC</v>
          </cell>
          <cell r="E34137" t="str">
            <v>-0.495708989500065</v>
          </cell>
        </row>
        <row r="34138">
          <cell r="B34138" t="str">
            <v>Gohir.D08G054600</v>
          </cell>
          <cell r="C34138" t="str">
            <v>NEC</v>
          </cell>
          <cell r="D34138" t="str">
            <v>EC</v>
          </cell>
          <cell r="E34138" t="str">
            <v>-0.495787329211878</v>
          </cell>
        </row>
        <row r="34139">
          <cell r="B34139" t="str">
            <v>Gohir.D09G003500</v>
          </cell>
          <cell r="C34139" t="str">
            <v>NEC</v>
          </cell>
          <cell r="D34139" t="str">
            <v>EC</v>
          </cell>
          <cell r="E34139" t="str">
            <v>-0.495854241214959</v>
          </cell>
        </row>
        <row r="34140">
          <cell r="B34140" t="str">
            <v>Gohir.D03G042200</v>
          </cell>
          <cell r="C34140" t="str">
            <v>NEC</v>
          </cell>
          <cell r="D34140" t="str">
            <v>EC</v>
          </cell>
          <cell r="E34140" t="str">
            <v>-0.495981247745436</v>
          </cell>
        </row>
        <row r="34141">
          <cell r="B34141" t="str">
            <v>Gohir.A12G133700</v>
          </cell>
          <cell r="C34141" t="str">
            <v>NEC</v>
          </cell>
          <cell r="D34141" t="str">
            <v>EC</v>
          </cell>
          <cell r="E34141" t="str">
            <v>-0.496001158267921</v>
          </cell>
        </row>
        <row r="34142">
          <cell r="B34142" t="str">
            <v>Gohir.A03G180900</v>
          </cell>
          <cell r="C34142" t="str">
            <v>NEC</v>
          </cell>
          <cell r="D34142" t="str">
            <v>EC</v>
          </cell>
          <cell r="E34142" t="str">
            <v>-0.496054774377849</v>
          </cell>
        </row>
        <row r="34143">
          <cell r="B34143" t="str">
            <v>Gohir.A06G073900</v>
          </cell>
          <cell r="C34143" t="str">
            <v>NEC</v>
          </cell>
          <cell r="D34143" t="str">
            <v>EC</v>
          </cell>
          <cell r="E34143" t="str">
            <v>-0.496055979059522</v>
          </cell>
        </row>
        <row r="34144">
          <cell r="B34144" t="str">
            <v>Gohir.D02G099700</v>
          </cell>
          <cell r="C34144" t="str">
            <v>NEC</v>
          </cell>
          <cell r="D34144" t="str">
            <v>EC</v>
          </cell>
          <cell r="E34144" t="str">
            <v>-0.496169225137043</v>
          </cell>
        </row>
        <row r="34145">
          <cell r="B34145" t="str">
            <v>Gohir.A05G000400</v>
          </cell>
          <cell r="C34145" t="str">
            <v>NEC</v>
          </cell>
          <cell r="D34145" t="str">
            <v>EC</v>
          </cell>
          <cell r="E34145" t="str">
            <v>-0.496268538542825</v>
          </cell>
        </row>
        <row r="34146">
          <cell r="B34146" t="str">
            <v>Gohir.D02G002400</v>
          </cell>
          <cell r="C34146" t="str">
            <v>NEC</v>
          </cell>
          <cell r="D34146" t="str">
            <v>EC</v>
          </cell>
          <cell r="E34146" t="str">
            <v>-0.496283459036321</v>
          </cell>
        </row>
        <row r="34147">
          <cell r="B34147" t="str">
            <v>Gohir.D05G100800</v>
          </cell>
          <cell r="C34147" t="str">
            <v>NEC</v>
          </cell>
          <cell r="D34147" t="str">
            <v>EC</v>
          </cell>
          <cell r="E34147" t="str">
            <v>-0.496414086658883</v>
          </cell>
        </row>
        <row r="34148">
          <cell r="B34148" t="str">
            <v>Gohir.D13G192600</v>
          </cell>
          <cell r="C34148" t="str">
            <v>NEC</v>
          </cell>
          <cell r="D34148" t="str">
            <v>EC</v>
          </cell>
          <cell r="E34148" t="str">
            <v>-0.496481664269178</v>
          </cell>
        </row>
        <row r="34149">
          <cell r="B34149" t="str">
            <v>Gohir.A05G087900</v>
          </cell>
          <cell r="C34149" t="str">
            <v>NEC</v>
          </cell>
          <cell r="D34149" t="str">
            <v>EC</v>
          </cell>
          <cell r="E34149" t="str">
            <v>-0.496501420423022</v>
          </cell>
        </row>
        <row r="34150">
          <cell r="B34150" t="str">
            <v>Gohir.D05G194800</v>
          </cell>
          <cell r="C34150" t="str">
            <v>NEC</v>
          </cell>
          <cell r="D34150" t="str">
            <v>EC</v>
          </cell>
          <cell r="E34150" t="str">
            <v>-0.496584936113006</v>
          </cell>
        </row>
        <row r="34151">
          <cell r="B34151" t="str">
            <v>Gohir.A06G111000</v>
          </cell>
          <cell r="C34151" t="str">
            <v>NEC</v>
          </cell>
          <cell r="D34151" t="str">
            <v>EC</v>
          </cell>
          <cell r="E34151" t="str">
            <v>-0.496801140016925</v>
          </cell>
        </row>
        <row r="34152">
          <cell r="B34152" t="str">
            <v>Gohir.A09G021400</v>
          </cell>
          <cell r="C34152" t="str">
            <v>NEC</v>
          </cell>
          <cell r="D34152" t="str">
            <v>EC</v>
          </cell>
          <cell r="E34152" t="str">
            <v>-0.496808867522057</v>
          </cell>
        </row>
        <row r="34153">
          <cell r="B34153" t="str">
            <v>Gohir.D12G130300</v>
          </cell>
          <cell r="C34153" t="str">
            <v>NEC</v>
          </cell>
          <cell r="D34153" t="str">
            <v>EC</v>
          </cell>
          <cell r="E34153" t="str">
            <v>-0.496923419040709</v>
          </cell>
        </row>
        <row r="34154">
          <cell r="B34154" t="str">
            <v>Gohir.D06G079300</v>
          </cell>
          <cell r="C34154" t="str">
            <v>NEC</v>
          </cell>
          <cell r="D34154" t="str">
            <v>EC</v>
          </cell>
          <cell r="E34154" t="str">
            <v>-0.496978238854171</v>
          </cell>
        </row>
        <row r="34155">
          <cell r="B34155" t="str">
            <v>Gohir.D02G091400</v>
          </cell>
          <cell r="C34155" t="str">
            <v>NEC</v>
          </cell>
          <cell r="D34155" t="str">
            <v>EC</v>
          </cell>
          <cell r="E34155" t="str">
            <v>-0.497159014656829</v>
          </cell>
        </row>
        <row r="34156">
          <cell r="B34156" t="str">
            <v>Gohir.D12G128300</v>
          </cell>
          <cell r="C34156" t="str">
            <v>NEC</v>
          </cell>
          <cell r="D34156" t="str">
            <v>EC</v>
          </cell>
          <cell r="E34156" t="str">
            <v>-0.497199828306366</v>
          </cell>
        </row>
        <row r="34157">
          <cell r="B34157" t="str">
            <v>Gohir.D09G193200</v>
          </cell>
          <cell r="C34157" t="str">
            <v>NEC</v>
          </cell>
          <cell r="D34157" t="str">
            <v>EC</v>
          </cell>
          <cell r="E34157" t="str">
            <v>-0.497227647004616</v>
          </cell>
        </row>
        <row r="34158">
          <cell r="B34158" t="str">
            <v>Gohir.D10G214600</v>
          </cell>
          <cell r="C34158" t="str">
            <v>NEC</v>
          </cell>
          <cell r="D34158" t="str">
            <v>EC</v>
          </cell>
          <cell r="E34158" t="str">
            <v>-0.497258798011037</v>
          </cell>
        </row>
        <row r="34159">
          <cell r="B34159" t="str">
            <v>Gohir.A05G153500</v>
          </cell>
          <cell r="C34159" t="str">
            <v>NEC</v>
          </cell>
          <cell r="D34159" t="str">
            <v>EC</v>
          </cell>
          <cell r="E34159" t="str">
            <v>-0.497291361163754</v>
          </cell>
        </row>
        <row r="34160">
          <cell r="B34160" t="str">
            <v>Gohir.A11G136200</v>
          </cell>
          <cell r="C34160" t="str">
            <v>NEC</v>
          </cell>
          <cell r="D34160" t="str">
            <v>EC</v>
          </cell>
          <cell r="E34160" t="str">
            <v>-0.497305513962826</v>
          </cell>
        </row>
        <row r="34161">
          <cell r="B34161" t="str">
            <v>Gohir.D06G051500</v>
          </cell>
          <cell r="C34161" t="str">
            <v>NEC</v>
          </cell>
          <cell r="D34161" t="str">
            <v>EC</v>
          </cell>
          <cell r="E34161" t="str">
            <v>-0.497521957030426</v>
          </cell>
        </row>
        <row r="34162">
          <cell r="B34162" t="str">
            <v>Gohir.A05G258000</v>
          </cell>
          <cell r="C34162" t="str">
            <v>NEC</v>
          </cell>
          <cell r="D34162" t="str">
            <v>EC</v>
          </cell>
          <cell r="E34162" t="str">
            <v>-0.497565912480757</v>
          </cell>
        </row>
        <row r="34163">
          <cell r="B34163" t="str">
            <v>Gohir.A01G180200</v>
          </cell>
          <cell r="C34163" t="str">
            <v>NEC</v>
          </cell>
          <cell r="D34163" t="str">
            <v>EC</v>
          </cell>
          <cell r="E34163" t="str">
            <v>-0.497799131333207</v>
          </cell>
        </row>
        <row r="34164">
          <cell r="B34164" t="str">
            <v>Gohir.A07G194100</v>
          </cell>
          <cell r="C34164" t="str">
            <v>NEC</v>
          </cell>
          <cell r="D34164" t="str">
            <v>EC</v>
          </cell>
          <cell r="E34164" t="str">
            <v>-0.497831965631967</v>
          </cell>
        </row>
        <row r="34165">
          <cell r="B34165" t="str">
            <v>Gohir.A12G054000</v>
          </cell>
          <cell r="C34165" t="str">
            <v>NEC</v>
          </cell>
          <cell r="D34165" t="str">
            <v>EC</v>
          </cell>
          <cell r="E34165" t="str">
            <v>-0.497937339218874</v>
          </cell>
        </row>
        <row r="34166">
          <cell r="B34166" t="str">
            <v>Gohir.A10G000400</v>
          </cell>
          <cell r="C34166" t="str">
            <v>NEC</v>
          </cell>
          <cell r="D34166" t="str">
            <v>EC</v>
          </cell>
          <cell r="E34166" t="str">
            <v>-0.497983592732716</v>
          </cell>
        </row>
        <row r="34167">
          <cell r="B34167" t="str">
            <v>Gohir.D06G104400</v>
          </cell>
          <cell r="C34167" t="str">
            <v>NEC</v>
          </cell>
          <cell r="D34167" t="str">
            <v>EC</v>
          </cell>
          <cell r="E34167" t="str">
            <v>-0.49802745621874</v>
          </cell>
        </row>
        <row r="34168">
          <cell r="B34168" t="str">
            <v>Gohir.D11G005950</v>
          </cell>
          <cell r="C34168" t="str">
            <v>NEC</v>
          </cell>
          <cell r="D34168" t="str">
            <v>EC</v>
          </cell>
          <cell r="E34168" t="str">
            <v>-0.498065400382741</v>
          </cell>
        </row>
        <row r="34169">
          <cell r="B34169" t="str">
            <v>Gohir.A03G147000</v>
          </cell>
          <cell r="C34169" t="str">
            <v>NEC</v>
          </cell>
          <cell r="D34169" t="str">
            <v>EC</v>
          </cell>
          <cell r="E34169" t="str">
            <v>-0.498124961875716</v>
          </cell>
        </row>
        <row r="34170">
          <cell r="B34170" t="str">
            <v>Gohir.A12G076200</v>
          </cell>
          <cell r="C34170" t="str">
            <v>NEC</v>
          </cell>
          <cell r="D34170" t="str">
            <v>EC</v>
          </cell>
          <cell r="E34170" t="str">
            <v>-0.498176711936962</v>
          </cell>
        </row>
        <row r="34171">
          <cell r="B34171" t="str">
            <v>Gohir.A11G060300</v>
          </cell>
          <cell r="C34171" t="str">
            <v>NEC</v>
          </cell>
          <cell r="D34171" t="str">
            <v>EC</v>
          </cell>
          <cell r="E34171" t="str">
            <v>-0.498199003151367</v>
          </cell>
        </row>
        <row r="34172">
          <cell r="B34172" t="str">
            <v>Gohir.A02G170900</v>
          </cell>
          <cell r="C34172" t="str">
            <v>NEC</v>
          </cell>
          <cell r="D34172" t="str">
            <v>EC</v>
          </cell>
          <cell r="E34172" t="str">
            <v>-0.498322789386693</v>
          </cell>
        </row>
        <row r="34173">
          <cell r="B34173" t="str">
            <v>Gohir.A10G120100</v>
          </cell>
          <cell r="C34173" t="str">
            <v>NEC</v>
          </cell>
          <cell r="D34173" t="str">
            <v>EC</v>
          </cell>
          <cell r="E34173" t="str">
            <v>-0.498404060590019</v>
          </cell>
        </row>
        <row r="34174">
          <cell r="B34174" t="str">
            <v>Gohir.A07G045900</v>
          </cell>
          <cell r="C34174" t="str">
            <v>NEC</v>
          </cell>
          <cell r="D34174" t="str">
            <v>EC</v>
          </cell>
          <cell r="E34174" t="str">
            <v>-0.498524678269379</v>
          </cell>
        </row>
        <row r="34175">
          <cell r="B34175" t="str">
            <v>Gohir.A13G095390</v>
          </cell>
          <cell r="C34175" t="str">
            <v>NEC</v>
          </cell>
          <cell r="D34175" t="str">
            <v>EC</v>
          </cell>
          <cell r="E34175" t="str">
            <v>-0.498564292805936</v>
          </cell>
        </row>
        <row r="34176">
          <cell r="B34176" t="str">
            <v>Gohir.D02G050600</v>
          </cell>
          <cell r="C34176" t="str">
            <v>NEC</v>
          </cell>
          <cell r="D34176" t="str">
            <v>EC</v>
          </cell>
          <cell r="E34176" t="str">
            <v>-0.498582935773811</v>
          </cell>
        </row>
        <row r="34177">
          <cell r="B34177" t="str">
            <v>Gohir.D11G121600</v>
          </cell>
          <cell r="C34177" t="str">
            <v>NEC</v>
          </cell>
          <cell r="D34177" t="str">
            <v>EC</v>
          </cell>
          <cell r="E34177" t="str">
            <v>-0.498696467651242</v>
          </cell>
        </row>
        <row r="34178">
          <cell r="B34178" t="str">
            <v>Gohir.A13G114400</v>
          </cell>
          <cell r="C34178" t="str">
            <v>NEC</v>
          </cell>
          <cell r="D34178" t="str">
            <v>EC</v>
          </cell>
          <cell r="E34178" t="str">
            <v>-0.498699351415905</v>
          </cell>
        </row>
        <row r="34179">
          <cell r="B34179" t="str">
            <v>Gohir.A12G038100</v>
          </cell>
          <cell r="C34179" t="str">
            <v>NEC</v>
          </cell>
          <cell r="D34179" t="str">
            <v>EC</v>
          </cell>
          <cell r="E34179" t="str">
            <v>-0.498724988214965</v>
          </cell>
        </row>
        <row r="34180">
          <cell r="B34180" t="str">
            <v>Gohir.A05G178200</v>
          </cell>
          <cell r="C34180" t="str">
            <v>NEC</v>
          </cell>
          <cell r="D34180" t="str">
            <v>EC</v>
          </cell>
          <cell r="E34180" t="str">
            <v>-0.498786072784154</v>
          </cell>
        </row>
        <row r="34181">
          <cell r="B34181" t="str">
            <v>Gohir.A06G098700</v>
          </cell>
          <cell r="C34181" t="str">
            <v>NEC</v>
          </cell>
          <cell r="D34181" t="str">
            <v>EC</v>
          </cell>
          <cell r="E34181" t="str">
            <v>-0.498836118236019</v>
          </cell>
        </row>
        <row r="34182">
          <cell r="B34182" t="str">
            <v>Gohir.D11G139900</v>
          </cell>
          <cell r="C34182" t="str">
            <v>NEC</v>
          </cell>
          <cell r="D34182" t="str">
            <v>EC</v>
          </cell>
          <cell r="E34182" t="str">
            <v>-0.498986899336799</v>
          </cell>
        </row>
        <row r="34183">
          <cell r="B34183" t="str">
            <v>Gohir.D02G092100</v>
          </cell>
          <cell r="C34183" t="str">
            <v>NEC</v>
          </cell>
          <cell r="D34183" t="str">
            <v>EC</v>
          </cell>
          <cell r="E34183" t="str">
            <v>-0.499045691368673</v>
          </cell>
        </row>
        <row r="34184">
          <cell r="B34184" t="str">
            <v>Gohir.D01G214300</v>
          </cell>
          <cell r="C34184" t="str">
            <v>NEC</v>
          </cell>
          <cell r="D34184" t="str">
            <v>EC</v>
          </cell>
          <cell r="E34184" t="str">
            <v>-0.499093075832691</v>
          </cell>
        </row>
        <row r="34185">
          <cell r="B34185" t="str">
            <v>Gohir.D02G012500</v>
          </cell>
          <cell r="C34185" t="str">
            <v>NEC</v>
          </cell>
          <cell r="D34185" t="str">
            <v>EC</v>
          </cell>
          <cell r="E34185" t="str">
            <v>-0.499302705971963</v>
          </cell>
        </row>
        <row r="34186">
          <cell r="B34186" t="str">
            <v>Gohir.A05G114900</v>
          </cell>
          <cell r="C34186" t="str">
            <v>NEC</v>
          </cell>
          <cell r="D34186" t="str">
            <v>EC</v>
          </cell>
          <cell r="E34186" t="str">
            <v>-0.499337144862092</v>
          </cell>
        </row>
        <row r="34187">
          <cell r="B34187" t="str">
            <v>Gohir.A10G201400</v>
          </cell>
          <cell r="C34187" t="str">
            <v>NEC</v>
          </cell>
          <cell r="D34187" t="str">
            <v>EC</v>
          </cell>
          <cell r="E34187" t="str">
            <v>-0.499546443661168</v>
          </cell>
        </row>
        <row r="34188">
          <cell r="B34188" t="str">
            <v>Gohir.A13G015400</v>
          </cell>
          <cell r="C34188" t="str">
            <v>NEC</v>
          </cell>
          <cell r="D34188" t="str">
            <v>EC</v>
          </cell>
          <cell r="E34188" t="str">
            <v>-0.499559090616177</v>
          </cell>
        </row>
        <row r="34189">
          <cell r="B34189" t="str">
            <v>Gohir.D10G129800</v>
          </cell>
          <cell r="C34189" t="str">
            <v>NEC</v>
          </cell>
          <cell r="D34189" t="str">
            <v>EC</v>
          </cell>
          <cell r="E34189" t="str">
            <v>-0.499691477664712</v>
          </cell>
        </row>
        <row r="34190">
          <cell r="B34190" t="str">
            <v>Gohir.D05G151500</v>
          </cell>
          <cell r="C34190" t="str">
            <v>NEC</v>
          </cell>
          <cell r="D34190" t="str">
            <v>EC</v>
          </cell>
          <cell r="E34190" t="str">
            <v>-0.499854290030473</v>
          </cell>
        </row>
        <row r="34191">
          <cell r="B34191" t="str">
            <v>Gohir.A07G144000</v>
          </cell>
          <cell r="C34191" t="str">
            <v>NEC</v>
          </cell>
          <cell r="D34191" t="str">
            <v>EC</v>
          </cell>
          <cell r="E34191" t="str">
            <v>-0.499996343174311</v>
          </cell>
        </row>
        <row r="34192">
          <cell r="B34192" t="str">
            <v>Gohir.D07G198500</v>
          </cell>
          <cell r="C34192" t="str">
            <v>NEC</v>
          </cell>
          <cell r="D34192" t="str">
            <v>EC</v>
          </cell>
          <cell r="E34192" t="str">
            <v>-0.500071709697499</v>
          </cell>
        </row>
        <row r="34193">
          <cell r="B34193" t="str">
            <v>Gohir.A13G053512</v>
          </cell>
          <cell r="C34193" t="str">
            <v>NEC</v>
          </cell>
          <cell r="D34193" t="str">
            <v>EC</v>
          </cell>
          <cell r="E34193" t="str">
            <v>-0.500196719453839</v>
          </cell>
        </row>
        <row r="34194">
          <cell r="B34194" t="str">
            <v>Gohir.A08G069100</v>
          </cell>
          <cell r="C34194" t="str">
            <v>NEC</v>
          </cell>
          <cell r="D34194" t="str">
            <v>EC</v>
          </cell>
          <cell r="E34194" t="str">
            <v>-0.500222261377938</v>
          </cell>
        </row>
        <row r="34195">
          <cell r="B34195" t="str">
            <v>Gohir.A13G153400</v>
          </cell>
          <cell r="C34195" t="str">
            <v>NEC</v>
          </cell>
          <cell r="D34195" t="str">
            <v>EC</v>
          </cell>
          <cell r="E34195" t="str">
            <v>-0.500365741191448</v>
          </cell>
        </row>
        <row r="34196">
          <cell r="B34196" t="str">
            <v>Gohir.A08G012300</v>
          </cell>
          <cell r="C34196" t="str">
            <v>NEC</v>
          </cell>
          <cell r="D34196" t="str">
            <v>EC</v>
          </cell>
          <cell r="E34196" t="str">
            <v>-0.50038982681492</v>
          </cell>
        </row>
        <row r="34197">
          <cell r="B34197" t="str">
            <v>Gohir.D10G061800</v>
          </cell>
          <cell r="C34197" t="str">
            <v>NEC</v>
          </cell>
          <cell r="D34197" t="str">
            <v>EC</v>
          </cell>
          <cell r="E34197" t="str">
            <v>-0.500399911995532</v>
          </cell>
        </row>
        <row r="34198">
          <cell r="B34198" t="str">
            <v>Gohir.D12G027900</v>
          </cell>
          <cell r="C34198" t="str">
            <v>NEC</v>
          </cell>
          <cell r="D34198" t="str">
            <v>EC</v>
          </cell>
          <cell r="E34198" t="str">
            <v>-0.500427966719082</v>
          </cell>
        </row>
        <row r="34199">
          <cell r="B34199" t="str">
            <v>Gohir.A11G199000</v>
          </cell>
          <cell r="C34199" t="str">
            <v>NEC</v>
          </cell>
          <cell r="D34199" t="str">
            <v>EC</v>
          </cell>
          <cell r="E34199" t="str">
            <v>-0.500605079043863</v>
          </cell>
        </row>
        <row r="34200">
          <cell r="B34200" t="str">
            <v>Gohir.A10G197100</v>
          </cell>
          <cell r="C34200" t="str">
            <v>NEC</v>
          </cell>
          <cell r="D34200" t="str">
            <v>EC</v>
          </cell>
          <cell r="E34200" t="str">
            <v>-0.500623652968291</v>
          </cell>
        </row>
        <row r="34201">
          <cell r="B34201" t="str">
            <v>Gohir.A08G048500</v>
          </cell>
          <cell r="C34201" t="str">
            <v>NEC</v>
          </cell>
          <cell r="D34201" t="str">
            <v>EC</v>
          </cell>
          <cell r="E34201" t="str">
            <v>-0.500760851422884</v>
          </cell>
        </row>
        <row r="34202">
          <cell r="B34202" t="str">
            <v>Gohir.D01G028700</v>
          </cell>
          <cell r="C34202" t="str">
            <v>NEC</v>
          </cell>
          <cell r="D34202" t="str">
            <v>EC</v>
          </cell>
          <cell r="E34202" t="str">
            <v>-0.500823995724197</v>
          </cell>
        </row>
        <row r="34203">
          <cell r="B34203" t="str">
            <v>Gohir.A05G047800</v>
          </cell>
          <cell r="C34203" t="str">
            <v>NEC</v>
          </cell>
          <cell r="D34203" t="str">
            <v>EC</v>
          </cell>
          <cell r="E34203" t="str">
            <v>-0.500866795968455</v>
          </cell>
        </row>
        <row r="34204">
          <cell r="B34204" t="str">
            <v>Gohir.A11G076000</v>
          </cell>
          <cell r="C34204" t="str">
            <v>NEC</v>
          </cell>
          <cell r="D34204" t="str">
            <v>EC</v>
          </cell>
          <cell r="E34204" t="str">
            <v>-0.500972402020768</v>
          </cell>
        </row>
        <row r="34205">
          <cell r="B34205" t="str">
            <v>Gohir.A04G089500</v>
          </cell>
          <cell r="C34205" t="str">
            <v>NEC</v>
          </cell>
          <cell r="D34205" t="str">
            <v>EC</v>
          </cell>
          <cell r="E34205" t="str">
            <v>-0.500976927246828</v>
          </cell>
        </row>
        <row r="34206">
          <cell r="B34206" t="str">
            <v>Gohir.A03G039800</v>
          </cell>
          <cell r="C34206" t="str">
            <v>NEC</v>
          </cell>
          <cell r="D34206" t="str">
            <v>EC</v>
          </cell>
          <cell r="E34206" t="str">
            <v>-0.501064798133735</v>
          </cell>
        </row>
        <row r="34207">
          <cell r="B34207" t="str">
            <v>Gohir.A12G072800</v>
          </cell>
          <cell r="C34207" t="str">
            <v>NEC</v>
          </cell>
          <cell r="D34207" t="str">
            <v>EC</v>
          </cell>
          <cell r="E34207" t="str">
            <v>-0.501249223594456</v>
          </cell>
        </row>
        <row r="34208">
          <cell r="B34208" t="str">
            <v>Gohir.A11G167900</v>
          </cell>
          <cell r="C34208" t="str">
            <v>NEC</v>
          </cell>
          <cell r="D34208" t="str">
            <v>EC</v>
          </cell>
          <cell r="E34208" t="str">
            <v>-0.501299705300195</v>
          </cell>
        </row>
        <row r="34209">
          <cell r="B34209" t="str">
            <v>Gohir.D10G110800</v>
          </cell>
          <cell r="C34209" t="str">
            <v>NEC</v>
          </cell>
          <cell r="D34209" t="str">
            <v>EC</v>
          </cell>
          <cell r="E34209" t="str">
            <v>-0.50135232882664</v>
          </cell>
        </row>
        <row r="34210">
          <cell r="B34210" t="str">
            <v>Gohir.D11G100200</v>
          </cell>
          <cell r="C34210" t="str">
            <v>NEC</v>
          </cell>
          <cell r="D34210" t="str">
            <v>EC</v>
          </cell>
          <cell r="E34210" t="str">
            <v>-0.501405303726267</v>
          </cell>
        </row>
        <row r="34211">
          <cell r="B34211" t="str">
            <v>Gohir.A10G119800</v>
          </cell>
          <cell r="C34211" t="str">
            <v>NEC</v>
          </cell>
          <cell r="D34211" t="str">
            <v>EC</v>
          </cell>
          <cell r="E34211" t="str">
            <v>-0.501459670078119</v>
          </cell>
        </row>
        <row r="34212">
          <cell r="B34212" t="str">
            <v>Gohir.A05G094300</v>
          </cell>
          <cell r="C34212" t="str">
            <v>NEC</v>
          </cell>
          <cell r="D34212" t="str">
            <v>EC</v>
          </cell>
          <cell r="E34212" t="str">
            <v>-0.501512783499487</v>
          </cell>
        </row>
        <row r="34213">
          <cell r="B34213" t="str">
            <v>Gohir.A08G076100</v>
          </cell>
          <cell r="C34213" t="str">
            <v>NEC</v>
          </cell>
          <cell r="D34213" t="str">
            <v>EC</v>
          </cell>
          <cell r="E34213" t="str">
            <v>-0.501713944492232</v>
          </cell>
        </row>
        <row r="34214">
          <cell r="B34214" t="str">
            <v>Gohir.D05G245300</v>
          </cell>
          <cell r="C34214" t="str">
            <v>NEC</v>
          </cell>
          <cell r="D34214" t="str">
            <v>EC</v>
          </cell>
          <cell r="E34214" t="str">
            <v>-0.501728526021447</v>
          </cell>
        </row>
        <row r="34215">
          <cell r="B34215" t="str">
            <v>Gohir.A05G041900</v>
          </cell>
          <cell r="C34215" t="str">
            <v>NEC</v>
          </cell>
          <cell r="D34215" t="str">
            <v>EC</v>
          </cell>
          <cell r="E34215" t="str">
            <v>-0.501730631392652</v>
          </cell>
        </row>
        <row r="34216">
          <cell r="B34216" t="str">
            <v>Gohir.A10G103200</v>
          </cell>
          <cell r="C34216" t="str">
            <v>NEC</v>
          </cell>
          <cell r="D34216" t="str">
            <v>EC</v>
          </cell>
          <cell r="E34216" t="str">
            <v>-0.501774968115159</v>
          </cell>
        </row>
        <row r="34217">
          <cell r="B34217" t="str">
            <v>Gohir.D08G206700</v>
          </cell>
          <cell r="C34217" t="str">
            <v>NEC</v>
          </cell>
          <cell r="D34217" t="str">
            <v>EC</v>
          </cell>
          <cell r="E34217" t="str">
            <v>-0.501869121095568</v>
          </cell>
        </row>
        <row r="34218">
          <cell r="B34218" t="str">
            <v>Gohir.A12G077700</v>
          </cell>
          <cell r="C34218" t="str">
            <v>NEC</v>
          </cell>
          <cell r="D34218" t="str">
            <v>EC</v>
          </cell>
          <cell r="E34218" t="str">
            <v>-0.501879001463748</v>
          </cell>
        </row>
        <row r="34219">
          <cell r="B34219" t="str">
            <v>Gohir.A13G141050</v>
          </cell>
          <cell r="C34219" t="str">
            <v>NEC</v>
          </cell>
          <cell r="D34219" t="str">
            <v>EC</v>
          </cell>
          <cell r="E34219" t="str">
            <v>-0.501962520848829</v>
          </cell>
        </row>
        <row r="34220">
          <cell r="B34220" t="str">
            <v>Gohir.A04G099400</v>
          </cell>
          <cell r="C34220" t="str">
            <v>NEC</v>
          </cell>
          <cell r="D34220" t="str">
            <v>EC</v>
          </cell>
          <cell r="E34220" t="str">
            <v>-0.502032549438486</v>
          </cell>
        </row>
        <row r="34221">
          <cell r="B34221" t="str">
            <v>Gohir.A05G041300</v>
          </cell>
          <cell r="C34221" t="str">
            <v>NEC</v>
          </cell>
          <cell r="D34221" t="str">
            <v>EC</v>
          </cell>
          <cell r="E34221" t="str">
            <v>-0.502116444998656</v>
          </cell>
        </row>
        <row r="34222">
          <cell r="B34222" t="str">
            <v>Gohir.A10G184600</v>
          </cell>
          <cell r="C34222" t="str">
            <v>NEC</v>
          </cell>
          <cell r="D34222" t="str">
            <v>EC</v>
          </cell>
          <cell r="E34222" t="str">
            <v>-0.502130040391522</v>
          </cell>
        </row>
        <row r="34223">
          <cell r="B34223" t="str">
            <v>Gohir.A03G110600</v>
          </cell>
          <cell r="C34223" t="str">
            <v>NEC</v>
          </cell>
          <cell r="D34223" t="str">
            <v>EC</v>
          </cell>
          <cell r="E34223" t="str">
            <v>-0.502152552390992</v>
          </cell>
        </row>
        <row r="34224">
          <cell r="B34224" t="str">
            <v>Gohir.A07G136400</v>
          </cell>
          <cell r="C34224" t="str">
            <v>NEC</v>
          </cell>
          <cell r="D34224" t="str">
            <v>EC</v>
          </cell>
          <cell r="E34224" t="str">
            <v>-0.502161910969518</v>
          </cell>
        </row>
        <row r="34225">
          <cell r="B34225" t="str">
            <v>Gohir.D05G319400</v>
          </cell>
          <cell r="C34225" t="str">
            <v>NEC</v>
          </cell>
          <cell r="D34225" t="str">
            <v>EC</v>
          </cell>
          <cell r="E34225" t="str">
            <v>-0.502190384077591</v>
          </cell>
        </row>
        <row r="34226">
          <cell r="B34226" t="str">
            <v>Gohir.A07G211200</v>
          </cell>
          <cell r="C34226" t="str">
            <v>NEC</v>
          </cell>
          <cell r="D34226" t="str">
            <v>EC</v>
          </cell>
          <cell r="E34226" t="str">
            <v>-0.502355095167021</v>
          </cell>
        </row>
        <row r="34227">
          <cell r="B34227" t="str">
            <v>Gohir.A08G249600</v>
          </cell>
          <cell r="C34227" t="str">
            <v>NEC</v>
          </cell>
          <cell r="D34227" t="str">
            <v>EC</v>
          </cell>
          <cell r="E34227" t="str">
            <v>-0.502359199386491</v>
          </cell>
        </row>
        <row r="34228">
          <cell r="B34228" t="str">
            <v>Gohir.D11G040000</v>
          </cell>
          <cell r="C34228" t="str">
            <v>NEC</v>
          </cell>
          <cell r="D34228" t="str">
            <v>EC</v>
          </cell>
          <cell r="E34228" t="str">
            <v>-0.502398975974236</v>
          </cell>
        </row>
        <row r="34229">
          <cell r="B34229" t="str">
            <v>Gohir.D05G387800</v>
          </cell>
          <cell r="C34229" t="str">
            <v>NEC</v>
          </cell>
          <cell r="D34229" t="str">
            <v>EC</v>
          </cell>
          <cell r="E34229" t="str">
            <v>-0.502412784087556</v>
          </cell>
        </row>
        <row r="34230">
          <cell r="B34230" t="str">
            <v>Gohir.D04G039266</v>
          </cell>
          <cell r="C34230" t="str">
            <v>NEC</v>
          </cell>
          <cell r="D34230" t="str">
            <v>EC</v>
          </cell>
          <cell r="E34230" t="str">
            <v>-0.502484109476332</v>
          </cell>
        </row>
        <row r="34231">
          <cell r="B34231" t="str">
            <v>Gohir.D03G001800</v>
          </cell>
          <cell r="C34231" t="str">
            <v>NEC</v>
          </cell>
          <cell r="D34231" t="str">
            <v>EC</v>
          </cell>
          <cell r="E34231" t="str">
            <v>-0.502488576287543</v>
          </cell>
        </row>
        <row r="34232">
          <cell r="B34232" t="str">
            <v>Gohir.D05G033500</v>
          </cell>
          <cell r="C34232" t="str">
            <v>NEC</v>
          </cell>
          <cell r="D34232" t="str">
            <v>EC</v>
          </cell>
          <cell r="E34232" t="str">
            <v>-0.502701634132775</v>
          </cell>
        </row>
        <row r="34233">
          <cell r="B34233" t="str">
            <v>Gohir.A02G076000</v>
          </cell>
          <cell r="C34233" t="str">
            <v>NEC</v>
          </cell>
          <cell r="D34233" t="str">
            <v>EC</v>
          </cell>
          <cell r="E34233" t="str">
            <v>-0.502750962793344</v>
          </cell>
        </row>
        <row r="34234">
          <cell r="B34234" t="str">
            <v>Gohir.D05G297100</v>
          </cell>
          <cell r="C34234" t="str">
            <v>NEC</v>
          </cell>
          <cell r="D34234" t="str">
            <v>EC</v>
          </cell>
          <cell r="E34234" t="str">
            <v>-0.502851053712911</v>
          </cell>
        </row>
        <row r="34235">
          <cell r="B34235" t="str">
            <v>Gohir.A05G151900</v>
          </cell>
          <cell r="C34235" t="str">
            <v>NEC</v>
          </cell>
          <cell r="D34235" t="str">
            <v>EC</v>
          </cell>
          <cell r="E34235" t="str">
            <v>-0.502868369030684</v>
          </cell>
        </row>
        <row r="34236">
          <cell r="B34236" t="str">
            <v>Gohir.A03G130000</v>
          </cell>
          <cell r="C34236" t="str">
            <v>NEC</v>
          </cell>
          <cell r="D34236" t="str">
            <v>EC</v>
          </cell>
          <cell r="E34236" t="str">
            <v>-0.502976319592653</v>
          </cell>
        </row>
        <row r="34237">
          <cell r="B34237" t="str">
            <v>Gohir.A05G033400</v>
          </cell>
          <cell r="C34237" t="str">
            <v>NEC</v>
          </cell>
          <cell r="D34237" t="str">
            <v>EC</v>
          </cell>
          <cell r="E34237" t="str">
            <v>-0.503074529539576</v>
          </cell>
        </row>
        <row r="34238">
          <cell r="B34238" t="str">
            <v>Gohir.D05G215000</v>
          </cell>
          <cell r="C34238" t="str">
            <v>NEC</v>
          </cell>
          <cell r="D34238" t="str">
            <v>EC</v>
          </cell>
          <cell r="E34238" t="str">
            <v>-0.503320353623249</v>
          </cell>
        </row>
        <row r="34239">
          <cell r="B34239" t="str">
            <v>Gohir.D01G003400</v>
          </cell>
          <cell r="C34239" t="str">
            <v>NEC</v>
          </cell>
          <cell r="D34239" t="str">
            <v>EC</v>
          </cell>
          <cell r="E34239" t="str">
            <v>-0.503404902014865</v>
          </cell>
        </row>
        <row r="34240">
          <cell r="B34240" t="str">
            <v>Gohir.D04G108800</v>
          </cell>
          <cell r="C34240" t="str">
            <v>NEC</v>
          </cell>
          <cell r="D34240" t="str">
            <v>EC</v>
          </cell>
          <cell r="E34240" t="str">
            <v>-0.503522354089457</v>
          </cell>
        </row>
        <row r="34241">
          <cell r="B34241" t="str">
            <v>Gohir.D05G386800</v>
          </cell>
          <cell r="C34241" t="str">
            <v>NEC</v>
          </cell>
          <cell r="D34241" t="str">
            <v>EC</v>
          </cell>
          <cell r="E34241" t="str">
            <v>-0.503556222438058</v>
          </cell>
        </row>
        <row r="34242">
          <cell r="B34242" t="str">
            <v>Gohir.D12G211100</v>
          </cell>
          <cell r="C34242" t="str">
            <v>NEC</v>
          </cell>
          <cell r="D34242" t="str">
            <v>EC</v>
          </cell>
          <cell r="E34242" t="str">
            <v>-0.503677492545873</v>
          </cell>
        </row>
        <row r="34243">
          <cell r="B34243" t="str">
            <v>Gohir.A07G035400</v>
          </cell>
          <cell r="C34243" t="str">
            <v>NEC</v>
          </cell>
          <cell r="D34243" t="str">
            <v>EC</v>
          </cell>
          <cell r="E34243" t="str">
            <v>-0.503715101627648</v>
          </cell>
        </row>
        <row r="34244">
          <cell r="B34244" t="str">
            <v>Gohir.D02G191600</v>
          </cell>
          <cell r="C34244" t="str">
            <v>NEC</v>
          </cell>
          <cell r="D34244" t="str">
            <v>EC</v>
          </cell>
          <cell r="E34244" t="str">
            <v>-0.503829002205172</v>
          </cell>
        </row>
        <row r="34245">
          <cell r="B34245" t="str">
            <v>Gohir.D05G055000</v>
          </cell>
          <cell r="C34245" t="str">
            <v>NEC</v>
          </cell>
          <cell r="D34245" t="str">
            <v>EC</v>
          </cell>
          <cell r="E34245" t="str">
            <v>-0.503894766076702</v>
          </cell>
        </row>
        <row r="34246">
          <cell r="B34246" t="str">
            <v>Gohir.D07G001800</v>
          </cell>
          <cell r="C34246" t="str">
            <v>NEC</v>
          </cell>
          <cell r="D34246" t="str">
            <v>EC</v>
          </cell>
          <cell r="E34246" t="str">
            <v>-0.503912353242894</v>
          </cell>
        </row>
        <row r="34247">
          <cell r="B34247" t="str">
            <v>Gohir.D10G219600</v>
          </cell>
          <cell r="C34247" t="str">
            <v>NEC</v>
          </cell>
          <cell r="D34247" t="str">
            <v>EC</v>
          </cell>
          <cell r="E34247" t="str">
            <v>-0.503929012884935</v>
          </cell>
        </row>
        <row r="34248">
          <cell r="B34248" t="str">
            <v>Gohir.A09G115250</v>
          </cell>
          <cell r="C34248" t="str">
            <v>NEC</v>
          </cell>
          <cell r="D34248" t="str">
            <v>EC</v>
          </cell>
          <cell r="E34248" t="str">
            <v>-0.504013158026042</v>
          </cell>
        </row>
        <row r="34249">
          <cell r="B34249" t="str">
            <v>Gohir.D01G088900</v>
          </cell>
          <cell r="C34249" t="str">
            <v>NEC</v>
          </cell>
          <cell r="D34249" t="str">
            <v>EC</v>
          </cell>
          <cell r="E34249" t="str">
            <v>-0.50407142046507</v>
          </cell>
        </row>
        <row r="34250">
          <cell r="B34250" t="str">
            <v>Gohir.D07G102600</v>
          </cell>
          <cell r="C34250" t="str">
            <v>NEC</v>
          </cell>
          <cell r="D34250" t="str">
            <v>EC</v>
          </cell>
          <cell r="E34250" t="str">
            <v>-0.50428588283985</v>
          </cell>
        </row>
        <row r="34251">
          <cell r="B34251" t="str">
            <v>Gohir.A11G244900</v>
          </cell>
          <cell r="C34251" t="str">
            <v>NEC</v>
          </cell>
          <cell r="D34251" t="str">
            <v>EC</v>
          </cell>
          <cell r="E34251" t="str">
            <v>-0.5043149907413</v>
          </cell>
        </row>
        <row r="34252">
          <cell r="B34252" t="str">
            <v>Gohir.D02G210800</v>
          </cell>
          <cell r="C34252" t="str">
            <v>NEC</v>
          </cell>
          <cell r="D34252" t="str">
            <v>EC</v>
          </cell>
          <cell r="E34252" t="str">
            <v>-0.50438171605725</v>
          </cell>
        </row>
        <row r="34253">
          <cell r="B34253" t="str">
            <v>Gohir.A05G028500</v>
          </cell>
          <cell r="C34253" t="str">
            <v>NEC</v>
          </cell>
          <cell r="D34253" t="str">
            <v>EC</v>
          </cell>
          <cell r="E34253" t="str">
            <v>-0.504476627792074</v>
          </cell>
        </row>
        <row r="34254">
          <cell r="B34254" t="str">
            <v>Gohir.A12G072300</v>
          </cell>
          <cell r="C34254" t="str">
            <v>NEC</v>
          </cell>
          <cell r="D34254" t="str">
            <v>EC</v>
          </cell>
          <cell r="E34254" t="str">
            <v>-0.504503883871548</v>
          </cell>
        </row>
        <row r="34255">
          <cell r="B34255" t="str">
            <v>Gohir.D03G144900</v>
          </cell>
          <cell r="C34255" t="str">
            <v>NEC</v>
          </cell>
          <cell r="D34255" t="str">
            <v>EC</v>
          </cell>
          <cell r="E34255" t="str">
            <v>-0.504509191802707</v>
          </cell>
        </row>
        <row r="34256">
          <cell r="B34256" t="str">
            <v>Gohir.D06G027500</v>
          </cell>
          <cell r="C34256" t="str">
            <v>NEC</v>
          </cell>
          <cell r="D34256" t="str">
            <v>EC</v>
          </cell>
          <cell r="E34256" t="str">
            <v>-0.504601467978622</v>
          </cell>
        </row>
        <row r="34257">
          <cell r="B34257" t="str">
            <v>Gohir.D11G060200</v>
          </cell>
          <cell r="C34257" t="str">
            <v>NEC</v>
          </cell>
          <cell r="D34257" t="str">
            <v>EC</v>
          </cell>
          <cell r="E34257" t="str">
            <v>-0.504652009750232</v>
          </cell>
        </row>
        <row r="34258">
          <cell r="B34258" t="str">
            <v>Gohir.A05G312801</v>
          </cell>
          <cell r="C34258" t="str">
            <v>NEC</v>
          </cell>
          <cell r="D34258" t="str">
            <v>EC</v>
          </cell>
          <cell r="E34258" t="str">
            <v>-0.504664998562877</v>
          </cell>
        </row>
        <row r="34259">
          <cell r="B34259" t="str">
            <v>Gohir.D08G271400</v>
          </cell>
          <cell r="C34259" t="str">
            <v>NEC</v>
          </cell>
          <cell r="D34259" t="str">
            <v>EC</v>
          </cell>
          <cell r="E34259" t="str">
            <v>-0.50470169108238</v>
          </cell>
        </row>
        <row r="34260">
          <cell r="B34260" t="str">
            <v>Gohir.D05G011600</v>
          </cell>
          <cell r="C34260" t="str">
            <v>NEC</v>
          </cell>
          <cell r="D34260" t="str">
            <v>EC</v>
          </cell>
          <cell r="E34260" t="str">
            <v>-0.504704519594505</v>
          </cell>
        </row>
        <row r="34261">
          <cell r="B34261" t="str">
            <v>Gohir.A10G168200</v>
          </cell>
          <cell r="C34261" t="str">
            <v>NEC</v>
          </cell>
          <cell r="D34261" t="str">
            <v>EC</v>
          </cell>
          <cell r="E34261" t="str">
            <v>-0.50471690542775</v>
          </cell>
        </row>
        <row r="34262">
          <cell r="B34262" t="str">
            <v>Gohir.A05G370900</v>
          </cell>
          <cell r="C34262" t="str">
            <v>NEC</v>
          </cell>
          <cell r="D34262" t="str">
            <v>EC</v>
          </cell>
          <cell r="E34262" t="str">
            <v>-0.504900309180405</v>
          </cell>
        </row>
        <row r="34263">
          <cell r="B34263" t="str">
            <v>Gohir.A08G058100</v>
          </cell>
          <cell r="C34263" t="str">
            <v>NEC</v>
          </cell>
          <cell r="D34263" t="str">
            <v>EC</v>
          </cell>
          <cell r="E34263" t="str">
            <v>-0.504903399647128</v>
          </cell>
        </row>
        <row r="34264">
          <cell r="B34264" t="str">
            <v>Gohir.A10G136600</v>
          </cell>
          <cell r="C34264" t="str">
            <v>NEC</v>
          </cell>
          <cell r="D34264" t="str">
            <v>EC</v>
          </cell>
          <cell r="E34264" t="str">
            <v>-0.505063389448023</v>
          </cell>
        </row>
        <row r="34265">
          <cell r="B34265" t="str">
            <v>Gohir.A09G197100</v>
          </cell>
          <cell r="C34265" t="str">
            <v>NEC</v>
          </cell>
          <cell r="D34265" t="str">
            <v>EC</v>
          </cell>
          <cell r="E34265" t="str">
            <v>-0.505261311373418</v>
          </cell>
        </row>
        <row r="34266">
          <cell r="B34266" t="str">
            <v>Gohir.A04G054300</v>
          </cell>
          <cell r="C34266" t="str">
            <v>NEC</v>
          </cell>
          <cell r="D34266" t="str">
            <v>EC</v>
          </cell>
          <cell r="E34266" t="str">
            <v>-0.505329765134001</v>
          </cell>
        </row>
        <row r="34267">
          <cell r="B34267" t="str">
            <v>Gohir.D13G060600</v>
          </cell>
          <cell r="C34267" t="str">
            <v>NEC</v>
          </cell>
          <cell r="D34267" t="str">
            <v>EC</v>
          </cell>
          <cell r="E34267" t="str">
            <v>-0.505393514209196</v>
          </cell>
        </row>
        <row r="34268">
          <cell r="B34268" t="str">
            <v>Gohir.A11G010500</v>
          </cell>
          <cell r="C34268" t="str">
            <v>NEC</v>
          </cell>
          <cell r="D34268" t="str">
            <v>EC</v>
          </cell>
          <cell r="E34268" t="str">
            <v>-0.50547306481305</v>
          </cell>
        </row>
        <row r="34269">
          <cell r="B34269" t="str">
            <v>Gohir.A09G248300</v>
          </cell>
          <cell r="C34269" t="str">
            <v>NEC</v>
          </cell>
          <cell r="D34269" t="str">
            <v>EC</v>
          </cell>
          <cell r="E34269" t="str">
            <v>-0.505549164023933</v>
          </cell>
        </row>
        <row r="34270">
          <cell r="B34270" t="str">
            <v>Gohir.D07G147400</v>
          </cell>
          <cell r="C34270" t="str">
            <v>NEC</v>
          </cell>
          <cell r="D34270" t="str">
            <v>EC</v>
          </cell>
          <cell r="E34270" t="str">
            <v>-0.505695069085864</v>
          </cell>
        </row>
        <row r="34271">
          <cell r="B34271" t="str">
            <v>Gohir.D12G144400</v>
          </cell>
          <cell r="C34271" t="str">
            <v>NEC</v>
          </cell>
          <cell r="D34271" t="str">
            <v>EC</v>
          </cell>
          <cell r="E34271" t="str">
            <v>-0.505695549012349</v>
          </cell>
        </row>
        <row r="34272">
          <cell r="B34272" t="str">
            <v>Gohir.A05G072500</v>
          </cell>
          <cell r="C34272" t="str">
            <v>NEC</v>
          </cell>
          <cell r="D34272" t="str">
            <v>EC</v>
          </cell>
          <cell r="E34272" t="str">
            <v>-0.505734896345876</v>
          </cell>
        </row>
        <row r="34273">
          <cell r="B34273" t="str">
            <v>Gohir.D13G087400</v>
          </cell>
          <cell r="C34273" t="str">
            <v>NEC</v>
          </cell>
          <cell r="D34273" t="str">
            <v>EC</v>
          </cell>
          <cell r="E34273" t="str">
            <v>-0.50578942363174</v>
          </cell>
        </row>
        <row r="34274">
          <cell r="B34274" t="str">
            <v>Gohir.A10G078100</v>
          </cell>
          <cell r="C34274" t="str">
            <v>NEC</v>
          </cell>
          <cell r="D34274" t="str">
            <v>EC</v>
          </cell>
          <cell r="E34274" t="str">
            <v>-0.505939072727423</v>
          </cell>
        </row>
        <row r="34275">
          <cell r="B34275" t="str">
            <v>Gohir.D08G242000</v>
          </cell>
          <cell r="C34275" t="str">
            <v>NEC</v>
          </cell>
          <cell r="D34275" t="str">
            <v>EC</v>
          </cell>
          <cell r="E34275" t="str">
            <v>-0.505972323545959</v>
          </cell>
        </row>
        <row r="34276">
          <cell r="B34276" t="str">
            <v>Gohir.D09G204200</v>
          </cell>
          <cell r="C34276" t="str">
            <v>NEC</v>
          </cell>
          <cell r="D34276" t="str">
            <v>EC</v>
          </cell>
          <cell r="E34276" t="str">
            <v>-0.506090617065452</v>
          </cell>
        </row>
        <row r="34277">
          <cell r="B34277" t="str">
            <v>Gohir.A08G086100</v>
          </cell>
          <cell r="C34277" t="str">
            <v>NEC</v>
          </cell>
          <cell r="D34277" t="str">
            <v>EC</v>
          </cell>
          <cell r="E34277" t="str">
            <v>-0.506212518280197</v>
          </cell>
        </row>
        <row r="34278">
          <cell r="B34278" t="str">
            <v>Gohir.D02G147800</v>
          </cell>
          <cell r="C34278" t="str">
            <v>NEC</v>
          </cell>
          <cell r="D34278" t="str">
            <v>EC</v>
          </cell>
          <cell r="E34278" t="str">
            <v>-0.506311607560672</v>
          </cell>
        </row>
        <row r="34279">
          <cell r="B34279" t="str">
            <v>Gohir.A01G152800</v>
          </cell>
          <cell r="C34279" t="str">
            <v>NEC</v>
          </cell>
          <cell r="D34279" t="str">
            <v>EC</v>
          </cell>
          <cell r="E34279" t="str">
            <v>-0.506404380991554</v>
          </cell>
        </row>
        <row r="34280">
          <cell r="B34280" t="str">
            <v>Gohir.D06G203000</v>
          </cell>
          <cell r="C34280" t="str">
            <v>NEC</v>
          </cell>
          <cell r="D34280" t="str">
            <v>EC</v>
          </cell>
          <cell r="E34280" t="str">
            <v>-0.506438740136122</v>
          </cell>
        </row>
        <row r="34281">
          <cell r="B34281" t="str">
            <v>Gohir.A10G015300</v>
          </cell>
          <cell r="C34281" t="str">
            <v>NEC</v>
          </cell>
          <cell r="D34281" t="str">
            <v>EC</v>
          </cell>
          <cell r="E34281" t="str">
            <v>-0.506657408470217</v>
          </cell>
        </row>
        <row r="34282">
          <cell r="B34282" t="str">
            <v>Gohir.D05G182400</v>
          </cell>
          <cell r="C34282" t="str">
            <v>NEC</v>
          </cell>
          <cell r="D34282" t="str">
            <v>EC</v>
          </cell>
          <cell r="E34282" t="str">
            <v>-0.506673854854464</v>
          </cell>
        </row>
        <row r="34283">
          <cell r="B34283" t="str">
            <v>Gohir.D05G297400</v>
          </cell>
          <cell r="C34283" t="str">
            <v>NEC</v>
          </cell>
          <cell r="D34283" t="str">
            <v>EC</v>
          </cell>
          <cell r="E34283" t="str">
            <v>-0.506843980216396</v>
          </cell>
        </row>
        <row r="34284">
          <cell r="B34284" t="str">
            <v>Gohir.D08G039200</v>
          </cell>
          <cell r="C34284" t="str">
            <v>NEC</v>
          </cell>
          <cell r="D34284" t="str">
            <v>EC</v>
          </cell>
          <cell r="E34284" t="str">
            <v>-0.50687091009987</v>
          </cell>
        </row>
        <row r="34285">
          <cell r="B34285" t="str">
            <v>Gohir.D07G140600</v>
          </cell>
          <cell r="C34285" t="str">
            <v>NEC</v>
          </cell>
          <cell r="D34285" t="str">
            <v>EC</v>
          </cell>
          <cell r="E34285" t="str">
            <v>-0.506903192760839</v>
          </cell>
        </row>
        <row r="34286">
          <cell r="B34286" t="str">
            <v>Gohir.D06G062300</v>
          </cell>
          <cell r="C34286" t="str">
            <v>NEC</v>
          </cell>
          <cell r="D34286" t="str">
            <v>EC</v>
          </cell>
          <cell r="E34286" t="str">
            <v>-0.506929558720539</v>
          </cell>
        </row>
        <row r="34287">
          <cell r="B34287" t="str">
            <v>Gohir.A05G362600</v>
          </cell>
          <cell r="C34287" t="str">
            <v>NEC</v>
          </cell>
          <cell r="D34287" t="str">
            <v>EC</v>
          </cell>
          <cell r="E34287" t="str">
            <v>-0.506963700076335</v>
          </cell>
        </row>
        <row r="34288">
          <cell r="B34288" t="str">
            <v>Gohir.A02G069700</v>
          </cell>
          <cell r="C34288" t="str">
            <v>NEC</v>
          </cell>
          <cell r="D34288" t="str">
            <v>EC</v>
          </cell>
          <cell r="E34288" t="str">
            <v>-0.507032439167706</v>
          </cell>
        </row>
        <row r="34289">
          <cell r="B34289" t="str">
            <v>Gohir.D13G101700</v>
          </cell>
          <cell r="C34289" t="str">
            <v>NEC</v>
          </cell>
          <cell r="D34289" t="str">
            <v>EC</v>
          </cell>
          <cell r="E34289" t="str">
            <v>-0.507210166809232</v>
          </cell>
        </row>
        <row r="34290">
          <cell r="B34290" t="str">
            <v>Gohir.D01G100300</v>
          </cell>
          <cell r="C34290" t="str">
            <v>NEC</v>
          </cell>
          <cell r="D34290" t="str">
            <v>EC</v>
          </cell>
          <cell r="E34290" t="str">
            <v>-0.507416992284485</v>
          </cell>
        </row>
        <row r="34291">
          <cell r="B34291" t="str">
            <v>Gohir.D08G083500</v>
          </cell>
          <cell r="C34291" t="str">
            <v>NEC</v>
          </cell>
          <cell r="D34291" t="str">
            <v>EC</v>
          </cell>
          <cell r="E34291" t="str">
            <v>-0.507439897380927</v>
          </cell>
        </row>
        <row r="34292">
          <cell r="B34292" t="str">
            <v>Gohir.A05G031900</v>
          </cell>
          <cell r="C34292" t="str">
            <v>NEC</v>
          </cell>
          <cell r="D34292" t="str">
            <v>EC</v>
          </cell>
          <cell r="E34292" t="str">
            <v>-0.507528716816707</v>
          </cell>
        </row>
        <row r="34293">
          <cell r="B34293" t="str">
            <v>Gohir.D08G032400</v>
          </cell>
          <cell r="C34293" t="str">
            <v>NEC</v>
          </cell>
          <cell r="D34293" t="str">
            <v>EC</v>
          </cell>
          <cell r="E34293" t="str">
            <v>-0.507574161413038</v>
          </cell>
        </row>
        <row r="34294">
          <cell r="B34294" t="str">
            <v>Gohir.D06G185000</v>
          </cell>
          <cell r="C34294" t="str">
            <v>NEC</v>
          </cell>
          <cell r="D34294" t="str">
            <v>EC</v>
          </cell>
          <cell r="E34294" t="str">
            <v>-0.50768587826487</v>
          </cell>
        </row>
        <row r="34295">
          <cell r="B34295" t="str">
            <v>Gohir.D10G144400</v>
          </cell>
          <cell r="C34295" t="str">
            <v>NEC</v>
          </cell>
          <cell r="D34295" t="str">
            <v>EC</v>
          </cell>
          <cell r="E34295" t="str">
            <v>-0.50769941644746</v>
          </cell>
        </row>
        <row r="34296">
          <cell r="B34296" t="str">
            <v>Gohir.D03G158500</v>
          </cell>
          <cell r="C34296" t="str">
            <v>NEC</v>
          </cell>
          <cell r="D34296" t="str">
            <v>EC</v>
          </cell>
          <cell r="E34296" t="str">
            <v>-0.507730302085843</v>
          </cell>
        </row>
        <row r="34297">
          <cell r="B34297" t="str">
            <v>Gohir.A09G240100</v>
          </cell>
          <cell r="C34297" t="str">
            <v>NEC</v>
          </cell>
          <cell r="D34297" t="str">
            <v>EC</v>
          </cell>
          <cell r="E34297" t="str">
            <v>-0.507797951380986</v>
          </cell>
        </row>
        <row r="34298">
          <cell r="B34298" t="str">
            <v>Gohir.A02G157101</v>
          </cell>
          <cell r="C34298" t="str">
            <v>NEC</v>
          </cell>
          <cell r="D34298" t="str">
            <v>EC</v>
          </cell>
          <cell r="E34298" t="str">
            <v>-0.507962413311944</v>
          </cell>
        </row>
        <row r="34299">
          <cell r="B34299" t="str">
            <v>Gohir.D13G030900</v>
          </cell>
          <cell r="C34299" t="str">
            <v>NEC</v>
          </cell>
          <cell r="D34299" t="str">
            <v>EC</v>
          </cell>
          <cell r="E34299" t="str">
            <v>-0.507992328112279</v>
          </cell>
        </row>
        <row r="34300">
          <cell r="B34300" t="str">
            <v>Gohir.D08G067400</v>
          </cell>
          <cell r="C34300" t="str">
            <v>NEC</v>
          </cell>
          <cell r="D34300" t="str">
            <v>EC</v>
          </cell>
          <cell r="E34300" t="str">
            <v>-0.508153208619046</v>
          </cell>
        </row>
        <row r="34301">
          <cell r="B34301" t="str">
            <v>Gohir.D02G083600</v>
          </cell>
          <cell r="C34301" t="str">
            <v>NEC</v>
          </cell>
          <cell r="D34301" t="str">
            <v>EC</v>
          </cell>
          <cell r="E34301" t="str">
            <v>-0.508190941739448</v>
          </cell>
        </row>
        <row r="34302">
          <cell r="B34302" t="str">
            <v>Gohir.A11G150300</v>
          </cell>
          <cell r="C34302" t="str">
            <v>NEC</v>
          </cell>
          <cell r="D34302" t="str">
            <v>EC</v>
          </cell>
          <cell r="E34302" t="str">
            <v>-0.508199446346961</v>
          </cell>
        </row>
        <row r="34303">
          <cell r="B34303" t="str">
            <v>Gohir.D01G042400</v>
          </cell>
          <cell r="C34303" t="str">
            <v>NEC</v>
          </cell>
          <cell r="D34303" t="str">
            <v>EC</v>
          </cell>
          <cell r="E34303" t="str">
            <v>-0.508221209790097</v>
          </cell>
        </row>
        <row r="34304">
          <cell r="B34304" t="str">
            <v>Gohir.D08G142100</v>
          </cell>
          <cell r="C34304" t="str">
            <v>NEC</v>
          </cell>
          <cell r="D34304" t="str">
            <v>EC</v>
          </cell>
          <cell r="E34304" t="str">
            <v>-0.508238541369388</v>
          </cell>
        </row>
        <row r="34305">
          <cell r="B34305" t="str">
            <v>Gohir.D05G325000</v>
          </cell>
          <cell r="C34305" t="str">
            <v>NEC</v>
          </cell>
          <cell r="D34305" t="str">
            <v>EC</v>
          </cell>
          <cell r="E34305" t="str">
            <v>-0.508280676413793</v>
          </cell>
        </row>
        <row r="34306">
          <cell r="B34306" t="str">
            <v>Gohir.D10G004900</v>
          </cell>
          <cell r="C34306" t="str">
            <v>NEC</v>
          </cell>
          <cell r="D34306" t="str">
            <v>EC</v>
          </cell>
          <cell r="E34306" t="str">
            <v>-0.508327830916567</v>
          </cell>
        </row>
        <row r="34307">
          <cell r="B34307" t="str">
            <v>Gohir.D08G241000</v>
          </cell>
          <cell r="C34307" t="str">
            <v>NEC</v>
          </cell>
          <cell r="D34307" t="str">
            <v>EC</v>
          </cell>
          <cell r="E34307" t="str">
            <v>-0.508336130894114</v>
          </cell>
        </row>
        <row r="34308">
          <cell r="B34308" t="str">
            <v>Gohir.D13G180500</v>
          </cell>
          <cell r="C34308" t="str">
            <v>NEC</v>
          </cell>
          <cell r="D34308" t="str">
            <v>EC</v>
          </cell>
          <cell r="E34308" t="str">
            <v>-0.508373710177703</v>
          </cell>
        </row>
        <row r="34309">
          <cell r="B34309" t="str">
            <v>Gohir.A12G056901</v>
          </cell>
          <cell r="C34309" t="str">
            <v>NEC</v>
          </cell>
          <cell r="D34309" t="str">
            <v>EC</v>
          </cell>
          <cell r="E34309" t="str">
            <v>-0.508398115953678</v>
          </cell>
        </row>
        <row r="34310">
          <cell r="B34310" t="str">
            <v>Gohir.A01G163600</v>
          </cell>
          <cell r="C34310" t="str">
            <v>NEC</v>
          </cell>
          <cell r="D34310" t="str">
            <v>EC</v>
          </cell>
          <cell r="E34310" t="str">
            <v>-0.508464507658664</v>
          </cell>
        </row>
        <row r="34311">
          <cell r="B34311" t="str">
            <v>Gohir.A08G041800</v>
          </cell>
          <cell r="C34311" t="str">
            <v>NEC</v>
          </cell>
          <cell r="D34311" t="str">
            <v>EC</v>
          </cell>
          <cell r="E34311" t="str">
            <v>-0.508756655766382</v>
          </cell>
        </row>
        <row r="34312">
          <cell r="B34312" t="str">
            <v>Gohir.A10G032100</v>
          </cell>
          <cell r="C34312" t="str">
            <v>NEC</v>
          </cell>
          <cell r="D34312" t="str">
            <v>EC</v>
          </cell>
          <cell r="E34312" t="str">
            <v>-0.50876179820904</v>
          </cell>
        </row>
        <row r="34313">
          <cell r="B34313" t="str">
            <v>Gohir.A13G115500</v>
          </cell>
          <cell r="C34313" t="str">
            <v>NEC</v>
          </cell>
          <cell r="D34313" t="str">
            <v>EC</v>
          </cell>
          <cell r="E34313" t="str">
            <v>-0.508836780345148</v>
          </cell>
        </row>
        <row r="34314">
          <cell r="B34314" t="str">
            <v>Gohir.D06G008900</v>
          </cell>
          <cell r="C34314" t="str">
            <v>NEC</v>
          </cell>
          <cell r="D34314" t="str">
            <v>EC</v>
          </cell>
          <cell r="E34314" t="str">
            <v>-0.508852122667086</v>
          </cell>
        </row>
        <row r="34315">
          <cell r="B34315" t="str">
            <v>Gohir.D08G261300</v>
          </cell>
          <cell r="C34315" t="str">
            <v>NEC</v>
          </cell>
          <cell r="D34315" t="str">
            <v>EC</v>
          </cell>
          <cell r="E34315" t="str">
            <v>-0.508879169734555</v>
          </cell>
        </row>
        <row r="34316">
          <cell r="B34316" t="str">
            <v>Gohir.D09G116100</v>
          </cell>
          <cell r="C34316" t="str">
            <v>NEC</v>
          </cell>
          <cell r="D34316" t="str">
            <v>EC</v>
          </cell>
          <cell r="E34316" t="str">
            <v>-0.509198911916051</v>
          </cell>
        </row>
        <row r="34317">
          <cell r="B34317" t="str">
            <v>Gohir.D07G130700</v>
          </cell>
          <cell r="C34317" t="str">
            <v>NEC</v>
          </cell>
          <cell r="D34317" t="str">
            <v>EC</v>
          </cell>
          <cell r="E34317" t="str">
            <v>-0.509213982294235</v>
          </cell>
        </row>
        <row r="34318">
          <cell r="B34318" t="str">
            <v>Gohir.D07G217700</v>
          </cell>
          <cell r="C34318" t="str">
            <v>NEC</v>
          </cell>
          <cell r="D34318" t="str">
            <v>EC</v>
          </cell>
          <cell r="E34318" t="str">
            <v>-0.50921857420904</v>
          </cell>
        </row>
        <row r="34319">
          <cell r="B34319" t="str">
            <v>Gohir.A12G203700</v>
          </cell>
          <cell r="C34319" t="str">
            <v>NEC</v>
          </cell>
          <cell r="D34319" t="str">
            <v>EC</v>
          </cell>
          <cell r="E34319" t="str">
            <v>-0.509239703386739</v>
          </cell>
        </row>
        <row r="34320">
          <cell r="B34320" t="str">
            <v>Gohir.D01G192400</v>
          </cell>
          <cell r="C34320" t="str">
            <v>NEC</v>
          </cell>
          <cell r="D34320" t="str">
            <v>EC</v>
          </cell>
          <cell r="E34320" t="str">
            <v>-0.5092981073142</v>
          </cell>
        </row>
        <row r="34321">
          <cell r="B34321" t="str">
            <v>Gohir.A11G247200</v>
          </cell>
          <cell r="C34321" t="str">
            <v>NEC</v>
          </cell>
          <cell r="D34321" t="str">
            <v>EC</v>
          </cell>
          <cell r="E34321" t="str">
            <v>-0.509300525074782</v>
          </cell>
        </row>
        <row r="34322">
          <cell r="B34322" t="str">
            <v>Gohir.D04G131100</v>
          </cell>
          <cell r="C34322" t="str">
            <v>NEC</v>
          </cell>
          <cell r="D34322" t="str">
            <v>EC</v>
          </cell>
          <cell r="E34322" t="str">
            <v>-0.509334676643966</v>
          </cell>
        </row>
        <row r="34323">
          <cell r="B34323" t="str">
            <v>Gohir.A04G121500</v>
          </cell>
          <cell r="C34323" t="str">
            <v>NEC</v>
          </cell>
          <cell r="D34323" t="str">
            <v>EC</v>
          </cell>
          <cell r="E34323" t="str">
            <v>-0.509387909215361</v>
          </cell>
        </row>
        <row r="34324">
          <cell r="B34324" t="str">
            <v>Gohir.A04G146200</v>
          </cell>
          <cell r="C34324" t="str">
            <v>NEC</v>
          </cell>
          <cell r="D34324" t="str">
            <v>EC</v>
          </cell>
          <cell r="E34324" t="str">
            <v>-0.509470047847687</v>
          </cell>
        </row>
        <row r="34325">
          <cell r="B34325" t="str">
            <v>Gohir.D05G034000</v>
          </cell>
          <cell r="C34325" t="str">
            <v>NEC</v>
          </cell>
          <cell r="D34325" t="str">
            <v>EC</v>
          </cell>
          <cell r="E34325" t="str">
            <v>-0.509543614665543</v>
          </cell>
        </row>
        <row r="34326">
          <cell r="B34326" t="str">
            <v>Gohir.D03G057800</v>
          </cell>
          <cell r="C34326" t="str">
            <v>NEC</v>
          </cell>
          <cell r="D34326" t="str">
            <v>EC</v>
          </cell>
          <cell r="E34326" t="str">
            <v>-0.509621609450178</v>
          </cell>
        </row>
        <row r="34327">
          <cell r="B34327" t="str">
            <v>Gohir.A04G135100</v>
          </cell>
          <cell r="C34327" t="str">
            <v>NEC</v>
          </cell>
          <cell r="D34327" t="str">
            <v>EC</v>
          </cell>
          <cell r="E34327" t="str">
            <v>-0.509724328413461</v>
          </cell>
        </row>
        <row r="34328">
          <cell r="B34328" t="str">
            <v>Gohir.D12G156900</v>
          </cell>
          <cell r="C34328" t="str">
            <v>NEC</v>
          </cell>
          <cell r="D34328" t="str">
            <v>EC</v>
          </cell>
          <cell r="E34328" t="str">
            <v>-0.509734912868126</v>
          </cell>
        </row>
        <row r="34329">
          <cell r="B34329" t="str">
            <v>Gohir.A11G235300</v>
          </cell>
          <cell r="C34329" t="str">
            <v>NEC</v>
          </cell>
          <cell r="D34329" t="str">
            <v>EC</v>
          </cell>
          <cell r="E34329" t="str">
            <v>-0.509934462767056</v>
          </cell>
        </row>
        <row r="34330">
          <cell r="B34330" t="str">
            <v>Gohir.D08G043100</v>
          </cell>
          <cell r="C34330" t="str">
            <v>NEC</v>
          </cell>
          <cell r="D34330" t="str">
            <v>EC</v>
          </cell>
          <cell r="E34330" t="str">
            <v>-0.510098146245482</v>
          </cell>
        </row>
        <row r="34331">
          <cell r="B34331" t="str">
            <v>Gohir.A05G064500</v>
          </cell>
          <cell r="C34331" t="str">
            <v>NEC</v>
          </cell>
          <cell r="D34331" t="str">
            <v>EC</v>
          </cell>
          <cell r="E34331" t="str">
            <v>-0.51017893491682</v>
          </cell>
        </row>
        <row r="34332">
          <cell r="B34332" t="str">
            <v>Gohir.A05G135100</v>
          </cell>
          <cell r="C34332" t="str">
            <v>NEC</v>
          </cell>
          <cell r="D34332" t="str">
            <v>EC</v>
          </cell>
          <cell r="E34332" t="str">
            <v>-0.510335710918519</v>
          </cell>
        </row>
        <row r="34333">
          <cell r="B34333" t="str">
            <v>Gohir.D08G019800</v>
          </cell>
          <cell r="C34333" t="str">
            <v>NEC</v>
          </cell>
          <cell r="D34333" t="str">
            <v>EC</v>
          </cell>
          <cell r="E34333" t="str">
            <v>-0.510350528097154</v>
          </cell>
        </row>
        <row r="34334">
          <cell r="B34334" t="str">
            <v>Gohir.D05G271600</v>
          </cell>
          <cell r="C34334" t="str">
            <v>NEC</v>
          </cell>
          <cell r="D34334" t="str">
            <v>EC</v>
          </cell>
          <cell r="E34334" t="str">
            <v>-0.510510315725856</v>
          </cell>
        </row>
        <row r="34335">
          <cell r="B34335" t="str">
            <v>Gohir.A04G029100</v>
          </cell>
          <cell r="C34335" t="str">
            <v>NEC</v>
          </cell>
          <cell r="D34335" t="str">
            <v>EC</v>
          </cell>
          <cell r="E34335" t="str">
            <v>-0.510580441353855</v>
          </cell>
        </row>
        <row r="34336">
          <cell r="B34336" t="str">
            <v>Gohir.A05G199948</v>
          </cell>
          <cell r="C34336" t="str">
            <v>NEC</v>
          </cell>
          <cell r="D34336" t="str">
            <v>EC</v>
          </cell>
          <cell r="E34336" t="str">
            <v>-0.510865309712803</v>
          </cell>
        </row>
        <row r="34337">
          <cell r="B34337" t="str">
            <v>Gohir.A03G119000</v>
          </cell>
          <cell r="C34337" t="str">
            <v>NEC</v>
          </cell>
          <cell r="D34337" t="str">
            <v>EC</v>
          </cell>
          <cell r="E34337" t="str">
            <v>-0.510960971607242</v>
          </cell>
        </row>
        <row r="34338">
          <cell r="B34338" t="str">
            <v>Gohir.D10G076600</v>
          </cell>
          <cell r="C34338" t="str">
            <v>NEC</v>
          </cell>
          <cell r="D34338" t="str">
            <v>EC</v>
          </cell>
          <cell r="E34338" t="str">
            <v>-0.511028781880316</v>
          </cell>
        </row>
        <row r="34339">
          <cell r="B34339" t="str">
            <v>Gohir.D10G068000</v>
          </cell>
          <cell r="C34339" t="str">
            <v>NEC</v>
          </cell>
          <cell r="D34339" t="str">
            <v>EC</v>
          </cell>
          <cell r="E34339" t="str">
            <v>-0.511032054216837</v>
          </cell>
        </row>
        <row r="34340">
          <cell r="B34340" t="str">
            <v>Gohir.A05G374101</v>
          </cell>
          <cell r="C34340" t="str">
            <v>NEC</v>
          </cell>
          <cell r="D34340" t="str">
            <v>EC</v>
          </cell>
          <cell r="E34340" t="str">
            <v>-0.511149059781949</v>
          </cell>
        </row>
        <row r="34341">
          <cell r="B34341" t="str">
            <v>Gohir.D05G269500</v>
          </cell>
          <cell r="C34341" t="str">
            <v>NEC</v>
          </cell>
          <cell r="D34341" t="str">
            <v>EC</v>
          </cell>
          <cell r="E34341" t="str">
            <v>-0.511236827431861</v>
          </cell>
        </row>
        <row r="34342">
          <cell r="B34342" t="str">
            <v>Gohir.A12G182800</v>
          </cell>
          <cell r="C34342" t="str">
            <v>NEC</v>
          </cell>
          <cell r="D34342" t="str">
            <v>EC</v>
          </cell>
          <cell r="E34342" t="str">
            <v>-0.511251155807741</v>
          </cell>
        </row>
        <row r="34343">
          <cell r="B34343" t="str">
            <v>Gohir.D03G111900</v>
          </cell>
          <cell r="C34343" t="str">
            <v>NEC</v>
          </cell>
          <cell r="D34343" t="str">
            <v>EC</v>
          </cell>
          <cell r="E34343" t="str">
            <v>-0.511275829407324</v>
          </cell>
        </row>
        <row r="34344">
          <cell r="B34344" t="str">
            <v>Gohir.D07G055700</v>
          </cell>
          <cell r="C34344" t="str">
            <v>NEC</v>
          </cell>
          <cell r="D34344" t="str">
            <v>EC</v>
          </cell>
          <cell r="E34344" t="str">
            <v>-0.511277867765268</v>
          </cell>
        </row>
        <row r="34345">
          <cell r="B34345" t="str">
            <v>Gohir.A05G127983</v>
          </cell>
          <cell r="C34345" t="str">
            <v>NEC</v>
          </cell>
          <cell r="D34345" t="str">
            <v>EC</v>
          </cell>
          <cell r="E34345" t="str">
            <v>-0.511287260850202</v>
          </cell>
        </row>
        <row r="34346">
          <cell r="B34346" t="str">
            <v>Gohir.A01G024900</v>
          </cell>
          <cell r="C34346" t="str">
            <v>NEC</v>
          </cell>
          <cell r="D34346" t="str">
            <v>EC</v>
          </cell>
          <cell r="E34346" t="str">
            <v>-0.511288651754959</v>
          </cell>
        </row>
        <row r="34347">
          <cell r="B34347" t="str">
            <v>Gohir.A05G060100</v>
          </cell>
          <cell r="C34347" t="str">
            <v>NEC</v>
          </cell>
          <cell r="D34347" t="str">
            <v>EC</v>
          </cell>
          <cell r="E34347" t="str">
            <v>-0.511352329985997</v>
          </cell>
        </row>
        <row r="34348">
          <cell r="B34348" t="str">
            <v>Gohir.D08G085100</v>
          </cell>
          <cell r="C34348" t="str">
            <v>NEC</v>
          </cell>
          <cell r="D34348" t="str">
            <v>EC</v>
          </cell>
          <cell r="E34348" t="str">
            <v>-0.511416887907452</v>
          </cell>
        </row>
        <row r="34349">
          <cell r="B34349" t="str">
            <v>Gohir.D10G247400</v>
          </cell>
          <cell r="C34349" t="str">
            <v>NEC</v>
          </cell>
          <cell r="D34349" t="str">
            <v>EC</v>
          </cell>
          <cell r="E34349" t="str">
            <v>-0.511431334220408</v>
          </cell>
        </row>
        <row r="34350">
          <cell r="B34350" t="str">
            <v>Gohir.A11G218300</v>
          </cell>
          <cell r="C34350" t="str">
            <v>NEC</v>
          </cell>
          <cell r="D34350" t="str">
            <v>EC</v>
          </cell>
          <cell r="E34350" t="str">
            <v>-0.511444963482307</v>
          </cell>
        </row>
        <row r="34351">
          <cell r="B34351" t="str">
            <v>Gohir.D13G002800</v>
          </cell>
          <cell r="C34351" t="str">
            <v>NEC</v>
          </cell>
          <cell r="D34351" t="str">
            <v>EC</v>
          </cell>
          <cell r="E34351" t="str">
            <v>-0.511911303391871</v>
          </cell>
        </row>
        <row r="34352">
          <cell r="B34352" t="str">
            <v>Gohir.D11G073000</v>
          </cell>
          <cell r="C34352" t="str">
            <v>NEC</v>
          </cell>
          <cell r="D34352" t="str">
            <v>EC</v>
          </cell>
          <cell r="E34352" t="str">
            <v>-0.511960621097498</v>
          </cell>
        </row>
        <row r="34353">
          <cell r="B34353" t="str">
            <v>Gohir.D10G040800</v>
          </cell>
          <cell r="C34353" t="str">
            <v>NEC</v>
          </cell>
          <cell r="D34353" t="str">
            <v>EC</v>
          </cell>
          <cell r="E34353" t="str">
            <v>-0.511968735721237</v>
          </cell>
        </row>
        <row r="34354">
          <cell r="B34354" t="str">
            <v>Gohir.A10G002600</v>
          </cell>
          <cell r="C34354" t="str">
            <v>NEC</v>
          </cell>
          <cell r="D34354" t="str">
            <v>EC</v>
          </cell>
          <cell r="E34354" t="str">
            <v>-0.512166161294813</v>
          </cell>
        </row>
        <row r="34355">
          <cell r="B34355" t="str">
            <v>Gohir.A12G227200</v>
          </cell>
          <cell r="C34355" t="str">
            <v>NEC</v>
          </cell>
          <cell r="D34355" t="str">
            <v>EC</v>
          </cell>
          <cell r="E34355" t="str">
            <v>-0.512195924843351</v>
          </cell>
        </row>
        <row r="34356">
          <cell r="B34356" t="str">
            <v>Gohir.D10G066800</v>
          </cell>
          <cell r="C34356" t="str">
            <v>NEC</v>
          </cell>
          <cell r="D34356" t="str">
            <v>EC</v>
          </cell>
          <cell r="E34356" t="str">
            <v>-0.512205549295247</v>
          </cell>
        </row>
        <row r="34357">
          <cell r="B34357" t="str">
            <v>Gohir.A07G063000</v>
          </cell>
          <cell r="C34357" t="str">
            <v>NEC</v>
          </cell>
          <cell r="D34357" t="str">
            <v>EC</v>
          </cell>
          <cell r="E34357" t="str">
            <v>-0.512219901637383</v>
          </cell>
        </row>
        <row r="34358">
          <cell r="B34358" t="str">
            <v>Gohir.D10G025100</v>
          </cell>
          <cell r="C34358" t="str">
            <v>NEC</v>
          </cell>
          <cell r="D34358" t="str">
            <v>EC</v>
          </cell>
          <cell r="E34358" t="str">
            <v>-0.512349117822267</v>
          </cell>
        </row>
        <row r="34359">
          <cell r="B34359" t="str">
            <v>Gohir.D03G170933</v>
          </cell>
          <cell r="C34359" t="str">
            <v>NEC</v>
          </cell>
          <cell r="D34359" t="str">
            <v>EC</v>
          </cell>
          <cell r="E34359" t="str">
            <v>-0.512517358872073</v>
          </cell>
        </row>
        <row r="34360">
          <cell r="B34360" t="str">
            <v>Gohir.A10G055800</v>
          </cell>
          <cell r="C34360" t="str">
            <v>NEC</v>
          </cell>
          <cell r="D34360" t="str">
            <v>EC</v>
          </cell>
          <cell r="E34360" t="str">
            <v>-0.512538107686436</v>
          </cell>
        </row>
        <row r="34361">
          <cell r="B34361" t="str">
            <v>Gohir.D06G102400</v>
          </cell>
          <cell r="C34361" t="str">
            <v>NEC</v>
          </cell>
          <cell r="D34361" t="str">
            <v>EC</v>
          </cell>
          <cell r="E34361" t="str">
            <v>-0.512569627806305</v>
          </cell>
        </row>
        <row r="34362">
          <cell r="B34362" t="str">
            <v>Gohir.A12G120900</v>
          </cell>
          <cell r="C34362" t="str">
            <v>NEC</v>
          </cell>
          <cell r="D34362" t="str">
            <v>EC</v>
          </cell>
          <cell r="E34362" t="str">
            <v>-0.512625106395087</v>
          </cell>
        </row>
        <row r="34363">
          <cell r="B34363" t="str">
            <v>Gohir.A05G220700</v>
          </cell>
          <cell r="C34363" t="str">
            <v>NEC</v>
          </cell>
          <cell r="D34363" t="str">
            <v>EC</v>
          </cell>
          <cell r="E34363" t="str">
            <v>-0.512633626556024</v>
          </cell>
        </row>
        <row r="34364">
          <cell r="B34364" t="str">
            <v>Gohir.A09G128000</v>
          </cell>
          <cell r="C34364" t="str">
            <v>NEC</v>
          </cell>
          <cell r="D34364" t="str">
            <v>EC</v>
          </cell>
          <cell r="E34364" t="str">
            <v>-0.512642783771235</v>
          </cell>
        </row>
        <row r="34365">
          <cell r="B34365" t="str">
            <v>Gohir.D05G057400</v>
          </cell>
          <cell r="C34365" t="str">
            <v>NEC</v>
          </cell>
          <cell r="D34365" t="str">
            <v>EC</v>
          </cell>
          <cell r="E34365" t="str">
            <v>-0.512823874053346</v>
          </cell>
        </row>
        <row r="34366">
          <cell r="B34366" t="str">
            <v>Gohir.D10G151600</v>
          </cell>
          <cell r="C34366" t="str">
            <v>NEC</v>
          </cell>
          <cell r="D34366" t="str">
            <v>EC</v>
          </cell>
          <cell r="E34366" t="str">
            <v>-0.512835479435889</v>
          </cell>
        </row>
        <row r="34367">
          <cell r="B34367" t="str">
            <v>Gohir.D01G170600</v>
          </cell>
          <cell r="C34367" t="str">
            <v>NEC</v>
          </cell>
          <cell r="D34367" t="str">
            <v>EC</v>
          </cell>
          <cell r="E34367" t="str">
            <v>-0.51284006789174</v>
          </cell>
        </row>
        <row r="34368">
          <cell r="B34368" t="str">
            <v>Gohir.D05G114300</v>
          </cell>
          <cell r="C34368" t="str">
            <v>NEC</v>
          </cell>
          <cell r="D34368" t="str">
            <v>EC</v>
          </cell>
          <cell r="E34368" t="str">
            <v>-0.512927309143363</v>
          </cell>
        </row>
        <row r="34369">
          <cell r="B34369" t="str">
            <v>Gohir.A07G176600</v>
          </cell>
          <cell r="C34369" t="str">
            <v>NEC</v>
          </cell>
          <cell r="D34369" t="str">
            <v>EC</v>
          </cell>
          <cell r="E34369" t="str">
            <v>-0.512992899936005</v>
          </cell>
        </row>
        <row r="34370">
          <cell r="B34370" t="str">
            <v>Gohir.A12G074000</v>
          </cell>
          <cell r="C34370" t="str">
            <v>NEC</v>
          </cell>
          <cell r="D34370" t="str">
            <v>EC</v>
          </cell>
          <cell r="E34370" t="str">
            <v>-0.513109863602928</v>
          </cell>
        </row>
        <row r="34371">
          <cell r="B34371" t="str">
            <v>Gohir.A07G230500</v>
          </cell>
          <cell r="C34371" t="str">
            <v>NEC</v>
          </cell>
          <cell r="D34371" t="str">
            <v>EC</v>
          </cell>
          <cell r="E34371" t="str">
            <v>-0.513174497203326</v>
          </cell>
        </row>
        <row r="34372">
          <cell r="B34372" t="str">
            <v>Gohir.A08G040000</v>
          </cell>
          <cell r="C34372" t="str">
            <v>NEC</v>
          </cell>
          <cell r="D34372" t="str">
            <v>EC</v>
          </cell>
          <cell r="E34372" t="str">
            <v>-0.513190839553998</v>
          </cell>
        </row>
        <row r="34373">
          <cell r="B34373" t="str">
            <v>Gohir.D13G224900</v>
          </cell>
          <cell r="C34373" t="str">
            <v>NEC</v>
          </cell>
          <cell r="D34373" t="str">
            <v>EC</v>
          </cell>
          <cell r="E34373" t="str">
            <v>-0.513549847241064</v>
          </cell>
        </row>
        <row r="34374">
          <cell r="B34374" t="str">
            <v>Gohir.A05G059700</v>
          </cell>
          <cell r="C34374" t="str">
            <v>NEC</v>
          </cell>
          <cell r="D34374" t="str">
            <v>EC</v>
          </cell>
          <cell r="E34374" t="str">
            <v>-0.513663608462803</v>
          </cell>
        </row>
        <row r="34375">
          <cell r="B34375" t="str">
            <v>Gohir.A12G205300</v>
          </cell>
          <cell r="C34375" t="str">
            <v>NEC</v>
          </cell>
          <cell r="D34375" t="str">
            <v>EC</v>
          </cell>
          <cell r="E34375" t="str">
            <v>-0.5136879309948</v>
          </cell>
        </row>
        <row r="34376">
          <cell r="B34376" t="str">
            <v>Gohir.A09G047300</v>
          </cell>
          <cell r="C34376" t="str">
            <v>NEC</v>
          </cell>
          <cell r="D34376" t="str">
            <v>EC</v>
          </cell>
          <cell r="E34376" t="str">
            <v>-0.51370590724743</v>
          </cell>
        </row>
        <row r="34377">
          <cell r="B34377" t="str">
            <v>Gohir.D06G091000</v>
          </cell>
          <cell r="C34377" t="str">
            <v>NEC</v>
          </cell>
          <cell r="D34377" t="str">
            <v>EC</v>
          </cell>
          <cell r="E34377" t="str">
            <v>-0.513858607036635</v>
          </cell>
        </row>
        <row r="34378">
          <cell r="B34378" t="str">
            <v>Gohir.A03G052200</v>
          </cell>
          <cell r="C34378" t="str">
            <v>NEC</v>
          </cell>
          <cell r="D34378" t="str">
            <v>EC</v>
          </cell>
          <cell r="E34378" t="str">
            <v>-0.513959030746824</v>
          </cell>
        </row>
        <row r="34379">
          <cell r="B34379" t="str">
            <v>Gohir.D05G148500</v>
          </cell>
          <cell r="C34379" t="str">
            <v>NEC</v>
          </cell>
          <cell r="D34379" t="str">
            <v>EC</v>
          </cell>
          <cell r="E34379" t="str">
            <v>-0.513988850736552</v>
          </cell>
        </row>
        <row r="34380">
          <cell r="B34380" t="str">
            <v>Gohir.D12G057300</v>
          </cell>
          <cell r="C34380" t="str">
            <v>NEC</v>
          </cell>
          <cell r="D34380" t="str">
            <v>EC</v>
          </cell>
          <cell r="E34380" t="str">
            <v>-0.514012834830188</v>
          </cell>
        </row>
        <row r="34381">
          <cell r="B34381" t="str">
            <v>Gohir.A06G116800</v>
          </cell>
          <cell r="C34381" t="str">
            <v>NEC</v>
          </cell>
          <cell r="D34381" t="str">
            <v>EC</v>
          </cell>
          <cell r="E34381" t="str">
            <v>-0.514052547145781</v>
          </cell>
        </row>
        <row r="34382">
          <cell r="B34382" t="str">
            <v>Gohir.A05G296101</v>
          </cell>
          <cell r="C34382" t="str">
            <v>NEC</v>
          </cell>
          <cell r="D34382" t="str">
            <v>EC</v>
          </cell>
          <cell r="E34382" t="str">
            <v>-0.514156822956828</v>
          </cell>
        </row>
        <row r="34383">
          <cell r="B34383" t="str">
            <v>Gohir.D02G158300</v>
          </cell>
          <cell r="C34383" t="str">
            <v>NEC</v>
          </cell>
          <cell r="D34383" t="str">
            <v>EC</v>
          </cell>
          <cell r="E34383" t="str">
            <v>-0.514317633274329</v>
          </cell>
        </row>
        <row r="34384">
          <cell r="B34384" t="str">
            <v>Gohir.D03G025300</v>
          </cell>
          <cell r="C34384" t="str">
            <v>NEC</v>
          </cell>
          <cell r="D34384" t="str">
            <v>EC</v>
          </cell>
          <cell r="E34384" t="str">
            <v>-0.514330213645605</v>
          </cell>
        </row>
        <row r="34385">
          <cell r="B34385" t="str">
            <v>Gohir.A09G000700</v>
          </cell>
          <cell r="C34385" t="str">
            <v>NEC</v>
          </cell>
          <cell r="D34385" t="str">
            <v>EC</v>
          </cell>
          <cell r="E34385" t="str">
            <v>-0.514469881835486</v>
          </cell>
        </row>
        <row r="34386">
          <cell r="B34386" t="str">
            <v>Gohir.D09G129200</v>
          </cell>
          <cell r="C34386" t="str">
            <v>NEC</v>
          </cell>
          <cell r="D34386" t="str">
            <v>EC</v>
          </cell>
          <cell r="E34386" t="str">
            <v>-0.51455710028718</v>
          </cell>
        </row>
        <row r="34387">
          <cell r="B34387" t="str">
            <v>Gohir.D04G140900</v>
          </cell>
          <cell r="C34387" t="str">
            <v>NEC</v>
          </cell>
          <cell r="D34387" t="str">
            <v>EC</v>
          </cell>
          <cell r="E34387" t="str">
            <v>-0.514764026223616</v>
          </cell>
        </row>
        <row r="34388">
          <cell r="B34388" t="str">
            <v>Gohir.A13G057300</v>
          </cell>
          <cell r="C34388" t="str">
            <v>NEC</v>
          </cell>
          <cell r="D34388" t="str">
            <v>EC</v>
          </cell>
          <cell r="E34388" t="str">
            <v>-0.514816359746512</v>
          </cell>
        </row>
        <row r="34389">
          <cell r="B34389" t="str">
            <v>Gohir.A05G113700</v>
          </cell>
          <cell r="C34389" t="str">
            <v>NEC</v>
          </cell>
          <cell r="D34389" t="str">
            <v>EC</v>
          </cell>
          <cell r="E34389" t="str">
            <v>-0.514909818130333</v>
          </cell>
        </row>
        <row r="34390">
          <cell r="B34390" t="str">
            <v>Gohir.D11G250800</v>
          </cell>
          <cell r="C34390" t="str">
            <v>NEC</v>
          </cell>
          <cell r="D34390" t="str">
            <v>EC</v>
          </cell>
          <cell r="E34390" t="str">
            <v>-0.514990148668627</v>
          </cell>
        </row>
        <row r="34391">
          <cell r="B34391" t="str">
            <v>Gohir.A02G062801</v>
          </cell>
          <cell r="C34391" t="str">
            <v>NEC</v>
          </cell>
          <cell r="D34391" t="str">
            <v>EC</v>
          </cell>
          <cell r="E34391" t="str">
            <v>-0.515005063591321</v>
          </cell>
        </row>
        <row r="34392">
          <cell r="B34392" t="str">
            <v>Gohir.A01G187400</v>
          </cell>
          <cell r="C34392" t="str">
            <v>NEC</v>
          </cell>
          <cell r="D34392" t="str">
            <v>EC</v>
          </cell>
          <cell r="E34392" t="str">
            <v>-0.5150537072881</v>
          </cell>
        </row>
        <row r="34393">
          <cell r="B34393" t="str">
            <v>Gohir.D10G170300</v>
          </cell>
          <cell r="C34393" t="str">
            <v>NEC</v>
          </cell>
          <cell r="D34393" t="str">
            <v>EC</v>
          </cell>
          <cell r="E34393" t="str">
            <v>-0.515113835068612</v>
          </cell>
        </row>
        <row r="34394">
          <cell r="B34394" t="str">
            <v>Gohir.A10G173100</v>
          </cell>
          <cell r="C34394" t="str">
            <v>NEC</v>
          </cell>
          <cell r="D34394" t="str">
            <v>EC</v>
          </cell>
          <cell r="E34394" t="str">
            <v>-0.51511713544973</v>
          </cell>
        </row>
        <row r="34395">
          <cell r="B34395" t="str">
            <v>Gohir.A13G101600</v>
          </cell>
          <cell r="C34395" t="str">
            <v>NEC</v>
          </cell>
          <cell r="D34395" t="str">
            <v>EC</v>
          </cell>
          <cell r="E34395" t="str">
            <v>-0.515158650446894</v>
          </cell>
        </row>
        <row r="34396">
          <cell r="B34396" t="str">
            <v>Gohir.A13G097100</v>
          </cell>
          <cell r="C34396" t="str">
            <v>NEC</v>
          </cell>
          <cell r="D34396" t="str">
            <v>EC</v>
          </cell>
          <cell r="E34396" t="str">
            <v>-0.515180494754666</v>
          </cell>
        </row>
        <row r="34397">
          <cell r="B34397" t="str">
            <v>Gohir.A05G364600</v>
          </cell>
          <cell r="C34397" t="str">
            <v>NEC</v>
          </cell>
          <cell r="D34397" t="str">
            <v>EC</v>
          </cell>
          <cell r="E34397" t="str">
            <v>-0.515248436169997</v>
          </cell>
        </row>
        <row r="34398">
          <cell r="B34398" t="str">
            <v>Gohir.D12G133166</v>
          </cell>
          <cell r="C34398" t="str">
            <v>NEC</v>
          </cell>
          <cell r="D34398" t="str">
            <v>EC</v>
          </cell>
          <cell r="E34398" t="str">
            <v>-0.515295851481447</v>
          </cell>
        </row>
        <row r="34399">
          <cell r="B34399" t="str">
            <v>Gohir.A11G285100</v>
          </cell>
          <cell r="C34399" t="str">
            <v>NEC</v>
          </cell>
          <cell r="D34399" t="str">
            <v>EC</v>
          </cell>
          <cell r="E34399" t="str">
            <v>-0.515319095627687</v>
          </cell>
        </row>
        <row r="34400">
          <cell r="B34400" t="str">
            <v>Gohir.A09G186001</v>
          </cell>
          <cell r="C34400" t="str">
            <v>NEC</v>
          </cell>
          <cell r="D34400" t="str">
            <v>EC</v>
          </cell>
          <cell r="E34400" t="str">
            <v>-0.51536770485542</v>
          </cell>
        </row>
        <row r="34401">
          <cell r="B34401" t="str">
            <v>Gohir.A01G131900</v>
          </cell>
          <cell r="C34401" t="str">
            <v>NEC</v>
          </cell>
          <cell r="D34401" t="str">
            <v>EC</v>
          </cell>
          <cell r="E34401" t="str">
            <v>-0.515540505844853</v>
          </cell>
        </row>
        <row r="34402">
          <cell r="B34402" t="str">
            <v>Gohir.D12G202400</v>
          </cell>
          <cell r="C34402" t="str">
            <v>NEC</v>
          </cell>
          <cell r="D34402" t="str">
            <v>EC</v>
          </cell>
          <cell r="E34402" t="str">
            <v>-0.515585416093147</v>
          </cell>
        </row>
        <row r="34403">
          <cell r="B34403" t="str">
            <v>Gohir.A02G077400</v>
          </cell>
          <cell r="C34403" t="str">
            <v>NEC</v>
          </cell>
          <cell r="D34403" t="str">
            <v>EC</v>
          </cell>
          <cell r="E34403" t="str">
            <v>-0.515663452660156</v>
          </cell>
        </row>
        <row r="34404">
          <cell r="B34404" t="str">
            <v>Gohir.A08G183401</v>
          </cell>
          <cell r="C34404" t="str">
            <v>NEC</v>
          </cell>
          <cell r="D34404" t="str">
            <v>EC</v>
          </cell>
          <cell r="E34404" t="str">
            <v>-0.515663765922859</v>
          </cell>
        </row>
        <row r="34405">
          <cell r="B34405" t="str">
            <v>Gohir.A07G129500</v>
          </cell>
          <cell r="C34405" t="str">
            <v>NEC</v>
          </cell>
          <cell r="D34405" t="str">
            <v>EC</v>
          </cell>
          <cell r="E34405" t="str">
            <v>-0.51588663389997</v>
          </cell>
        </row>
        <row r="34406">
          <cell r="B34406" t="str">
            <v>Gohir.D11G062600</v>
          </cell>
          <cell r="C34406" t="str">
            <v>NEC</v>
          </cell>
          <cell r="D34406" t="str">
            <v>EC</v>
          </cell>
          <cell r="E34406" t="str">
            <v>-0.515939162503363</v>
          </cell>
        </row>
        <row r="34407">
          <cell r="B34407" t="str">
            <v>Gohir.A13G056300</v>
          </cell>
          <cell r="C34407" t="str">
            <v>NEC</v>
          </cell>
          <cell r="D34407" t="str">
            <v>EC</v>
          </cell>
          <cell r="E34407" t="str">
            <v>-0.515957753889341</v>
          </cell>
        </row>
        <row r="34408">
          <cell r="B34408" t="str">
            <v>Gohir.A05G218600</v>
          </cell>
          <cell r="C34408" t="str">
            <v>NEC</v>
          </cell>
          <cell r="D34408" t="str">
            <v>EC</v>
          </cell>
          <cell r="E34408" t="str">
            <v>-0.515961635149733</v>
          </cell>
        </row>
        <row r="34409">
          <cell r="B34409" t="str">
            <v>Gohir.D08G159150</v>
          </cell>
          <cell r="C34409" t="str">
            <v>NEC</v>
          </cell>
          <cell r="D34409" t="str">
            <v>EC</v>
          </cell>
          <cell r="E34409" t="str">
            <v>-0.515966930650671</v>
          </cell>
        </row>
        <row r="34410">
          <cell r="B34410" t="str">
            <v>Gohir.D13G060300</v>
          </cell>
          <cell r="C34410" t="str">
            <v>NEC</v>
          </cell>
          <cell r="D34410" t="str">
            <v>EC</v>
          </cell>
          <cell r="E34410" t="str">
            <v>-0.516013265465097</v>
          </cell>
        </row>
        <row r="34411">
          <cell r="B34411" t="str">
            <v>Gohir.D02G068500</v>
          </cell>
          <cell r="C34411" t="str">
            <v>NEC</v>
          </cell>
          <cell r="D34411" t="str">
            <v>EC</v>
          </cell>
          <cell r="E34411" t="str">
            <v>-0.516099092995246</v>
          </cell>
        </row>
        <row r="34412">
          <cell r="B34412" t="str">
            <v>Gohir.A09G102700</v>
          </cell>
          <cell r="C34412" t="str">
            <v>NEC</v>
          </cell>
          <cell r="D34412" t="str">
            <v>EC</v>
          </cell>
          <cell r="E34412" t="str">
            <v>-0.516124937452626</v>
          </cell>
        </row>
        <row r="34413">
          <cell r="B34413" t="str">
            <v>Gohir.A02G067900</v>
          </cell>
          <cell r="C34413" t="str">
            <v>NEC</v>
          </cell>
          <cell r="D34413" t="str">
            <v>EC</v>
          </cell>
          <cell r="E34413" t="str">
            <v>-0.516230773535308</v>
          </cell>
        </row>
        <row r="34414">
          <cell r="B34414" t="str">
            <v>Gohir.D10G057700</v>
          </cell>
          <cell r="C34414" t="str">
            <v>NEC</v>
          </cell>
          <cell r="D34414" t="str">
            <v>EC</v>
          </cell>
          <cell r="E34414" t="str">
            <v>-0.5163092190629</v>
          </cell>
        </row>
        <row r="34415">
          <cell r="B34415" t="str">
            <v>Gohir.A11G204500</v>
          </cell>
          <cell r="C34415" t="str">
            <v>NEC</v>
          </cell>
          <cell r="D34415" t="str">
            <v>EC</v>
          </cell>
          <cell r="E34415" t="str">
            <v>-0.516388118165104</v>
          </cell>
        </row>
        <row r="34416">
          <cell r="B34416" t="str">
            <v>Gohir.D08G065300</v>
          </cell>
          <cell r="C34416" t="str">
            <v>NEC</v>
          </cell>
          <cell r="D34416" t="str">
            <v>EC</v>
          </cell>
          <cell r="E34416" t="str">
            <v>-0.516534033229201</v>
          </cell>
        </row>
        <row r="34417">
          <cell r="B34417" t="str">
            <v>Gohir.A13G209500</v>
          </cell>
          <cell r="C34417" t="str">
            <v>NEC</v>
          </cell>
          <cell r="D34417" t="str">
            <v>EC</v>
          </cell>
          <cell r="E34417" t="str">
            <v>-0.516702372593868</v>
          </cell>
        </row>
        <row r="34418">
          <cell r="B34418" t="str">
            <v>Gohir.A13G171100</v>
          </cell>
          <cell r="C34418" t="str">
            <v>NEC</v>
          </cell>
          <cell r="D34418" t="str">
            <v>EC</v>
          </cell>
          <cell r="E34418" t="str">
            <v>-0.516934944628759</v>
          </cell>
        </row>
        <row r="34419">
          <cell r="B34419" t="str">
            <v>Gohir.D06G005800</v>
          </cell>
          <cell r="C34419" t="str">
            <v>NEC</v>
          </cell>
          <cell r="D34419" t="str">
            <v>EC</v>
          </cell>
          <cell r="E34419" t="str">
            <v>-0.517062621834928</v>
          </cell>
        </row>
        <row r="34420">
          <cell r="B34420" t="str">
            <v>Gohir.A12G109000</v>
          </cell>
          <cell r="C34420" t="str">
            <v>NEC</v>
          </cell>
          <cell r="D34420" t="str">
            <v>EC</v>
          </cell>
          <cell r="E34420" t="str">
            <v>-0.517355780388105</v>
          </cell>
        </row>
        <row r="34421">
          <cell r="B34421" t="str">
            <v>Gohir.A03G052800</v>
          </cell>
          <cell r="C34421" t="str">
            <v>NEC</v>
          </cell>
          <cell r="D34421" t="str">
            <v>EC</v>
          </cell>
          <cell r="E34421" t="str">
            <v>-0.517358750040397</v>
          </cell>
        </row>
        <row r="34422">
          <cell r="B34422" t="str">
            <v>Gohir.D04G151600</v>
          </cell>
          <cell r="C34422" t="str">
            <v>NEC</v>
          </cell>
          <cell r="D34422" t="str">
            <v>EC</v>
          </cell>
          <cell r="E34422" t="str">
            <v>-0.517451879435074</v>
          </cell>
        </row>
        <row r="34423">
          <cell r="B34423" t="str">
            <v>Gohir.A12G028300</v>
          </cell>
          <cell r="C34423" t="str">
            <v>NEC</v>
          </cell>
          <cell r="D34423" t="str">
            <v>EC</v>
          </cell>
          <cell r="E34423" t="str">
            <v>-0.517456952960245</v>
          </cell>
        </row>
        <row r="34424">
          <cell r="B34424" t="str">
            <v>Gohir.D11G317300</v>
          </cell>
          <cell r="C34424" t="str">
            <v>NEC</v>
          </cell>
          <cell r="D34424" t="str">
            <v>EC</v>
          </cell>
          <cell r="E34424" t="str">
            <v>-0.517541014499903</v>
          </cell>
        </row>
        <row r="34425">
          <cell r="B34425" t="str">
            <v>Gohir.D02G110100</v>
          </cell>
          <cell r="C34425" t="str">
            <v>NEC</v>
          </cell>
          <cell r="D34425" t="str">
            <v>EC</v>
          </cell>
          <cell r="E34425" t="str">
            <v>-0.517561194536624</v>
          </cell>
        </row>
        <row r="34426">
          <cell r="B34426" t="str">
            <v>Gohir.D04G138700</v>
          </cell>
          <cell r="C34426" t="str">
            <v>NEC</v>
          </cell>
          <cell r="D34426" t="str">
            <v>EC</v>
          </cell>
          <cell r="E34426" t="str">
            <v>-0.51763794922486</v>
          </cell>
        </row>
        <row r="34427">
          <cell r="B34427" t="str">
            <v>Gohir.D04G145600</v>
          </cell>
          <cell r="C34427" t="str">
            <v>NEC</v>
          </cell>
          <cell r="D34427" t="str">
            <v>EC</v>
          </cell>
          <cell r="E34427" t="str">
            <v>-0.517647916338401</v>
          </cell>
        </row>
        <row r="34428">
          <cell r="B34428" t="str">
            <v>Gohir.D10G026500</v>
          </cell>
          <cell r="C34428" t="str">
            <v>NEC</v>
          </cell>
          <cell r="D34428" t="str">
            <v>EC</v>
          </cell>
          <cell r="E34428" t="str">
            <v>-0.517677898677429</v>
          </cell>
        </row>
        <row r="34429">
          <cell r="B34429" t="str">
            <v>Gohir.D05G146200</v>
          </cell>
          <cell r="C34429" t="str">
            <v>NEC</v>
          </cell>
          <cell r="D34429" t="str">
            <v>EC</v>
          </cell>
          <cell r="E34429" t="str">
            <v>-0.517756781962998</v>
          </cell>
        </row>
        <row r="34430">
          <cell r="B34430" t="str">
            <v>Gohir.A12G136600</v>
          </cell>
          <cell r="C34430" t="str">
            <v>NEC</v>
          </cell>
          <cell r="D34430" t="str">
            <v>EC</v>
          </cell>
          <cell r="E34430" t="str">
            <v>-0.517909711340594</v>
          </cell>
        </row>
        <row r="34431">
          <cell r="B34431" t="str">
            <v>Gohir.D08G261400</v>
          </cell>
          <cell r="C34431" t="str">
            <v>NEC</v>
          </cell>
          <cell r="D34431" t="str">
            <v>EC</v>
          </cell>
          <cell r="E34431" t="str">
            <v>-0.517911874956964</v>
          </cell>
        </row>
        <row r="34432">
          <cell r="B34432" t="str">
            <v>Gohir.A05G023500</v>
          </cell>
          <cell r="C34432" t="str">
            <v>NEC</v>
          </cell>
          <cell r="D34432" t="str">
            <v>EC</v>
          </cell>
          <cell r="E34432" t="str">
            <v>-0.517951334816595</v>
          </cell>
        </row>
        <row r="34433">
          <cell r="B34433" t="str">
            <v>Gohir.A02G003800</v>
          </cell>
          <cell r="C34433" t="str">
            <v>NEC</v>
          </cell>
          <cell r="D34433" t="str">
            <v>EC</v>
          </cell>
          <cell r="E34433" t="str">
            <v>-0.517958081023303</v>
          </cell>
        </row>
        <row r="34434">
          <cell r="B34434" t="str">
            <v>Gohir.D05G322800</v>
          </cell>
          <cell r="C34434" t="str">
            <v>NEC</v>
          </cell>
          <cell r="D34434" t="str">
            <v>EC</v>
          </cell>
          <cell r="E34434" t="str">
            <v>-0.517971741452146</v>
          </cell>
        </row>
        <row r="34435">
          <cell r="B34435" t="str">
            <v>Gohir.A01G066300</v>
          </cell>
          <cell r="C34435" t="str">
            <v>NEC</v>
          </cell>
          <cell r="D34435" t="str">
            <v>EC</v>
          </cell>
          <cell r="E34435" t="str">
            <v>-0.51798893060508</v>
          </cell>
        </row>
        <row r="34436">
          <cell r="B34436" t="str">
            <v>Gohir.A01G110300</v>
          </cell>
          <cell r="C34436" t="str">
            <v>NEC</v>
          </cell>
          <cell r="D34436" t="str">
            <v>EC</v>
          </cell>
          <cell r="E34436" t="str">
            <v>-0.518102237371793</v>
          </cell>
        </row>
        <row r="34437">
          <cell r="B34437" t="str">
            <v>Gohir.A11G162300</v>
          </cell>
          <cell r="C34437" t="str">
            <v>NEC</v>
          </cell>
          <cell r="D34437" t="str">
            <v>EC</v>
          </cell>
          <cell r="E34437" t="str">
            <v>-0.518130976216563</v>
          </cell>
        </row>
        <row r="34438">
          <cell r="B34438" t="str">
            <v>Gohir.A12G066800</v>
          </cell>
          <cell r="C34438" t="str">
            <v>NEC</v>
          </cell>
          <cell r="D34438" t="str">
            <v>EC</v>
          </cell>
          <cell r="E34438" t="str">
            <v>-0.518209184713568</v>
          </cell>
        </row>
        <row r="34439">
          <cell r="B34439" t="str">
            <v>Gohir.D05G359300</v>
          </cell>
          <cell r="C34439" t="str">
            <v>NEC</v>
          </cell>
          <cell r="D34439" t="str">
            <v>EC</v>
          </cell>
          <cell r="E34439" t="str">
            <v>-0.518290962511198</v>
          </cell>
        </row>
        <row r="34440">
          <cell r="B34440" t="str">
            <v>Gohir.A08G169700</v>
          </cell>
          <cell r="C34440" t="str">
            <v>NEC</v>
          </cell>
          <cell r="D34440" t="str">
            <v>EC</v>
          </cell>
          <cell r="E34440" t="str">
            <v>-0.518306593058125</v>
          </cell>
        </row>
        <row r="34441">
          <cell r="B34441" t="str">
            <v>Gohir.D04G145300</v>
          </cell>
          <cell r="C34441" t="str">
            <v>NEC</v>
          </cell>
          <cell r="D34441" t="str">
            <v>EC</v>
          </cell>
          <cell r="E34441" t="str">
            <v>-0.51832488473601</v>
          </cell>
        </row>
        <row r="34442">
          <cell r="B34442" t="str">
            <v>Gohir.A01G198600</v>
          </cell>
          <cell r="C34442" t="str">
            <v>NEC</v>
          </cell>
          <cell r="D34442" t="str">
            <v>EC</v>
          </cell>
          <cell r="E34442" t="str">
            <v>-0.518417664113379</v>
          </cell>
        </row>
        <row r="34443">
          <cell r="B34443" t="str">
            <v>Gohir.A12G057400</v>
          </cell>
          <cell r="C34443" t="str">
            <v>NEC</v>
          </cell>
          <cell r="D34443" t="str">
            <v>EC</v>
          </cell>
          <cell r="E34443" t="str">
            <v>-0.518424389767633</v>
          </cell>
        </row>
        <row r="34444">
          <cell r="B34444" t="str">
            <v>Gohir.D08G183400</v>
          </cell>
          <cell r="C34444" t="str">
            <v>NEC</v>
          </cell>
          <cell r="D34444" t="str">
            <v>EC</v>
          </cell>
          <cell r="E34444" t="str">
            <v>-0.518434898716388</v>
          </cell>
        </row>
        <row r="34445">
          <cell r="B34445" t="str">
            <v>Gohir.A07G018001</v>
          </cell>
          <cell r="C34445" t="str">
            <v>NEC</v>
          </cell>
          <cell r="D34445" t="str">
            <v>EC</v>
          </cell>
          <cell r="E34445" t="str">
            <v>-0.518463005523893</v>
          </cell>
        </row>
        <row r="34446">
          <cell r="B34446" t="str">
            <v>Gohir.A13G220300</v>
          </cell>
          <cell r="C34446" t="str">
            <v>NEC</v>
          </cell>
          <cell r="D34446" t="str">
            <v>EC</v>
          </cell>
          <cell r="E34446" t="str">
            <v>-0.518676471214186</v>
          </cell>
        </row>
        <row r="34447">
          <cell r="B34447" t="str">
            <v>Gohir.A06G008000</v>
          </cell>
          <cell r="C34447" t="str">
            <v>NEC</v>
          </cell>
          <cell r="D34447" t="str">
            <v>EC</v>
          </cell>
          <cell r="E34447" t="str">
            <v>-0.518686246515021</v>
          </cell>
        </row>
        <row r="34448">
          <cell r="B34448" t="str">
            <v>Gohir.A03G019400</v>
          </cell>
          <cell r="C34448" t="str">
            <v>NEC</v>
          </cell>
          <cell r="D34448" t="str">
            <v>EC</v>
          </cell>
          <cell r="E34448" t="str">
            <v>-0.518729856446035</v>
          </cell>
        </row>
        <row r="34449">
          <cell r="B34449" t="str">
            <v>Gohir.D09G250300</v>
          </cell>
          <cell r="C34449" t="str">
            <v>NEC</v>
          </cell>
          <cell r="D34449" t="str">
            <v>EC</v>
          </cell>
          <cell r="E34449" t="str">
            <v>-0.518820794907161</v>
          </cell>
        </row>
        <row r="34450">
          <cell r="B34450" t="str">
            <v>Gohir.A10G167500</v>
          </cell>
          <cell r="C34450" t="str">
            <v>NEC</v>
          </cell>
          <cell r="D34450" t="str">
            <v>EC</v>
          </cell>
          <cell r="E34450" t="str">
            <v>-0.518880178744939</v>
          </cell>
        </row>
        <row r="34451">
          <cell r="B34451" t="str">
            <v>Gohir.D05G125000</v>
          </cell>
          <cell r="C34451" t="str">
            <v>NEC</v>
          </cell>
          <cell r="D34451" t="str">
            <v>EC</v>
          </cell>
          <cell r="E34451" t="str">
            <v>-0.518890326222051</v>
          </cell>
        </row>
        <row r="34452">
          <cell r="B34452" t="str">
            <v>Gohir.D04G099100</v>
          </cell>
          <cell r="C34452" t="str">
            <v>NEC</v>
          </cell>
          <cell r="D34452" t="str">
            <v>EC</v>
          </cell>
          <cell r="E34452" t="str">
            <v>-0.518944628031466</v>
          </cell>
        </row>
        <row r="34453">
          <cell r="B34453" t="str">
            <v>Gohir.A12G274000</v>
          </cell>
          <cell r="C34453" t="str">
            <v>NEC</v>
          </cell>
          <cell r="D34453" t="str">
            <v>EC</v>
          </cell>
          <cell r="E34453" t="str">
            <v>-0.519026956406621</v>
          </cell>
        </row>
        <row r="34454">
          <cell r="B34454" t="str">
            <v>Gohir.D11G233040</v>
          </cell>
          <cell r="C34454" t="str">
            <v>NEC</v>
          </cell>
          <cell r="D34454" t="str">
            <v>EC</v>
          </cell>
          <cell r="E34454" t="str">
            <v>-0.51903351254189</v>
          </cell>
        </row>
        <row r="34455">
          <cell r="B34455" t="str">
            <v>Gohir.D08G048100</v>
          </cell>
          <cell r="C34455" t="str">
            <v>NEC</v>
          </cell>
          <cell r="D34455" t="str">
            <v>EC</v>
          </cell>
          <cell r="E34455" t="str">
            <v>-0.519094124723907</v>
          </cell>
        </row>
        <row r="34456">
          <cell r="B34456" t="str">
            <v>Gohir.A02G169500</v>
          </cell>
          <cell r="C34456" t="str">
            <v>NEC</v>
          </cell>
          <cell r="D34456" t="str">
            <v>EC</v>
          </cell>
          <cell r="E34456" t="str">
            <v>-0.519245968488241</v>
          </cell>
        </row>
        <row r="34457">
          <cell r="B34457" t="str">
            <v>Gohir.D01G007600</v>
          </cell>
          <cell r="C34457" t="str">
            <v>NEC</v>
          </cell>
          <cell r="D34457" t="str">
            <v>EC</v>
          </cell>
          <cell r="E34457" t="str">
            <v>-0.519255438263595</v>
          </cell>
        </row>
        <row r="34458">
          <cell r="B34458" t="str">
            <v>Gohir.A04G044600</v>
          </cell>
          <cell r="C34458" t="str">
            <v>NEC</v>
          </cell>
          <cell r="D34458" t="str">
            <v>EC</v>
          </cell>
          <cell r="E34458" t="str">
            <v>-0.519304293017322</v>
          </cell>
        </row>
        <row r="34459">
          <cell r="B34459" t="str">
            <v>Gohir.A03G009500</v>
          </cell>
          <cell r="C34459" t="str">
            <v>NEC</v>
          </cell>
          <cell r="D34459" t="str">
            <v>EC</v>
          </cell>
          <cell r="E34459" t="str">
            <v>-0.519531180199729</v>
          </cell>
        </row>
        <row r="34460">
          <cell r="B34460" t="str">
            <v>Gohir.D05G379600</v>
          </cell>
          <cell r="C34460" t="str">
            <v>NEC</v>
          </cell>
          <cell r="D34460" t="str">
            <v>EC</v>
          </cell>
          <cell r="E34460" t="str">
            <v>-0.519534949472742</v>
          </cell>
        </row>
        <row r="34461">
          <cell r="B34461" t="str">
            <v>Gohir.A07G143700</v>
          </cell>
          <cell r="C34461" t="str">
            <v>NEC</v>
          </cell>
          <cell r="D34461" t="str">
            <v>EC</v>
          </cell>
          <cell r="E34461" t="str">
            <v>-0.519553232022179</v>
          </cell>
        </row>
        <row r="34462">
          <cell r="B34462" t="str">
            <v>Gohir.A07G074000</v>
          </cell>
          <cell r="C34462" t="str">
            <v>NEC</v>
          </cell>
          <cell r="D34462" t="str">
            <v>EC</v>
          </cell>
          <cell r="E34462" t="str">
            <v>-0.519595871323998</v>
          </cell>
        </row>
        <row r="34463">
          <cell r="B34463" t="str">
            <v>Gohir.A10G196400</v>
          </cell>
          <cell r="C34463" t="str">
            <v>NEC</v>
          </cell>
          <cell r="D34463" t="str">
            <v>EC</v>
          </cell>
          <cell r="E34463" t="str">
            <v>-0.519598717560394</v>
          </cell>
        </row>
        <row r="34464">
          <cell r="B34464" t="str">
            <v>Gohir.D08G244300</v>
          </cell>
          <cell r="C34464" t="str">
            <v>NEC</v>
          </cell>
          <cell r="D34464" t="str">
            <v>EC</v>
          </cell>
          <cell r="E34464" t="str">
            <v>-0.519611381391653</v>
          </cell>
        </row>
        <row r="34465">
          <cell r="B34465" t="str">
            <v>Gohir.D10G080500</v>
          </cell>
          <cell r="C34465" t="str">
            <v>NEC</v>
          </cell>
          <cell r="D34465" t="str">
            <v>EC</v>
          </cell>
          <cell r="E34465" t="str">
            <v>-0.519635759053539</v>
          </cell>
        </row>
        <row r="34466">
          <cell r="B34466" t="str">
            <v>Gohir.D05G077900</v>
          </cell>
          <cell r="C34466" t="str">
            <v>NEC</v>
          </cell>
          <cell r="D34466" t="str">
            <v>EC</v>
          </cell>
          <cell r="E34466" t="str">
            <v>-0.519684133023357</v>
          </cell>
        </row>
        <row r="34467">
          <cell r="B34467" t="str">
            <v>Gohir.A12G041600</v>
          </cell>
          <cell r="C34467" t="str">
            <v>NEC</v>
          </cell>
          <cell r="D34467" t="str">
            <v>EC</v>
          </cell>
          <cell r="E34467" t="str">
            <v>-0.519754587566821</v>
          </cell>
        </row>
        <row r="34468">
          <cell r="B34468" t="str">
            <v>Gohir.D13G152600</v>
          </cell>
          <cell r="C34468" t="str">
            <v>NEC</v>
          </cell>
          <cell r="D34468" t="str">
            <v>EC</v>
          </cell>
          <cell r="E34468" t="str">
            <v>-0.519855254480643</v>
          </cell>
        </row>
        <row r="34469">
          <cell r="B34469" t="str">
            <v>Gohir.A06G193800</v>
          </cell>
          <cell r="C34469" t="str">
            <v>NEC</v>
          </cell>
          <cell r="D34469" t="str">
            <v>EC</v>
          </cell>
          <cell r="E34469" t="str">
            <v>-0.519891816638522</v>
          </cell>
        </row>
        <row r="34470">
          <cell r="B34470" t="str">
            <v>Gohir.D08G199900</v>
          </cell>
          <cell r="C34470" t="str">
            <v>NEC</v>
          </cell>
          <cell r="D34470" t="str">
            <v>EC</v>
          </cell>
          <cell r="E34470" t="str">
            <v>-0.519983767037496</v>
          </cell>
        </row>
        <row r="34471">
          <cell r="B34471" t="str">
            <v>Gohir.D08G042000</v>
          </cell>
          <cell r="C34471" t="str">
            <v>NEC</v>
          </cell>
          <cell r="D34471" t="str">
            <v>EC</v>
          </cell>
          <cell r="E34471" t="str">
            <v>-0.520130807466618</v>
          </cell>
        </row>
        <row r="34472">
          <cell r="B34472" t="str">
            <v>Gohir.D07G227700</v>
          </cell>
          <cell r="C34472" t="str">
            <v>NEC</v>
          </cell>
          <cell r="D34472" t="str">
            <v>EC</v>
          </cell>
          <cell r="E34472" t="str">
            <v>-0.520214009257174</v>
          </cell>
        </row>
        <row r="34473">
          <cell r="B34473" t="str">
            <v>Gohir.D10G085700</v>
          </cell>
          <cell r="C34473" t="str">
            <v>NEC</v>
          </cell>
          <cell r="D34473" t="str">
            <v>EC</v>
          </cell>
          <cell r="E34473" t="str">
            <v>-0.520284686970711</v>
          </cell>
        </row>
        <row r="34474">
          <cell r="B34474" t="str">
            <v>Gohir.D11G257301</v>
          </cell>
          <cell r="C34474" t="str">
            <v>NEC</v>
          </cell>
          <cell r="D34474" t="str">
            <v>EC</v>
          </cell>
          <cell r="E34474" t="str">
            <v>-0.520411389496409</v>
          </cell>
        </row>
        <row r="34475">
          <cell r="B34475" t="str">
            <v>Gohir.A12G250200</v>
          </cell>
          <cell r="C34475" t="str">
            <v>NEC</v>
          </cell>
          <cell r="D34475" t="str">
            <v>EC</v>
          </cell>
          <cell r="E34475" t="str">
            <v>-0.520415509019522</v>
          </cell>
        </row>
        <row r="34476">
          <cell r="B34476" t="str">
            <v>Gohir.A03G174100</v>
          </cell>
          <cell r="C34476" t="str">
            <v>NEC</v>
          </cell>
          <cell r="D34476" t="str">
            <v>EC</v>
          </cell>
          <cell r="E34476" t="str">
            <v>-0.520449801646476</v>
          </cell>
        </row>
        <row r="34477">
          <cell r="B34477" t="str">
            <v>Gohir.A02G123200</v>
          </cell>
          <cell r="C34477" t="str">
            <v>NEC</v>
          </cell>
          <cell r="D34477" t="str">
            <v>EC</v>
          </cell>
          <cell r="E34477" t="str">
            <v>-0.520483018390597</v>
          </cell>
        </row>
        <row r="34478">
          <cell r="B34478" t="str">
            <v>Gohir.D07G013400</v>
          </cell>
          <cell r="C34478" t="str">
            <v>NEC</v>
          </cell>
          <cell r="D34478" t="str">
            <v>EC</v>
          </cell>
          <cell r="E34478" t="str">
            <v>-0.520539678387632</v>
          </cell>
        </row>
        <row r="34479">
          <cell r="B34479" t="str">
            <v>Gohir.A03G052700</v>
          </cell>
          <cell r="C34479" t="str">
            <v>NEC</v>
          </cell>
          <cell r="D34479" t="str">
            <v>EC</v>
          </cell>
          <cell r="E34479" t="str">
            <v>-0.52058995511657</v>
          </cell>
        </row>
        <row r="34480">
          <cell r="B34480" t="str">
            <v>Gohir.A05G341700</v>
          </cell>
          <cell r="C34480" t="str">
            <v>NEC</v>
          </cell>
          <cell r="D34480" t="str">
            <v>EC</v>
          </cell>
          <cell r="E34480" t="str">
            <v>-0.520592608796014</v>
          </cell>
        </row>
        <row r="34481">
          <cell r="B34481" t="str">
            <v>Gohir.A05G127000</v>
          </cell>
          <cell r="C34481" t="str">
            <v>NEC</v>
          </cell>
          <cell r="D34481" t="str">
            <v>EC</v>
          </cell>
          <cell r="E34481" t="str">
            <v>-0.520646352588708</v>
          </cell>
        </row>
        <row r="34482">
          <cell r="B34482" t="str">
            <v>Gohir.A02G090301</v>
          </cell>
          <cell r="C34482" t="str">
            <v>NEC</v>
          </cell>
          <cell r="D34482" t="str">
            <v>EC</v>
          </cell>
          <cell r="E34482" t="str">
            <v>-0.520795805022181</v>
          </cell>
        </row>
        <row r="34483">
          <cell r="B34483" t="str">
            <v>Gohir.A08G078500</v>
          </cell>
          <cell r="C34483" t="str">
            <v>NEC</v>
          </cell>
          <cell r="D34483" t="str">
            <v>EC</v>
          </cell>
          <cell r="E34483" t="str">
            <v>-0.520814445582915</v>
          </cell>
        </row>
        <row r="34484">
          <cell r="B34484" t="str">
            <v>Gohir.D04G175800</v>
          </cell>
          <cell r="C34484" t="str">
            <v>NEC</v>
          </cell>
          <cell r="D34484" t="str">
            <v>EC</v>
          </cell>
          <cell r="E34484" t="str">
            <v>-0.5209334966285</v>
          </cell>
        </row>
        <row r="34485">
          <cell r="B34485" t="str">
            <v>Gohir.D12G118300</v>
          </cell>
          <cell r="C34485" t="str">
            <v>NEC</v>
          </cell>
          <cell r="D34485" t="str">
            <v>EC</v>
          </cell>
          <cell r="E34485" t="str">
            <v>-0.520989610520188</v>
          </cell>
        </row>
        <row r="34486">
          <cell r="B34486" t="str">
            <v>Gohir.A05G345800</v>
          </cell>
          <cell r="C34486" t="str">
            <v>NEC</v>
          </cell>
          <cell r="D34486" t="str">
            <v>EC</v>
          </cell>
          <cell r="E34486" t="str">
            <v>-0.521016748943847</v>
          </cell>
        </row>
        <row r="34487">
          <cell r="B34487" t="str">
            <v>Gohir.D07G199300</v>
          </cell>
          <cell r="C34487" t="str">
            <v>NEC</v>
          </cell>
          <cell r="D34487" t="str">
            <v>EC</v>
          </cell>
          <cell r="E34487" t="str">
            <v>-0.521050456864825</v>
          </cell>
        </row>
        <row r="34488">
          <cell r="B34488" t="str">
            <v>Gohir.D08G254100</v>
          </cell>
          <cell r="C34488" t="str">
            <v>NEC</v>
          </cell>
          <cell r="D34488" t="str">
            <v>EC</v>
          </cell>
          <cell r="E34488" t="str">
            <v>-0.521076288247996</v>
          </cell>
        </row>
        <row r="34489">
          <cell r="B34489" t="str">
            <v>Gohir.D06G044200</v>
          </cell>
          <cell r="C34489" t="str">
            <v>NEC</v>
          </cell>
          <cell r="D34489" t="str">
            <v>EC</v>
          </cell>
          <cell r="E34489" t="str">
            <v>-0.521123460478793</v>
          </cell>
        </row>
        <row r="34490">
          <cell r="B34490" t="str">
            <v>Gohir.D11G316451</v>
          </cell>
          <cell r="C34490" t="str">
            <v>NEC</v>
          </cell>
          <cell r="D34490" t="str">
            <v>EC</v>
          </cell>
          <cell r="E34490" t="str">
            <v>-0.521165350160889</v>
          </cell>
        </row>
        <row r="34491">
          <cell r="B34491" t="str">
            <v>Gohir.D08G179700</v>
          </cell>
          <cell r="C34491" t="str">
            <v>NEC</v>
          </cell>
          <cell r="D34491" t="str">
            <v>EC</v>
          </cell>
          <cell r="E34491" t="str">
            <v>-0.521186844263631</v>
          </cell>
        </row>
        <row r="34492">
          <cell r="B34492" t="str">
            <v>Gohir.D03G131800</v>
          </cell>
          <cell r="C34492" t="str">
            <v>NEC</v>
          </cell>
          <cell r="D34492" t="str">
            <v>EC</v>
          </cell>
          <cell r="E34492" t="str">
            <v>-0.521233267887505</v>
          </cell>
        </row>
        <row r="34493">
          <cell r="B34493" t="str">
            <v>Gohir.D02G219300</v>
          </cell>
          <cell r="C34493" t="str">
            <v>NEC</v>
          </cell>
          <cell r="D34493" t="str">
            <v>EC</v>
          </cell>
          <cell r="E34493" t="str">
            <v>-0.521238089139694</v>
          </cell>
        </row>
        <row r="34494">
          <cell r="B34494" t="str">
            <v>Gohir.A10G220000</v>
          </cell>
          <cell r="C34494" t="str">
            <v>NEC</v>
          </cell>
          <cell r="D34494" t="str">
            <v>EC</v>
          </cell>
          <cell r="E34494" t="str">
            <v>-0.521347893962021</v>
          </cell>
        </row>
        <row r="34495">
          <cell r="B34495" t="str">
            <v>Gohir.D13G017100</v>
          </cell>
          <cell r="C34495" t="str">
            <v>NEC</v>
          </cell>
          <cell r="D34495" t="str">
            <v>EC</v>
          </cell>
          <cell r="E34495" t="str">
            <v>-0.521455895356231</v>
          </cell>
        </row>
        <row r="34496">
          <cell r="B34496" t="str">
            <v>Gohir.D13G098700</v>
          </cell>
          <cell r="C34496" t="str">
            <v>NEC</v>
          </cell>
          <cell r="D34496" t="str">
            <v>EC</v>
          </cell>
          <cell r="E34496" t="str">
            <v>-0.521585521848799</v>
          </cell>
        </row>
        <row r="34497">
          <cell r="B34497" t="str">
            <v>Gohir.D11G112100</v>
          </cell>
          <cell r="C34497" t="str">
            <v>NEC</v>
          </cell>
          <cell r="D34497" t="str">
            <v>EC</v>
          </cell>
          <cell r="E34497" t="str">
            <v>-0.521705673165586</v>
          </cell>
        </row>
        <row r="34498">
          <cell r="B34498" t="str">
            <v>Gohir.A09G063300</v>
          </cell>
          <cell r="C34498" t="str">
            <v>NEC</v>
          </cell>
          <cell r="D34498" t="str">
            <v>EC</v>
          </cell>
          <cell r="E34498" t="str">
            <v>-0.521835816938985</v>
          </cell>
        </row>
        <row r="34499">
          <cell r="B34499" t="str">
            <v>Gohir.A13G104400</v>
          </cell>
          <cell r="C34499" t="str">
            <v>NEC</v>
          </cell>
          <cell r="D34499" t="str">
            <v>EC</v>
          </cell>
          <cell r="E34499" t="str">
            <v>-0.521942954822198</v>
          </cell>
        </row>
        <row r="34500">
          <cell r="B34500" t="str">
            <v>Gohir.A06G055100</v>
          </cell>
          <cell r="C34500" t="str">
            <v>NEC</v>
          </cell>
          <cell r="D34500" t="str">
            <v>EC</v>
          </cell>
          <cell r="E34500" t="str">
            <v>-0.521968857340507</v>
          </cell>
        </row>
        <row r="34501">
          <cell r="B34501" t="str">
            <v>Gohir.D07G201100</v>
          </cell>
          <cell r="C34501" t="str">
            <v>NEC</v>
          </cell>
          <cell r="D34501" t="str">
            <v>EC</v>
          </cell>
          <cell r="E34501" t="str">
            <v>-0.522111521515574</v>
          </cell>
        </row>
        <row r="34502">
          <cell r="B34502" t="str">
            <v>Gohir.A09G000600</v>
          </cell>
          <cell r="C34502" t="str">
            <v>NEC</v>
          </cell>
          <cell r="D34502" t="str">
            <v>EC</v>
          </cell>
          <cell r="E34502" t="str">
            <v>-0.522141458661716</v>
          </cell>
        </row>
        <row r="34503">
          <cell r="B34503" t="str">
            <v>Gohir.A03G046300</v>
          </cell>
          <cell r="C34503" t="str">
            <v>NEC</v>
          </cell>
          <cell r="D34503" t="str">
            <v>EC</v>
          </cell>
          <cell r="E34503" t="str">
            <v>-0.522156211655524</v>
          </cell>
        </row>
        <row r="34504">
          <cell r="B34504" t="str">
            <v>Gohir.A12G238700</v>
          </cell>
          <cell r="C34504" t="str">
            <v>NEC</v>
          </cell>
          <cell r="D34504" t="str">
            <v>EC</v>
          </cell>
          <cell r="E34504" t="str">
            <v>-0.522222430089113</v>
          </cell>
        </row>
        <row r="34505">
          <cell r="B34505" t="str">
            <v>Gohir.D11G101000</v>
          </cell>
          <cell r="C34505" t="str">
            <v>NEC</v>
          </cell>
          <cell r="D34505" t="str">
            <v>EC</v>
          </cell>
          <cell r="E34505" t="str">
            <v>-0.522382821730435</v>
          </cell>
        </row>
        <row r="34506">
          <cell r="B34506" t="str">
            <v>Gohir.A05G176900</v>
          </cell>
          <cell r="C34506" t="str">
            <v>NEC</v>
          </cell>
          <cell r="D34506" t="str">
            <v>EC</v>
          </cell>
          <cell r="E34506" t="str">
            <v>-0.522449959993238</v>
          </cell>
        </row>
        <row r="34507">
          <cell r="B34507" t="str">
            <v>Gohir.A10G165400</v>
          </cell>
          <cell r="C34507" t="str">
            <v>NEC</v>
          </cell>
          <cell r="D34507" t="str">
            <v>EC</v>
          </cell>
          <cell r="E34507" t="str">
            <v>-0.522458390758297</v>
          </cell>
        </row>
        <row r="34508">
          <cell r="B34508" t="str">
            <v>Gohir.D01G112600</v>
          </cell>
          <cell r="C34508" t="str">
            <v>NEC</v>
          </cell>
          <cell r="D34508" t="str">
            <v>EC</v>
          </cell>
          <cell r="E34508" t="str">
            <v>-0.522559050236066</v>
          </cell>
        </row>
        <row r="34509">
          <cell r="B34509" t="str">
            <v>Gohir.D07G231400</v>
          </cell>
          <cell r="C34509" t="str">
            <v>NEC</v>
          </cell>
          <cell r="D34509" t="str">
            <v>EC</v>
          </cell>
          <cell r="E34509" t="str">
            <v>-0.522561745802016</v>
          </cell>
        </row>
        <row r="34510">
          <cell r="B34510" t="str">
            <v>Gohir.A06G114704</v>
          </cell>
          <cell r="C34510" t="str">
            <v>NEC</v>
          </cell>
          <cell r="D34510" t="str">
            <v>EC</v>
          </cell>
          <cell r="E34510" t="str">
            <v>-0.522573256704367</v>
          </cell>
        </row>
        <row r="34511">
          <cell r="B34511" t="str">
            <v>Gohir.A11G297375</v>
          </cell>
          <cell r="C34511" t="str">
            <v>NEC</v>
          </cell>
          <cell r="D34511" t="str">
            <v>EC</v>
          </cell>
          <cell r="E34511" t="str">
            <v>-0.522612164931722</v>
          </cell>
        </row>
        <row r="34512">
          <cell r="B34512" t="str">
            <v>Gohir.A05G351100</v>
          </cell>
          <cell r="C34512" t="str">
            <v>NEC</v>
          </cell>
          <cell r="D34512" t="str">
            <v>EC</v>
          </cell>
          <cell r="E34512" t="str">
            <v>-0.52262860465024</v>
          </cell>
        </row>
        <row r="34513">
          <cell r="B34513" t="str">
            <v>Gohir.D12G184500</v>
          </cell>
          <cell r="C34513" t="str">
            <v>NEC</v>
          </cell>
          <cell r="D34513" t="str">
            <v>EC</v>
          </cell>
          <cell r="E34513" t="str">
            <v>-0.522648875393404</v>
          </cell>
        </row>
        <row r="34514">
          <cell r="B34514" t="str">
            <v>Gohir.A04G104600</v>
          </cell>
          <cell r="C34514" t="str">
            <v>NEC</v>
          </cell>
          <cell r="D34514" t="str">
            <v>EC</v>
          </cell>
          <cell r="E34514" t="str">
            <v>-0.522681355305006</v>
          </cell>
        </row>
        <row r="34515">
          <cell r="B34515" t="str">
            <v>Gohir.A13G208100</v>
          </cell>
          <cell r="C34515" t="str">
            <v>NEC</v>
          </cell>
          <cell r="D34515" t="str">
            <v>EC</v>
          </cell>
          <cell r="E34515" t="str">
            <v>-0.522799450882683</v>
          </cell>
        </row>
        <row r="34516">
          <cell r="B34516" t="str">
            <v>Gohir.A09G003300</v>
          </cell>
          <cell r="C34516" t="str">
            <v>NEC</v>
          </cell>
          <cell r="D34516" t="str">
            <v>EC</v>
          </cell>
          <cell r="E34516" t="str">
            <v>-0.522844396081236</v>
          </cell>
        </row>
        <row r="34517">
          <cell r="B34517" t="str">
            <v>Gohir.D07G131900</v>
          </cell>
          <cell r="C34517" t="str">
            <v>NEC</v>
          </cell>
          <cell r="D34517" t="str">
            <v>EC</v>
          </cell>
          <cell r="E34517" t="str">
            <v>-0.522879504334932</v>
          </cell>
        </row>
        <row r="34518">
          <cell r="B34518" t="str">
            <v>Gohir.D06G146900</v>
          </cell>
          <cell r="C34518" t="str">
            <v>NEC</v>
          </cell>
          <cell r="D34518" t="str">
            <v>EC</v>
          </cell>
          <cell r="E34518" t="str">
            <v>-0.522959196264166</v>
          </cell>
        </row>
        <row r="34519">
          <cell r="B34519" t="str">
            <v>Gohir.A01G155600</v>
          </cell>
          <cell r="C34519" t="str">
            <v>NEC</v>
          </cell>
          <cell r="D34519" t="str">
            <v>EC</v>
          </cell>
          <cell r="E34519" t="str">
            <v>-0.523047761619573</v>
          </cell>
        </row>
        <row r="34520">
          <cell r="B34520" t="str">
            <v>Gohir.A08G138100</v>
          </cell>
          <cell r="C34520" t="str">
            <v>NEC</v>
          </cell>
          <cell r="D34520" t="str">
            <v>EC</v>
          </cell>
          <cell r="E34520" t="str">
            <v>-0.523228815799494</v>
          </cell>
        </row>
        <row r="34521">
          <cell r="B34521" t="str">
            <v>Gohir.A12G147700</v>
          </cell>
          <cell r="C34521" t="str">
            <v>NEC</v>
          </cell>
          <cell r="D34521" t="str">
            <v>EC</v>
          </cell>
          <cell r="E34521" t="str">
            <v>-0.52339863587626</v>
          </cell>
        </row>
        <row r="34522">
          <cell r="B34522" t="str">
            <v>Gohir.D03G121800</v>
          </cell>
          <cell r="C34522" t="str">
            <v>NEC</v>
          </cell>
          <cell r="D34522" t="str">
            <v>EC</v>
          </cell>
          <cell r="E34522" t="str">
            <v>-0.523555648231869</v>
          </cell>
        </row>
        <row r="34523">
          <cell r="B34523" t="str">
            <v>Gohir.D13G058000</v>
          </cell>
          <cell r="C34523" t="str">
            <v>NEC</v>
          </cell>
          <cell r="D34523" t="str">
            <v>EC</v>
          </cell>
          <cell r="E34523" t="str">
            <v>-0.523580271899371</v>
          </cell>
        </row>
        <row r="34524">
          <cell r="B34524" t="str">
            <v>Gohir.A05G009800</v>
          </cell>
          <cell r="C34524" t="str">
            <v>NEC</v>
          </cell>
          <cell r="D34524" t="str">
            <v>EC</v>
          </cell>
          <cell r="E34524" t="str">
            <v>-0.523600458152699</v>
          </cell>
        </row>
        <row r="34525">
          <cell r="B34525" t="str">
            <v>Gohir.A07G007600</v>
          </cell>
          <cell r="C34525" t="str">
            <v>NEC</v>
          </cell>
          <cell r="D34525" t="str">
            <v>EC</v>
          </cell>
          <cell r="E34525" t="str">
            <v>-0.523622346374169</v>
          </cell>
        </row>
        <row r="34526">
          <cell r="B34526" t="str">
            <v>Gohir.A13G039200</v>
          </cell>
          <cell r="C34526" t="str">
            <v>NEC</v>
          </cell>
          <cell r="D34526" t="str">
            <v>EC</v>
          </cell>
          <cell r="E34526" t="str">
            <v>-0.52366105859196</v>
          </cell>
        </row>
        <row r="34527">
          <cell r="B34527" t="str">
            <v>Gohir.A05G371000</v>
          </cell>
          <cell r="C34527" t="str">
            <v>NEC</v>
          </cell>
          <cell r="D34527" t="str">
            <v>EC</v>
          </cell>
          <cell r="E34527" t="str">
            <v>-0.523773917122041</v>
          </cell>
        </row>
        <row r="34528">
          <cell r="B34528" t="str">
            <v>Gohir.A05G199800</v>
          </cell>
          <cell r="C34528" t="str">
            <v>NEC</v>
          </cell>
          <cell r="D34528" t="str">
            <v>EC</v>
          </cell>
          <cell r="E34528" t="str">
            <v>-0.523877125475243</v>
          </cell>
        </row>
        <row r="34529">
          <cell r="B34529" t="str">
            <v>Gohir.A03G120200</v>
          </cell>
          <cell r="C34529" t="str">
            <v>NEC</v>
          </cell>
          <cell r="D34529" t="str">
            <v>EC</v>
          </cell>
          <cell r="E34529" t="str">
            <v>-0.523978117514513</v>
          </cell>
        </row>
        <row r="34530">
          <cell r="B34530" t="str">
            <v>Gohir.A01G207100</v>
          </cell>
          <cell r="C34530" t="str">
            <v>NEC</v>
          </cell>
          <cell r="D34530" t="str">
            <v>EC</v>
          </cell>
          <cell r="E34530" t="str">
            <v>-0.524107597180835</v>
          </cell>
        </row>
        <row r="34531">
          <cell r="B34531" t="str">
            <v>Gohir.D08G206500</v>
          </cell>
          <cell r="C34531" t="str">
            <v>NEC</v>
          </cell>
          <cell r="D34531" t="str">
            <v>EC</v>
          </cell>
          <cell r="E34531" t="str">
            <v>-0.524115192630363</v>
          </cell>
        </row>
        <row r="34532">
          <cell r="B34532" t="str">
            <v>Gohir.D02G192700</v>
          </cell>
          <cell r="C34532" t="str">
            <v>NEC</v>
          </cell>
          <cell r="D34532" t="str">
            <v>EC</v>
          </cell>
          <cell r="E34532" t="str">
            <v>-0.524253525396154</v>
          </cell>
        </row>
        <row r="34533">
          <cell r="B34533" t="str">
            <v>Gohir.D05G055900</v>
          </cell>
          <cell r="C34533" t="str">
            <v>NEC</v>
          </cell>
          <cell r="D34533" t="str">
            <v>EC</v>
          </cell>
          <cell r="E34533" t="str">
            <v>-0.524372242133252</v>
          </cell>
        </row>
        <row r="34534">
          <cell r="B34534" t="str">
            <v>Gohir.A13G085701</v>
          </cell>
          <cell r="C34534" t="str">
            <v>NEC</v>
          </cell>
          <cell r="D34534" t="str">
            <v>EC</v>
          </cell>
          <cell r="E34534" t="str">
            <v>-0.524399667540333</v>
          </cell>
        </row>
        <row r="34535">
          <cell r="B34535" t="str">
            <v>Gohir.A07G018500</v>
          </cell>
          <cell r="C34535" t="str">
            <v>NEC</v>
          </cell>
          <cell r="D34535" t="str">
            <v>EC</v>
          </cell>
          <cell r="E34535" t="str">
            <v>-0.524461525531615</v>
          </cell>
        </row>
        <row r="34536">
          <cell r="B34536" t="str">
            <v>Gohir.A05G129900</v>
          </cell>
          <cell r="C34536" t="str">
            <v>NEC</v>
          </cell>
          <cell r="D34536" t="str">
            <v>EC</v>
          </cell>
          <cell r="E34536" t="str">
            <v>-0.524494722100417</v>
          </cell>
        </row>
        <row r="34537">
          <cell r="B34537" t="str">
            <v>Gohir.D04G098100</v>
          </cell>
          <cell r="C34537" t="str">
            <v>NEC</v>
          </cell>
          <cell r="D34537" t="str">
            <v>EC</v>
          </cell>
          <cell r="E34537" t="str">
            <v>-0.524626164119092</v>
          </cell>
        </row>
        <row r="34538">
          <cell r="B34538" t="str">
            <v>Gohir.A06G046101</v>
          </cell>
          <cell r="C34538" t="str">
            <v>NEC</v>
          </cell>
          <cell r="D34538" t="str">
            <v>EC</v>
          </cell>
          <cell r="E34538" t="str">
            <v>-0.524634126339307</v>
          </cell>
        </row>
        <row r="34539">
          <cell r="B34539" t="str">
            <v>Gohir.D03G128500</v>
          </cell>
          <cell r="C34539" t="str">
            <v>NEC</v>
          </cell>
          <cell r="D34539" t="str">
            <v>EC</v>
          </cell>
          <cell r="E34539" t="str">
            <v>-0.524656669100298</v>
          </cell>
        </row>
        <row r="34540">
          <cell r="B34540" t="str">
            <v>Gohir.D01G022800</v>
          </cell>
          <cell r="C34540" t="str">
            <v>NEC</v>
          </cell>
          <cell r="D34540" t="str">
            <v>EC</v>
          </cell>
          <cell r="E34540" t="str">
            <v>-0.524708627619591</v>
          </cell>
        </row>
        <row r="34541">
          <cell r="B34541" t="str">
            <v>Gohir.A05G103000</v>
          </cell>
          <cell r="C34541" t="str">
            <v>NEC</v>
          </cell>
          <cell r="D34541" t="str">
            <v>EC</v>
          </cell>
          <cell r="E34541" t="str">
            <v>-0.524820716986033</v>
          </cell>
        </row>
        <row r="34542">
          <cell r="B34542" t="str">
            <v>Gohir.A03G200500</v>
          </cell>
          <cell r="C34542" t="str">
            <v>NEC</v>
          </cell>
          <cell r="D34542" t="str">
            <v>EC</v>
          </cell>
          <cell r="E34542" t="str">
            <v>-0.524838878945754</v>
          </cell>
        </row>
        <row r="34543">
          <cell r="B34543" t="str">
            <v>Gohir.D11G249100</v>
          </cell>
          <cell r="C34543" t="str">
            <v>NEC</v>
          </cell>
          <cell r="D34543" t="str">
            <v>EC</v>
          </cell>
          <cell r="E34543" t="str">
            <v>-0.524907760246535</v>
          </cell>
        </row>
        <row r="34544">
          <cell r="B34544" t="str">
            <v>Gohir.A06G105800</v>
          </cell>
          <cell r="C34544" t="str">
            <v>NEC</v>
          </cell>
          <cell r="D34544" t="str">
            <v>EC</v>
          </cell>
          <cell r="E34544" t="str">
            <v>-0.52496111193226</v>
          </cell>
        </row>
        <row r="34545">
          <cell r="B34545" t="str">
            <v>Gohir.A02G048500</v>
          </cell>
          <cell r="C34545" t="str">
            <v>NEC</v>
          </cell>
          <cell r="D34545" t="str">
            <v>EC</v>
          </cell>
          <cell r="E34545" t="str">
            <v>-0.524984172026518</v>
          </cell>
        </row>
        <row r="34546">
          <cell r="B34546" t="str">
            <v>Gohir.A05G065100</v>
          </cell>
          <cell r="C34546" t="str">
            <v>NEC</v>
          </cell>
          <cell r="D34546" t="str">
            <v>EC</v>
          </cell>
          <cell r="E34546" t="str">
            <v>-0.525081110413261</v>
          </cell>
        </row>
        <row r="34547">
          <cell r="B34547" t="str">
            <v>Gohir.A05G214000</v>
          </cell>
          <cell r="C34547" t="str">
            <v>NEC</v>
          </cell>
          <cell r="D34547" t="str">
            <v>EC</v>
          </cell>
          <cell r="E34547" t="str">
            <v>-0.525153778106728</v>
          </cell>
        </row>
        <row r="34548">
          <cell r="B34548" t="str">
            <v>Gohir.A13G001800</v>
          </cell>
          <cell r="C34548" t="str">
            <v>NEC</v>
          </cell>
          <cell r="D34548" t="str">
            <v>EC</v>
          </cell>
          <cell r="E34548" t="str">
            <v>-0.525176658671803</v>
          </cell>
        </row>
        <row r="34549">
          <cell r="B34549" t="str">
            <v>Gohir.A06G186155</v>
          </cell>
          <cell r="C34549" t="str">
            <v>NEC</v>
          </cell>
          <cell r="D34549" t="str">
            <v>EC</v>
          </cell>
          <cell r="E34549" t="str">
            <v>-0.525203460896866</v>
          </cell>
        </row>
        <row r="34550">
          <cell r="B34550" t="str">
            <v>Gohir.D12G176100</v>
          </cell>
          <cell r="C34550" t="str">
            <v>NEC</v>
          </cell>
          <cell r="D34550" t="str">
            <v>EC</v>
          </cell>
          <cell r="E34550" t="str">
            <v>-0.525225131354304</v>
          </cell>
        </row>
        <row r="34551">
          <cell r="B34551" t="str">
            <v>Gohir.D10G069700</v>
          </cell>
          <cell r="C34551" t="str">
            <v>NEC</v>
          </cell>
          <cell r="D34551" t="str">
            <v>EC</v>
          </cell>
          <cell r="E34551" t="str">
            <v>-0.525297518238946</v>
          </cell>
        </row>
        <row r="34552">
          <cell r="B34552" t="str">
            <v>Gohir.D02G044700</v>
          </cell>
          <cell r="C34552" t="str">
            <v>NEC</v>
          </cell>
          <cell r="D34552" t="str">
            <v>EC</v>
          </cell>
          <cell r="E34552" t="str">
            <v>-0.525342722720365</v>
          </cell>
        </row>
        <row r="34553">
          <cell r="B34553" t="str">
            <v>Gohir.A01G131111</v>
          </cell>
          <cell r="C34553" t="str">
            <v>NEC</v>
          </cell>
          <cell r="D34553" t="str">
            <v>EC</v>
          </cell>
          <cell r="E34553" t="str">
            <v>-0.525395578064953</v>
          </cell>
        </row>
        <row r="34554">
          <cell r="B34554" t="str">
            <v>Gohir.D12G204800</v>
          </cell>
          <cell r="C34554" t="str">
            <v>NEC</v>
          </cell>
          <cell r="D34554" t="str">
            <v>EC</v>
          </cell>
          <cell r="E34554" t="str">
            <v>-0.525532376165222</v>
          </cell>
        </row>
        <row r="34555">
          <cell r="B34555" t="str">
            <v>Gohir.D02G025200</v>
          </cell>
          <cell r="C34555" t="str">
            <v>NEC</v>
          </cell>
          <cell r="D34555" t="str">
            <v>EC</v>
          </cell>
          <cell r="E34555" t="str">
            <v>-0.525733487217898</v>
          </cell>
        </row>
        <row r="34556">
          <cell r="B34556" t="str">
            <v>Gohir.A13G197625</v>
          </cell>
          <cell r="C34556" t="str">
            <v>NEC</v>
          </cell>
          <cell r="D34556" t="str">
            <v>EC</v>
          </cell>
          <cell r="E34556" t="str">
            <v>-0.525738751540143</v>
          </cell>
        </row>
        <row r="34557">
          <cell r="B34557" t="str">
            <v>Gohir.A01G102000</v>
          </cell>
          <cell r="C34557" t="str">
            <v>NEC</v>
          </cell>
          <cell r="D34557" t="str">
            <v>EC</v>
          </cell>
          <cell r="E34557" t="str">
            <v>-0.525778586864835</v>
          </cell>
        </row>
        <row r="34558">
          <cell r="B34558" t="str">
            <v>Gohir.A01G070100</v>
          </cell>
          <cell r="C34558" t="str">
            <v>NEC</v>
          </cell>
          <cell r="D34558" t="str">
            <v>EC</v>
          </cell>
          <cell r="E34558" t="str">
            <v>-0.525788649156273</v>
          </cell>
        </row>
        <row r="34559">
          <cell r="B34559" t="str">
            <v>Gohir.D03G036200</v>
          </cell>
          <cell r="C34559" t="str">
            <v>NEC</v>
          </cell>
          <cell r="D34559" t="str">
            <v>EC</v>
          </cell>
          <cell r="E34559" t="str">
            <v>-0.525860289613713</v>
          </cell>
        </row>
        <row r="34560">
          <cell r="B34560" t="str">
            <v>Gohir.A08G218800</v>
          </cell>
          <cell r="C34560" t="str">
            <v>NEC</v>
          </cell>
          <cell r="D34560" t="str">
            <v>EC</v>
          </cell>
          <cell r="E34560" t="str">
            <v>-0.526080743208416</v>
          </cell>
        </row>
        <row r="34561">
          <cell r="B34561" t="str">
            <v>Gohir.D02G113400</v>
          </cell>
          <cell r="C34561" t="str">
            <v>NEC</v>
          </cell>
          <cell r="D34561" t="str">
            <v>EC</v>
          </cell>
          <cell r="E34561" t="str">
            <v>-0.526081719835163</v>
          </cell>
        </row>
        <row r="34562">
          <cell r="B34562" t="str">
            <v>Gohir.D02G050300</v>
          </cell>
          <cell r="C34562" t="str">
            <v>NEC</v>
          </cell>
          <cell r="D34562" t="str">
            <v>EC</v>
          </cell>
          <cell r="E34562" t="str">
            <v>-0.526157397142131</v>
          </cell>
        </row>
        <row r="34563">
          <cell r="B34563" t="str">
            <v>Gohir.D12G010600</v>
          </cell>
          <cell r="C34563" t="str">
            <v>NEC</v>
          </cell>
          <cell r="D34563" t="str">
            <v>EC</v>
          </cell>
          <cell r="E34563" t="str">
            <v>-0.526196950491284</v>
          </cell>
        </row>
        <row r="34564">
          <cell r="B34564" t="str">
            <v>Gohir.A02G085100</v>
          </cell>
          <cell r="C34564" t="str">
            <v>NEC</v>
          </cell>
          <cell r="D34564" t="str">
            <v>EC</v>
          </cell>
          <cell r="E34564" t="str">
            <v>-0.526225886305633</v>
          </cell>
        </row>
        <row r="34565">
          <cell r="B34565" t="str">
            <v>Gohir.D05G082500</v>
          </cell>
          <cell r="C34565" t="str">
            <v>NEC</v>
          </cell>
          <cell r="D34565" t="str">
            <v>EC</v>
          </cell>
          <cell r="E34565" t="str">
            <v>-0.526233039739916</v>
          </cell>
        </row>
        <row r="34566">
          <cell r="B34566" t="str">
            <v>Gohir.A01G216800</v>
          </cell>
          <cell r="C34566" t="str">
            <v>NEC</v>
          </cell>
          <cell r="D34566" t="str">
            <v>EC</v>
          </cell>
          <cell r="E34566" t="str">
            <v>-0.526316826545194</v>
          </cell>
        </row>
        <row r="34567">
          <cell r="B34567" t="str">
            <v>Gohir.D12G062100</v>
          </cell>
          <cell r="C34567" t="str">
            <v>NEC</v>
          </cell>
          <cell r="D34567" t="str">
            <v>EC</v>
          </cell>
          <cell r="E34567" t="str">
            <v>-0.526390142915135</v>
          </cell>
        </row>
        <row r="34568">
          <cell r="B34568" t="str">
            <v>Gohir.A10G010600</v>
          </cell>
          <cell r="C34568" t="str">
            <v>NEC</v>
          </cell>
          <cell r="D34568" t="str">
            <v>EC</v>
          </cell>
          <cell r="E34568" t="str">
            <v>-0.526443332155842</v>
          </cell>
        </row>
        <row r="34569">
          <cell r="B34569" t="str">
            <v>Gohir.D11G092800</v>
          </cell>
          <cell r="C34569" t="str">
            <v>NEC</v>
          </cell>
          <cell r="D34569" t="str">
            <v>EC</v>
          </cell>
          <cell r="E34569" t="str">
            <v>-0.52653255137273</v>
          </cell>
        </row>
        <row r="34570">
          <cell r="B34570" t="str">
            <v>Gohir.D03G037000</v>
          </cell>
          <cell r="C34570" t="str">
            <v>NEC</v>
          </cell>
          <cell r="D34570" t="str">
            <v>EC</v>
          </cell>
          <cell r="E34570" t="str">
            <v>-0.526581789453291</v>
          </cell>
        </row>
        <row r="34571">
          <cell r="B34571" t="str">
            <v>Gohir.A07G167300</v>
          </cell>
          <cell r="C34571" t="str">
            <v>NEC</v>
          </cell>
          <cell r="D34571" t="str">
            <v>EC</v>
          </cell>
          <cell r="E34571" t="str">
            <v>-0.52668861125029</v>
          </cell>
        </row>
        <row r="34572">
          <cell r="B34572" t="str">
            <v>Gohir.D05G114200</v>
          </cell>
          <cell r="C34572" t="str">
            <v>NEC</v>
          </cell>
          <cell r="D34572" t="str">
            <v>EC</v>
          </cell>
          <cell r="E34572" t="str">
            <v>-0.526693427071951</v>
          </cell>
        </row>
        <row r="34573">
          <cell r="B34573" t="str">
            <v>Gohir.A05G033001</v>
          </cell>
          <cell r="C34573" t="str">
            <v>NEC</v>
          </cell>
          <cell r="D34573" t="str">
            <v>EC</v>
          </cell>
          <cell r="E34573" t="str">
            <v>-0.526772298702123</v>
          </cell>
        </row>
        <row r="34574">
          <cell r="B34574" t="str">
            <v>Gohir.D11G286800</v>
          </cell>
          <cell r="C34574" t="str">
            <v>NEC</v>
          </cell>
          <cell r="D34574" t="str">
            <v>EC</v>
          </cell>
          <cell r="E34574" t="str">
            <v>-0.526851076797361</v>
          </cell>
        </row>
        <row r="34575">
          <cell r="B34575" t="str">
            <v>Gohir.A03G185000</v>
          </cell>
          <cell r="C34575" t="str">
            <v>NEC</v>
          </cell>
          <cell r="D34575" t="str">
            <v>EC</v>
          </cell>
          <cell r="E34575" t="str">
            <v>-0.526865188727707</v>
          </cell>
        </row>
        <row r="34576">
          <cell r="B34576" t="str">
            <v>Gohir.D07G036250</v>
          </cell>
          <cell r="C34576" t="str">
            <v>NEC</v>
          </cell>
          <cell r="D34576" t="str">
            <v>EC</v>
          </cell>
          <cell r="E34576" t="str">
            <v>-0.526875167811499</v>
          </cell>
        </row>
        <row r="34577">
          <cell r="B34577" t="str">
            <v>Gohir.D12G105200</v>
          </cell>
          <cell r="C34577" t="str">
            <v>NEC</v>
          </cell>
          <cell r="D34577" t="str">
            <v>EC</v>
          </cell>
          <cell r="E34577" t="str">
            <v>-0.526892462433108</v>
          </cell>
        </row>
        <row r="34578">
          <cell r="B34578" t="str">
            <v>Gohir.D05G202600</v>
          </cell>
          <cell r="C34578" t="str">
            <v>NEC</v>
          </cell>
          <cell r="D34578" t="str">
            <v>EC</v>
          </cell>
          <cell r="E34578" t="str">
            <v>-0.526900726379683</v>
          </cell>
        </row>
        <row r="34579">
          <cell r="B34579" t="str">
            <v>Gohir.A08G230400</v>
          </cell>
          <cell r="C34579" t="str">
            <v>NEC</v>
          </cell>
          <cell r="D34579" t="str">
            <v>EC</v>
          </cell>
          <cell r="E34579" t="str">
            <v>-0.526901695290739</v>
          </cell>
        </row>
        <row r="34580">
          <cell r="B34580" t="str">
            <v>Gohir.A13G036200</v>
          </cell>
          <cell r="C34580" t="str">
            <v>NEC</v>
          </cell>
          <cell r="D34580" t="str">
            <v>EC</v>
          </cell>
          <cell r="E34580" t="str">
            <v>-0.526924317018668</v>
          </cell>
        </row>
        <row r="34581">
          <cell r="B34581" t="str">
            <v>Gohir.D05G248500</v>
          </cell>
          <cell r="C34581" t="str">
            <v>NEC</v>
          </cell>
          <cell r="D34581" t="str">
            <v>EC</v>
          </cell>
          <cell r="E34581" t="str">
            <v>-0.527096953415373</v>
          </cell>
        </row>
        <row r="34582">
          <cell r="B34582" t="str">
            <v>Gohir.D08G220700</v>
          </cell>
          <cell r="C34582" t="str">
            <v>NEC</v>
          </cell>
          <cell r="D34582" t="str">
            <v>EC</v>
          </cell>
          <cell r="E34582" t="str">
            <v>-0.527123536125045</v>
          </cell>
        </row>
        <row r="34583">
          <cell r="B34583" t="str">
            <v>Gohir.A01G202800</v>
          </cell>
          <cell r="C34583" t="str">
            <v>NEC</v>
          </cell>
          <cell r="D34583" t="str">
            <v>EC</v>
          </cell>
          <cell r="E34583" t="str">
            <v>-0.527148798726952</v>
          </cell>
        </row>
        <row r="34584">
          <cell r="B34584" t="str">
            <v>Gohir.D08G051332</v>
          </cell>
          <cell r="C34584" t="str">
            <v>NEC</v>
          </cell>
          <cell r="D34584" t="str">
            <v>EC</v>
          </cell>
          <cell r="E34584" t="str">
            <v>-0.527163481564563</v>
          </cell>
        </row>
        <row r="34585">
          <cell r="B34585" t="str">
            <v>Gohir.A02G092100</v>
          </cell>
          <cell r="C34585" t="str">
            <v>NEC</v>
          </cell>
          <cell r="D34585" t="str">
            <v>EC</v>
          </cell>
          <cell r="E34585" t="str">
            <v>-0.527276950337785</v>
          </cell>
        </row>
        <row r="34586">
          <cell r="B34586" t="str">
            <v>Gohir.D05G122800</v>
          </cell>
          <cell r="C34586" t="str">
            <v>NEC</v>
          </cell>
          <cell r="D34586" t="str">
            <v>EC</v>
          </cell>
          <cell r="E34586" t="str">
            <v>-0.527324312038244</v>
          </cell>
        </row>
        <row r="34587">
          <cell r="B34587" t="str">
            <v>Gohir.D02G163200</v>
          </cell>
          <cell r="C34587" t="str">
            <v>NEC</v>
          </cell>
          <cell r="D34587" t="str">
            <v>EC</v>
          </cell>
          <cell r="E34587" t="str">
            <v>-0.527434776852144</v>
          </cell>
        </row>
        <row r="34588">
          <cell r="B34588" t="str">
            <v>Gohir.A12G232700</v>
          </cell>
          <cell r="C34588" t="str">
            <v>NEC</v>
          </cell>
          <cell r="D34588" t="str">
            <v>EC</v>
          </cell>
          <cell r="E34588" t="str">
            <v>-0.527466490125607</v>
          </cell>
        </row>
        <row r="34589">
          <cell r="B34589" t="str">
            <v>Gohir.D12G166600</v>
          </cell>
          <cell r="C34589" t="str">
            <v>NEC</v>
          </cell>
          <cell r="D34589" t="str">
            <v>EC</v>
          </cell>
          <cell r="E34589" t="str">
            <v>-0.527481761900995</v>
          </cell>
        </row>
        <row r="34590">
          <cell r="B34590" t="str">
            <v>Gohir.A13G119200</v>
          </cell>
          <cell r="C34590" t="str">
            <v>NEC</v>
          </cell>
          <cell r="D34590" t="str">
            <v>EC</v>
          </cell>
          <cell r="E34590" t="str">
            <v>-0.527552241575712</v>
          </cell>
        </row>
        <row r="34591">
          <cell r="B34591" t="str">
            <v>Gohir.A10G149132</v>
          </cell>
          <cell r="C34591" t="str">
            <v>NEC</v>
          </cell>
          <cell r="D34591" t="str">
            <v>EC</v>
          </cell>
          <cell r="E34591" t="str">
            <v>-0.527610086649815</v>
          </cell>
        </row>
        <row r="34592">
          <cell r="B34592" t="str">
            <v>Gohir.A02G150200</v>
          </cell>
          <cell r="C34592" t="str">
            <v>NEC</v>
          </cell>
          <cell r="D34592" t="str">
            <v>EC</v>
          </cell>
          <cell r="E34592" t="str">
            <v>-0.52778791930222</v>
          </cell>
        </row>
        <row r="34593">
          <cell r="B34593" t="str">
            <v>Gohir.D04G156100</v>
          </cell>
          <cell r="C34593" t="str">
            <v>NEC</v>
          </cell>
          <cell r="D34593" t="str">
            <v>EC</v>
          </cell>
          <cell r="E34593" t="str">
            <v>-0.527873024148837</v>
          </cell>
        </row>
        <row r="34594">
          <cell r="B34594" t="str">
            <v>Gohir.D01G200900</v>
          </cell>
          <cell r="C34594" t="str">
            <v>NEC</v>
          </cell>
          <cell r="D34594" t="str">
            <v>EC</v>
          </cell>
          <cell r="E34594" t="str">
            <v>-0.527964414233717</v>
          </cell>
        </row>
        <row r="34595">
          <cell r="B34595" t="str">
            <v>Gohir.A12G180400</v>
          </cell>
          <cell r="C34595" t="str">
            <v>NEC</v>
          </cell>
          <cell r="D34595" t="str">
            <v>EC</v>
          </cell>
          <cell r="E34595" t="str">
            <v>-0.528002931791203</v>
          </cell>
        </row>
        <row r="34596">
          <cell r="B34596" t="str">
            <v>Gohir.A09G192800</v>
          </cell>
          <cell r="C34596" t="str">
            <v>NEC</v>
          </cell>
          <cell r="D34596" t="str">
            <v>EC</v>
          </cell>
          <cell r="E34596" t="str">
            <v>-0.528005577050707</v>
          </cell>
        </row>
        <row r="34597">
          <cell r="B34597" t="str">
            <v>Gohir.D08G168500</v>
          </cell>
          <cell r="C34597" t="str">
            <v>NEC</v>
          </cell>
          <cell r="D34597" t="str">
            <v>EC</v>
          </cell>
          <cell r="E34597" t="str">
            <v>-0.528142916324815</v>
          </cell>
        </row>
        <row r="34598">
          <cell r="B34598" t="str">
            <v>Gohir.A05G112700</v>
          </cell>
          <cell r="C34598" t="str">
            <v>NEC</v>
          </cell>
          <cell r="D34598" t="str">
            <v>EC</v>
          </cell>
          <cell r="E34598" t="str">
            <v>-0.528215314776061</v>
          </cell>
        </row>
        <row r="34599">
          <cell r="B34599" t="str">
            <v>Gohir.A07G073900</v>
          </cell>
          <cell r="C34599" t="str">
            <v>NEC</v>
          </cell>
          <cell r="D34599" t="str">
            <v>EC</v>
          </cell>
          <cell r="E34599" t="str">
            <v>-0.52826318894601</v>
          </cell>
        </row>
        <row r="34600">
          <cell r="B34600" t="str">
            <v>Gohir.A10G139100</v>
          </cell>
          <cell r="C34600" t="str">
            <v>NEC</v>
          </cell>
          <cell r="D34600" t="str">
            <v>EC</v>
          </cell>
          <cell r="E34600" t="str">
            <v>-0.528269462901991</v>
          </cell>
        </row>
        <row r="34601">
          <cell r="B34601" t="str">
            <v>Gohir.A08G153800</v>
          </cell>
          <cell r="C34601" t="str">
            <v>NEC</v>
          </cell>
          <cell r="D34601" t="str">
            <v>EC</v>
          </cell>
          <cell r="E34601" t="str">
            <v>-0.528286459018016</v>
          </cell>
        </row>
        <row r="34602">
          <cell r="B34602" t="str">
            <v>Gohir.A05G054300</v>
          </cell>
          <cell r="C34602" t="str">
            <v>NEC</v>
          </cell>
          <cell r="D34602" t="str">
            <v>EC</v>
          </cell>
          <cell r="E34602" t="str">
            <v>-0.528364187680441</v>
          </cell>
        </row>
        <row r="34603">
          <cell r="B34603" t="str">
            <v>Gohir.A01G024700</v>
          </cell>
          <cell r="C34603" t="str">
            <v>NEC</v>
          </cell>
          <cell r="D34603" t="str">
            <v>EC</v>
          </cell>
          <cell r="E34603" t="str">
            <v>-0.528364278480909</v>
          </cell>
        </row>
        <row r="34604">
          <cell r="B34604" t="str">
            <v>Gohir.A10G164900</v>
          </cell>
          <cell r="C34604" t="str">
            <v>NEC</v>
          </cell>
          <cell r="D34604" t="str">
            <v>EC</v>
          </cell>
          <cell r="E34604" t="str">
            <v>-0.528494833760627</v>
          </cell>
        </row>
        <row r="34605">
          <cell r="B34605" t="str">
            <v>Gohir.A10G078500</v>
          </cell>
          <cell r="C34605" t="str">
            <v>NEC</v>
          </cell>
          <cell r="D34605" t="str">
            <v>EC</v>
          </cell>
          <cell r="E34605" t="str">
            <v>-0.528613782386191</v>
          </cell>
        </row>
        <row r="34606">
          <cell r="B34606" t="str">
            <v>Gohir.D09G214100</v>
          </cell>
          <cell r="C34606" t="str">
            <v>NEC</v>
          </cell>
          <cell r="D34606" t="str">
            <v>EC</v>
          </cell>
          <cell r="E34606" t="str">
            <v>-0.528630983653008</v>
          </cell>
        </row>
        <row r="34607">
          <cell r="B34607" t="str">
            <v>Gohir.A06G066200</v>
          </cell>
          <cell r="C34607" t="str">
            <v>NEC</v>
          </cell>
          <cell r="D34607" t="str">
            <v>EC</v>
          </cell>
          <cell r="E34607" t="str">
            <v>-0.528716963674801</v>
          </cell>
        </row>
        <row r="34608">
          <cell r="B34608" t="str">
            <v>Gohir.D11G136800</v>
          </cell>
          <cell r="C34608" t="str">
            <v>NEC</v>
          </cell>
          <cell r="D34608" t="str">
            <v>EC</v>
          </cell>
          <cell r="E34608" t="str">
            <v>-0.528847289979614</v>
          </cell>
        </row>
        <row r="34609">
          <cell r="B34609" t="str">
            <v>Gohir.D02G201600</v>
          </cell>
          <cell r="C34609" t="str">
            <v>NEC</v>
          </cell>
          <cell r="D34609" t="str">
            <v>EC</v>
          </cell>
          <cell r="E34609" t="str">
            <v>-0.528880096235579</v>
          </cell>
        </row>
        <row r="34610">
          <cell r="B34610" t="str">
            <v>Gohir.D10G059800</v>
          </cell>
          <cell r="C34610" t="str">
            <v>NEC</v>
          </cell>
          <cell r="D34610" t="str">
            <v>EC</v>
          </cell>
          <cell r="E34610" t="str">
            <v>-0.528905654875626</v>
          </cell>
        </row>
        <row r="34611">
          <cell r="B34611" t="str">
            <v>Gohir.A05G084400</v>
          </cell>
          <cell r="C34611" t="str">
            <v>NEC</v>
          </cell>
          <cell r="D34611" t="str">
            <v>EC</v>
          </cell>
          <cell r="E34611" t="str">
            <v>-0.528910337476945</v>
          </cell>
        </row>
        <row r="34612">
          <cell r="B34612" t="str">
            <v>Gohir.D11G230700</v>
          </cell>
          <cell r="C34612" t="str">
            <v>NEC</v>
          </cell>
          <cell r="D34612" t="str">
            <v>EC</v>
          </cell>
          <cell r="E34612" t="str">
            <v>-0.528919566930666</v>
          </cell>
        </row>
        <row r="34613">
          <cell r="B34613" t="str">
            <v>Gohir.D02G225800</v>
          </cell>
          <cell r="C34613" t="str">
            <v>NEC</v>
          </cell>
          <cell r="D34613" t="str">
            <v>EC</v>
          </cell>
          <cell r="E34613" t="str">
            <v>-0.529074410786811</v>
          </cell>
        </row>
        <row r="34614">
          <cell r="B34614" t="str">
            <v>Gohir.A10G115100</v>
          </cell>
          <cell r="C34614" t="str">
            <v>NEC</v>
          </cell>
          <cell r="D34614" t="str">
            <v>EC</v>
          </cell>
          <cell r="E34614" t="str">
            <v>-0.529148733591841</v>
          </cell>
        </row>
        <row r="34615">
          <cell r="B34615" t="str">
            <v>Gohir.D05G099500</v>
          </cell>
          <cell r="C34615" t="str">
            <v>NEC</v>
          </cell>
          <cell r="D34615" t="str">
            <v>EC</v>
          </cell>
          <cell r="E34615" t="str">
            <v>-0.529245527785601</v>
          </cell>
        </row>
        <row r="34616">
          <cell r="B34616" t="str">
            <v>Gohir.D07G168800</v>
          </cell>
          <cell r="C34616" t="str">
            <v>NEC</v>
          </cell>
          <cell r="D34616" t="str">
            <v>EC</v>
          </cell>
          <cell r="E34616" t="str">
            <v>-0.529273811680743</v>
          </cell>
        </row>
        <row r="34617">
          <cell r="B34617" t="str">
            <v>Gohir.A08G099868</v>
          </cell>
          <cell r="C34617" t="str">
            <v>NEC</v>
          </cell>
          <cell r="D34617" t="str">
            <v>EC</v>
          </cell>
          <cell r="E34617" t="str">
            <v>-0.529318258948452</v>
          </cell>
        </row>
        <row r="34618">
          <cell r="B34618" t="str">
            <v>Gohir.A02G117800</v>
          </cell>
          <cell r="C34618" t="str">
            <v>NEC</v>
          </cell>
          <cell r="D34618" t="str">
            <v>EC</v>
          </cell>
          <cell r="E34618" t="str">
            <v>-0.529393406059001</v>
          </cell>
        </row>
        <row r="34619">
          <cell r="B34619" t="str">
            <v>Gohir.A12G215100</v>
          </cell>
          <cell r="C34619" t="str">
            <v>NEC</v>
          </cell>
          <cell r="D34619" t="str">
            <v>EC</v>
          </cell>
          <cell r="E34619" t="str">
            <v>-0.529409465139057</v>
          </cell>
        </row>
        <row r="34620">
          <cell r="B34620" t="str">
            <v>Gohir.A05G019700</v>
          </cell>
          <cell r="C34620" t="str">
            <v>NEC</v>
          </cell>
          <cell r="D34620" t="str">
            <v>EC</v>
          </cell>
          <cell r="E34620" t="str">
            <v>-0.529436922381059</v>
          </cell>
        </row>
        <row r="34621">
          <cell r="B34621" t="str">
            <v>Gohir.A04G006200</v>
          </cell>
          <cell r="C34621" t="str">
            <v>NEC</v>
          </cell>
          <cell r="D34621" t="str">
            <v>EC</v>
          </cell>
          <cell r="E34621" t="str">
            <v>-0.529564763257156</v>
          </cell>
        </row>
        <row r="34622">
          <cell r="B34622" t="str">
            <v>Gohir.A13G095045</v>
          </cell>
          <cell r="C34622" t="str">
            <v>NEC</v>
          </cell>
          <cell r="D34622" t="str">
            <v>EC</v>
          </cell>
          <cell r="E34622" t="str">
            <v>-0.529896139377716</v>
          </cell>
        </row>
        <row r="34623">
          <cell r="B34623" t="str">
            <v>Gohir.A04G109500</v>
          </cell>
          <cell r="C34623" t="str">
            <v>NEC</v>
          </cell>
          <cell r="D34623" t="str">
            <v>EC</v>
          </cell>
          <cell r="E34623" t="str">
            <v>-0.530014266711956</v>
          </cell>
        </row>
        <row r="34624">
          <cell r="B34624" t="str">
            <v>Gohir.D04G012700</v>
          </cell>
          <cell r="C34624" t="str">
            <v>NEC</v>
          </cell>
          <cell r="D34624" t="str">
            <v>EC</v>
          </cell>
          <cell r="E34624" t="str">
            <v>-0.530243526647912</v>
          </cell>
        </row>
        <row r="34625">
          <cell r="B34625" t="str">
            <v>Gohir.A05G152675</v>
          </cell>
          <cell r="C34625" t="str">
            <v>NEC</v>
          </cell>
          <cell r="D34625" t="str">
            <v>EC</v>
          </cell>
          <cell r="E34625" t="str">
            <v>-0.530316102947585</v>
          </cell>
        </row>
        <row r="34626">
          <cell r="B34626" t="str">
            <v>Gohir.D13G150700</v>
          </cell>
          <cell r="C34626" t="str">
            <v>NEC</v>
          </cell>
          <cell r="D34626" t="str">
            <v>EC</v>
          </cell>
          <cell r="E34626" t="str">
            <v>-0.53035888247042</v>
          </cell>
        </row>
        <row r="34627">
          <cell r="B34627" t="str">
            <v>Gohir.D01G029400</v>
          </cell>
          <cell r="C34627" t="str">
            <v>NEC</v>
          </cell>
          <cell r="D34627" t="str">
            <v>EC</v>
          </cell>
          <cell r="E34627" t="str">
            <v>-0.530365910041832</v>
          </cell>
        </row>
        <row r="34628">
          <cell r="B34628" t="str">
            <v>Gohir.A11G031500</v>
          </cell>
          <cell r="C34628" t="str">
            <v>NEC</v>
          </cell>
          <cell r="D34628" t="str">
            <v>EC</v>
          </cell>
          <cell r="E34628" t="str">
            <v>-0.530640054033504</v>
          </cell>
        </row>
        <row r="34629">
          <cell r="B34629" t="str">
            <v>Gohir.A03G193200</v>
          </cell>
          <cell r="C34629" t="str">
            <v>NEC</v>
          </cell>
          <cell r="D34629" t="str">
            <v>EC</v>
          </cell>
          <cell r="E34629" t="str">
            <v>-0.530949179695543</v>
          </cell>
        </row>
        <row r="34630">
          <cell r="B34630" t="str">
            <v>Gohir.A06G040700</v>
          </cell>
          <cell r="C34630" t="str">
            <v>NEC</v>
          </cell>
          <cell r="D34630" t="str">
            <v>EC</v>
          </cell>
          <cell r="E34630" t="str">
            <v>-0.530961735245704</v>
          </cell>
        </row>
        <row r="34631">
          <cell r="B34631" t="str">
            <v>Gohir.D09G232800</v>
          </cell>
          <cell r="C34631" t="str">
            <v>NEC</v>
          </cell>
          <cell r="D34631" t="str">
            <v>EC</v>
          </cell>
          <cell r="E34631" t="str">
            <v>-0.530973172397557</v>
          </cell>
        </row>
        <row r="34632">
          <cell r="B34632" t="str">
            <v>Gohir.A08G000105</v>
          </cell>
          <cell r="C34632" t="str">
            <v>NEC</v>
          </cell>
          <cell r="D34632" t="str">
            <v>EC</v>
          </cell>
          <cell r="E34632" t="str">
            <v>-0.531002874740891</v>
          </cell>
        </row>
        <row r="34633">
          <cell r="B34633" t="str">
            <v>Gohir.A05G179100</v>
          </cell>
          <cell r="C34633" t="str">
            <v>NEC</v>
          </cell>
          <cell r="D34633" t="str">
            <v>EC</v>
          </cell>
          <cell r="E34633" t="str">
            <v>-0.531024782797242</v>
          </cell>
        </row>
        <row r="34634">
          <cell r="B34634" t="str">
            <v>Gohir.D06G206100</v>
          </cell>
          <cell r="C34634" t="str">
            <v>NEC</v>
          </cell>
          <cell r="D34634" t="str">
            <v>EC</v>
          </cell>
          <cell r="E34634" t="str">
            <v>-0.531026004722494</v>
          </cell>
        </row>
        <row r="34635">
          <cell r="B34635" t="str">
            <v>Gohir.A06G079400</v>
          </cell>
          <cell r="C34635" t="str">
            <v>NEC</v>
          </cell>
          <cell r="D34635" t="str">
            <v>EC</v>
          </cell>
          <cell r="E34635" t="str">
            <v>-0.531048877063738</v>
          </cell>
        </row>
        <row r="34636">
          <cell r="B34636" t="str">
            <v>Gohir.A03G101100</v>
          </cell>
          <cell r="C34636" t="str">
            <v>NEC</v>
          </cell>
          <cell r="D34636" t="str">
            <v>EC</v>
          </cell>
          <cell r="E34636" t="str">
            <v>-0.531107627026715</v>
          </cell>
        </row>
        <row r="34637">
          <cell r="B34637" t="str">
            <v>Gohir.A04G086100</v>
          </cell>
          <cell r="C34637" t="str">
            <v>NEC</v>
          </cell>
          <cell r="D34637" t="str">
            <v>EC</v>
          </cell>
          <cell r="E34637" t="str">
            <v>-0.53112902613619</v>
          </cell>
        </row>
        <row r="34638">
          <cell r="B34638" t="str">
            <v>Gohir.A11G257500</v>
          </cell>
          <cell r="C34638" t="str">
            <v>NEC</v>
          </cell>
          <cell r="D34638" t="str">
            <v>EC</v>
          </cell>
          <cell r="E34638" t="str">
            <v>-0.531155189212251</v>
          </cell>
        </row>
        <row r="34639">
          <cell r="B34639" t="str">
            <v>Gohir.D13G187100</v>
          </cell>
          <cell r="C34639" t="str">
            <v>NEC</v>
          </cell>
          <cell r="D34639" t="str">
            <v>EC</v>
          </cell>
          <cell r="E34639" t="str">
            <v>-0.531182262736075</v>
          </cell>
        </row>
        <row r="34640">
          <cell r="B34640" t="str">
            <v>Gohir.D11G023400</v>
          </cell>
          <cell r="C34640" t="str">
            <v>NEC</v>
          </cell>
          <cell r="D34640" t="str">
            <v>EC</v>
          </cell>
          <cell r="E34640" t="str">
            <v>-0.531304623120552</v>
          </cell>
        </row>
        <row r="34641">
          <cell r="B34641" t="str">
            <v>Gohir.A05G296600</v>
          </cell>
          <cell r="C34641" t="str">
            <v>NEC</v>
          </cell>
          <cell r="D34641" t="str">
            <v>EC</v>
          </cell>
          <cell r="E34641" t="str">
            <v>-0.531341313108546</v>
          </cell>
        </row>
        <row r="34642">
          <cell r="B34642" t="str">
            <v>Gohir.A13G112400</v>
          </cell>
          <cell r="C34642" t="str">
            <v>NEC</v>
          </cell>
          <cell r="D34642" t="str">
            <v>EC</v>
          </cell>
          <cell r="E34642" t="str">
            <v>-0.531585509793304</v>
          </cell>
        </row>
        <row r="34643">
          <cell r="B34643" t="str">
            <v>Gohir.D11G182200</v>
          </cell>
          <cell r="C34643" t="str">
            <v>NEC</v>
          </cell>
          <cell r="D34643" t="str">
            <v>EC</v>
          </cell>
          <cell r="E34643" t="str">
            <v>-0.531614586401332</v>
          </cell>
        </row>
        <row r="34644">
          <cell r="B34644" t="str">
            <v>Gohir.A07G169878</v>
          </cell>
          <cell r="C34644" t="str">
            <v>NEC</v>
          </cell>
          <cell r="D34644" t="str">
            <v>EC</v>
          </cell>
          <cell r="E34644" t="str">
            <v>-0.531646718667654</v>
          </cell>
        </row>
        <row r="34645">
          <cell r="B34645" t="str">
            <v>Gohir.A04G113600</v>
          </cell>
          <cell r="C34645" t="str">
            <v>NEC</v>
          </cell>
          <cell r="D34645" t="str">
            <v>EC</v>
          </cell>
          <cell r="E34645" t="str">
            <v>-0.531763442774017</v>
          </cell>
        </row>
        <row r="34646">
          <cell r="B34646" t="str">
            <v>Gohir.A02G086901</v>
          </cell>
          <cell r="C34646" t="str">
            <v>NEC</v>
          </cell>
          <cell r="D34646" t="str">
            <v>EC</v>
          </cell>
          <cell r="E34646" t="str">
            <v>-0.531935724558155</v>
          </cell>
        </row>
        <row r="34647">
          <cell r="B34647" t="str">
            <v>Gohir.D08G273100</v>
          </cell>
          <cell r="C34647" t="str">
            <v>NEC</v>
          </cell>
          <cell r="D34647" t="str">
            <v>EC</v>
          </cell>
          <cell r="E34647" t="str">
            <v>-0.532092564188452</v>
          </cell>
        </row>
        <row r="34648">
          <cell r="B34648" t="str">
            <v>Gohir.A06G052800</v>
          </cell>
          <cell r="C34648" t="str">
            <v>NEC</v>
          </cell>
          <cell r="D34648" t="str">
            <v>EC</v>
          </cell>
          <cell r="E34648" t="str">
            <v>-0.532123151179985</v>
          </cell>
        </row>
        <row r="34649">
          <cell r="B34649" t="str">
            <v>Gohir.A05G391600</v>
          </cell>
          <cell r="C34649" t="str">
            <v>NEC</v>
          </cell>
          <cell r="D34649" t="str">
            <v>EC</v>
          </cell>
          <cell r="E34649" t="str">
            <v>-0.532151566508456</v>
          </cell>
        </row>
        <row r="34650">
          <cell r="B34650" t="str">
            <v>Gohir.A04G018500</v>
          </cell>
          <cell r="C34650" t="str">
            <v>NEC</v>
          </cell>
          <cell r="D34650" t="str">
            <v>EC</v>
          </cell>
          <cell r="E34650" t="str">
            <v>-0.532254089484852</v>
          </cell>
        </row>
        <row r="34651">
          <cell r="B34651" t="str">
            <v>Gohir.A02G030800</v>
          </cell>
          <cell r="C34651" t="str">
            <v>NEC</v>
          </cell>
          <cell r="D34651" t="str">
            <v>EC</v>
          </cell>
          <cell r="E34651" t="str">
            <v>-0.532294690479731</v>
          </cell>
        </row>
        <row r="34652">
          <cell r="B34652" t="str">
            <v>Gohir.A13G107100</v>
          </cell>
          <cell r="C34652" t="str">
            <v>NEC</v>
          </cell>
          <cell r="D34652" t="str">
            <v>EC</v>
          </cell>
          <cell r="E34652" t="str">
            <v>-0.532331876609371</v>
          </cell>
        </row>
        <row r="34653">
          <cell r="B34653" t="str">
            <v>Gohir.A01G057400</v>
          </cell>
          <cell r="C34653" t="str">
            <v>NEC</v>
          </cell>
          <cell r="D34653" t="str">
            <v>EC</v>
          </cell>
          <cell r="E34653" t="str">
            <v>-0.532332351572726</v>
          </cell>
        </row>
        <row r="34654">
          <cell r="B34654" t="str">
            <v>Gohir.D06G180001</v>
          </cell>
          <cell r="C34654" t="str">
            <v>NEC</v>
          </cell>
          <cell r="D34654" t="str">
            <v>EC</v>
          </cell>
          <cell r="E34654" t="str">
            <v>-0.532477585774798</v>
          </cell>
        </row>
        <row r="34655">
          <cell r="B34655" t="str">
            <v>Gohir.A05G061600</v>
          </cell>
          <cell r="C34655" t="str">
            <v>NEC</v>
          </cell>
          <cell r="D34655" t="str">
            <v>EC</v>
          </cell>
          <cell r="E34655" t="str">
            <v>-0.532510028174281</v>
          </cell>
        </row>
        <row r="34656">
          <cell r="B34656" t="str">
            <v>Gohir.A02G004600</v>
          </cell>
          <cell r="C34656" t="str">
            <v>NEC</v>
          </cell>
          <cell r="D34656" t="str">
            <v>EC</v>
          </cell>
          <cell r="E34656" t="str">
            <v>-0.532790489945752</v>
          </cell>
        </row>
        <row r="34657">
          <cell r="B34657" t="str">
            <v>Gohir.A11G079000</v>
          </cell>
          <cell r="C34657" t="str">
            <v>NEC</v>
          </cell>
          <cell r="D34657" t="str">
            <v>EC</v>
          </cell>
          <cell r="E34657" t="str">
            <v>-0.532935463025576</v>
          </cell>
        </row>
        <row r="34658">
          <cell r="B34658" t="str">
            <v>Gohir.D02G139300</v>
          </cell>
          <cell r="C34658" t="str">
            <v>NEC</v>
          </cell>
          <cell r="D34658" t="str">
            <v>EC</v>
          </cell>
          <cell r="E34658" t="str">
            <v>-0.532935463025576</v>
          </cell>
        </row>
        <row r="34659">
          <cell r="B34659" t="str">
            <v>Gohir.A12G007500</v>
          </cell>
          <cell r="C34659" t="str">
            <v>NEC</v>
          </cell>
          <cell r="D34659" t="str">
            <v>EC</v>
          </cell>
          <cell r="E34659" t="str">
            <v>-0.532953804988467</v>
          </cell>
        </row>
        <row r="34660">
          <cell r="B34660" t="str">
            <v>Gohir.D04G035000</v>
          </cell>
          <cell r="C34660" t="str">
            <v>NEC</v>
          </cell>
          <cell r="D34660" t="str">
            <v>EC</v>
          </cell>
          <cell r="E34660" t="str">
            <v>-0.533032535726395</v>
          </cell>
        </row>
        <row r="34661">
          <cell r="B34661" t="str">
            <v>Gohir.D01G168000</v>
          </cell>
          <cell r="C34661" t="str">
            <v>NEC</v>
          </cell>
          <cell r="D34661" t="str">
            <v>EC</v>
          </cell>
          <cell r="E34661" t="str">
            <v>-0.533109916451291</v>
          </cell>
        </row>
        <row r="34662">
          <cell r="B34662" t="str">
            <v>Gohir.A11G002200</v>
          </cell>
          <cell r="C34662" t="str">
            <v>NEC</v>
          </cell>
          <cell r="D34662" t="str">
            <v>EC</v>
          </cell>
          <cell r="E34662" t="str">
            <v>-0.533166630792058</v>
          </cell>
        </row>
        <row r="34663">
          <cell r="B34663" t="str">
            <v>Gohir.D12G046300</v>
          </cell>
          <cell r="C34663" t="str">
            <v>NEC</v>
          </cell>
          <cell r="D34663" t="str">
            <v>EC</v>
          </cell>
          <cell r="E34663" t="str">
            <v>-0.533323818618811</v>
          </cell>
        </row>
        <row r="34664">
          <cell r="B34664" t="str">
            <v>Gohir.A06G012875</v>
          </cell>
          <cell r="C34664" t="str">
            <v>NEC</v>
          </cell>
          <cell r="D34664" t="str">
            <v>EC</v>
          </cell>
          <cell r="E34664" t="str">
            <v>-0.533334579217671</v>
          </cell>
        </row>
        <row r="34665">
          <cell r="B34665" t="str">
            <v>Gohir.D11G176200</v>
          </cell>
          <cell r="C34665" t="str">
            <v>NEC</v>
          </cell>
          <cell r="D34665" t="str">
            <v>EC</v>
          </cell>
          <cell r="E34665" t="str">
            <v>-0.533351425656875</v>
          </cell>
        </row>
        <row r="34666">
          <cell r="B34666" t="str">
            <v>Gohir.A03G165100</v>
          </cell>
          <cell r="C34666" t="str">
            <v>NEC</v>
          </cell>
          <cell r="D34666" t="str">
            <v>EC</v>
          </cell>
          <cell r="E34666" t="str">
            <v>-0.533625151842509</v>
          </cell>
        </row>
        <row r="34667">
          <cell r="B34667" t="str">
            <v>Gohir.A05G196200</v>
          </cell>
          <cell r="C34667" t="str">
            <v>NEC</v>
          </cell>
          <cell r="D34667" t="str">
            <v>EC</v>
          </cell>
          <cell r="E34667" t="str">
            <v>-0.53380076344775</v>
          </cell>
        </row>
        <row r="34668">
          <cell r="B34668" t="str">
            <v>Gohir.D05G367500</v>
          </cell>
          <cell r="C34668" t="str">
            <v>NEC</v>
          </cell>
          <cell r="D34668" t="str">
            <v>EC</v>
          </cell>
          <cell r="E34668" t="str">
            <v>-0.53382240664041</v>
          </cell>
        </row>
        <row r="34669">
          <cell r="B34669" t="str">
            <v>Gohir.A03G000039</v>
          </cell>
          <cell r="C34669" t="str">
            <v>NEC</v>
          </cell>
          <cell r="D34669" t="str">
            <v>EC</v>
          </cell>
          <cell r="E34669" t="str">
            <v>-0.533851136732647</v>
          </cell>
        </row>
        <row r="34670">
          <cell r="B34670" t="str">
            <v>Gohir.D12G155732</v>
          </cell>
          <cell r="C34670" t="str">
            <v>NEC</v>
          </cell>
          <cell r="D34670" t="str">
            <v>EC</v>
          </cell>
          <cell r="E34670" t="str">
            <v>-0.533929262515776</v>
          </cell>
        </row>
        <row r="34671">
          <cell r="B34671" t="str">
            <v>Gohir.D07G031400</v>
          </cell>
          <cell r="C34671" t="str">
            <v>NEC</v>
          </cell>
          <cell r="D34671" t="str">
            <v>EC</v>
          </cell>
          <cell r="E34671" t="str">
            <v>-0.533938448553796</v>
          </cell>
        </row>
        <row r="34672">
          <cell r="B34672" t="str">
            <v>Gohir.D07G044800</v>
          </cell>
          <cell r="C34672" t="str">
            <v>NEC</v>
          </cell>
          <cell r="D34672" t="str">
            <v>EC</v>
          </cell>
          <cell r="E34672" t="str">
            <v>-0.534106087140469</v>
          </cell>
        </row>
        <row r="34673">
          <cell r="B34673" t="str">
            <v>Gohir.A13G181750</v>
          </cell>
          <cell r="C34673" t="str">
            <v>NEC</v>
          </cell>
          <cell r="D34673" t="str">
            <v>EC</v>
          </cell>
          <cell r="E34673" t="str">
            <v>-0.534139201631626</v>
          </cell>
        </row>
        <row r="34674">
          <cell r="B34674" t="str">
            <v>Gohir.A13G185900</v>
          </cell>
          <cell r="C34674" t="str">
            <v>NEC</v>
          </cell>
          <cell r="D34674" t="str">
            <v>EC</v>
          </cell>
          <cell r="E34674" t="str">
            <v>-0.534289713104544</v>
          </cell>
        </row>
        <row r="34675">
          <cell r="B34675" t="str">
            <v>Gohir.D11G066000</v>
          </cell>
          <cell r="C34675" t="str">
            <v>NEC</v>
          </cell>
          <cell r="D34675" t="str">
            <v>EC</v>
          </cell>
          <cell r="E34675" t="str">
            <v>-0.53430062292187</v>
          </cell>
        </row>
        <row r="34676">
          <cell r="B34676" t="str">
            <v>Gohir.D11G168900</v>
          </cell>
          <cell r="C34676" t="str">
            <v>NEC</v>
          </cell>
          <cell r="D34676" t="str">
            <v>EC</v>
          </cell>
          <cell r="E34676" t="str">
            <v>-0.534304524792375</v>
          </cell>
        </row>
        <row r="34677">
          <cell r="B34677" t="str">
            <v>Gohir.D06G150232</v>
          </cell>
          <cell r="C34677" t="str">
            <v>NEC</v>
          </cell>
          <cell r="D34677" t="str">
            <v>EC</v>
          </cell>
          <cell r="E34677" t="str">
            <v>-0.534324216316482</v>
          </cell>
        </row>
        <row r="34678">
          <cell r="B34678" t="str">
            <v>Gohir.D05G116700</v>
          </cell>
          <cell r="C34678" t="str">
            <v>NEC</v>
          </cell>
          <cell r="D34678" t="str">
            <v>EC</v>
          </cell>
          <cell r="E34678" t="str">
            <v>-0.534336811352995</v>
          </cell>
        </row>
        <row r="34679">
          <cell r="B34679" t="str">
            <v>Gohir.A02G037900</v>
          </cell>
          <cell r="C34679" t="str">
            <v>NEC</v>
          </cell>
          <cell r="D34679" t="str">
            <v>EC</v>
          </cell>
          <cell r="E34679" t="str">
            <v>-0.534429782972659</v>
          </cell>
        </row>
        <row r="34680">
          <cell r="B34680" t="str">
            <v>Gohir.A07G230200</v>
          </cell>
          <cell r="C34680" t="str">
            <v>NEC</v>
          </cell>
          <cell r="D34680" t="str">
            <v>EC</v>
          </cell>
          <cell r="E34680" t="str">
            <v>-0.534471049597692</v>
          </cell>
        </row>
        <row r="34681">
          <cell r="B34681" t="str">
            <v>Gohir.D01G176900</v>
          </cell>
          <cell r="C34681" t="str">
            <v>NEC</v>
          </cell>
          <cell r="D34681" t="str">
            <v>EC</v>
          </cell>
          <cell r="E34681" t="str">
            <v>-0.534492235324567</v>
          </cell>
        </row>
        <row r="34682">
          <cell r="B34682" t="str">
            <v>Gohir.D08G101500</v>
          </cell>
          <cell r="C34682" t="str">
            <v>NEC</v>
          </cell>
          <cell r="D34682" t="str">
            <v>EC</v>
          </cell>
          <cell r="E34682" t="str">
            <v>-0.534492769134711</v>
          </cell>
        </row>
        <row r="34683">
          <cell r="B34683" t="str">
            <v>Gohir.A03G037000</v>
          </cell>
          <cell r="C34683" t="str">
            <v>NEC</v>
          </cell>
          <cell r="D34683" t="str">
            <v>EC</v>
          </cell>
          <cell r="E34683" t="str">
            <v>-0.534524007651127</v>
          </cell>
        </row>
        <row r="34684">
          <cell r="B34684" t="str">
            <v>Gohir.D12G171100</v>
          </cell>
          <cell r="C34684" t="str">
            <v>NEC</v>
          </cell>
          <cell r="D34684" t="str">
            <v>EC</v>
          </cell>
          <cell r="E34684" t="str">
            <v>-0.534562017998998</v>
          </cell>
        </row>
        <row r="34685">
          <cell r="B34685" t="str">
            <v>Gohir.D08G152200</v>
          </cell>
          <cell r="C34685" t="str">
            <v>NEC</v>
          </cell>
          <cell r="D34685" t="str">
            <v>EC</v>
          </cell>
          <cell r="E34685" t="str">
            <v>-0.534568219784774</v>
          </cell>
        </row>
        <row r="34686">
          <cell r="B34686" t="str">
            <v>Gohir.D12G167000</v>
          </cell>
          <cell r="C34686" t="str">
            <v>NEC</v>
          </cell>
          <cell r="D34686" t="str">
            <v>EC</v>
          </cell>
          <cell r="E34686" t="str">
            <v>-0.534588608482587</v>
          </cell>
        </row>
        <row r="34687">
          <cell r="B34687" t="str">
            <v>Gohir.D12G041100</v>
          </cell>
          <cell r="C34687" t="str">
            <v>NEC</v>
          </cell>
          <cell r="D34687" t="str">
            <v>EC</v>
          </cell>
          <cell r="E34687" t="str">
            <v>-0.534598632811529</v>
          </cell>
        </row>
        <row r="34688">
          <cell r="B34688" t="str">
            <v>Gohir.D02G010600</v>
          </cell>
          <cell r="C34688" t="str">
            <v>NEC</v>
          </cell>
          <cell r="D34688" t="str">
            <v>EC</v>
          </cell>
          <cell r="E34688" t="str">
            <v>-0.53468587056997</v>
          </cell>
        </row>
        <row r="34689">
          <cell r="B34689" t="str">
            <v>Gohir.D08G198000</v>
          </cell>
          <cell r="C34689" t="str">
            <v>NEC</v>
          </cell>
          <cell r="D34689" t="str">
            <v>EC</v>
          </cell>
          <cell r="E34689" t="str">
            <v>-0.534693667943926</v>
          </cell>
        </row>
        <row r="34690">
          <cell r="B34690" t="str">
            <v>Gohir.D12G140701</v>
          </cell>
          <cell r="C34690" t="str">
            <v>NEC</v>
          </cell>
          <cell r="D34690" t="str">
            <v>EC</v>
          </cell>
          <cell r="E34690" t="str">
            <v>-0.534741501587539</v>
          </cell>
        </row>
        <row r="34691">
          <cell r="B34691" t="str">
            <v>Gohir.A08G009900</v>
          </cell>
          <cell r="C34691" t="str">
            <v>NEC</v>
          </cell>
          <cell r="D34691" t="str">
            <v>EC</v>
          </cell>
          <cell r="E34691" t="str">
            <v>-0.534743844841482</v>
          </cell>
        </row>
        <row r="34692">
          <cell r="B34692" t="str">
            <v>Gohir.A09G162100</v>
          </cell>
          <cell r="C34692" t="str">
            <v>NEC</v>
          </cell>
          <cell r="D34692" t="str">
            <v>EC</v>
          </cell>
          <cell r="E34692" t="str">
            <v>-0.534754983053698</v>
          </cell>
        </row>
        <row r="34693">
          <cell r="B34693" t="str">
            <v>Gohir.A06G082460</v>
          </cell>
          <cell r="C34693" t="str">
            <v>NEC</v>
          </cell>
          <cell r="D34693" t="str">
            <v>EC</v>
          </cell>
          <cell r="E34693" t="str">
            <v>-0.53480197939247</v>
          </cell>
        </row>
        <row r="34694">
          <cell r="B34694" t="str">
            <v>Gohir.D12G006000</v>
          </cell>
          <cell r="C34694" t="str">
            <v>NEC</v>
          </cell>
          <cell r="D34694" t="str">
            <v>EC</v>
          </cell>
          <cell r="E34694" t="str">
            <v>-0.534861914912016</v>
          </cell>
        </row>
        <row r="34695">
          <cell r="B34695" t="str">
            <v>Gohir.A01G088600</v>
          </cell>
          <cell r="C34695" t="str">
            <v>NEC</v>
          </cell>
          <cell r="D34695" t="str">
            <v>EC</v>
          </cell>
          <cell r="E34695" t="str">
            <v>-0.534920615349986</v>
          </cell>
        </row>
        <row r="34696">
          <cell r="B34696" t="str">
            <v>Gohir.A02G178900</v>
          </cell>
          <cell r="C34696" t="str">
            <v>NEC</v>
          </cell>
          <cell r="D34696" t="str">
            <v>EC</v>
          </cell>
          <cell r="E34696" t="str">
            <v>-0.534944401825923</v>
          </cell>
        </row>
        <row r="34697">
          <cell r="B34697" t="str">
            <v>Gohir.A01G156500</v>
          </cell>
          <cell r="C34697" t="str">
            <v>NEC</v>
          </cell>
          <cell r="D34697" t="str">
            <v>EC</v>
          </cell>
          <cell r="E34697" t="str">
            <v>-0.534978995873584</v>
          </cell>
        </row>
        <row r="34698">
          <cell r="B34698" t="str">
            <v>Gohir.A01G003700</v>
          </cell>
          <cell r="C34698" t="str">
            <v>NEC</v>
          </cell>
          <cell r="D34698" t="str">
            <v>EC</v>
          </cell>
          <cell r="E34698" t="str">
            <v>-0.535019182139162</v>
          </cell>
        </row>
        <row r="34699">
          <cell r="B34699" t="str">
            <v>Gohir.D02G214600</v>
          </cell>
          <cell r="C34699" t="str">
            <v>NEC</v>
          </cell>
          <cell r="D34699" t="str">
            <v>EC</v>
          </cell>
          <cell r="E34699" t="str">
            <v>-0.535177653782882</v>
          </cell>
        </row>
        <row r="34700">
          <cell r="B34700" t="str">
            <v>Gohir.D12G262100</v>
          </cell>
          <cell r="C34700" t="str">
            <v>NEC</v>
          </cell>
          <cell r="D34700" t="str">
            <v>EC</v>
          </cell>
          <cell r="E34700" t="str">
            <v>-0.535287483845334</v>
          </cell>
        </row>
        <row r="34701">
          <cell r="B34701" t="str">
            <v>Gohir.D01G075600</v>
          </cell>
          <cell r="C34701" t="str">
            <v>NEC</v>
          </cell>
          <cell r="D34701" t="str">
            <v>EC</v>
          </cell>
          <cell r="E34701" t="str">
            <v>-0.535312698837352</v>
          </cell>
        </row>
        <row r="34702">
          <cell r="B34702" t="str">
            <v>Gohir.D13G115600</v>
          </cell>
          <cell r="C34702" t="str">
            <v>NEC</v>
          </cell>
          <cell r="D34702" t="str">
            <v>EC</v>
          </cell>
          <cell r="E34702" t="str">
            <v>-0.535339930923567</v>
          </cell>
        </row>
        <row r="34703">
          <cell r="B34703" t="str">
            <v>Gohir.D05G269400</v>
          </cell>
          <cell r="C34703" t="str">
            <v>NEC</v>
          </cell>
          <cell r="D34703" t="str">
            <v>EC</v>
          </cell>
          <cell r="E34703" t="str">
            <v>-0.535415337412802</v>
          </cell>
        </row>
        <row r="34704">
          <cell r="B34704" t="str">
            <v>Gohir.A06G180400</v>
          </cell>
          <cell r="C34704" t="str">
            <v>NEC</v>
          </cell>
          <cell r="D34704" t="str">
            <v>EC</v>
          </cell>
          <cell r="E34704" t="str">
            <v>-0.535418263840579</v>
          </cell>
        </row>
        <row r="34705">
          <cell r="B34705" t="str">
            <v>Gohir.A02G037800</v>
          </cell>
          <cell r="C34705" t="str">
            <v>NEC</v>
          </cell>
          <cell r="D34705" t="str">
            <v>EC</v>
          </cell>
          <cell r="E34705" t="str">
            <v>-0.535457749097065</v>
          </cell>
        </row>
        <row r="34706">
          <cell r="B34706" t="str">
            <v>Gohir.D02G195150</v>
          </cell>
          <cell r="C34706" t="str">
            <v>NEC</v>
          </cell>
          <cell r="D34706" t="str">
            <v>EC</v>
          </cell>
          <cell r="E34706" t="str">
            <v>-0.535459530381952</v>
          </cell>
        </row>
        <row r="34707">
          <cell r="B34707" t="str">
            <v>Gohir.D09G216700</v>
          </cell>
          <cell r="C34707" t="str">
            <v>NEC</v>
          </cell>
          <cell r="D34707" t="str">
            <v>EC</v>
          </cell>
          <cell r="E34707" t="str">
            <v>-0.535591801009754</v>
          </cell>
        </row>
        <row r="34708">
          <cell r="B34708" t="str">
            <v>Gohir.A02G095700</v>
          </cell>
          <cell r="C34708" t="str">
            <v>NEC</v>
          </cell>
          <cell r="D34708" t="str">
            <v>EC</v>
          </cell>
          <cell r="E34708" t="str">
            <v>-0.53561965288425</v>
          </cell>
        </row>
        <row r="34709">
          <cell r="B34709" t="str">
            <v>Gohir.A11G154100</v>
          </cell>
          <cell r="C34709" t="str">
            <v>NEC</v>
          </cell>
          <cell r="D34709" t="str">
            <v>EC</v>
          </cell>
          <cell r="E34709" t="str">
            <v>-0.535699161595075</v>
          </cell>
        </row>
        <row r="34710">
          <cell r="B34710" t="str">
            <v>Gohir.A12G263500</v>
          </cell>
          <cell r="C34710" t="str">
            <v>NEC</v>
          </cell>
          <cell r="D34710" t="str">
            <v>EC</v>
          </cell>
          <cell r="E34710" t="str">
            <v>-0.535795858257128</v>
          </cell>
        </row>
        <row r="34711">
          <cell r="B34711" t="str">
            <v>Gohir.D11G164300</v>
          </cell>
          <cell r="C34711" t="str">
            <v>NEC</v>
          </cell>
          <cell r="D34711" t="str">
            <v>EC</v>
          </cell>
          <cell r="E34711" t="str">
            <v>-0.53580272071083</v>
          </cell>
        </row>
        <row r="34712">
          <cell r="B34712" t="str">
            <v>Gohir.D07G148900</v>
          </cell>
          <cell r="C34712" t="str">
            <v>NEC</v>
          </cell>
          <cell r="D34712" t="str">
            <v>EC</v>
          </cell>
          <cell r="E34712" t="str">
            <v>-0.53587812626152</v>
          </cell>
        </row>
        <row r="34713">
          <cell r="B34713" t="str">
            <v>Gohir.A11G013700</v>
          </cell>
          <cell r="C34713" t="str">
            <v>NEC</v>
          </cell>
          <cell r="D34713" t="str">
            <v>EC</v>
          </cell>
          <cell r="E34713" t="str">
            <v>-0.535890629404246</v>
          </cell>
        </row>
        <row r="34714">
          <cell r="B34714" t="str">
            <v>Gohir.A11G321600</v>
          </cell>
          <cell r="C34714" t="str">
            <v>NEC</v>
          </cell>
          <cell r="D34714" t="str">
            <v>EC</v>
          </cell>
          <cell r="E34714" t="str">
            <v>-0.535970041637937</v>
          </cell>
        </row>
        <row r="34715">
          <cell r="B34715" t="str">
            <v>Gohir.D06G097700</v>
          </cell>
          <cell r="C34715" t="str">
            <v>NEC</v>
          </cell>
          <cell r="D34715" t="str">
            <v>EC</v>
          </cell>
          <cell r="E34715" t="str">
            <v>-0.536026805710194</v>
          </cell>
        </row>
        <row r="34716">
          <cell r="B34716" t="str">
            <v>Gohir.A08G028500</v>
          </cell>
          <cell r="C34716" t="str">
            <v>NEC</v>
          </cell>
          <cell r="D34716" t="str">
            <v>EC</v>
          </cell>
          <cell r="E34716" t="str">
            <v>-0.536046523237142</v>
          </cell>
        </row>
        <row r="34717">
          <cell r="B34717" t="str">
            <v>Gohir.A05G093100</v>
          </cell>
          <cell r="C34717" t="str">
            <v>NEC</v>
          </cell>
          <cell r="D34717" t="str">
            <v>EC</v>
          </cell>
          <cell r="E34717" t="str">
            <v>-0.536165719694437</v>
          </cell>
        </row>
        <row r="34718">
          <cell r="B34718" t="str">
            <v>Gohir.A06G114200</v>
          </cell>
          <cell r="C34718" t="str">
            <v>NEC</v>
          </cell>
          <cell r="D34718" t="str">
            <v>EC</v>
          </cell>
          <cell r="E34718" t="str">
            <v>-0.536173251560252</v>
          </cell>
        </row>
        <row r="34719">
          <cell r="B34719" t="str">
            <v>Gohir.D01G067100</v>
          </cell>
          <cell r="C34719" t="str">
            <v>NEC</v>
          </cell>
          <cell r="D34719" t="str">
            <v>EC</v>
          </cell>
          <cell r="E34719" t="str">
            <v>-0.536177898847566</v>
          </cell>
        </row>
        <row r="34720">
          <cell r="B34720" t="str">
            <v>Gohir.A11G096300</v>
          </cell>
          <cell r="C34720" t="str">
            <v>NEC</v>
          </cell>
          <cell r="D34720" t="str">
            <v>EC</v>
          </cell>
          <cell r="E34720" t="str">
            <v>-0.53648665134832</v>
          </cell>
        </row>
        <row r="34721">
          <cell r="B34721" t="str">
            <v>Gohir.A10G120500</v>
          </cell>
          <cell r="C34721" t="str">
            <v>NEC</v>
          </cell>
          <cell r="D34721" t="str">
            <v>EC</v>
          </cell>
          <cell r="E34721" t="str">
            <v>-0.536667878456534</v>
          </cell>
        </row>
        <row r="34722">
          <cell r="B34722" t="str">
            <v>Gohir.A03G000004</v>
          </cell>
          <cell r="C34722" t="str">
            <v>NEC</v>
          </cell>
          <cell r="D34722" t="str">
            <v>EC</v>
          </cell>
          <cell r="E34722" t="str">
            <v>-0.536687577259325</v>
          </cell>
        </row>
        <row r="34723">
          <cell r="B34723" t="str">
            <v>Gohir.D04G171600</v>
          </cell>
          <cell r="C34723" t="str">
            <v>NEC</v>
          </cell>
          <cell r="D34723" t="str">
            <v>EC</v>
          </cell>
          <cell r="E34723" t="str">
            <v>-0.536781949182747</v>
          </cell>
        </row>
        <row r="34724">
          <cell r="B34724" t="str">
            <v>Gohir.A02G097300</v>
          </cell>
          <cell r="C34724" t="str">
            <v>NEC</v>
          </cell>
          <cell r="D34724" t="str">
            <v>EC</v>
          </cell>
          <cell r="E34724" t="str">
            <v>-0.536994693072808</v>
          </cell>
        </row>
        <row r="34725">
          <cell r="B34725" t="str">
            <v>Gohir.A09G082600</v>
          </cell>
          <cell r="C34725" t="str">
            <v>NEC</v>
          </cell>
          <cell r="D34725" t="str">
            <v>EC</v>
          </cell>
          <cell r="E34725" t="str">
            <v>-0.537092457850869</v>
          </cell>
        </row>
        <row r="34726">
          <cell r="B34726" t="str">
            <v>Gohir.D11G235800</v>
          </cell>
          <cell r="C34726" t="str">
            <v>NEC</v>
          </cell>
          <cell r="D34726" t="str">
            <v>EC</v>
          </cell>
          <cell r="E34726" t="str">
            <v>-0.537315354599647</v>
          </cell>
        </row>
        <row r="34727">
          <cell r="B34727" t="str">
            <v>Gohir.D01G078400</v>
          </cell>
          <cell r="C34727" t="str">
            <v>NEC</v>
          </cell>
          <cell r="D34727" t="str">
            <v>EC</v>
          </cell>
          <cell r="E34727" t="str">
            <v>-0.537331400825266</v>
          </cell>
        </row>
        <row r="34728">
          <cell r="B34728" t="str">
            <v>Gohir.A05G270000</v>
          </cell>
          <cell r="C34728" t="str">
            <v>NEC</v>
          </cell>
          <cell r="D34728" t="str">
            <v>EC</v>
          </cell>
          <cell r="E34728" t="str">
            <v>-0.537341525463346</v>
          </cell>
        </row>
        <row r="34729">
          <cell r="B34729" t="str">
            <v>Gohir.A05G057300</v>
          </cell>
          <cell r="C34729" t="str">
            <v>NEC</v>
          </cell>
          <cell r="D34729" t="str">
            <v>EC</v>
          </cell>
          <cell r="E34729" t="str">
            <v>-0.537490334915422</v>
          </cell>
        </row>
        <row r="34730">
          <cell r="B34730" t="str">
            <v>Gohir.D11G078900</v>
          </cell>
          <cell r="C34730" t="str">
            <v>NEC</v>
          </cell>
          <cell r="D34730" t="str">
            <v>EC</v>
          </cell>
          <cell r="E34730" t="str">
            <v>-0.537561090153241</v>
          </cell>
        </row>
        <row r="34731">
          <cell r="B34731" t="str">
            <v>Gohir.D06G169800</v>
          </cell>
          <cell r="C34731" t="str">
            <v>NEC</v>
          </cell>
          <cell r="D34731" t="str">
            <v>EC</v>
          </cell>
          <cell r="E34731" t="str">
            <v>-0.537608519125849</v>
          </cell>
        </row>
        <row r="34732">
          <cell r="B34732" t="str">
            <v>Gohir.D13G204700</v>
          </cell>
          <cell r="C34732" t="str">
            <v>NEC</v>
          </cell>
          <cell r="D34732" t="str">
            <v>EC</v>
          </cell>
          <cell r="E34732" t="str">
            <v>-0.537665970176441</v>
          </cell>
        </row>
        <row r="34733">
          <cell r="B34733" t="str">
            <v>Gohir.A08G093400</v>
          </cell>
          <cell r="C34733" t="str">
            <v>NEC</v>
          </cell>
          <cell r="D34733" t="str">
            <v>EC</v>
          </cell>
          <cell r="E34733" t="str">
            <v>-0.53781656202283</v>
          </cell>
        </row>
        <row r="34734">
          <cell r="B34734" t="str">
            <v>Gohir.D02G231500</v>
          </cell>
          <cell r="C34734" t="str">
            <v>NEC</v>
          </cell>
          <cell r="D34734" t="str">
            <v>EC</v>
          </cell>
          <cell r="E34734" t="str">
            <v>-0.53796135621896</v>
          </cell>
        </row>
        <row r="34735">
          <cell r="B34735" t="str">
            <v>Gohir.D04G034100</v>
          </cell>
          <cell r="C34735" t="str">
            <v>NEC</v>
          </cell>
          <cell r="D34735" t="str">
            <v>EC</v>
          </cell>
          <cell r="E34735" t="str">
            <v>-0.537993853717046</v>
          </cell>
        </row>
        <row r="34736">
          <cell r="B34736" t="str">
            <v>Gohir.D08G270901</v>
          </cell>
          <cell r="C34736" t="str">
            <v>NEC</v>
          </cell>
          <cell r="D34736" t="str">
            <v>EC</v>
          </cell>
          <cell r="E34736" t="str">
            <v>-0.538012316135039</v>
          </cell>
        </row>
        <row r="34737">
          <cell r="B34737" t="str">
            <v>Gohir.A02G078600</v>
          </cell>
          <cell r="C34737" t="str">
            <v>NEC</v>
          </cell>
          <cell r="D34737" t="str">
            <v>EC</v>
          </cell>
          <cell r="E34737" t="str">
            <v>-0.538013591818154</v>
          </cell>
        </row>
        <row r="34738">
          <cell r="B34738" t="str">
            <v>Gohir.D12G138100</v>
          </cell>
          <cell r="C34738" t="str">
            <v>NEC</v>
          </cell>
          <cell r="D34738" t="str">
            <v>EC</v>
          </cell>
          <cell r="E34738" t="str">
            <v>-0.538242963865114</v>
          </cell>
        </row>
        <row r="34739">
          <cell r="B34739" t="str">
            <v>Gohir.D11G147600</v>
          </cell>
          <cell r="C34739" t="str">
            <v>NEC</v>
          </cell>
          <cell r="D34739" t="str">
            <v>EC</v>
          </cell>
          <cell r="E34739" t="str">
            <v>-0.538359488647932</v>
          </cell>
        </row>
        <row r="34740">
          <cell r="B34740" t="str">
            <v>Gohir.A01G184900</v>
          </cell>
          <cell r="C34740" t="str">
            <v>NEC</v>
          </cell>
          <cell r="D34740" t="str">
            <v>EC</v>
          </cell>
          <cell r="E34740" t="str">
            <v>-0.538369063324095</v>
          </cell>
        </row>
        <row r="34741">
          <cell r="B34741" t="str">
            <v>Gohir.A04G132700</v>
          </cell>
          <cell r="C34741" t="str">
            <v>NEC</v>
          </cell>
          <cell r="D34741" t="str">
            <v>EC</v>
          </cell>
          <cell r="E34741" t="str">
            <v>-0.538420887180537</v>
          </cell>
        </row>
        <row r="34742">
          <cell r="B34742" t="str">
            <v>Gohir.A10G024400</v>
          </cell>
          <cell r="C34742" t="str">
            <v>NEC</v>
          </cell>
          <cell r="D34742" t="str">
            <v>EC</v>
          </cell>
          <cell r="E34742" t="str">
            <v>-0.538436181402694</v>
          </cell>
        </row>
        <row r="34743">
          <cell r="B34743" t="str">
            <v>Gohir.A10G032700</v>
          </cell>
          <cell r="C34743" t="str">
            <v>NEC</v>
          </cell>
          <cell r="D34743" t="str">
            <v>EC</v>
          </cell>
          <cell r="E34743" t="str">
            <v>-0.538745093030935</v>
          </cell>
        </row>
        <row r="34744">
          <cell r="B34744" t="str">
            <v>Gohir.A08G111800</v>
          </cell>
          <cell r="C34744" t="str">
            <v>NEC</v>
          </cell>
          <cell r="D34744" t="str">
            <v>EC</v>
          </cell>
          <cell r="E34744" t="str">
            <v>-0.539001083500916</v>
          </cell>
        </row>
        <row r="34745">
          <cell r="B34745" t="str">
            <v>Gohir.A11G178000</v>
          </cell>
          <cell r="C34745" t="str">
            <v>NEC</v>
          </cell>
          <cell r="D34745" t="str">
            <v>EC</v>
          </cell>
          <cell r="E34745" t="str">
            <v>-0.539040495710367</v>
          </cell>
        </row>
        <row r="34746">
          <cell r="B34746" t="str">
            <v>Gohir.A07G214750</v>
          </cell>
          <cell r="C34746" t="str">
            <v>NEC</v>
          </cell>
          <cell r="D34746" t="str">
            <v>EC</v>
          </cell>
          <cell r="E34746" t="str">
            <v>-0.539077113473623</v>
          </cell>
        </row>
        <row r="34747">
          <cell r="B34747" t="str">
            <v>Gohir.A09G236000</v>
          </cell>
          <cell r="C34747" t="str">
            <v>NEC</v>
          </cell>
          <cell r="D34747" t="str">
            <v>EC</v>
          </cell>
          <cell r="E34747" t="str">
            <v>-0.53910520607223</v>
          </cell>
        </row>
        <row r="34748">
          <cell r="B34748" t="str">
            <v>Gohir.D09G107500</v>
          </cell>
          <cell r="C34748" t="str">
            <v>NEC</v>
          </cell>
          <cell r="D34748" t="str">
            <v>EC</v>
          </cell>
          <cell r="E34748" t="str">
            <v>-0.539175122967869</v>
          </cell>
        </row>
        <row r="34749">
          <cell r="B34749" t="str">
            <v>Gohir.D11G189000</v>
          </cell>
          <cell r="C34749" t="str">
            <v>NEC</v>
          </cell>
          <cell r="D34749" t="str">
            <v>EC</v>
          </cell>
          <cell r="E34749" t="str">
            <v>-0.539209161537541</v>
          </cell>
        </row>
        <row r="34750">
          <cell r="B34750" t="str">
            <v>Gohir.A12G092400</v>
          </cell>
          <cell r="C34750" t="str">
            <v>NEC</v>
          </cell>
          <cell r="D34750" t="str">
            <v>EC</v>
          </cell>
          <cell r="E34750" t="str">
            <v>-0.539341239339647</v>
          </cell>
        </row>
        <row r="34751">
          <cell r="B34751" t="str">
            <v>Gohir.A08G214500</v>
          </cell>
          <cell r="C34751" t="str">
            <v>NEC</v>
          </cell>
          <cell r="D34751" t="str">
            <v>EC</v>
          </cell>
          <cell r="E34751" t="str">
            <v>-0.539346526797187</v>
          </cell>
        </row>
        <row r="34752">
          <cell r="B34752" t="str">
            <v>Gohir.A07G100400</v>
          </cell>
          <cell r="C34752" t="str">
            <v>NEC</v>
          </cell>
          <cell r="D34752" t="str">
            <v>EC</v>
          </cell>
          <cell r="E34752" t="str">
            <v>-0.539363386403283</v>
          </cell>
        </row>
        <row r="34753">
          <cell r="B34753" t="str">
            <v>Gohir.A13G104001</v>
          </cell>
          <cell r="C34753" t="str">
            <v>NEC</v>
          </cell>
          <cell r="D34753" t="str">
            <v>EC</v>
          </cell>
          <cell r="E34753" t="str">
            <v>-0.539376596307035</v>
          </cell>
        </row>
        <row r="34754">
          <cell r="B34754" t="str">
            <v>Gohir.A12G198700</v>
          </cell>
          <cell r="C34754" t="str">
            <v>NEC</v>
          </cell>
          <cell r="D34754" t="str">
            <v>EC</v>
          </cell>
          <cell r="E34754" t="str">
            <v>-0.539412264410314</v>
          </cell>
        </row>
        <row r="34755">
          <cell r="B34755" t="str">
            <v>Gohir.D08G146100</v>
          </cell>
          <cell r="C34755" t="str">
            <v>NEC</v>
          </cell>
          <cell r="D34755" t="str">
            <v>EC</v>
          </cell>
          <cell r="E34755" t="str">
            <v>-0.539434184918948</v>
          </cell>
        </row>
        <row r="34756">
          <cell r="B34756" t="str">
            <v>Gohir.A03G198400</v>
          </cell>
          <cell r="C34756" t="str">
            <v>NEC</v>
          </cell>
          <cell r="D34756" t="str">
            <v>EC</v>
          </cell>
          <cell r="E34756" t="str">
            <v>-0.539448237432352</v>
          </cell>
        </row>
        <row r="34757">
          <cell r="B34757" t="str">
            <v>Gohir.A01G134900</v>
          </cell>
          <cell r="C34757" t="str">
            <v>NEC</v>
          </cell>
          <cell r="D34757" t="str">
            <v>EC</v>
          </cell>
          <cell r="E34757" t="str">
            <v>-0.539861102117594</v>
          </cell>
        </row>
        <row r="34758">
          <cell r="B34758" t="str">
            <v>Gohir.D06G208100</v>
          </cell>
          <cell r="C34758" t="str">
            <v>NEC</v>
          </cell>
          <cell r="D34758" t="str">
            <v>EC</v>
          </cell>
          <cell r="E34758" t="str">
            <v>-0.539948925184985</v>
          </cell>
        </row>
        <row r="34759">
          <cell r="B34759" t="str">
            <v>Gohir.D03G019400</v>
          </cell>
          <cell r="C34759" t="str">
            <v>NEC</v>
          </cell>
          <cell r="D34759" t="str">
            <v>EC</v>
          </cell>
          <cell r="E34759" t="str">
            <v>-0.540075770901288</v>
          </cell>
        </row>
        <row r="34760">
          <cell r="B34760" t="str">
            <v>Gohir.D01G001200</v>
          </cell>
          <cell r="C34760" t="str">
            <v>NEC</v>
          </cell>
          <cell r="D34760" t="str">
            <v>EC</v>
          </cell>
          <cell r="E34760" t="str">
            <v>-0.540078248432271</v>
          </cell>
        </row>
        <row r="34761">
          <cell r="B34761" t="str">
            <v>Gohir.A11G192400</v>
          </cell>
          <cell r="C34761" t="str">
            <v>NEC</v>
          </cell>
          <cell r="D34761" t="str">
            <v>EC</v>
          </cell>
          <cell r="E34761" t="str">
            <v>-0.540081138776184</v>
          </cell>
        </row>
        <row r="34762">
          <cell r="B34762" t="str">
            <v>Gohir.D10G087600</v>
          </cell>
          <cell r="C34762" t="str">
            <v>NEC</v>
          </cell>
          <cell r="D34762" t="str">
            <v>EC</v>
          </cell>
          <cell r="E34762" t="str">
            <v>-0.540141495124516</v>
          </cell>
        </row>
        <row r="34763">
          <cell r="B34763" t="str">
            <v>Gohir.D12G272800</v>
          </cell>
          <cell r="C34763" t="str">
            <v>NEC</v>
          </cell>
          <cell r="D34763" t="str">
            <v>EC</v>
          </cell>
          <cell r="E34763" t="str">
            <v>-0.5402535888872</v>
          </cell>
        </row>
        <row r="34764">
          <cell r="B34764" t="str">
            <v>Gohir.A05G046500</v>
          </cell>
          <cell r="C34764" t="str">
            <v>NEC</v>
          </cell>
          <cell r="D34764" t="str">
            <v>EC</v>
          </cell>
          <cell r="E34764" t="str">
            <v>-0.540329522027176</v>
          </cell>
        </row>
        <row r="34765">
          <cell r="B34765" t="str">
            <v>Gohir.D12G155666</v>
          </cell>
          <cell r="C34765" t="str">
            <v>NEC</v>
          </cell>
          <cell r="D34765" t="str">
            <v>EC</v>
          </cell>
          <cell r="E34765" t="str">
            <v>-0.540411313564387</v>
          </cell>
        </row>
        <row r="34766">
          <cell r="B34766" t="str">
            <v>Gohir.D05G310500</v>
          </cell>
          <cell r="C34766" t="str">
            <v>NEC</v>
          </cell>
          <cell r="D34766" t="str">
            <v>EC</v>
          </cell>
          <cell r="E34766" t="str">
            <v>-0.540510392984841</v>
          </cell>
        </row>
        <row r="34767">
          <cell r="B34767" t="str">
            <v>Gohir.A13G145500</v>
          </cell>
          <cell r="C34767" t="str">
            <v>NEC</v>
          </cell>
          <cell r="D34767" t="str">
            <v>EC</v>
          </cell>
          <cell r="E34767" t="str">
            <v>-0.5406922120162</v>
          </cell>
        </row>
        <row r="34768">
          <cell r="B34768" t="str">
            <v>Gohir.D13G165800</v>
          </cell>
          <cell r="C34768" t="str">
            <v>NEC</v>
          </cell>
          <cell r="D34768" t="str">
            <v>EC</v>
          </cell>
          <cell r="E34768" t="str">
            <v>-0.540859901962913</v>
          </cell>
        </row>
        <row r="34769">
          <cell r="B34769" t="str">
            <v>Gohir.A09G163900</v>
          </cell>
          <cell r="C34769" t="str">
            <v>NEC</v>
          </cell>
          <cell r="D34769" t="str">
            <v>EC</v>
          </cell>
          <cell r="E34769" t="str">
            <v>-0.540941714170563</v>
          </cell>
        </row>
        <row r="34770">
          <cell r="B34770" t="str">
            <v>Gohir.D06G005400</v>
          </cell>
          <cell r="C34770" t="str">
            <v>NEC</v>
          </cell>
          <cell r="D34770" t="str">
            <v>EC</v>
          </cell>
          <cell r="E34770" t="str">
            <v>-0.540945042607403</v>
          </cell>
        </row>
        <row r="34771">
          <cell r="B34771" t="str">
            <v>Gohir.A11G025300</v>
          </cell>
          <cell r="C34771" t="str">
            <v>NEC</v>
          </cell>
          <cell r="D34771" t="str">
            <v>EC</v>
          </cell>
          <cell r="E34771" t="str">
            <v>-0.541003643215184</v>
          </cell>
        </row>
        <row r="34772">
          <cell r="B34772" t="str">
            <v>Gohir.D05G038200</v>
          </cell>
          <cell r="C34772" t="str">
            <v>NEC</v>
          </cell>
          <cell r="D34772" t="str">
            <v>EC</v>
          </cell>
          <cell r="E34772" t="str">
            <v>-0.541040271027797</v>
          </cell>
        </row>
        <row r="34773">
          <cell r="B34773" t="str">
            <v>Gohir.A02G036000</v>
          </cell>
          <cell r="C34773" t="str">
            <v>NEC</v>
          </cell>
          <cell r="D34773" t="str">
            <v>EC</v>
          </cell>
          <cell r="E34773" t="str">
            <v>-0.541075845106189</v>
          </cell>
        </row>
        <row r="34774">
          <cell r="B34774" t="str">
            <v>Gohir.D11G286600</v>
          </cell>
          <cell r="C34774" t="str">
            <v>NEC</v>
          </cell>
          <cell r="D34774" t="str">
            <v>EC</v>
          </cell>
          <cell r="E34774" t="str">
            <v>-0.541219872064121</v>
          </cell>
        </row>
        <row r="34775">
          <cell r="B34775" t="str">
            <v>Gohir.D11G180900</v>
          </cell>
          <cell r="C34775" t="str">
            <v>NEC</v>
          </cell>
          <cell r="D34775" t="str">
            <v>EC</v>
          </cell>
          <cell r="E34775" t="str">
            <v>-0.54122581117888</v>
          </cell>
        </row>
        <row r="34776">
          <cell r="B34776" t="str">
            <v>Gohir.D13G096500</v>
          </cell>
          <cell r="C34776" t="str">
            <v>NEC</v>
          </cell>
          <cell r="D34776" t="str">
            <v>EC</v>
          </cell>
          <cell r="E34776" t="str">
            <v>-0.541294302159217</v>
          </cell>
        </row>
        <row r="34777">
          <cell r="B34777" t="str">
            <v>Gohir.A05G173800</v>
          </cell>
          <cell r="C34777" t="str">
            <v>NEC</v>
          </cell>
          <cell r="D34777" t="str">
            <v>EC</v>
          </cell>
          <cell r="E34777" t="str">
            <v>-0.541342255607198</v>
          </cell>
        </row>
        <row r="34778">
          <cell r="B34778" t="str">
            <v>Gohir.D03G127700</v>
          </cell>
          <cell r="C34778" t="str">
            <v>NEC</v>
          </cell>
          <cell r="D34778" t="str">
            <v>EC</v>
          </cell>
          <cell r="E34778" t="str">
            <v>-0.541456259207121</v>
          </cell>
        </row>
        <row r="34779">
          <cell r="B34779" t="str">
            <v>Gohir.A09G203700</v>
          </cell>
          <cell r="C34779" t="str">
            <v>NEC</v>
          </cell>
          <cell r="D34779" t="str">
            <v>EC</v>
          </cell>
          <cell r="E34779" t="str">
            <v>-0.541466268018202</v>
          </cell>
        </row>
        <row r="34780">
          <cell r="B34780" t="str">
            <v>Gohir.D12G234700</v>
          </cell>
          <cell r="C34780" t="str">
            <v>NEC</v>
          </cell>
          <cell r="D34780" t="str">
            <v>EC</v>
          </cell>
          <cell r="E34780" t="str">
            <v>-0.541517608005234</v>
          </cell>
        </row>
        <row r="34781">
          <cell r="B34781" t="str">
            <v>Gohir.D11G025800</v>
          </cell>
          <cell r="C34781" t="str">
            <v>NEC</v>
          </cell>
          <cell r="D34781" t="str">
            <v>EC</v>
          </cell>
          <cell r="E34781" t="str">
            <v>-0.54156585643307</v>
          </cell>
        </row>
        <row r="34782">
          <cell r="B34782" t="str">
            <v>Gohir.A01G171400</v>
          </cell>
          <cell r="C34782" t="str">
            <v>NEC</v>
          </cell>
          <cell r="D34782" t="str">
            <v>EC</v>
          </cell>
          <cell r="E34782" t="str">
            <v>-0.541568002203468</v>
          </cell>
        </row>
        <row r="34783">
          <cell r="B34783" t="str">
            <v>Gohir.D02G046000</v>
          </cell>
          <cell r="C34783" t="str">
            <v>NEC</v>
          </cell>
          <cell r="D34783" t="str">
            <v>EC</v>
          </cell>
          <cell r="E34783" t="str">
            <v>-0.541575282988006</v>
          </cell>
        </row>
        <row r="34784">
          <cell r="B34784" t="str">
            <v>Gohir.A02G173700</v>
          </cell>
          <cell r="C34784" t="str">
            <v>NEC</v>
          </cell>
          <cell r="D34784" t="str">
            <v>EC</v>
          </cell>
          <cell r="E34784" t="str">
            <v>-0.541596266683723</v>
          </cell>
        </row>
        <row r="34785">
          <cell r="B34785" t="str">
            <v>Gohir.D06G108900</v>
          </cell>
          <cell r="C34785" t="str">
            <v>NEC</v>
          </cell>
          <cell r="D34785" t="str">
            <v>EC</v>
          </cell>
          <cell r="E34785" t="str">
            <v>-0.541686237657068</v>
          </cell>
        </row>
        <row r="34786">
          <cell r="B34786" t="str">
            <v>Gohir.A07G228800</v>
          </cell>
          <cell r="C34786" t="str">
            <v>NEC</v>
          </cell>
          <cell r="D34786" t="str">
            <v>EC</v>
          </cell>
          <cell r="E34786" t="str">
            <v>-0.54170689545956</v>
          </cell>
        </row>
        <row r="34787">
          <cell r="B34787" t="str">
            <v>Gohir.D07G162500</v>
          </cell>
          <cell r="C34787" t="str">
            <v>NEC</v>
          </cell>
          <cell r="D34787" t="str">
            <v>EC</v>
          </cell>
          <cell r="E34787" t="str">
            <v>-0.54180876711591</v>
          </cell>
        </row>
        <row r="34788">
          <cell r="B34788" t="str">
            <v>Gohir.A10G060700</v>
          </cell>
          <cell r="C34788" t="str">
            <v>NEC</v>
          </cell>
          <cell r="D34788" t="str">
            <v>EC</v>
          </cell>
          <cell r="E34788" t="str">
            <v>-0.541836550741309</v>
          </cell>
        </row>
        <row r="34789">
          <cell r="B34789" t="str">
            <v>Gohir.D07G167900</v>
          </cell>
          <cell r="C34789" t="str">
            <v>NEC</v>
          </cell>
          <cell r="D34789" t="str">
            <v>EC</v>
          </cell>
          <cell r="E34789" t="str">
            <v>-0.541848388729861</v>
          </cell>
        </row>
        <row r="34790">
          <cell r="B34790" t="str">
            <v>Gohir.D01G127600</v>
          </cell>
          <cell r="C34790" t="str">
            <v>NEC</v>
          </cell>
          <cell r="D34790" t="str">
            <v>EC</v>
          </cell>
          <cell r="E34790" t="str">
            <v>-0.541878426145579</v>
          </cell>
        </row>
        <row r="34791">
          <cell r="B34791" t="str">
            <v>Gohir.D09G054600</v>
          </cell>
          <cell r="C34791" t="str">
            <v>NEC</v>
          </cell>
          <cell r="D34791" t="str">
            <v>EC</v>
          </cell>
          <cell r="E34791" t="str">
            <v>-0.541963748930276</v>
          </cell>
        </row>
        <row r="34792">
          <cell r="B34792" t="str">
            <v>Gohir.A04G014866</v>
          </cell>
          <cell r="C34792" t="str">
            <v>NEC</v>
          </cell>
          <cell r="D34792" t="str">
            <v>EC</v>
          </cell>
          <cell r="E34792" t="str">
            <v>-0.542002904761649</v>
          </cell>
        </row>
        <row r="34793">
          <cell r="B34793" t="str">
            <v>Gohir.A09G192500</v>
          </cell>
          <cell r="C34793" t="str">
            <v>NEC</v>
          </cell>
          <cell r="D34793" t="str">
            <v>EC</v>
          </cell>
          <cell r="E34793" t="str">
            <v>-0.542003857070883</v>
          </cell>
        </row>
        <row r="34794">
          <cell r="B34794" t="str">
            <v>Gohir.D08G272100</v>
          </cell>
          <cell r="C34794" t="str">
            <v>NEC</v>
          </cell>
          <cell r="D34794" t="str">
            <v>EC</v>
          </cell>
          <cell r="E34794" t="str">
            <v>-0.542031051343336</v>
          </cell>
        </row>
        <row r="34795">
          <cell r="B34795" t="str">
            <v>Gohir.D06G170500</v>
          </cell>
          <cell r="C34795" t="str">
            <v>NEC</v>
          </cell>
          <cell r="D34795" t="str">
            <v>EC</v>
          </cell>
          <cell r="E34795" t="str">
            <v>-0.54204177409792</v>
          </cell>
        </row>
        <row r="34796">
          <cell r="B34796" t="str">
            <v>Gohir.A11G283852</v>
          </cell>
          <cell r="C34796" t="str">
            <v>NEC</v>
          </cell>
          <cell r="D34796" t="str">
            <v>EC</v>
          </cell>
          <cell r="E34796" t="str">
            <v>-0.542098435851771</v>
          </cell>
        </row>
        <row r="34797">
          <cell r="B34797" t="str">
            <v>Gohir.D11G075450</v>
          </cell>
          <cell r="C34797" t="str">
            <v>NEC</v>
          </cell>
          <cell r="D34797" t="str">
            <v>EC</v>
          </cell>
          <cell r="E34797" t="str">
            <v>-0.542136750688832</v>
          </cell>
        </row>
        <row r="34798">
          <cell r="B34798" t="str">
            <v>Gohir.A10G027900</v>
          </cell>
          <cell r="C34798" t="str">
            <v>NEC</v>
          </cell>
          <cell r="D34798" t="str">
            <v>EC</v>
          </cell>
          <cell r="E34798" t="str">
            <v>-0.542256977725724</v>
          </cell>
        </row>
        <row r="34799">
          <cell r="B34799" t="str">
            <v>Gohir.A02G171400</v>
          </cell>
          <cell r="C34799" t="str">
            <v>NEC</v>
          </cell>
          <cell r="D34799" t="str">
            <v>EC</v>
          </cell>
          <cell r="E34799" t="str">
            <v>-0.542399328125012</v>
          </cell>
        </row>
        <row r="34800">
          <cell r="B34800" t="str">
            <v>Gohir.D10G169100</v>
          </cell>
          <cell r="C34800" t="str">
            <v>NEC</v>
          </cell>
          <cell r="D34800" t="str">
            <v>EC</v>
          </cell>
          <cell r="E34800" t="str">
            <v>-0.542451981787385</v>
          </cell>
        </row>
        <row r="34801">
          <cell r="B34801" t="str">
            <v>Gohir.A08G242600</v>
          </cell>
          <cell r="C34801" t="str">
            <v>NEC</v>
          </cell>
          <cell r="D34801" t="str">
            <v>EC</v>
          </cell>
          <cell r="E34801" t="str">
            <v>-0.542482914787885</v>
          </cell>
        </row>
        <row r="34802">
          <cell r="B34802" t="str">
            <v>Gohir.D04G000045</v>
          </cell>
          <cell r="C34802" t="str">
            <v>NEC</v>
          </cell>
          <cell r="D34802" t="str">
            <v>EC</v>
          </cell>
          <cell r="E34802" t="str">
            <v>-0.542589404464857</v>
          </cell>
        </row>
        <row r="34803">
          <cell r="B34803" t="str">
            <v>Gohir.D07G005600</v>
          </cell>
          <cell r="C34803" t="str">
            <v>NEC</v>
          </cell>
          <cell r="D34803" t="str">
            <v>EC</v>
          </cell>
          <cell r="E34803" t="str">
            <v>-0.54264677358062</v>
          </cell>
        </row>
        <row r="34804">
          <cell r="B34804" t="str">
            <v>Gohir.A03G050600</v>
          </cell>
          <cell r="C34804" t="str">
            <v>NEC</v>
          </cell>
          <cell r="D34804" t="str">
            <v>EC</v>
          </cell>
          <cell r="E34804" t="str">
            <v>-0.542684048573129</v>
          </cell>
        </row>
        <row r="34805">
          <cell r="B34805" t="str">
            <v>Gohir.D10G122800</v>
          </cell>
          <cell r="C34805" t="str">
            <v>NEC</v>
          </cell>
          <cell r="D34805" t="str">
            <v>EC</v>
          </cell>
          <cell r="E34805" t="str">
            <v>-0.542687545979493</v>
          </cell>
        </row>
        <row r="34806">
          <cell r="B34806" t="str">
            <v>Gohir.D06G029300</v>
          </cell>
          <cell r="C34806" t="str">
            <v>NEC</v>
          </cell>
          <cell r="D34806" t="str">
            <v>EC</v>
          </cell>
          <cell r="E34806" t="str">
            <v>-0.542848631319988</v>
          </cell>
        </row>
        <row r="34807">
          <cell r="B34807" t="str">
            <v>Gohir.D04G146932</v>
          </cell>
          <cell r="C34807" t="str">
            <v>NEC</v>
          </cell>
          <cell r="D34807" t="str">
            <v>EC</v>
          </cell>
          <cell r="E34807" t="str">
            <v>-0.542857650452383</v>
          </cell>
        </row>
        <row r="34808">
          <cell r="B34808" t="str">
            <v>Gohir.D07G069700</v>
          </cell>
          <cell r="C34808" t="str">
            <v>NEC</v>
          </cell>
          <cell r="D34808" t="str">
            <v>EC</v>
          </cell>
          <cell r="E34808" t="str">
            <v>-0.54299461869978</v>
          </cell>
        </row>
        <row r="34809">
          <cell r="B34809" t="str">
            <v>Gohir.A13G230600</v>
          </cell>
          <cell r="C34809" t="str">
            <v>NEC</v>
          </cell>
          <cell r="D34809" t="str">
            <v>EC</v>
          </cell>
          <cell r="E34809" t="str">
            <v>-0.543038637023745</v>
          </cell>
        </row>
        <row r="34810">
          <cell r="B34810" t="str">
            <v>Gohir.A13G161400</v>
          </cell>
          <cell r="C34810" t="str">
            <v>NEC</v>
          </cell>
          <cell r="D34810" t="str">
            <v>EC</v>
          </cell>
          <cell r="E34810" t="str">
            <v>-0.543041955659061</v>
          </cell>
        </row>
        <row r="34811">
          <cell r="B34811" t="str">
            <v>Gohir.A01G079800</v>
          </cell>
          <cell r="C34811" t="str">
            <v>NEC</v>
          </cell>
          <cell r="D34811" t="str">
            <v>EC</v>
          </cell>
          <cell r="E34811" t="str">
            <v>-0.543055235107309</v>
          </cell>
        </row>
        <row r="34812">
          <cell r="B34812" t="str">
            <v>Gohir.D10G218500</v>
          </cell>
          <cell r="C34812" t="str">
            <v>NEC</v>
          </cell>
          <cell r="D34812" t="str">
            <v>EC</v>
          </cell>
          <cell r="E34812" t="str">
            <v>-0.543057747180971</v>
          </cell>
        </row>
        <row r="34813">
          <cell r="B34813" t="str">
            <v>Gohir.A07G105500</v>
          </cell>
          <cell r="C34813" t="str">
            <v>NEC</v>
          </cell>
          <cell r="D34813" t="str">
            <v>EC</v>
          </cell>
          <cell r="E34813" t="str">
            <v>-0.543064682023053</v>
          </cell>
        </row>
        <row r="34814">
          <cell r="B34814" t="str">
            <v>Gohir.D12G120100</v>
          </cell>
          <cell r="C34814" t="str">
            <v>NEC</v>
          </cell>
          <cell r="D34814" t="str">
            <v>EC</v>
          </cell>
          <cell r="E34814" t="str">
            <v>-0.543173898186329</v>
          </cell>
        </row>
        <row r="34815">
          <cell r="B34815" t="str">
            <v>Gohir.A02G021100</v>
          </cell>
          <cell r="C34815" t="str">
            <v>NEC</v>
          </cell>
          <cell r="D34815" t="str">
            <v>EC</v>
          </cell>
          <cell r="E34815" t="str">
            <v>-0.543315454195366</v>
          </cell>
        </row>
        <row r="34816">
          <cell r="B34816" t="str">
            <v>Gohir.D06G141700</v>
          </cell>
          <cell r="C34816" t="str">
            <v>NEC</v>
          </cell>
          <cell r="D34816" t="str">
            <v>EC</v>
          </cell>
          <cell r="E34816" t="str">
            <v>-0.543410953174789</v>
          </cell>
        </row>
        <row r="34817">
          <cell r="B34817" t="str">
            <v>Gohir.A09G046800</v>
          </cell>
          <cell r="C34817" t="str">
            <v>NEC</v>
          </cell>
          <cell r="D34817" t="str">
            <v>EC</v>
          </cell>
          <cell r="E34817" t="str">
            <v>-0.543499395261724</v>
          </cell>
        </row>
        <row r="34818">
          <cell r="B34818" t="str">
            <v>Gohir.D05G076900</v>
          </cell>
          <cell r="C34818" t="str">
            <v>NEC</v>
          </cell>
          <cell r="D34818" t="str">
            <v>EC</v>
          </cell>
          <cell r="E34818" t="str">
            <v>-0.543552630161456</v>
          </cell>
        </row>
        <row r="34819">
          <cell r="B34819" t="str">
            <v>Gohir.A01G121200</v>
          </cell>
          <cell r="C34819" t="str">
            <v>NEC</v>
          </cell>
          <cell r="D34819" t="str">
            <v>EC</v>
          </cell>
          <cell r="E34819" t="str">
            <v>-0.543652509077921</v>
          </cell>
        </row>
        <row r="34820">
          <cell r="B34820" t="str">
            <v>Gohir.A06G111900</v>
          </cell>
          <cell r="C34820" t="str">
            <v>NEC</v>
          </cell>
          <cell r="D34820" t="str">
            <v>EC</v>
          </cell>
          <cell r="E34820" t="str">
            <v>-0.543877828637217</v>
          </cell>
        </row>
        <row r="34821">
          <cell r="B34821" t="str">
            <v>Gohir.D12G166200</v>
          </cell>
          <cell r="C34821" t="str">
            <v>NEC</v>
          </cell>
          <cell r="D34821" t="str">
            <v>EC</v>
          </cell>
          <cell r="E34821" t="str">
            <v>-0.543943661372884</v>
          </cell>
        </row>
        <row r="34822">
          <cell r="B34822" t="str">
            <v>Gohir.A09G137200</v>
          </cell>
          <cell r="C34822" t="str">
            <v>NEC</v>
          </cell>
          <cell r="D34822" t="str">
            <v>EC</v>
          </cell>
          <cell r="E34822" t="str">
            <v>-0.543959846051032</v>
          </cell>
        </row>
        <row r="34823">
          <cell r="B34823" t="str">
            <v>Gohir.D08G015800</v>
          </cell>
          <cell r="C34823" t="str">
            <v>NEC</v>
          </cell>
          <cell r="D34823" t="str">
            <v>EC</v>
          </cell>
          <cell r="E34823" t="str">
            <v>-0.543962898673714</v>
          </cell>
        </row>
        <row r="34824">
          <cell r="B34824" t="str">
            <v>Gohir.A07G201900</v>
          </cell>
          <cell r="C34824" t="str">
            <v>NEC</v>
          </cell>
          <cell r="D34824" t="str">
            <v>EC</v>
          </cell>
          <cell r="E34824" t="str">
            <v>-0.54406514782625</v>
          </cell>
        </row>
        <row r="34825">
          <cell r="B34825" t="str">
            <v>Gohir.A05G066300</v>
          </cell>
          <cell r="C34825" t="str">
            <v>NEC</v>
          </cell>
          <cell r="D34825" t="str">
            <v>EC</v>
          </cell>
          <cell r="E34825" t="str">
            <v>-0.544113507083835</v>
          </cell>
        </row>
        <row r="34826">
          <cell r="B34826" t="str">
            <v>Gohir.D03G149320</v>
          </cell>
          <cell r="C34826" t="str">
            <v>NEC</v>
          </cell>
          <cell r="D34826" t="str">
            <v>EC</v>
          </cell>
          <cell r="E34826" t="str">
            <v>-0.544174732471694</v>
          </cell>
        </row>
        <row r="34827">
          <cell r="B34827" t="str">
            <v>Gohir.A05G220200</v>
          </cell>
          <cell r="C34827" t="str">
            <v>NEC</v>
          </cell>
          <cell r="D34827" t="str">
            <v>EC</v>
          </cell>
          <cell r="E34827" t="str">
            <v>-0.544241505079663</v>
          </cell>
        </row>
        <row r="34828">
          <cell r="B34828" t="str">
            <v>Gohir.A03G193500</v>
          </cell>
          <cell r="C34828" t="str">
            <v>NEC</v>
          </cell>
          <cell r="D34828" t="str">
            <v>EC</v>
          </cell>
          <cell r="E34828" t="str">
            <v>-0.544341496367603</v>
          </cell>
        </row>
        <row r="34829">
          <cell r="B34829" t="str">
            <v>Gohir.D05G197166</v>
          </cell>
          <cell r="C34829" t="str">
            <v>NEC</v>
          </cell>
          <cell r="D34829" t="str">
            <v>EC</v>
          </cell>
          <cell r="E34829" t="str">
            <v>-0.544386301106991</v>
          </cell>
        </row>
        <row r="34830">
          <cell r="B34830" t="str">
            <v>Gohir.D11G312690</v>
          </cell>
          <cell r="C34830" t="str">
            <v>NEC</v>
          </cell>
          <cell r="D34830" t="str">
            <v>EC</v>
          </cell>
          <cell r="E34830" t="str">
            <v>-0.544432289331607</v>
          </cell>
        </row>
        <row r="34831">
          <cell r="B34831" t="str">
            <v>Gohir.D08G258600</v>
          </cell>
          <cell r="C34831" t="str">
            <v>NEC</v>
          </cell>
          <cell r="D34831" t="str">
            <v>EC</v>
          </cell>
          <cell r="E34831" t="str">
            <v>-0.544473987623346</v>
          </cell>
        </row>
        <row r="34832">
          <cell r="B34832" t="str">
            <v>Gohir.A10G024100</v>
          </cell>
          <cell r="C34832" t="str">
            <v>NEC</v>
          </cell>
          <cell r="D34832" t="str">
            <v>EC</v>
          </cell>
          <cell r="E34832" t="str">
            <v>-0.544480868059849</v>
          </cell>
        </row>
        <row r="34833">
          <cell r="B34833" t="str">
            <v>Gohir.D05G357300</v>
          </cell>
          <cell r="C34833" t="str">
            <v>NEC</v>
          </cell>
          <cell r="D34833" t="str">
            <v>EC</v>
          </cell>
          <cell r="E34833" t="str">
            <v>-0.54462601672127</v>
          </cell>
        </row>
        <row r="34834">
          <cell r="B34834" t="str">
            <v>Gohir.A08G060800</v>
          </cell>
          <cell r="C34834" t="str">
            <v>NEC</v>
          </cell>
          <cell r="D34834" t="str">
            <v>EC</v>
          </cell>
          <cell r="E34834" t="str">
            <v>-0.544679963751504</v>
          </cell>
        </row>
        <row r="34835">
          <cell r="B34835" t="str">
            <v>Gohir.D08G232500</v>
          </cell>
          <cell r="C34835" t="str">
            <v>NEC</v>
          </cell>
          <cell r="D34835" t="str">
            <v>EC</v>
          </cell>
          <cell r="E34835" t="str">
            <v>-0.544747302951902</v>
          </cell>
        </row>
        <row r="34836">
          <cell r="B34836" t="str">
            <v>Gohir.A01G015400</v>
          </cell>
          <cell r="C34836" t="str">
            <v>NEC</v>
          </cell>
          <cell r="D34836" t="str">
            <v>EC</v>
          </cell>
          <cell r="E34836" t="str">
            <v>-0.544815512011629</v>
          </cell>
        </row>
        <row r="34837">
          <cell r="B34837" t="str">
            <v>Gohir.D05G160600</v>
          </cell>
          <cell r="C34837" t="str">
            <v>NEC</v>
          </cell>
          <cell r="D34837" t="str">
            <v>EC</v>
          </cell>
          <cell r="E34837" t="str">
            <v>-0.544887234081903</v>
          </cell>
        </row>
        <row r="34838">
          <cell r="B34838" t="str">
            <v>Gohir.A13G079000</v>
          </cell>
          <cell r="C34838" t="str">
            <v>NEC</v>
          </cell>
          <cell r="D34838" t="str">
            <v>EC</v>
          </cell>
          <cell r="E34838" t="str">
            <v>-0.544921621707698</v>
          </cell>
        </row>
        <row r="34839">
          <cell r="B34839" t="str">
            <v>Gohir.A09G033700</v>
          </cell>
          <cell r="C34839" t="str">
            <v>NEC</v>
          </cell>
          <cell r="D34839" t="str">
            <v>EC</v>
          </cell>
          <cell r="E34839" t="str">
            <v>-0.544986076268494</v>
          </cell>
        </row>
        <row r="34840">
          <cell r="B34840" t="str">
            <v>Gohir.D09G212100</v>
          </cell>
          <cell r="C34840" t="str">
            <v>NEC</v>
          </cell>
          <cell r="D34840" t="str">
            <v>EC</v>
          </cell>
          <cell r="E34840" t="str">
            <v>-0.545031184344705</v>
          </cell>
        </row>
        <row r="34841">
          <cell r="B34841" t="str">
            <v>Gohir.D04G180100</v>
          </cell>
          <cell r="C34841" t="str">
            <v>NEC</v>
          </cell>
          <cell r="D34841" t="str">
            <v>EC</v>
          </cell>
          <cell r="E34841" t="str">
            <v>-0.545092067295274</v>
          </cell>
        </row>
        <row r="34842">
          <cell r="B34842" t="str">
            <v>Gohir.D13G151750</v>
          </cell>
          <cell r="C34842" t="str">
            <v>NEC</v>
          </cell>
          <cell r="D34842" t="str">
            <v>EC</v>
          </cell>
          <cell r="E34842" t="str">
            <v>-0.545129294797264</v>
          </cell>
        </row>
        <row r="34843">
          <cell r="B34843" t="str">
            <v>Gohir.D12G266200</v>
          </cell>
          <cell r="C34843" t="str">
            <v>NEC</v>
          </cell>
          <cell r="D34843" t="str">
            <v>EC</v>
          </cell>
          <cell r="E34843" t="str">
            <v>-0.54521777304743</v>
          </cell>
        </row>
        <row r="34844">
          <cell r="B34844" t="str">
            <v>Gohir.A07G121700</v>
          </cell>
          <cell r="C34844" t="str">
            <v>NEC</v>
          </cell>
          <cell r="D34844" t="str">
            <v>EC</v>
          </cell>
          <cell r="E34844" t="str">
            <v>-0.545273822551285</v>
          </cell>
        </row>
        <row r="34845">
          <cell r="B34845" t="str">
            <v>Gohir.D07G125650</v>
          </cell>
          <cell r="C34845" t="str">
            <v>NEC</v>
          </cell>
          <cell r="D34845" t="str">
            <v>EC</v>
          </cell>
          <cell r="E34845" t="str">
            <v>-0.545476791965766</v>
          </cell>
        </row>
        <row r="34846">
          <cell r="B34846" t="str">
            <v>Gohir.A05G192600</v>
          </cell>
          <cell r="C34846" t="str">
            <v>NEC</v>
          </cell>
          <cell r="D34846" t="str">
            <v>EC</v>
          </cell>
          <cell r="E34846" t="str">
            <v>-0.545482761359775</v>
          </cell>
        </row>
        <row r="34847">
          <cell r="B34847" t="str">
            <v>Gohir.D04G101301</v>
          </cell>
          <cell r="C34847" t="str">
            <v>NEC</v>
          </cell>
          <cell r="D34847" t="str">
            <v>EC</v>
          </cell>
          <cell r="E34847" t="str">
            <v>-0.545605084364441</v>
          </cell>
        </row>
        <row r="34848">
          <cell r="B34848" t="str">
            <v>Gohir.A06G187900</v>
          </cell>
          <cell r="C34848" t="str">
            <v>NEC</v>
          </cell>
          <cell r="D34848" t="str">
            <v>EC</v>
          </cell>
          <cell r="E34848" t="str">
            <v>-0.545609069916783</v>
          </cell>
        </row>
        <row r="34849">
          <cell r="B34849" t="str">
            <v>Gohir.A12G008900</v>
          </cell>
          <cell r="C34849" t="str">
            <v>NEC</v>
          </cell>
          <cell r="D34849" t="str">
            <v>EC</v>
          </cell>
          <cell r="E34849" t="str">
            <v>-0.545642252736445</v>
          </cell>
        </row>
        <row r="34850">
          <cell r="B34850" t="str">
            <v>Gohir.A09G151600</v>
          </cell>
          <cell r="C34850" t="str">
            <v>NEC</v>
          </cell>
          <cell r="D34850" t="str">
            <v>EC</v>
          </cell>
          <cell r="E34850" t="str">
            <v>-0.545765409325496</v>
          </cell>
        </row>
        <row r="34851">
          <cell r="B34851" t="str">
            <v>Gohir.A06G154200</v>
          </cell>
          <cell r="C34851" t="str">
            <v>NEC</v>
          </cell>
          <cell r="D34851" t="str">
            <v>EC</v>
          </cell>
          <cell r="E34851" t="str">
            <v>-0.545807474628372</v>
          </cell>
        </row>
        <row r="34852">
          <cell r="B34852" t="str">
            <v>Gohir.D01G204500</v>
          </cell>
          <cell r="C34852" t="str">
            <v>NEC</v>
          </cell>
          <cell r="D34852" t="str">
            <v>EC</v>
          </cell>
          <cell r="E34852" t="str">
            <v>-0.545935994335434</v>
          </cell>
        </row>
        <row r="34853">
          <cell r="B34853" t="str">
            <v>Gohir.A05G025700</v>
          </cell>
          <cell r="C34853" t="str">
            <v>NEC</v>
          </cell>
          <cell r="D34853" t="str">
            <v>EC</v>
          </cell>
          <cell r="E34853" t="str">
            <v>-0.546138865686699</v>
          </cell>
        </row>
        <row r="34854">
          <cell r="B34854" t="str">
            <v>Gohir.D11G180500</v>
          </cell>
          <cell r="C34854" t="str">
            <v>NEC</v>
          </cell>
          <cell r="D34854" t="str">
            <v>EC</v>
          </cell>
          <cell r="E34854" t="str">
            <v>-0.546319894500991</v>
          </cell>
        </row>
        <row r="34855">
          <cell r="B34855" t="str">
            <v>Gohir.D03G141400</v>
          </cell>
          <cell r="C34855" t="str">
            <v>NEC</v>
          </cell>
          <cell r="D34855" t="str">
            <v>EC</v>
          </cell>
          <cell r="E34855" t="str">
            <v>-0.546481314692199</v>
          </cell>
        </row>
        <row r="34856">
          <cell r="B34856" t="str">
            <v>Gohir.A12G152200</v>
          </cell>
          <cell r="C34856" t="str">
            <v>NEC</v>
          </cell>
          <cell r="D34856" t="str">
            <v>EC</v>
          </cell>
          <cell r="E34856" t="str">
            <v>-0.546616079673932</v>
          </cell>
        </row>
        <row r="34857">
          <cell r="B34857" t="str">
            <v>Gohir.A04G002100</v>
          </cell>
          <cell r="C34857" t="str">
            <v>NEC</v>
          </cell>
          <cell r="D34857" t="str">
            <v>EC</v>
          </cell>
          <cell r="E34857" t="str">
            <v>-0.546624526546235</v>
          </cell>
        </row>
        <row r="34858">
          <cell r="B34858" t="str">
            <v>Gohir.A09G182500</v>
          </cell>
          <cell r="C34858" t="str">
            <v>NEC</v>
          </cell>
          <cell r="D34858" t="str">
            <v>EC</v>
          </cell>
          <cell r="E34858" t="str">
            <v>-0.546637475838579</v>
          </cell>
        </row>
        <row r="34859">
          <cell r="B34859" t="str">
            <v>Gohir.A07G043000</v>
          </cell>
          <cell r="C34859" t="str">
            <v>NEC</v>
          </cell>
          <cell r="D34859" t="str">
            <v>EC</v>
          </cell>
          <cell r="E34859" t="str">
            <v>-0.546654391835215</v>
          </cell>
        </row>
        <row r="34860">
          <cell r="B34860" t="str">
            <v>Gohir.D07G227600</v>
          </cell>
          <cell r="C34860" t="str">
            <v>NEC</v>
          </cell>
          <cell r="D34860" t="str">
            <v>EC</v>
          </cell>
          <cell r="E34860" t="str">
            <v>-0.546661616086602</v>
          </cell>
        </row>
        <row r="34861">
          <cell r="B34861" t="str">
            <v>Gohir.D07G039900</v>
          </cell>
          <cell r="C34861" t="str">
            <v>NEC</v>
          </cell>
          <cell r="D34861" t="str">
            <v>EC</v>
          </cell>
          <cell r="E34861" t="str">
            <v>-0.546819343817707</v>
          </cell>
        </row>
        <row r="34862">
          <cell r="B34862" t="str">
            <v>Gohir.D08G198400</v>
          </cell>
          <cell r="C34862" t="str">
            <v>NEC</v>
          </cell>
          <cell r="D34862" t="str">
            <v>EC</v>
          </cell>
          <cell r="E34862" t="str">
            <v>-0.546852388945485</v>
          </cell>
        </row>
        <row r="34863">
          <cell r="B34863" t="str">
            <v>Gohir.A11G060000</v>
          </cell>
          <cell r="C34863" t="str">
            <v>NEC</v>
          </cell>
          <cell r="D34863" t="str">
            <v>EC</v>
          </cell>
          <cell r="E34863" t="str">
            <v>-0.54685696321204</v>
          </cell>
        </row>
        <row r="34864">
          <cell r="B34864" t="str">
            <v>Gohir.D07G017400</v>
          </cell>
          <cell r="C34864" t="str">
            <v>NEC</v>
          </cell>
          <cell r="D34864" t="str">
            <v>EC</v>
          </cell>
          <cell r="E34864" t="str">
            <v>-0.54687124518485</v>
          </cell>
        </row>
        <row r="34865">
          <cell r="B34865" t="str">
            <v>Gohir.D08G245000</v>
          </cell>
          <cell r="C34865" t="str">
            <v>NEC</v>
          </cell>
          <cell r="D34865" t="str">
            <v>EC</v>
          </cell>
          <cell r="E34865" t="str">
            <v>-0.54702361157137</v>
          </cell>
        </row>
        <row r="34866">
          <cell r="B34866" t="str">
            <v>Gohir.D05G151000</v>
          </cell>
          <cell r="C34866" t="str">
            <v>NEC</v>
          </cell>
          <cell r="D34866" t="str">
            <v>EC</v>
          </cell>
          <cell r="E34866" t="str">
            <v>-0.547046712726999</v>
          </cell>
        </row>
        <row r="34867">
          <cell r="B34867" t="str">
            <v>Gohir.A06G010900</v>
          </cell>
          <cell r="C34867" t="str">
            <v>NEC</v>
          </cell>
          <cell r="D34867" t="str">
            <v>EC</v>
          </cell>
          <cell r="E34867" t="str">
            <v>-0.547109169159673</v>
          </cell>
        </row>
        <row r="34868">
          <cell r="B34868" t="str">
            <v>Gohir.D03G008800</v>
          </cell>
          <cell r="C34868" t="str">
            <v>NEC</v>
          </cell>
          <cell r="D34868" t="str">
            <v>EC</v>
          </cell>
          <cell r="E34868" t="str">
            <v>-0.547109878603476</v>
          </cell>
        </row>
        <row r="34869">
          <cell r="B34869" t="str">
            <v>Gohir.D10G126100</v>
          </cell>
          <cell r="C34869" t="str">
            <v>NEC</v>
          </cell>
          <cell r="D34869" t="str">
            <v>EC</v>
          </cell>
          <cell r="E34869" t="str">
            <v>-0.547116624065305</v>
          </cell>
        </row>
        <row r="34870">
          <cell r="B34870" t="str">
            <v>Gohir.D11G202500</v>
          </cell>
          <cell r="C34870" t="str">
            <v>NEC</v>
          </cell>
          <cell r="D34870" t="str">
            <v>EC</v>
          </cell>
          <cell r="E34870" t="str">
            <v>-0.547175879049878</v>
          </cell>
        </row>
        <row r="34871">
          <cell r="B34871" t="str">
            <v>Gohir.A07G224800</v>
          </cell>
          <cell r="C34871" t="str">
            <v>NEC</v>
          </cell>
          <cell r="D34871" t="str">
            <v>EC</v>
          </cell>
          <cell r="E34871" t="str">
            <v>-0.547204282700292</v>
          </cell>
        </row>
        <row r="34872">
          <cell r="B34872" t="str">
            <v>Gohir.D05G070600</v>
          </cell>
          <cell r="C34872" t="str">
            <v>NEC</v>
          </cell>
          <cell r="D34872" t="str">
            <v>EC</v>
          </cell>
          <cell r="E34872" t="str">
            <v>-0.547244678682107</v>
          </cell>
        </row>
        <row r="34873">
          <cell r="B34873" t="str">
            <v>Gohir.D11G020300</v>
          </cell>
          <cell r="C34873" t="str">
            <v>NEC</v>
          </cell>
          <cell r="D34873" t="str">
            <v>EC</v>
          </cell>
          <cell r="E34873" t="str">
            <v>-0.547263427713486</v>
          </cell>
        </row>
        <row r="34874">
          <cell r="B34874" t="str">
            <v>Gohir.A05G339200</v>
          </cell>
          <cell r="C34874" t="str">
            <v>NEC</v>
          </cell>
          <cell r="D34874" t="str">
            <v>EC</v>
          </cell>
          <cell r="E34874" t="str">
            <v>-0.547350691820153</v>
          </cell>
        </row>
        <row r="34875">
          <cell r="B34875" t="str">
            <v>Gohir.A06G076900</v>
          </cell>
          <cell r="C34875" t="str">
            <v>NEC</v>
          </cell>
          <cell r="D34875" t="str">
            <v>EC</v>
          </cell>
          <cell r="E34875" t="str">
            <v>-0.547371376923025</v>
          </cell>
        </row>
        <row r="34876">
          <cell r="B34876" t="str">
            <v>Gohir.A06G078000</v>
          </cell>
          <cell r="C34876" t="str">
            <v>NEC</v>
          </cell>
          <cell r="D34876" t="str">
            <v>EC</v>
          </cell>
          <cell r="E34876" t="str">
            <v>-0.547417466467321</v>
          </cell>
        </row>
        <row r="34877">
          <cell r="B34877" t="str">
            <v>Gohir.D09G066800</v>
          </cell>
          <cell r="C34877" t="str">
            <v>NEC</v>
          </cell>
          <cell r="D34877" t="str">
            <v>EC</v>
          </cell>
          <cell r="E34877" t="str">
            <v>-0.547436396808898</v>
          </cell>
        </row>
        <row r="34878">
          <cell r="B34878" t="str">
            <v>Gohir.D07G014700</v>
          </cell>
          <cell r="C34878" t="str">
            <v>NEC</v>
          </cell>
          <cell r="D34878" t="str">
            <v>EC</v>
          </cell>
          <cell r="E34878" t="str">
            <v>-0.547512341973922</v>
          </cell>
        </row>
        <row r="34879">
          <cell r="B34879" t="str">
            <v>Gohir.D03G057900</v>
          </cell>
          <cell r="C34879" t="str">
            <v>NEC</v>
          </cell>
          <cell r="D34879" t="str">
            <v>EC</v>
          </cell>
          <cell r="E34879" t="str">
            <v>-0.547828914428957</v>
          </cell>
        </row>
        <row r="34880">
          <cell r="B34880" t="str">
            <v>Gohir.D05G313800</v>
          </cell>
          <cell r="C34880" t="str">
            <v>NEC</v>
          </cell>
          <cell r="D34880" t="str">
            <v>EC</v>
          </cell>
          <cell r="E34880" t="str">
            <v>-0.547895326770893</v>
          </cell>
        </row>
        <row r="34881">
          <cell r="B34881" t="str">
            <v>Gohir.A08G158700</v>
          </cell>
          <cell r="C34881" t="str">
            <v>NEC</v>
          </cell>
          <cell r="D34881" t="str">
            <v>EC</v>
          </cell>
          <cell r="E34881" t="str">
            <v>-0.547972158117567</v>
          </cell>
        </row>
        <row r="34882">
          <cell r="B34882" t="str">
            <v>Gohir.A06G129500</v>
          </cell>
          <cell r="C34882" t="str">
            <v>NEC</v>
          </cell>
          <cell r="D34882" t="str">
            <v>EC</v>
          </cell>
          <cell r="E34882" t="str">
            <v>-0.547999222083015</v>
          </cell>
        </row>
        <row r="34883">
          <cell r="B34883" t="str">
            <v>Gohir.A12G142000</v>
          </cell>
          <cell r="C34883" t="str">
            <v>NEC</v>
          </cell>
          <cell r="D34883" t="str">
            <v>EC</v>
          </cell>
          <cell r="E34883" t="str">
            <v>-0.548112259206035</v>
          </cell>
        </row>
        <row r="34884">
          <cell r="B34884" t="str">
            <v>Gohir.A11G212800</v>
          </cell>
          <cell r="C34884" t="str">
            <v>NEC</v>
          </cell>
          <cell r="D34884" t="str">
            <v>EC</v>
          </cell>
          <cell r="E34884" t="str">
            <v>-0.548171426868723</v>
          </cell>
        </row>
        <row r="34885">
          <cell r="B34885" t="str">
            <v>Gohir.A08G028800</v>
          </cell>
          <cell r="C34885" t="str">
            <v>NEC</v>
          </cell>
          <cell r="D34885" t="str">
            <v>EC</v>
          </cell>
          <cell r="E34885" t="str">
            <v>-0.548179657805687</v>
          </cell>
        </row>
        <row r="34886">
          <cell r="B34886" t="str">
            <v>Gohir.D08G008500</v>
          </cell>
          <cell r="C34886" t="str">
            <v>NEC</v>
          </cell>
          <cell r="D34886" t="str">
            <v>EC</v>
          </cell>
          <cell r="E34886" t="str">
            <v>-0.548314657656612</v>
          </cell>
        </row>
        <row r="34887">
          <cell r="B34887" t="str">
            <v>Gohir.D11G239400</v>
          </cell>
          <cell r="C34887" t="str">
            <v>NEC</v>
          </cell>
          <cell r="D34887" t="str">
            <v>EC</v>
          </cell>
          <cell r="E34887" t="str">
            <v>-0.548573123508349</v>
          </cell>
        </row>
        <row r="34888">
          <cell r="B34888" t="str">
            <v>Gohir.A05G273800</v>
          </cell>
          <cell r="C34888" t="str">
            <v>NEC</v>
          </cell>
          <cell r="D34888" t="str">
            <v>EC</v>
          </cell>
          <cell r="E34888" t="str">
            <v>-0.548573539251257</v>
          </cell>
        </row>
        <row r="34889">
          <cell r="B34889" t="str">
            <v>Gohir.D13G108400</v>
          </cell>
          <cell r="C34889" t="str">
            <v>NEC</v>
          </cell>
          <cell r="D34889" t="str">
            <v>EC</v>
          </cell>
          <cell r="E34889" t="str">
            <v>-0.548586912213099</v>
          </cell>
        </row>
        <row r="34890">
          <cell r="B34890" t="str">
            <v>Gohir.A11G064700</v>
          </cell>
          <cell r="C34890" t="str">
            <v>NEC</v>
          </cell>
          <cell r="D34890" t="str">
            <v>EC</v>
          </cell>
          <cell r="E34890" t="str">
            <v>-0.548631685477806</v>
          </cell>
        </row>
        <row r="34891">
          <cell r="B34891" t="str">
            <v>Gohir.A01G040600</v>
          </cell>
          <cell r="C34891" t="str">
            <v>NEC</v>
          </cell>
          <cell r="D34891" t="str">
            <v>EC</v>
          </cell>
          <cell r="E34891" t="str">
            <v>-0.548682231203221</v>
          </cell>
        </row>
        <row r="34892">
          <cell r="B34892" t="str">
            <v>Gohir.D09G033400</v>
          </cell>
          <cell r="C34892" t="str">
            <v>NEC</v>
          </cell>
          <cell r="D34892" t="str">
            <v>EC</v>
          </cell>
          <cell r="E34892" t="str">
            <v>-0.54874043298389</v>
          </cell>
        </row>
        <row r="34893">
          <cell r="B34893" t="str">
            <v>Gohir.A04G097400</v>
          </cell>
          <cell r="C34893" t="str">
            <v>NEC</v>
          </cell>
          <cell r="D34893" t="str">
            <v>EC</v>
          </cell>
          <cell r="E34893" t="str">
            <v>-0.548804960610965</v>
          </cell>
        </row>
        <row r="34894">
          <cell r="B34894" t="str">
            <v>Gohir.A09G131000</v>
          </cell>
          <cell r="C34894" t="str">
            <v>NEC</v>
          </cell>
          <cell r="D34894" t="str">
            <v>EC</v>
          </cell>
          <cell r="E34894" t="str">
            <v>-0.548847395124799</v>
          </cell>
        </row>
        <row r="34895">
          <cell r="B34895" t="str">
            <v>Gohir.D06G142066</v>
          </cell>
          <cell r="C34895" t="str">
            <v>NEC</v>
          </cell>
          <cell r="D34895" t="str">
            <v>EC</v>
          </cell>
          <cell r="E34895" t="str">
            <v>-0.548879786670399</v>
          </cell>
        </row>
        <row r="34896">
          <cell r="B34896" t="str">
            <v>Gohir.A08G150300</v>
          </cell>
          <cell r="C34896" t="str">
            <v>NEC</v>
          </cell>
          <cell r="D34896" t="str">
            <v>EC</v>
          </cell>
          <cell r="E34896" t="str">
            <v>-0.548880695362708</v>
          </cell>
        </row>
        <row r="34897">
          <cell r="B34897" t="str">
            <v>Gohir.A06G010000</v>
          </cell>
          <cell r="C34897" t="str">
            <v>NEC</v>
          </cell>
          <cell r="D34897" t="str">
            <v>EC</v>
          </cell>
          <cell r="E34897" t="str">
            <v>-0.548905541373226</v>
          </cell>
        </row>
        <row r="34898">
          <cell r="B34898" t="str">
            <v>Gohir.A05G099500</v>
          </cell>
          <cell r="C34898" t="str">
            <v>NEC</v>
          </cell>
          <cell r="D34898" t="str">
            <v>EC</v>
          </cell>
          <cell r="E34898" t="str">
            <v>-0.548927435618957</v>
          </cell>
        </row>
        <row r="34899">
          <cell r="B34899" t="str">
            <v>Gohir.A10G127900</v>
          </cell>
          <cell r="C34899" t="str">
            <v>NEC</v>
          </cell>
          <cell r="D34899" t="str">
            <v>EC</v>
          </cell>
          <cell r="E34899" t="str">
            <v>-0.549060082607327</v>
          </cell>
        </row>
        <row r="34900">
          <cell r="B34900" t="str">
            <v>Gohir.A10G015660</v>
          </cell>
          <cell r="C34900" t="str">
            <v>NEC</v>
          </cell>
          <cell r="D34900" t="str">
            <v>EC</v>
          </cell>
          <cell r="E34900" t="str">
            <v>-0.549139776480154</v>
          </cell>
        </row>
        <row r="34901">
          <cell r="B34901" t="str">
            <v>Gohir.A13G123500</v>
          </cell>
          <cell r="C34901" t="str">
            <v>NEC</v>
          </cell>
          <cell r="D34901" t="str">
            <v>EC</v>
          </cell>
          <cell r="E34901" t="str">
            <v>-0.549255028454437</v>
          </cell>
        </row>
        <row r="34902">
          <cell r="B34902" t="str">
            <v>Gohir.A05G307866</v>
          </cell>
          <cell r="C34902" t="str">
            <v>NEC</v>
          </cell>
          <cell r="D34902" t="str">
            <v>EC</v>
          </cell>
          <cell r="E34902" t="str">
            <v>-0.549274845844992</v>
          </cell>
        </row>
        <row r="34903">
          <cell r="B34903" t="str">
            <v>Gohir.D12G255600</v>
          </cell>
          <cell r="C34903" t="str">
            <v>NEC</v>
          </cell>
          <cell r="D34903" t="str">
            <v>EC</v>
          </cell>
          <cell r="E34903" t="str">
            <v>-0.54943804035603</v>
          </cell>
        </row>
        <row r="34904">
          <cell r="B34904" t="str">
            <v>Gohir.D02G139600</v>
          </cell>
          <cell r="C34904" t="str">
            <v>NEC</v>
          </cell>
          <cell r="D34904" t="str">
            <v>EC</v>
          </cell>
          <cell r="E34904" t="str">
            <v>-0.549480572475994</v>
          </cell>
        </row>
        <row r="34905">
          <cell r="B34905" t="str">
            <v>Gohir.A10G046300</v>
          </cell>
          <cell r="C34905" t="str">
            <v>NEC</v>
          </cell>
          <cell r="D34905" t="str">
            <v>EC</v>
          </cell>
          <cell r="E34905" t="str">
            <v>-0.549517215073919</v>
          </cell>
        </row>
        <row r="34906">
          <cell r="B34906" t="str">
            <v>Gohir.A11G061000</v>
          </cell>
          <cell r="C34906" t="str">
            <v>NEC</v>
          </cell>
          <cell r="D34906" t="str">
            <v>EC</v>
          </cell>
          <cell r="E34906" t="str">
            <v>-0.54961074308882</v>
          </cell>
        </row>
        <row r="34907">
          <cell r="B34907" t="str">
            <v>Gohir.D03G165800</v>
          </cell>
          <cell r="C34907" t="str">
            <v>NEC</v>
          </cell>
          <cell r="D34907" t="str">
            <v>EC</v>
          </cell>
          <cell r="E34907" t="str">
            <v>-0.549628393822759</v>
          </cell>
        </row>
        <row r="34908">
          <cell r="B34908" t="str">
            <v>Gohir.D05G263200</v>
          </cell>
          <cell r="C34908" t="str">
            <v>NEC</v>
          </cell>
          <cell r="D34908" t="str">
            <v>EC</v>
          </cell>
          <cell r="E34908" t="str">
            <v>-0.549693623848834</v>
          </cell>
        </row>
        <row r="34909">
          <cell r="B34909" t="str">
            <v>Gohir.D13G197600</v>
          </cell>
          <cell r="C34909" t="str">
            <v>NEC</v>
          </cell>
          <cell r="D34909" t="str">
            <v>EC</v>
          </cell>
          <cell r="E34909" t="str">
            <v>-0.549709898401034</v>
          </cell>
        </row>
        <row r="34910">
          <cell r="B34910" t="str">
            <v>Gohir.A10G165000</v>
          </cell>
          <cell r="C34910" t="str">
            <v>NEC</v>
          </cell>
          <cell r="D34910" t="str">
            <v>EC</v>
          </cell>
          <cell r="E34910" t="str">
            <v>-0.549764670704693</v>
          </cell>
        </row>
        <row r="34911">
          <cell r="B34911" t="str">
            <v>Gohir.A06G205701</v>
          </cell>
          <cell r="C34911" t="str">
            <v>NEC</v>
          </cell>
          <cell r="D34911" t="str">
            <v>EC</v>
          </cell>
          <cell r="E34911" t="str">
            <v>-0.549801998625612</v>
          </cell>
        </row>
        <row r="34912">
          <cell r="B34912" t="str">
            <v>Gohir.A10G048000</v>
          </cell>
          <cell r="C34912" t="str">
            <v>NEC</v>
          </cell>
          <cell r="D34912" t="str">
            <v>EC</v>
          </cell>
          <cell r="E34912" t="str">
            <v>-0.549807570365222</v>
          </cell>
        </row>
        <row r="34913">
          <cell r="B34913" t="str">
            <v>Gohir.D10G129900</v>
          </cell>
          <cell r="C34913" t="str">
            <v>NEC</v>
          </cell>
          <cell r="D34913" t="str">
            <v>EC</v>
          </cell>
          <cell r="E34913" t="str">
            <v>-0.549807655440736</v>
          </cell>
        </row>
        <row r="34914">
          <cell r="B34914" t="str">
            <v>Gohir.A10G234300</v>
          </cell>
          <cell r="C34914" t="str">
            <v>NEC</v>
          </cell>
          <cell r="D34914" t="str">
            <v>EC</v>
          </cell>
          <cell r="E34914" t="str">
            <v>-0.549836431869776</v>
          </cell>
        </row>
        <row r="34915">
          <cell r="B34915" t="str">
            <v>Gohir.D07G125700</v>
          </cell>
          <cell r="C34915" t="str">
            <v>NEC</v>
          </cell>
          <cell r="D34915" t="str">
            <v>EC</v>
          </cell>
          <cell r="E34915" t="str">
            <v>-0.549851722286495</v>
          </cell>
        </row>
        <row r="34916">
          <cell r="B34916" t="str">
            <v>Gohir.A07G152600</v>
          </cell>
          <cell r="C34916" t="str">
            <v>NEC</v>
          </cell>
          <cell r="D34916" t="str">
            <v>EC</v>
          </cell>
          <cell r="E34916" t="str">
            <v>-0.549858726527665</v>
          </cell>
        </row>
        <row r="34917">
          <cell r="B34917" t="str">
            <v>Gohir.D11G232600</v>
          </cell>
          <cell r="C34917" t="str">
            <v>NEC</v>
          </cell>
          <cell r="D34917" t="str">
            <v>EC</v>
          </cell>
          <cell r="E34917" t="str">
            <v>-0.549943463224361</v>
          </cell>
        </row>
        <row r="34918">
          <cell r="B34918" t="str">
            <v>Gohir.D10G055200</v>
          </cell>
          <cell r="C34918" t="str">
            <v>NEC</v>
          </cell>
          <cell r="D34918" t="str">
            <v>EC</v>
          </cell>
          <cell r="E34918" t="str">
            <v>-0.550014889292749</v>
          </cell>
        </row>
        <row r="34919">
          <cell r="B34919" t="str">
            <v>Gohir.A11G109300</v>
          </cell>
          <cell r="C34919" t="str">
            <v>NEC</v>
          </cell>
          <cell r="D34919" t="str">
            <v>EC</v>
          </cell>
          <cell r="E34919" t="str">
            <v>-0.550026145769887</v>
          </cell>
        </row>
        <row r="34920">
          <cell r="B34920" t="str">
            <v>Gohir.A12G144000</v>
          </cell>
          <cell r="C34920" t="str">
            <v>NEC</v>
          </cell>
          <cell r="D34920" t="str">
            <v>EC</v>
          </cell>
          <cell r="E34920" t="str">
            <v>-0.550032408849023</v>
          </cell>
        </row>
        <row r="34921">
          <cell r="B34921" t="str">
            <v>Gohir.D12G025000</v>
          </cell>
          <cell r="C34921" t="str">
            <v>NEC</v>
          </cell>
          <cell r="D34921" t="str">
            <v>EC</v>
          </cell>
          <cell r="E34921" t="str">
            <v>-0.550068154216271</v>
          </cell>
        </row>
        <row r="34922">
          <cell r="B34922" t="str">
            <v>Gohir.D10G024800</v>
          </cell>
          <cell r="C34922" t="str">
            <v>NEC</v>
          </cell>
          <cell r="D34922" t="str">
            <v>EC</v>
          </cell>
          <cell r="E34922" t="str">
            <v>-0.550077205169655</v>
          </cell>
        </row>
        <row r="34923">
          <cell r="B34923" t="str">
            <v>Gohir.A11G160551</v>
          </cell>
          <cell r="C34923" t="str">
            <v>NEC</v>
          </cell>
          <cell r="D34923" t="str">
            <v>EC</v>
          </cell>
          <cell r="E34923" t="str">
            <v>-0.550106058229662</v>
          </cell>
        </row>
        <row r="34924">
          <cell r="B34924" t="str">
            <v>Gohir.D07G238100</v>
          </cell>
          <cell r="C34924" t="str">
            <v>NEC</v>
          </cell>
          <cell r="D34924" t="str">
            <v>EC</v>
          </cell>
          <cell r="E34924" t="str">
            <v>-0.550134314300594</v>
          </cell>
        </row>
        <row r="34925">
          <cell r="B34925" t="str">
            <v>Gohir.A10G042580</v>
          </cell>
          <cell r="C34925" t="str">
            <v>NEC</v>
          </cell>
          <cell r="D34925" t="str">
            <v>EC</v>
          </cell>
          <cell r="E34925" t="str">
            <v>-0.550199314218113</v>
          </cell>
        </row>
        <row r="34926">
          <cell r="B34926" t="str">
            <v>Gohir.D13G178900</v>
          </cell>
          <cell r="C34926" t="str">
            <v>NEC</v>
          </cell>
          <cell r="D34926" t="str">
            <v>EC</v>
          </cell>
          <cell r="E34926" t="str">
            <v>-0.550213180599693</v>
          </cell>
        </row>
        <row r="34927">
          <cell r="B34927" t="str">
            <v>Gohir.A10G199200</v>
          </cell>
          <cell r="C34927" t="str">
            <v>NEC</v>
          </cell>
          <cell r="D34927" t="str">
            <v>EC</v>
          </cell>
          <cell r="E34927" t="str">
            <v>-0.550221020645196</v>
          </cell>
        </row>
        <row r="34928">
          <cell r="B34928" t="str">
            <v>Gohir.D10G026700</v>
          </cell>
          <cell r="C34928" t="str">
            <v>NEC</v>
          </cell>
          <cell r="D34928" t="str">
            <v>EC</v>
          </cell>
          <cell r="E34928" t="str">
            <v>-0.550293027527171</v>
          </cell>
        </row>
        <row r="34929">
          <cell r="B34929" t="str">
            <v>Gohir.A03G078312</v>
          </cell>
          <cell r="C34929" t="str">
            <v>NEC</v>
          </cell>
          <cell r="D34929" t="str">
            <v>EC</v>
          </cell>
          <cell r="E34929" t="str">
            <v>-0.550322571558641</v>
          </cell>
        </row>
        <row r="34930">
          <cell r="B34930" t="str">
            <v>Gohir.A12G210600</v>
          </cell>
          <cell r="C34930" t="str">
            <v>NEC</v>
          </cell>
          <cell r="D34930" t="str">
            <v>EC</v>
          </cell>
          <cell r="E34930" t="str">
            <v>-0.550332680136527</v>
          </cell>
        </row>
        <row r="34931">
          <cell r="B34931" t="str">
            <v>Gohir.D07G020800</v>
          </cell>
          <cell r="C34931" t="str">
            <v>NEC</v>
          </cell>
          <cell r="D34931" t="str">
            <v>EC</v>
          </cell>
          <cell r="E34931" t="str">
            <v>-0.550378143152084</v>
          </cell>
        </row>
        <row r="34932">
          <cell r="B34932" t="str">
            <v>Gohir.A08G132200</v>
          </cell>
          <cell r="C34932" t="str">
            <v>NEC</v>
          </cell>
          <cell r="D34932" t="str">
            <v>EC</v>
          </cell>
          <cell r="E34932" t="str">
            <v>-0.550430042235165</v>
          </cell>
        </row>
        <row r="34933">
          <cell r="B34933" t="str">
            <v>Gohir.D10G050966</v>
          </cell>
          <cell r="C34933" t="str">
            <v>NEC</v>
          </cell>
          <cell r="D34933" t="str">
            <v>EC</v>
          </cell>
          <cell r="E34933" t="str">
            <v>-0.550478356703478</v>
          </cell>
        </row>
        <row r="34934">
          <cell r="B34934" t="str">
            <v>Gohir.A08G172800</v>
          </cell>
          <cell r="C34934" t="str">
            <v>NEC</v>
          </cell>
          <cell r="D34934" t="str">
            <v>EC</v>
          </cell>
          <cell r="E34934" t="str">
            <v>-0.550509211948417</v>
          </cell>
        </row>
        <row r="34935">
          <cell r="B34935" t="str">
            <v>Gohir.D05G102000</v>
          </cell>
          <cell r="C34935" t="str">
            <v>NEC</v>
          </cell>
          <cell r="D34935" t="str">
            <v>EC</v>
          </cell>
          <cell r="E34935" t="str">
            <v>-0.550539575665528</v>
          </cell>
        </row>
        <row r="34936">
          <cell r="B34936" t="str">
            <v>Gohir.A13G211400</v>
          </cell>
          <cell r="C34936" t="str">
            <v>NEC</v>
          </cell>
          <cell r="D34936" t="str">
            <v>EC</v>
          </cell>
          <cell r="E34936" t="str">
            <v>-0.550576589259306</v>
          </cell>
        </row>
        <row r="34937">
          <cell r="B34937" t="str">
            <v>Gohir.A04G137400</v>
          </cell>
          <cell r="C34937" t="str">
            <v>NEC</v>
          </cell>
          <cell r="D34937" t="str">
            <v>EC</v>
          </cell>
          <cell r="E34937" t="str">
            <v>-0.550622830396343</v>
          </cell>
        </row>
        <row r="34938">
          <cell r="B34938" t="str">
            <v>Gohir.A06G142800</v>
          </cell>
          <cell r="C34938" t="str">
            <v>NEC</v>
          </cell>
          <cell r="D34938" t="str">
            <v>EC</v>
          </cell>
          <cell r="E34938" t="str">
            <v>-0.550670138059527</v>
          </cell>
        </row>
        <row r="34939">
          <cell r="B34939" t="str">
            <v>Gohir.D11G067000</v>
          </cell>
          <cell r="C34939" t="str">
            <v>NEC</v>
          </cell>
          <cell r="D34939" t="str">
            <v>EC</v>
          </cell>
          <cell r="E34939" t="str">
            <v>-0.550685142739805</v>
          </cell>
        </row>
        <row r="34940">
          <cell r="B34940" t="str">
            <v>Gohir.A05G376800</v>
          </cell>
          <cell r="C34940" t="str">
            <v>NEC</v>
          </cell>
          <cell r="D34940" t="str">
            <v>EC</v>
          </cell>
          <cell r="E34940" t="str">
            <v>-0.550709960803712</v>
          </cell>
        </row>
        <row r="34941">
          <cell r="B34941" t="str">
            <v>Gohir.A13G056500</v>
          </cell>
          <cell r="C34941" t="str">
            <v>NEC</v>
          </cell>
          <cell r="D34941" t="str">
            <v>EC</v>
          </cell>
          <cell r="E34941" t="str">
            <v>-0.550747943401317</v>
          </cell>
        </row>
        <row r="34942">
          <cell r="B34942" t="str">
            <v>Gohir.D09G235000</v>
          </cell>
          <cell r="C34942" t="str">
            <v>NEC</v>
          </cell>
          <cell r="D34942" t="str">
            <v>EC</v>
          </cell>
          <cell r="E34942" t="str">
            <v>-0.550893762449988</v>
          </cell>
        </row>
        <row r="34943">
          <cell r="B34943" t="str">
            <v>Gohir.A02G012300</v>
          </cell>
          <cell r="C34943" t="str">
            <v>NEC</v>
          </cell>
          <cell r="D34943" t="str">
            <v>EC</v>
          </cell>
          <cell r="E34943" t="str">
            <v>-0.550906501850522</v>
          </cell>
        </row>
        <row r="34944">
          <cell r="B34944" t="str">
            <v>Gohir.A03G033100</v>
          </cell>
          <cell r="C34944" t="str">
            <v>NEC</v>
          </cell>
          <cell r="D34944" t="str">
            <v>EC</v>
          </cell>
          <cell r="E34944" t="str">
            <v>-0.550970119640822</v>
          </cell>
        </row>
        <row r="34945">
          <cell r="B34945" t="str">
            <v>Gohir.A05G224400</v>
          </cell>
          <cell r="C34945" t="str">
            <v>NEC</v>
          </cell>
          <cell r="D34945" t="str">
            <v>EC</v>
          </cell>
          <cell r="E34945" t="str">
            <v>-0.551006794831899</v>
          </cell>
        </row>
        <row r="34946">
          <cell r="B34946" t="str">
            <v>Gohir.D04G049900</v>
          </cell>
          <cell r="C34946" t="str">
            <v>NEC</v>
          </cell>
          <cell r="D34946" t="str">
            <v>EC</v>
          </cell>
          <cell r="E34946" t="str">
            <v>-0.551234724268503</v>
          </cell>
        </row>
        <row r="34947">
          <cell r="B34947" t="str">
            <v>Gohir.A11G301600</v>
          </cell>
          <cell r="C34947" t="str">
            <v>NEC</v>
          </cell>
          <cell r="D34947" t="str">
            <v>EC</v>
          </cell>
          <cell r="E34947" t="str">
            <v>-0.551258175951829</v>
          </cell>
        </row>
        <row r="34948">
          <cell r="B34948" t="str">
            <v>Gohir.D10G179600</v>
          </cell>
          <cell r="C34948" t="str">
            <v>NEC</v>
          </cell>
          <cell r="D34948" t="str">
            <v>EC</v>
          </cell>
          <cell r="E34948" t="str">
            <v>-0.551263021270608</v>
          </cell>
        </row>
        <row r="34949">
          <cell r="B34949" t="str">
            <v>Gohir.A12G033400</v>
          </cell>
          <cell r="C34949" t="str">
            <v>NEC</v>
          </cell>
          <cell r="D34949" t="str">
            <v>EC</v>
          </cell>
          <cell r="E34949" t="str">
            <v>-0.551365420901613</v>
          </cell>
        </row>
        <row r="34950">
          <cell r="B34950" t="str">
            <v>Gohir.D04G157800</v>
          </cell>
          <cell r="C34950" t="str">
            <v>NEC</v>
          </cell>
          <cell r="D34950" t="str">
            <v>EC</v>
          </cell>
          <cell r="E34950" t="str">
            <v>-0.551416099828401</v>
          </cell>
        </row>
        <row r="34951">
          <cell r="B34951" t="str">
            <v>Gohir.D07G077600</v>
          </cell>
          <cell r="C34951" t="str">
            <v>NEC</v>
          </cell>
          <cell r="D34951" t="str">
            <v>EC</v>
          </cell>
          <cell r="E34951" t="str">
            <v>-0.551452222543276</v>
          </cell>
        </row>
        <row r="34952">
          <cell r="B34952" t="str">
            <v>Gohir.A10G128800</v>
          </cell>
          <cell r="C34952" t="str">
            <v>NEC</v>
          </cell>
          <cell r="D34952" t="str">
            <v>EC</v>
          </cell>
          <cell r="E34952" t="str">
            <v>-0.551458387227307</v>
          </cell>
        </row>
        <row r="34953">
          <cell r="B34953" t="str">
            <v>Gohir.D13G205300</v>
          </cell>
          <cell r="C34953" t="str">
            <v>NEC</v>
          </cell>
          <cell r="D34953" t="str">
            <v>EC</v>
          </cell>
          <cell r="E34953" t="str">
            <v>-0.551509662194503</v>
          </cell>
        </row>
        <row r="34954">
          <cell r="B34954" t="str">
            <v>Gohir.D13G212500</v>
          </cell>
          <cell r="C34954" t="str">
            <v>NEC</v>
          </cell>
          <cell r="D34954" t="str">
            <v>EC</v>
          </cell>
          <cell r="E34954" t="str">
            <v>-0.551536202799222</v>
          </cell>
        </row>
        <row r="34955">
          <cell r="B34955" t="str">
            <v>Gohir.A08G251300</v>
          </cell>
          <cell r="C34955" t="str">
            <v>NEC</v>
          </cell>
          <cell r="D34955" t="str">
            <v>EC</v>
          </cell>
          <cell r="E34955" t="str">
            <v>-0.551690242378344</v>
          </cell>
        </row>
        <row r="34956">
          <cell r="B34956" t="str">
            <v>Gohir.D05G335700</v>
          </cell>
          <cell r="C34956" t="str">
            <v>NEC</v>
          </cell>
          <cell r="D34956" t="str">
            <v>EC</v>
          </cell>
          <cell r="E34956" t="str">
            <v>-0.551764956115244</v>
          </cell>
        </row>
        <row r="34957">
          <cell r="B34957" t="str">
            <v>Gohir.A06G104100</v>
          </cell>
          <cell r="C34957" t="str">
            <v>NEC</v>
          </cell>
          <cell r="D34957" t="str">
            <v>EC</v>
          </cell>
          <cell r="E34957" t="str">
            <v>-0.551789813885872</v>
          </cell>
        </row>
        <row r="34958">
          <cell r="B34958" t="str">
            <v>Gohir.A03G170900</v>
          </cell>
          <cell r="C34958" t="str">
            <v>NEC</v>
          </cell>
          <cell r="D34958" t="str">
            <v>EC</v>
          </cell>
          <cell r="E34958" t="str">
            <v>-0.551852734766953</v>
          </cell>
        </row>
        <row r="34959">
          <cell r="B34959" t="str">
            <v>Gohir.D07G138266</v>
          </cell>
          <cell r="C34959" t="str">
            <v>NEC</v>
          </cell>
          <cell r="D34959" t="str">
            <v>EC</v>
          </cell>
          <cell r="E34959" t="str">
            <v>-0.551888926187867</v>
          </cell>
        </row>
        <row r="34960">
          <cell r="B34960" t="str">
            <v>Gohir.A03G204900</v>
          </cell>
          <cell r="C34960" t="str">
            <v>NEC</v>
          </cell>
          <cell r="D34960" t="str">
            <v>EC</v>
          </cell>
          <cell r="E34960" t="str">
            <v>-0.551934779141968</v>
          </cell>
        </row>
        <row r="34961">
          <cell r="B34961" t="str">
            <v>Gohir.A01G103600</v>
          </cell>
          <cell r="C34961" t="str">
            <v>NEC</v>
          </cell>
          <cell r="D34961" t="str">
            <v>EC</v>
          </cell>
          <cell r="E34961" t="str">
            <v>-0.551970114920208</v>
          </cell>
        </row>
        <row r="34962">
          <cell r="B34962" t="str">
            <v>Gohir.D08G097100</v>
          </cell>
          <cell r="C34962" t="str">
            <v>NEC</v>
          </cell>
          <cell r="D34962" t="str">
            <v>EC</v>
          </cell>
          <cell r="E34962" t="str">
            <v>-0.552050041948651</v>
          </cell>
        </row>
        <row r="34963">
          <cell r="B34963" t="str">
            <v>Gohir.D01G205100</v>
          </cell>
          <cell r="C34963" t="str">
            <v>NEC</v>
          </cell>
          <cell r="D34963" t="str">
            <v>EC</v>
          </cell>
          <cell r="E34963" t="str">
            <v>-0.55214904063368</v>
          </cell>
        </row>
        <row r="34964">
          <cell r="B34964" t="str">
            <v>Gohir.D02G032100</v>
          </cell>
          <cell r="C34964" t="str">
            <v>NEC</v>
          </cell>
          <cell r="D34964" t="str">
            <v>EC</v>
          </cell>
          <cell r="E34964" t="str">
            <v>-0.552155534191042</v>
          </cell>
        </row>
        <row r="34965">
          <cell r="B34965" t="str">
            <v>Gohir.A07G163500</v>
          </cell>
          <cell r="C34965" t="str">
            <v>NEC</v>
          </cell>
          <cell r="D34965" t="str">
            <v>EC</v>
          </cell>
          <cell r="E34965" t="str">
            <v>-0.552161944604425</v>
          </cell>
        </row>
        <row r="34966">
          <cell r="B34966" t="str">
            <v>Gohir.A09G238450</v>
          </cell>
          <cell r="C34966" t="str">
            <v>NEC</v>
          </cell>
          <cell r="D34966" t="str">
            <v>EC</v>
          </cell>
          <cell r="E34966" t="str">
            <v>-0.552223291545434</v>
          </cell>
        </row>
        <row r="34967">
          <cell r="B34967" t="str">
            <v>Gohir.A05G103600</v>
          </cell>
          <cell r="C34967" t="str">
            <v>NEC</v>
          </cell>
          <cell r="D34967" t="str">
            <v>EC</v>
          </cell>
          <cell r="E34967" t="str">
            <v>-0.552298394714723</v>
          </cell>
        </row>
        <row r="34968">
          <cell r="B34968" t="str">
            <v>Gohir.1Z049437</v>
          </cell>
          <cell r="C34968" t="str">
            <v>NEC</v>
          </cell>
          <cell r="D34968" t="str">
            <v>EC</v>
          </cell>
          <cell r="E34968" t="str">
            <v>-0.552358846735466</v>
          </cell>
        </row>
        <row r="34969">
          <cell r="B34969" t="str">
            <v>Gohir.A03G090500</v>
          </cell>
          <cell r="C34969" t="str">
            <v>NEC</v>
          </cell>
          <cell r="D34969" t="str">
            <v>EC</v>
          </cell>
          <cell r="E34969" t="str">
            <v>-0.552417057215596</v>
          </cell>
        </row>
        <row r="34970">
          <cell r="B34970" t="str">
            <v>Gohir.D06G047700</v>
          </cell>
          <cell r="C34970" t="str">
            <v>NEC</v>
          </cell>
          <cell r="D34970" t="str">
            <v>EC</v>
          </cell>
          <cell r="E34970" t="str">
            <v>-0.552492062898516</v>
          </cell>
        </row>
        <row r="34971">
          <cell r="B34971" t="str">
            <v>Gohir.D06G178900</v>
          </cell>
          <cell r="C34971" t="str">
            <v>NEC</v>
          </cell>
          <cell r="D34971" t="str">
            <v>EC</v>
          </cell>
          <cell r="E34971" t="str">
            <v>-0.552505800561962</v>
          </cell>
        </row>
        <row r="34972">
          <cell r="B34972" t="str">
            <v>Gohir.A10G084400</v>
          </cell>
          <cell r="C34972" t="str">
            <v>NEC</v>
          </cell>
          <cell r="D34972" t="str">
            <v>EC</v>
          </cell>
          <cell r="E34972" t="str">
            <v>-0.552591976669012</v>
          </cell>
        </row>
        <row r="34973">
          <cell r="B34973" t="str">
            <v>Gohir.D05G233700</v>
          </cell>
          <cell r="C34973" t="str">
            <v>NEC</v>
          </cell>
          <cell r="D34973" t="str">
            <v>EC</v>
          </cell>
          <cell r="E34973" t="str">
            <v>-0.552608909811983</v>
          </cell>
        </row>
        <row r="34974">
          <cell r="B34974" t="str">
            <v>Gohir.A04G095014</v>
          </cell>
          <cell r="C34974" t="str">
            <v>NEC</v>
          </cell>
          <cell r="D34974" t="str">
            <v>EC</v>
          </cell>
          <cell r="E34974" t="str">
            <v>-0.552618898049734</v>
          </cell>
        </row>
        <row r="34975">
          <cell r="B34975" t="str">
            <v>Gohir.A09G216000</v>
          </cell>
          <cell r="C34975" t="str">
            <v>NEC</v>
          </cell>
          <cell r="D34975" t="str">
            <v>EC</v>
          </cell>
          <cell r="E34975" t="str">
            <v>-0.552800070903796</v>
          </cell>
        </row>
        <row r="34976">
          <cell r="B34976" t="str">
            <v>Gohir.D02G108001</v>
          </cell>
          <cell r="C34976" t="str">
            <v>NEC</v>
          </cell>
          <cell r="D34976" t="str">
            <v>EC</v>
          </cell>
          <cell r="E34976" t="str">
            <v>-0.552838840085381</v>
          </cell>
        </row>
        <row r="34977">
          <cell r="B34977" t="str">
            <v>Gohir.D12G217000</v>
          </cell>
          <cell r="C34977" t="str">
            <v>NEC</v>
          </cell>
          <cell r="D34977" t="str">
            <v>EC</v>
          </cell>
          <cell r="E34977" t="str">
            <v>-0.553170124060331</v>
          </cell>
        </row>
        <row r="34978">
          <cell r="B34978" t="str">
            <v>Gohir.A12G150200</v>
          </cell>
          <cell r="C34978" t="str">
            <v>NEC</v>
          </cell>
          <cell r="D34978" t="str">
            <v>EC</v>
          </cell>
          <cell r="E34978" t="str">
            <v>-0.553230004002918</v>
          </cell>
        </row>
        <row r="34979">
          <cell r="B34979" t="str">
            <v>Gohir.A12G253200</v>
          </cell>
          <cell r="C34979" t="str">
            <v>NEC</v>
          </cell>
          <cell r="D34979" t="str">
            <v>EC</v>
          </cell>
          <cell r="E34979" t="str">
            <v>-0.553269554570861</v>
          </cell>
        </row>
        <row r="34980">
          <cell r="B34980" t="str">
            <v>Gohir.A11G012400</v>
          </cell>
          <cell r="C34980" t="str">
            <v>NEC</v>
          </cell>
          <cell r="D34980" t="str">
            <v>EC</v>
          </cell>
          <cell r="E34980" t="str">
            <v>-0.553554631090298</v>
          </cell>
        </row>
        <row r="34981">
          <cell r="B34981" t="str">
            <v>Gohir.A05G205200</v>
          </cell>
          <cell r="C34981" t="str">
            <v>NEC</v>
          </cell>
          <cell r="D34981" t="str">
            <v>EC</v>
          </cell>
          <cell r="E34981" t="str">
            <v>-0.553605502650149</v>
          </cell>
        </row>
        <row r="34982">
          <cell r="B34982" t="str">
            <v>Gohir.D07G218100</v>
          </cell>
          <cell r="C34982" t="str">
            <v>NEC</v>
          </cell>
          <cell r="D34982" t="str">
            <v>EC</v>
          </cell>
          <cell r="E34982" t="str">
            <v>-0.55362931154615</v>
          </cell>
        </row>
        <row r="34983">
          <cell r="B34983" t="str">
            <v>Gohir.A05G264075</v>
          </cell>
          <cell r="C34983" t="str">
            <v>NEC</v>
          </cell>
          <cell r="D34983" t="str">
            <v>EC</v>
          </cell>
          <cell r="E34983" t="str">
            <v>-0.553764661473537</v>
          </cell>
        </row>
        <row r="34984">
          <cell r="B34984" t="str">
            <v>Gohir.A05G036732</v>
          </cell>
          <cell r="C34984" t="str">
            <v>NEC</v>
          </cell>
          <cell r="D34984" t="str">
            <v>EC</v>
          </cell>
          <cell r="E34984" t="str">
            <v>-0.553791139053504</v>
          </cell>
        </row>
        <row r="34985">
          <cell r="B34985" t="str">
            <v>Gohir.A11G297350</v>
          </cell>
          <cell r="C34985" t="str">
            <v>NEC</v>
          </cell>
          <cell r="D34985" t="str">
            <v>EC</v>
          </cell>
          <cell r="E34985" t="str">
            <v>-0.553810010897094</v>
          </cell>
        </row>
        <row r="34986">
          <cell r="B34986" t="str">
            <v>Gohir.D12G180400</v>
          </cell>
          <cell r="C34986" t="str">
            <v>NEC</v>
          </cell>
          <cell r="D34986" t="str">
            <v>EC</v>
          </cell>
          <cell r="E34986" t="str">
            <v>-0.55387843929494</v>
          </cell>
        </row>
        <row r="34987">
          <cell r="B34987" t="str">
            <v>Gohir.A03G017200</v>
          </cell>
          <cell r="C34987" t="str">
            <v>NEC</v>
          </cell>
          <cell r="D34987" t="str">
            <v>EC</v>
          </cell>
          <cell r="E34987" t="str">
            <v>-0.55387941695013</v>
          </cell>
        </row>
        <row r="34988">
          <cell r="B34988" t="str">
            <v>Gohir.D11G021900</v>
          </cell>
          <cell r="C34988" t="str">
            <v>NEC</v>
          </cell>
          <cell r="D34988" t="str">
            <v>EC</v>
          </cell>
          <cell r="E34988" t="str">
            <v>-0.553992382428676</v>
          </cell>
        </row>
        <row r="34989">
          <cell r="B34989" t="str">
            <v>Gohir.A03G165500</v>
          </cell>
          <cell r="C34989" t="str">
            <v>NEC</v>
          </cell>
          <cell r="D34989" t="str">
            <v>EC</v>
          </cell>
          <cell r="E34989" t="str">
            <v>-0.553996519878686</v>
          </cell>
        </row>
        <row r="34990">
          <cell r="B34990" t="str">
            <v>Gohir.D01G217500</v>
          </cell>
          <cell r="C34990" t="str">
            <v>NEC</v>
          </cell>
          <cell r="D34990" t="str">
            <v>EC</v>
          </cell>
          <cell r="E34990" t="str">
            <v>-0.55401531304114</v>
          </cell>
        </row>
        <row r="34991">
          <cell r="B34991" t="str">
            <v>Gohir.A04G038400</v>
          </cell>
          <cell r="C34991" t="str">
            <v>NEC</v>
          </cell>
          <cell r="D34991" t="str">
            <v>EC</v>
          </cell>
          <cell r="E34991" t="str">
            <v>-0.554044065474534</v>
          </cell>
        </row>
        <row r="34992">
          <cell r="B34992" t="str">
            <v>Gohir.D07G142700</v>
          </cell>
          <cell r="C34992" t="str">
            <v>NEC</v>
          </cell>
          <cell r="D34992" t="str">
            <v>EC</v>
          </cell>
          <cell r="E34992" t="str">
            <v>-0.554044382835856</v>
          </cell>
        </row>
        <row r="34993">
          <cell r="B34993" t="str">
            <v>Gohir.A12G232300</v>
          </cell>
          <cell r="C34993" t="str">
            <v>NEC</v>
          </cell>
          <cell r="D34993" t="str">
            <v>EC</v>
          </cell>
          <cell r="E34993" t="str">
            <v>-0.554047805812693</v>
          </cell>
        </row>
        <row r="34994">
          <cell r="B34994" t="str">
            <v>Gohir.A07G170900</v>
          </cell>
          <cell r="C34994" t="str">
            <v>NEC</v>
          </cell>
          <cell r="D34994" t="str">
            <v>EC</v>
          </cell>
          <cell r="E34994" t="str">
            <v>-0.554056036139074</v>
          </cell>
        </row>
        <row r="34995">
          <cell r="B34995" t="str">
            <v>Gohir.A11G175500</v>
          </cell>
          <cell r="C34995" t="str">
            <v>NEC</v>
          </cell>
          <cell r="D34995" t="str">
            <v>EC</v>
          </cell>
          <cell r="E34995" t="str">
            <v>-0.554172146238554</v>
          </cell>
        </row>
        <row r="34996">
          <cell r="B34996" t="str">
            <v>Gohir.A03G014500</v>
          </cell>
          <cell r="C34996" t="str">
            <v>NEC</v>
          </cell>
          <cell r="D34996" t="str">
            <v>EC</v>
          </cell>
          <cell r="E34996" t="str">
            <v>-0.554213406078094</v>
          </cell>
        </row>
        <row r="34997">
          <cell r="B34997" t="str">
            <v>Gohir.D01G003800</v>
          </cell>
          <cell r="C34997" t="str">
            <v>NEC</v>
          </cell>
          <cell r="D34997" t="str">
            <v>EC</v>
          </cell>
          <cell r="E34997" t="str">
            <v>-0.554242280579783</v>
          </cell>
        </row>
        <row r="34998">
          <cell r="B34998" t="str">
            <v>Gohir.A07G155805</v>
          </cell>
          <cell r="C34998" t="str">
            <v>NEC</v>
          </cell>
          <cell r="D34998" t="str">
            <v>EC</v>
          </cell>
          <cell r="E34998" t="str">
            <v>-0.554274250331023</v>
          </cell>
        </row>
        <row r="34999">
          <cell r="B34999" t="str">
            <v>Gohir.D05G371100</v>
          </cell>
          <cell r="C34999" t="str">
            <v>NEC</v>
          </cell>
          <cell r="D34999" t="str">
            <v>EC</v>
          </cell>
          <cell r="E34999" t="str">
            <v>-0.554278204493987</v>
          </cell>
        </row>
        <row r="35000">
          <cell r="B35000" t="str">
            <v>Gohir.A05G062200</v>
          </cell>
          <cell r="C35000" t="str">
            <v>NEC</v>
          </cell>
          <cell r="D35000" t="str">
            <v>EC</v>
          </cell>
          <cell r="E35000" t="str">
            <v>-0.554309143353437</v>
          </cell>
        </row>
        <row r="35001">
          <cell r="B35001" t="str">
            <v>Gohir.D12G101200</v>
          </cell>
          <cell r="C35001" t="str">
            <v>NEC</v>
          </cell>
          <cell r="D35001" t="str">
            <v>EC</v>
          </cell>
          <cell r="E35001" t="str">
            <v>-0.554317446853987</v>
          </cell>
        </row>
        <row r="35002">
          <cell r="B35002" t="str">
            <v>Gohir.A08G064100</v>
          </cell>
          <cell r="C35002" t="str">
            <v>NEC</v>
          </cell>
          <cell r="D35002" t="str">
            <v>EC</v>
          </cell>
          <cell r="E35002" t="str">
            <v>-0.554341141857187</v>
          </cell>
        </row>
        <row r="35003">
          <cell r="B35003" t="str">
            <v>Gohir.A13G180400</v>
          </cell>
          <cell r="C35003" t="str">
            <v>NEC</v>
          </cell>
          <cell r="D35003" t="str">
            <v>EC</v>
          </cell>
          <cell r="E35003" t="str">
            <v>-0.554378129535678</v>
          </cell>
        </row>
        <row r="35004">
          <cell r="B35004" t="str">
            <v>Gohir.D13G130500</v>
          </cell>
          <cell r="C35004" t="str">
            <v>NEC</v>
          </cell>
          <cell r="D35004" t="str">
            <v>EC</v>
          </cell>
          <cell r="E35004" t="str">
            <v>-0.554522531211942</v>
          </cell>
        </row>
        <row r="35005">
          <cell r="B35005" t="str">
            <v>Gohir.A05G151600</v>
          </cell>
          <cell r="C35005" t="str">
            <v>NEC</v>
          </cell>
          <cell r="D35005" t="str">
            <v>EC</v>
          </cell>
          <cell r="E35005" t="str">
            <v>-0.554549946162696</v>
          </cell>
        </row>
        <row r="35006">
          <cell r="B35006" t="str">
            <v>Gohir.D05G137000</v>
          </cell>
          <cell r="C35006" t="str">
            <v>NEC</v>
          </cell>
          <cell r="D35006" t="str">
            <v>EC</v>
          </cell>
          <cell r="E35006" t="str">
            <v>-0.554593861280221</v>
          </cell>
        </row>
        <row r="35007">
          <cell r="B35007" t="str">
            <v>Gohir.D12G029000</v>
          </cell>
          <cell r="C35007" t="str">
            <v>NEC</v>
          </cell>
          <cell r="D35007" t="str">
            <v>EC</v>
          </cell>
          <cell r="E35007" t="str">
            <v>-0.554645091097095</v>
          </cell>
        </row>
        <row r="35008">
          <cell r="B35008" t="str">
            <v>Gohir.D10G086300</v>
          </cell>
          <cell r="C35008" t="str">
            <v>NEC</v>
          </cell>
          <cell r="D35008" t="str">
            <v>EC</v>
          </cell>
          <cell r="E35008" t="str">
            <v>-0.554715712595053</v>
          </cell>
        </row>
        <row r="35009">
          <cell r="B35009" t="str">
            <v>Gohir.D05G340900</v>
          </cell>
          <cell r="C35009" t="str">
            <v>NEC</v>
          </cell>
          <cell r="D35009" t="str">
            <v>EC</v>
          </cell>
          <cell r="E35009" t="str">
            <v>-0.554792191707935</v>
          </cell>
        </row>
        <row r="35010">
          <cell r="B35010" t="str">
            <v>Gohir.D05G046100</v>
          </cell>
          <cell r="C35010" t="str">
            <v>NEC</v>
          </cell>
          <cell r="D35010" t="str">
            <v>EC</v>
          </cell>
          <cell r="E35010" t="str">
            <v>-0.554845518425672</v>
          </cell>
        </row>
        <row r="35011">
          <cell r="B35011" t="str">
            <v>Gohir.D04G078900</v>
          </cell>
          <cell r="C35011" t="str">
            <v>NEC</v>
          </cell>
          <cell r="D35011" t="str">
            <v>EC</v>
          </cell>
          <cell r="E35011" t="str">
            <v>-0.55485436921407</v>
          </cell>
        </row>
        <row r="35012">
          <cell r="B35012" t="str">
            <v>Gohir.D09G085050</v>
          </cell>
          <cell r="C35012" t="str">
            <v>NEC</v>
          </cell>
          <cell r="D35012" t="str">
            <v>EC</v>
          </cell>
          <cell r="E35012" t="str">
            <v>-0.554854382381378</v>
          </cell>
        </row>
        <row r="35013">
          <cell r="B35013" t="str">
            <v>Gohir.A11G070000</v>
          </cell>
          <cell r="C35013" t="str">
            <v>NEC</v>
          </cell>
          <cell r="D35013" t="str">
            <v>EC</v>
          </cell>
          <cell r="E35013" t="str">
            <v>-0.554857029507491</v>
          </cell>
        </row>
        <row r="35014">
          <cell r="B35014" t="str">
            <v>Gohir.D10G171001</v>
          </cell>
          <cell r="C35014" t="str">
            <v>NEC</v>
          </cell>
          <cell r="D35014" t="str">
            <v>EC</v>
          </cell>
          <cell r="E35014" t="str">
            <v>-0.554954552590563</v>
          </cell>
        </row>
        <row r="35015">
          <cell r="B35015" t="str">
            <v>Gohir.D02G219700</v>
          </cell>
          <cell r="C35015" t="str">
            <v>NEC</v>
          </cell>
          <cell r="D35015" t="str">
            <v>EC</v>
          </cell>
          <cell r="E35015" t="str">
            <v>-0.55503867032943</v>
          </cell>
        </row>
        <row r="35016">
          <cell r="B35016" t="str">
            <v>Gohir.A11G050401</v>
          </cell>
          <cell r="C35016" t="str">
            <v>NEC</v>
          </cell>
          <cell r="D35016" t="str">
            <v>EC</v>
          </cell>
          <cell r="E35016" t="str">
            <v>-0.55508845923324</v>
          </cell>
        </row>
        <row r="35017">
          <cell r="B35017" t="str">
            <v>Gohir.D03G134700</v>
          </cell>
          <cell r="C35017" t="str">
            <v>NEC</v>
          </cell>
          <cell r="D35017" t="str">
            <v>EC</v>
          </cell>
          <cell r="E35017" t="str">
            <v>-0.55515219629996</v>
          </cell>
        </row>
        <row r="35018">
          <cell r="B35018" t="str">
            <v>Gohir.D10G164900</v>
          </cell>
          <cell r="C35018" t="str">
            <v>NEC</v>
          </cell>
          <cell r="D35018" t="str">
            <v>EC</v>
          </cell>
          <cell r="E35018" t="str">
            <v>-0.555222985119576</v>
          </cell>
        </row>
        <row r="35019">
          <cell r="B35019" t="str">
            <v>Gohir.A03G099300</v>
          </cell>
          <cell r="C35019" t="str">
            <v>NEC</v>
          </cell>
          <cell r="D35019" t="str">
            <v>EC</v>
          </cell>
          <cell r="E35019" t="str">
            <v>-0.555227041723579</v>
          </cell>
        </row>
        <row r="35020">
          <cell r="B35020" t="str">
            <v>Gohir.A05G071400</v>
          </cell>
          <cell r="C35020" t="str">
            <v>NEC</v>
          </cell>
          <cell r="D35020" t="str">
            <v>EC</v>
          </cell>
          <cell r="E35020" t="str">
            <v>-0.555235583838859</v>
          </cell>
        </row>
        <row r="35021">
          <cell r="B35021" t="str">
            <v>Gohir.A09G065200</v>
          </cell>
          <cell r="C35021" t="str">
            <v>NEC</v>
          </cell>
          <cell r="D35021" t="str">
            <v>EC</v>
          </cell>
          <cell r="E35021" t="str">
            <v>-0.555275594390094</v>
          </cell>
        </row>
        <row r="35022">
          <cell r="B35022" t="str">
            <v>Gohir.D06G013000</v>
          </cell>
          <cell r="C35022" t="str">
            <v>NEC</v>
          </cell>
          <cell r="D35022" t="str">
            <v>EC</v>
          </cell>
          <cell r="E35022" t="str">
            <v>-0.555294967378757</v>
          </cell>
        </row>
        <row r="35023">
          <cell r="B35023" t="str">
            <v>Gohir.D06G113350</v>
          </cell>
          <cell r="C35023" t="str">
            <v>NEC</v>
          </cell>
          <cell r="D35023" t="str">
            <v>EC</v>
          </cell>
          <cell r="E35023" t="str">
            <v>-0.55533292342969</v>
          </cell>
        </row>
        <row r="35024">
          <cell r="B35024" t="str">
            <v>Gohir.D04G160000</v>
          </cell>
          <cell r="C35024" t="str">
            <v>NEC</v>
          </cell>
          <cell r="D35024" t="str">
            <v>EC</v>
          </cell>
          <cell r="E35024" t="str">
            <v>-0.555352397937548</v>
          </cell>
        </row>
        <row r="35025">
          <cell r="B35025" t="str">
            <v>Gohir.D10G030700</v>
          </cell>
          <cell r="C35025" t="str">
            <v>NEC</v>
          </cell>
          <cell r="D35025" t="str">
            <v>EC</v>
          </cell>
          <cell r="E35025" t="str">
            <v>-0.555431811618052</v>
          </cell>
        </row>
        <row r="35026">
          <cell r="B35026" t="str">
            <v>Gohir.D09G218100</v>
          </cell>
          <cell r="C35026" t="str">
            <v>NEC</v>
          </cell>
          <cell r="D35026" t="str">
            <v>EC</v>
          </cell>
          <cell r="E35026" t="str">
            <v>-0.555501441104526</v>
          </cell>
        </row>
        <row r="35027">
          <cell r="B35027" t="str">
            <v>Gohir.D12G183125</v>
          </cell>
          <cell r="C35027" t="str">
            <v>NEC</v>
          </cell>
          <cell r="D35027" t="str">
            <v>EC</v>
          </cell>
          <cell r="E35027" t="str">
            <v>-0.555532652592341</v>
          </cell>
        </row>
        <row r="35028">
          <cell r="B35028" t="str">
            <v>Gohir.D12G183200</v>
          </cell>
          <cell r="C35028" t="str">
            <v>NEC</v>
          </cell>
          <cell r="D35028" t="str">
            <v>EC</v>
          </cell>
          <cell r="E35028" t="str">
            <v>-0.555532652592341</v>
          </cell>
        </row>
        <row r="35029">
          <cell r="B35029" t="str">
            <v>Gohir.A11G293300</v>
          </cell>
          <cell r="C35029" t="str">
            <v>NEC</v>
          </cell>
          <cell r="D35029" t="str">
            <v>EC</v>
          </cell>
          <cell r="E35029" t="str">
            <v>-0.55553398719596</v>
          </cell>
        </row>
        <row r="35030">
          <cell r="B35030" t="str">
            <v>Gohir.A07G017600</v>
          </cell>
          <cell r="C35030" t="str">
            <v>NEC</v>
          </cell>
          <cell r="D35030" t="str">
            <v>EC</v>
          </cell>
          <cell r="E35030" t="str">
            <v>-0.555687037444875</v>
          </cell>
        </row>
        <row r="35031">
          <cell r="B35031" t="str">
            <v>Gohir.D06G110200</v>
          </cell>
          <cell r="C35031" t="str">
            <v>NEC</v>
          </cell>
          <cell r="D35031" t="str">
            <v>EC</v>
          </cell>
          <cell r="E35031" t="str">
            <v>-0.555705759231668</v>
          </cell>
        </row>
        <row r="35032">
          <cell r="B35032" t="str">
            <v>Gohir.D12G265700</v>
          </cell>
          <cell r="C35032" t="str">
            <v>NEC</v>
          </cell>
          <cell r="D35032" t="str">
            <v>EC</v>
          </cell>
          <cell r="E35032" t="str">
            <v>-0.555816447746402</v>
          </cell>
        </row>
        <row r="35033">
          <cell r="B35033" t="str">
            <v>Gohir.D07G212900</v>
          </cell>
          <cell r="C35033" t="str">
            <v>NEC</v>
          </cell>
          <cell r="D35033" t="str">
            <v>EC</v>
          </cell>
          <cell r="E35033" t="str">
            <v>-0.555878834040755</v>
          </cell>
        </row>
        <row r="35034">
          <cell r="B35034" t="str">
            <v>Gohir.A08G245600</v>
          </cell>
          <cell r="C35034" t="str">
            <v>NEC</v>
          </cell>
          <cell r="D35034" t="str">
            <v>EC</v>
          </cell>
          <cell r="E35034" t="str">
            <v>-0.555899126170927</v>
          </cell>
        </row>
        <row r="35035">
          <cell r="B35035" t="str">
            <v>Gohir.D07G095000</v>
          </cell>
          <cell r="C35035" t="str">
            <v>NEC</v>
          </cell>
          <cell r="D35035" t="str">
            <v>EC</v>
          </cell>
          <cell r="E35035" t="str">
            <v>-0.555916720404401</v>
          </cell>
        </row>
        <row r="35036">
          <cell r="B35036" t="str">
            <v>Gohir.A09G080000</v>
          </cell>
          <cell r="C35036" t="str">
            <v>NEC</v>
          </cell>
          <cell r="D35036" t="str">
            <v>EC</v>
          </cell>
          <cell r="E35036" t="str">
            <v>-0.555997287943443</v>
          </cell>
        </row>
        <row r="35037">
          <cell r="B35037" t="str">
            <v>Gohir.A07G133800</v>
          </cell>
          <cell r="C35037" t="str">
            <v>NEC</v>
          </cell>
          <cell r="D35037" t="str">
            <v>EC</v>
          </cell>
          <cell r="E35037" t="str">
            <v>-0.556000474609937</v>
          </cell>
        </row>
        <row r="35038">
          <cell r="B35038" t="str">
            <v>Gohir.D12G170000</v>
          </cell>
          <cell r="C35038" t="str">
            <v>NEC</v>
          </cell>
          <cell r="D35038" t="str">
            <v>EC</v>
          </cell>
          <cell r="E35038" t="str">
            <v>-0.556021066229086</v>
          </cell>
        </row>
        <row r="35039">
          <cell r="B35039" t="str">
            <v>Gohir.D13G189912</v>
          </cell>
          <cell r="C35039" t="str">
            <v>NEC</v>
          </cell>
          <cell r="D35039" t="str">
            <v>EC</v>
          </cell>
          <cell r="E35039" t="str">
            <v>-0.556048104847125</v>
          </cell>
        </row>
        <row r="35040">
          <cell r="B35040" t="str">
            <v>Gohir.A05G406700</v>
          </cell>
          <cell r="C35040" t="str">
            <v>NEC</v>
          </cell>
          <cell r="D35040" t="str">
            <v>EC</v>
          </cell>
          <cell r="E35040" t="str">
            <v>-0.556081866435051</v>
          </cell>
        </row>
        <row r="35041">
          <cell r="B35041" t="str">
            <v>Gohir.D08G213200</v>
          </cell>
          <cell r="C35041" t="str">
            <v>NEC</v>
          </cell>
          <cell r="D35041" t="str">
            <v>EC</v>
          </cell>
          <cell r="E35041" t="str">
            <v>-0.556143777482902</v>
          </cell>
        </row>
        <row r="35042">
          <cell r="B35042" t="str">
            <v>Gohir.D05G020200</v>
          </cell>
          <cell r="C35042" t="str">
            <v>NEC</v>
          </cell>
          <cell r="D35042" t="str">
            <v>EC</v>
          </cell>
          <cell r="E35042" t="str">
            <v>-0.556159878162765</v>
          </cell>
        </row>
        <row r="35043">
          <cell r="B35043" t="str">
            <v>Gohir.D06G218400</v>
          </cell>
          <cell r="C35043" t="str">
            <v>NEC</v>
          </cell>
          <cell r="D35043" t="str">
            <v>EC</v>
          </cell>
          <cell r="E35043" t="str">
            <v>-0.556191748187307</v>
          </cell>
        </row>
        <row r="35044">
          <cell r="B35044" t="str">
            <v>Gohir.D02G105300</v>
          </cell>
          <cell r="C35044" t="str">
            <v>NEC</v>
          </cell>
          <cell r="D35044" t="str">
            <v>EC</v>
          </cell>
          <cell r="E35044" t="str">
            <v>-0.556331651335798</v>
          </cell>
        </row>
        <row r="35045">
          <cell r="B35045" t="str">
            <v>Gohir.D09G110666</v>
          </cell>
          <cell r="C35045" t="str">
            <v>NEC</v>
          </cell>
          <cell r="D35045" t="str">
            <v>EC</v>
          </cell>
          <cell r="E35045" t="str">
            <v>-0.556380376543319</v>
          </cell>
        </row>
        <row r="35046">
          <cell r="B35046" t="str">
            <v>Gohir.D09G114000</v>
          </cell>
          <cell r="C35046" t="str">
            <v>NEC</v>
          </cell>
          <cell r="D35046" t="str">
            <v>EC</v>
          </cell>
          <cell r="E35046" t="str">
            <v>-0.556408332915583</v>
          </cell>
        </row>
        <row r="35047">
          <cell r="B35047" t="str">
            <v>Gohir.A09G186700</v>
          </cell>
          <cell r="C35047" t="str">
            <v>NEC</v>
          </cell>
          <cell r="D35047" t="str">
            <v>EC</v>
          </cell>
          <cell r="E35047" t="str">
            <v>-0.556650974113477</v>
          </cell>
        </row>
        <row r="35048">
          <cell r="B35048" t="str">
            <v>Gohir.A01G006600</v>
          </cell>
          <cell r="C35048" t="str">
            <v>NEC</v>
          </cell>
          <cell r="D35048" t="str">
            <v>EC</v>
          </cell>
          <cell r="E35048" t="str">
            <v>-0.556704748411256</v>
          </cell>
        </row>
        <row r="35049">
          <cell r="B35049" t="str">
            <v>Gohir.D13G128900</v>
          </cell>
          <cell r="C35049" t="str">
            <v>NEC</v>
          </cell>
          <cell r="D35049" t="str">
            <v>EC</v>
          </cell>
          <cell r="E35049" t="str">
            <v>-0.556709956002822</v>
          </cell>
        </row>
        <row r="35050">
          <cell r="B35050" t="str">
            <v>Gohir.A09G050300</v>
          </cell>
          <cell r="C35050" t="str">
            <v>NEC</v>
          </cell>
          <cell r="D35050" t="str">
            <v>EC</v>
          </cell>
          <cell r="E35050" t="str">
            <v>-0.556736100393321</v>
          </cell>
        </row>
        <row r="35051">
          <cell r="B35051" t="str">
            <v>Gohir.A09G127700</v>
          </cell>
          <cell r="C35051" t="str">
            <v>NEC</v>
          </cell>
          <cell r="D35051" t="str">
            <v>EC</v>
          </cell>
          <cell r="E35051" t="str">
            <v>-0.556914961749912</v>
          </cell>
        </row>
        <row r="35052">
          <cell r="B35052" t="str">
            <v>Gohir.A05G109700</v>
          </cell>
          <cell r="C35052" t="str">
            <v>NEC</v>
          </cell>
          <cell r="D35052" t="str">
            <v>EC</v>
          </cell>
          <cell r="E35052" t="str">
            <v>-0.55696615561708</v>
          </cell>
        </row>
        <row r="35053">
          <cell r="B35053" t="str">
            <v>Gohir.D06G072800</v>
          </cell>
          <cell r="C35053" t="str">
            <v>NEC</v>
          </cell>
          <cell r="D35053" t="str">
            <v>EC</v>
          </cell>
          <cell r="E35053" t="str">
            <v>-0.55700684614723</v>
          </cell>
        </row>
        <row r="35054">
          <cell r="B35054" t="str">
            <v>Gohir.1Z049421</v>
          </cell>
          <cell r="C35054" t="str">
            <v>NEC</v>
          </cell>
          <cell r="D35054" t="str">
            <v>EC</v>
          </cell>
          <cell r="E35054" t="str">
            <v>-0.557008945353568</v>
          </cell>
        </row>
        <row r="35055">
          <cell r="B35055" t="str">
            <v>Gohir.1Z049644</v>
          </cell>
          <cell r="C35055" t="str">
            <v>NEC</v>
          </cell>
          <cell r="D35055" t="str">
            <v>EC</v>
          </cell>
          <cell r="E35055" t="str">
            <v>-0.557008945353568</v>
          </cell>
        </row>
        <row r="35056">
          <cell r="B35056" t="str">
            <v>Gohir.A05G141300</v>
          </cell>
          <cell r="C35056" t="str">
            <v>NEC</v>
          </cell>
          <cell r="D35056" t="str">
            <v>EC</v>
          </cell>
          <cell r="E35056" t="str">
            <v>-0.557147327601074</v>
          </cell>
        </row>
        <row r="35057">
          <cell r="B35057" t="str">
            <v>Gohir.A01G054100</v>
          </cell>
          <cell r="C35057" t="str">
            <v>NEC</v>
          </cell>
          <cell r="D35057" t="str">
            <v>EC</v>
          </cell>
          <cell r="E35057" t="str">
            <v>-0.557152028847624</v>
          </cell>
        </row>
        <row r="35058">
          <cell r="B35058" t="str">
            <v>Gohir.A11G233401</v>
          </cell>
          <cell r="C35058" t="str">
            <v>NEC</v>
          </cell>
          <cell r="D35058" t="str">
            <v>EC</v>
          </cell>
          <cell r="E35058" t="str">
            <v>-0.55726029742383</v>
          </cell>
        </row>
        <row r="35059">
          <cell r="B35059" t="str">
            <v>Gohir.D07G089000</v>
          </cell>
          <cell r="C35059" t="str">
            <v>NEC</v>
          </cell>
          <cell r="D35059" t="str">
            <v>EC</v>
          </cell>
          <cell r="E35059" t="str">
            <v>-0.557266706302938</v>
          </cell>
        </row>
        <row r="35060">
          <cell r="B35060" t="str">
            <v>Gohir.A11G109100</v>
          </cell>
          <cell r="C35060" t="str">
            <v>NEC</v>
          </cell>
          <cell r="D35060" t="str">
            <v>EC</v>
          </cell>
          <cell r="E35060" t="str">
            <v>-0.557529277199146</v>
          </cell>
        </row>
        <row r="35061">
          <cell r="B35061" t="str">
            <v>Gohir.A05G370800</v>
          </cell>
          <cell r="C35061" t="str">
            <v>NEC</v>
          </cell>
          <cell r="D35061" t="str">
            <v>EC</v>
          </cell>
          <cell r="E35061" t="str">
            <v>-0.557533829117803</v>
          </cell>
        </row>
        <row r="35062">
          <cell r="B35062" t="str">
            <v>Gohir.A12G219300</v>
          </cell>
          <cell r="C35062" t="str">
            <v>NEC</v>
          </cell>
          <cell r="D35062" t="str">
            <v>EC</v>
          </cell>
          <cell r="E35062" t="str">
            <v>-0.55758636578462</v>
          </cell>
        </row>
        <row r="35063">
          <cell r="B35063" t="str">
            <v>Gohir.D12G229700</v>
          </cell>
          <cell r="C35063" t="str">
            <v>NEC</v>
          </cell>
          <cell r="D35063" t="str">
            <v>EC</v>
          </cell>
          <cell r="E35063" t="str">
            <v>-0.557616816205042</v>
          </cell>
        </row>
        <row r="35064">
          <cell r="B35064" t="str">
            <v>Gohir.D09G130001</v>
          </cell>
          <cell r="C35064" t="str">
            <v>NEC</v>
          </cell>
          <cell r="D35064" t="str">
            <v>EC</v>
          </cell>
          <cell r="E35064" t="str">
            <v>-0.557639472067465</v>
          </cell>
        </row>
        <row r="35065">
          <cell r="B35065" t="str">
            <v>Gohir.A06G012850</v>
          </cell>
          <cell r="C35065" t="str">
            <v>NEC</v>
          </cell>
          <cell r="D35065" t="str">
            <v>EC</v>
          </cell>
          <cell r="E35065" t="str">
            <v>-0.557661847449912</v>
          </cell>
        </row>
        <row r="35066">
          <cell r="B35066" t="str">
            <v>Gohir.D06G161200</v>
          </cell>
          <cell r="C35066" t="str">
            <v>NEC</v>
          </cell>
          <cell r="D35066" t="str">
            <v>EC</v>
          </cell>
          <cell r="E35066" t="str">
            <v>-0.557676804025123</v>
          </cell>
        </row>
        <row r="35067">
          <cell r="B35067" t="str">
            <v>Gohir.A03G049400</v>
          </cell>
          <cell r="C35067" t="str">
            <v>NEC</v>
          </cell>
          <cell r="D35067" t="str">
            <v>EC</v>
          </cell>
          <cell r="E35067" t="str">
            <v>-0.557693622681819</v>
          </cell>
        </row>
        <row r="35068">
          <cell r="B35068" t="str">
            <v>Gohir.D12G087300</v>
          </cell>
          <cell r="C35068" t="str">
            <v>NEC</v>
          </cell>
          <cell r="D35068" t="str">
            <v>EC</v>
          </cell>
          <cell r="E35068" t="str">
            <v>-0.557746944501055</v>
          </cell>
        </row>
        <row r="35069">
          <cell r="B35069" t="str">
            <v>Gohir.D08G212670</v>
          </cell>
          <cell r="C35069" t="str">
            <v>NEC</v>
          </cell>
          <cell r="D35069" t="str">
            <v>EC</v>
          </cell>
          <cell r="E35069" t="str">
            <v>-0.557785738055585</v>
          </cell>
        </row>
        <row r="35070">
          <cell r="B35070" t="str">
            <v>Gohir.A04G137800</v>
          </cell>
          <cell r="C35070" t="str">
            <v>NEC</v>
          </cell>
          <cell r="D35070" t="str">
            <v>EC</v>
          </cell>
          <cell r="E35070" t="str">
            <v>-0.557857035993648</v>
          </cell>
        </row>
        <row r="35071">
          <cell r="B35071" t="str">
            <v>Gohir.D07G051600</v>
          </cell>
          <cell r="C35071" t="str">
            <v>NEC</v>
          </cell>
          <cell r="D35071" t="str">
            <v>EC</v>
          </cell>
          <cell r="E35071" t="str">
            <v>-0.557899490580457</v>
          </cell>
        </row>
        <row r="35072">
          <cell r="B35072" t="str">
            <v>Gohir.D05G147699</v>
          </cell>
          <cell r="C35072" t="str">
            <v>NEC</v>
          </cell>
          <cell r="D35072" t="str">
            <v>EC</v>
          </cell>
          <cell r="E35072" t="str">
            <v>-0.55796942124552</v>
          </cell>
        </row>
        <row r="35073">
          <cell r="B35073" t="str">
            <v>Gohir.A01G007800</v>
          </cell>
          <cell r="C35073" t="str">
            <v>NEC</v>
          </cell>
          <cell r="D35073" t="str">
            <v>EC</v>
          </cell>
          <cell r="E35073" t="str">
            <v>-0.558003685782929</v>
          </cell>
        </row>
        <row r="35074">
          <cell r="B35074" t="str">
            <v>Gohir.A10G173300</v>
          </cell>
          <cell r="C35074" t="str">
            <v>NEC</v>
          </cell>
          <cell r="D35074" t="str">
            <v>EC</v>
          </cell>
          <cell r="E35074" t="str">
            <v>-0.558007361338588</v>
          </cell>
        </row>
        <row r="35075">
          <cell r="B35075" t="str">
            <v>Gohir.D02G172400</v>
          </cell>
          <cell r="C35075" t="str">
            <v>NEC</v>
          </cell>
          <cell r="D35075" t="str">
            <v>EC</v>
          </cell>
          <cell r="E35075" t="str">
            <v>-0.558068377483972</v>
          </cell>
        </row>
        <row r="35076">
          <cell r="B35076" t="str">
            <v>Gohir.D09G090400</v>
          </cell>
          <cell r="C35076" t="str">
            <v>NEC</v>
          </cell>
          <cell r="D35076" t="str">
            <v>EC</v>
          </cell>
          <cell r="E35076" t="str">
            <v>-0.558099858169586</v>
          </cell>
        </row>
        <row r="35077">
          <cell r="B35077" t="str">
            <v>Gohir.D05G324800</v>
          </cell>
          <cell r="C35077" t="str">
            <v>NEC</v>
          </cell>
          <cell r="D35077" t="str">
            <v>EC</v>
          </cell>
          <cell r="E35077" t="str">
            <v>-0.558154701572722</v>
          </cell>
        </row>
        <row r="35078">
          <cell r="B35078" t="str">
            <v>Gohir.D03G082600</v>
          </cell>
          <cell r="C35078" t="str">
            <v>NEC</v>
          </cell>
          <cell r="D35078" t="str">
            <v>EC</v>
          </cell>
          <cell r="E35078" t="str">
            <v>-0.558223758958275</v>
          </cell>
        </row>
        <row r="35079">
          <cell r="B35079" t="str">
            <v>Gohir.A01G008900</v>
          </cell>
          <cell r="C35079" t="str">
            <v>NEC</v>
          </cell>
          <cell r="D35079" t="str">
            <v>EC</v>
          </cell>
          <cell r="E35079" t="str">
            <v>-0.558398811097042</v>
          </cell>
        </row>
        <row r="35080">
          <cell r="B35080" t="str">
            <v>Gohir.D11G094500</v>
          </cell>
          <cell r="C35080" t="str">
            <v>NEC</v>
          </cell>
          <cell r="D35080" t="str">
            <v>EC</v>
          </cell>
          <cell r="E35080" t="str">
            <v>-0.558409838745022</v>
          </cell>
        </row>
        <row r="35081">
          <cell r="B35081" t="str">
            <v>Gohir.D07G137600</v>
          </cell>
          <cell r="C35081" t="str">
            <v>NEC</v>
          </cell>
          <cell r="D35081" t="str">
            <v>EC</v>
          </cell>
          <cell r="E35081" t="str">
            <v>-0.558420528432951</v>
          </cell>
        </row>
        <row r="35082">
          <cell r="B35082" t="str">
            <v>Gohir.D01G190500</v>
          </cell>
          <cell r="C35082" t="str">
            <v>NEC</v>
          </cell>
          <cell r="D35082" t="str">
            <v>EC</v>
          </cell>
          <cell r="E35082" t="str">
            <v>-0.558581202573465</v>
          </cell>
        </row>
        <row r="35083">
          <cell r="B35083" t="str">
            <v>Gohir.D05G378200</v>
          </cell>
          <cell r="C35083" t="str">
            <v>NEC</v>
          </cell>
          <cell r="D35083" t="str">
            <v>EC</v>
          </cell>
          <cell r="E35083" t="str">
            <v>-0.558638764737568</v>
          </cell>
        </row>
        <row r="35084">
          <cell r="B35084" t="str">
            <v>Gohir.A06G002300</v>
          </cell>
          <cell r="C35084" t="str">
            <v>NEC</v>
          </cell>
          <cell r="D35084" t="str">
            <v>EC</v>
          </cell>
          <cell r="E35084" t="str">
            <v>-0.558669742164287</v>
          </cell>
        </row>
        <row r="35085">
          <cell r="B35085" t="str">
            <v>Gohir.A07G225800</v>
          </cell>
          <cell r="C35085" t="str">
            <v>NEC</v>
          </cell>
          <cell r="D35085" t="str">
            <v>EC</v>
          </cell>
          <cell r="E35085" t="str">
            <v>-0.558696837781841</v>
          </cell>
        </row>
        <row r="35086">
          <cell r="B35086" t="str">
            <v>Gohir.D12G210800</v>
          </cell>
          <cell r="C35086" t="str">
            <v>NEC</v>
          </cell>
          <cell r="D35086" t="str">
            <v>EC</v>
          </cell>
          <cell r="E35086" t="str">
            <v>-0.5587724908807</v>
          </cell>
        </row>
        <row r="35087">
          <cell r="B35087" t="str">
            <v>Gohir.A07G092250</v>
          </cell>
          <cell r="C35087" t="str">
            <v>NEC</v>
          </cell>
          <cell r="D35087" t="str">
            <v>EC</v>
          </cell>
          <cell r="E35087" t="str">
            <v>-0.558896642389326</v>
          </cell>
        </row>
        <row r="35088">
          <cell r="B35088" t="str">
            <v>Gohir.A02G108505</v>
          </cell>
          <cell r="C35088" t="str">
            <v>NEC</v>
          </cell>
          <cell r="D35088" t="str">
            <v>EC</v>
          </cell>
          <cell r="E35088" t="str">
            <v>-0.558947530963997</v>
          </cell>
        </row>
        <row r="35089">
          <cell r="B35089" t="str">
            <v>Gohir.A05G047400</v>
          </cell>
          <cell r="C35089" t="str">
            <v>NEC</v>
          </cell>
          <cell r="D35089" t="str">
            <v>EC</v>
          </cell>
          <cell r="E35089" t="str">
            <v>-0.559012518161522</v>
          </cell>
        </row>
        <row r="35090">
          <cell r="B35090" t="str">
            <v>Gohir.A12G261300</v>
          </cell>
          <cell r="C35090" t="str">
            <v>NEC</v>
          </cell>
          <cell r="D35090" t="str">
            <v>EC</v>
          </cell>
          <cell r="E35090" t="str">
            <v>-0.559025482251841</v>
          </cell>
        </row>
        <row r="35091">
          <cell r="B35091" t="str">
            <v>Gohir.D08G237600</v>
          </cell>
          <cell r="C35091" t="str">
            <v>NEC</v>
          </cell>
          <cell r="D35091" t="str">
            <v>EC</v>
          </cell>
          <cell r="E35091" t="str">
            <v>-0.559162884887311</v>
          </cell>
        </row>
        <row r="35092">
          <cell r="B35092" t="str">
            <v>Gohir.A07G083800</v>
          </cell>
          <cell r="C35092" t="str">
            <v>NEC</v>
          </cell>
          <cell r="D35092" t="str">
            <v>EC</v>
          </cell>
          <cell r="E35092" t="str">
            <v>-0.559276971273998</v>
          </cell>
        </row>
        <row r="35093">
          <cell r="B35093" t="str">
            <v>Gohir.D12G165600</v>
          </cell>
          <cell r="C35093" t="str">
            <v>NEC</v>
          </cell>
          <cell r="D35093" t="str">
            <v>EC</v>
          </cell>
          <cell r="E35093" t="str">
            <v>-0.559311500075591</v>
          </cell>
        </row>
        <row r="35094">
          <cell r="B35094" t="str">
            <v>Gohir.D08G067300</v>
          </cell>
          <cell r="C35094" t="str">
            <v>NEC</v>
          </cell>
          <cell r="D35094" t="str">
            <v>EC</v>
          </cell>
          <cell r="E35094" t="str">
            <v>-0.559335020088314</v>
          </cell>
        </row>
        <row r="35095">
          <cell r="B35095" t="str">
            <v>Gohir.D03G058500</v>
          </cell>
          <cell r="C35095" t="str">
            <v>NEC</v>
          </cell>
          <cell r="D35095" t="str">
            <v>EC</v>
          </cell>
          <cell r="E35095" t="str">
            <v>-0.559335550753736</v>
          </cell>
        </row>
        <row r="35096">
          <cell r="B35096" t="str">
            <v>Gohir.A05G407000</v>
          </cell>
          <cell r="C35096" t="str">
            <v>NEC</v>
          </cell>
          <cell r="D35096" t="str">
            <v>EC</v>
          </cell>
          <cell r="E35096" t="str">
            <v>-0.559369564433635</v>
          </cell>
        </row>
        <row r="35097">
          <cell r="B35097" t="str">
            <v>Gohir.D07G092100</v>
          </cell>
          <cell r="C35097" t="str">
            <v>NEC</v>
          </cell>
          <cell r="D35097" t="str">
            <v>EC</v>
          </cell>
          <cell r="E35097" t="str">
            <v>-0.559584985726064</v>
          </cell>
        </row>
        <row r="35098">
          <cell r="B35098" t="str">
            <v>Gohir.D09G185600</v>
          </cell>
          <cell r="C35098" t="str">
            <v>NEC</v>
          </cell>
          <cell r="D35098" t="str">
            <v>EC</v>
          </cell>
          <cell r="E35098" t="str">
            <v>-0.559652856426179</v>
          </cell>
        </row>
        <row r="35099">
          <cell r="B35099" t="str">
            <v>Gohir.A01G182600</v>
          </cell>
          <cell r="C35099" t="str">
            <v>NEC</v>
          </cell>
          <cell r="D35099" t="str">
            <v>EC</v>
          </cell>
          <cell r="E35099" t="str">
            <v>-0.559818743649144</v>
          </cell>
        </row>
        <row r="35100">
          <cell r="B35100" t="str">
            <v>Gohir.A06G195400</v>
          </cell>
          <cell r="C35100" t="str">
            <v>NEC</v>
          </cell>
          <cell r="D35100" t="str">
            <v>EC</v>
          </cell>
          <cell r="E35100" t="str">
            <v>-0.559879775190869</v>
          </cell>
        </row>
        <row r="35101">
          <cell r="B35101" t="str">
            <v>Gohir.A10G079200</v>
          </cell>
          <cell r="C35101" t="str">
            <v>NEC</v>
          </cell>
          <cell r="D35101" t="str">
            <v>EC</v>
          </cell>
          <cell r="E35101" t="str">
            <v>-0.559890865513081</v>
          </cell>
        </row>
        <row r="35102">
          <cell r="B35102" t="str">
            <v>Gohir.D12G205800</v>
          </cell>
          <cell r="C35102" t="str">
            <v>NEC</v>
          </cell>
          <cell r="D35102" t="str">
            <v>EC</v>
          </cell>
          <cell r="E35102" t="str">
            <v>-0.559959474334314</v>
          </cell>
        </row>
        <row r="35103">
          <cell r="B35103" t="str">
            <v>Gohir.A05G274200</v>
          </cell>
          <cell r="C35103" t="str">
            <v>NEC</v>
          </cell>
          <cell r="D35103" t="str">
            <v>EC</v>
          </cell>
          <cell r="E35103" t="str">
            <v>-0.560024837963387</v>
          </cell>
        </row>
        <row r="35104">
          <cell r="B35104" t="str">
            <v>Gohir.D05G194900</v>
          </cell>
          <cell r="C35104" t="str">
            <v>NEC</v>
          </cell>
          <cell r="D35104" t="str">
            <v>EC</v>
          </cell>
          <cell r="E35104" t="str">
            <v>-0.56008670894088</v>
          </cell>
        </row>
        <row r="35105">
          <cell r="B35105" t="str">
            <v>Gohir.D13G107800</v>
          </cell>
          <cell r="C35105" t="str">
            <v>NEC</v>
          </cell>
          <cell r="D35105" t="str">
            <v>EC</v>
          </cell>
          <cell r="E35105" t="str">
            <v>-0.560112891609436</v>
          </cell>
        </row>
        <row r="35106">
          <cell r="B35106" t="str">
            <v>Gohir.D03G079800</v>
          </cell>
          <cell r="C35106" t="str">
            <v>NEC</v>
          </cell>
          <cell r="D35106" t="str">
            <v>EC</v>
          </cell>
          <cell r="E35106" t="str">
            <v>-0.560341128956758</v>
          </cell>
        </row>
        <row r="35107">
          <cell r="B35107" t="str">
            <v>Gohir.D11G146600</v>
          </cell>
          <cell r="C35107" t="str">
            <v>NEC</v>
          </cell>
          <cell r="D35107" t="str">
            <v>EC</v>
          </cell>
          <cell r="E35107" t="str">
            <v>-0.560528762424257</v>
          </cell>
        </row>
        <row r="35108">
          <cell r="B35108" t="str">
            <v>Gohir.D09G190500</v>
          </cell>
          <cell r="C35108" t="str">
            <v>NEC</v>
          </cell>
          <cell r="D35108" t="str">
            <v>EC</v>
          </cell>
          <cell r="E35108" t="str">
            <v>-0.560603355530684</v>
          </cell>
        </row>
        <row r="35109">
          <cell r="B35109" t="str">
            <v>Gohir.A08G169000</v>
          </cell>
          <cell r="C35109" t="str">
            <v>NEC</v>
          </cell>
          <cell r="D35109" t="str">
            <v>EC</v>
          </cell>
          <cell r="E35109" t="str">
            <v>-0.560607481911803</v>
          </cell>
        </row>
        <row r="35110">
          <cell r="B35110" t="str">
            <v>Gohir.A05G359800</v>
          </cell>
          <cell r="C35110" t="str">
            <v>NEC</v>
          </cell>
          <cell r="D35110" t="str">
            <v>EC</v>
          </cell>
          <cell r="E35110" t="str">
            <v>-0.560626075994379</v>
          </cell>
        </row>
        <row r="35111">
          <cell r="B35111" t="str">
            <v>Gohir.D05G315900</v>
          </cell>
          <cell r="C35111" t="str">
            <v>NEC</v>
          </cell>
          <cell r="D35111" t="str">
            <v>EC</v>
          </cell>
          <cell r="E35111" t="str">
            <v>-0.560747946823663</v>
          </cell>
        </row>
        <row r="35112">
          <cell r="B35112" t="str">
            <v>Gohir.A05G167800</v>
          </cell>
          <cell r="C35112" t="str">
            <v>NEC</v>
          </cell>
          <cell r="D35112" t="str">
            <v>EC</v>
          </cell>
          <cell r="E35112" t="str">
            <v>-0.560764212259385</v>
          </cell>
        </row>
        <row r="35113">
          <cell r="B35113" t="str">
            <v>Gohir.A11G144400</v>
          </cell>
          <cell r="C35113" t="str">
            <v>NEC</v>
          </cell>
          <cell r="D35113" t="str">
            <v>EC</v>
          </cell>
          <cell r="E35113" t="str">
            <v>-0.560969492342683</v>
          </cell>
        </row>
        <row r="35114">
          <cell r="B35114" t="str">
            <v>Gohir.D09G153900</v>
          </cell>
          <cell r="C35114" t="str">
            <v>NEC</v>
          </cell>
          <cell r="D35114" t="str">
            <v>EC</v>
          </cell>
          <cell r="E35114" t="str">
            <v>-0.561149762777358</v>
          </cell>
        </row>
        <row r="35115">
          <cell r="B35115" t="str">
            <v>Gohir.A13G053700</v>
          </cell>
          <cell r="C35115" t="str">
            <v>NEC</v>
          </cell>
          <cell r="D35115" t="str">
            <v>EC</v>
          </cell>
          <cell r="E35115" t="str">
            <v>-0.561153601630625</v>
          </cell>
        </row>
        <row r="35116">
          <cell r="B35116" t="str">
            <v>Gohir.D11G327200</v>
          </cell>
          <cell r="C35116" t="str">
            <v>NEC</v>
          </cell>
          <cell r="D35116" t="str">
            <v>EC</v>
          </cell>
          <cell r="E35116" t="str">
            <v>-0.561173093196729</v>
          </cell>
        </row>
        <row r="35117">
          <cell r="B35117" t="str">
            <v>Gohir.D09G136600</v>
          </cell>
          <cell r="C35117" t="str">
            <v>NEC</v>
          </cell>
          <cell r="D35117" t="str">
            <v>EC</v>
          </cell>
          <cell r="E35117" t="str">
            <v>-0.561320677619101</v>
          </cell>
        </row>
        <row r="35118">
          <cell r="B35118" t="str">
            <v>Gohir.D12G119400</v>
          </cell>
          <cell r="C35118" t="str">
            <v>NEC</v>
          </cell>
          <cell r="D35118" t="str">
            <v>EC</v>
          </cell>
          <cell r="E35118" t="str">
            <v>-0.561379208971684</v>
          </cell>
        </row>
        <row r="35119">
          <cell r="B35119" t="str">
            <v>Gohir.A05G101500</v>
          </cell>
          <cell r="C35119" t="str">
            <v>NEC</v>
          </cell>
          <cell r="D35119" t="str">
            <v>EC</v>
          </cell>
          <cell r="E35119" t="str">
            <v>-0.561564482017729</v>
          </cell>
        </row>
        <row r="35120">
          <cell r="B35120" t="str">
            <v>Gohir.A03G193950</v>
          </cell>
          <cell r="C35120" t="str">
            <v>NEC</v>
          </cell>
          <cell r="D35120" t="str">
            <v>EC</v>
          </cell>
          <cell r="E35120" t="str">
            <v>-0.561632025801083</v>
          </cell>
        </row>
        <row r="35121">
          <cell r="B35121" t="str">
            <v>Gohir.A12G045400</v>
          </cell>
          <cell r="C35121" t="str">
            <v>NEC</v>
          </cell>
          <cell r="D35121" t="str">
            <v>EC</v>
          </cell>
          <cell r="E35121" t="str">
            <v>-0.561662548420949</v>
          </cell>
        </row>
        <row r="35122">
          <cell r="B35122" t="str">
            <v>Gohir.A06G039500</v>
          </cell>
          <cell r="C35122" t="str">
            <v>NEC</v>
          </cell>
          <cell r="D35122" t="str">
            <v>EC</v>
          </cell>
          <cell r="E35122" t="str">
            <v>-0.561739615541853</v>
          </cell>
        </row>
        <row r="35123">
          <cell r="B35123" t="str">
            <v>Gohir.D13G004800</v>
          </cell>
          <cell r="C35123" t="str">
            <v>NEC</v>
          </cell>
          <cell r="D35123" t="str">
            <v>EC</v>
          </cell>
          <cell r="E35123" t="str">
            <v>-0.561789682690618</v>
          </cell>
        </row>
        <row r="35124">
          <cell r="B35124" t="str">
            <v>Gohir.A13G028300</v>
          </cell>
          <cell r="C35124" t="str">
            <v>NEC</v>
          </cell>
          <cell r="D35124" t="str">
            <v>EC</v>
          </cell>
          <cell r="E35124" t="str">
            <v>-0.561874226086454</v>
          </cell>
        </row>
        <row r="35125">
          <cell r="B35125" t="str">
            <v>Gohir.A11G166650</v>
          </cell>
          <cell r="C35125" t="str">
            <v>NEC</v>
          </cell>
          <cell r="D35125" t="str">
            <v>EC</v>
          </cell>
          <cell r="E35125" t="str">
            <v>-0.561875667386799</v>
          </cell>
        </row>
        <row r="35126">
          <cell r="B35126" t="str">
            <v>Gohir.D11G320200</v>
          </cell>
          <cell r="C35126" t="str">
            <v>NEC</v>
          </cell>
          <cell r="D35126" t="str">
            <v>EC</v>
          </cell>
          <cell r="E35126" t="str">
            <v>-0.561915558137507</v>
          </cell>
        </row>
        <row r="35127">
          <cell r="B35127" t="str">
            <v>Gohir.A01G215700</v>
          </cell>
          <cell r="C35127" t="str">
            <v>NEC</v>
          </cell>
          <cell r="D35127" t="str">
            <v>EC</v>
          </cell>
          <cell r="E35127" t="str">
            <v>-0.561980674790517</v>
          </cell>
        </row>
        <row r="35128">
          <cell r="B35128" t="str">
            <v>Gohir.A10G146400</v>
          </cell>
          <cell r="C35128" t="str">
            <v>NEC</v>
          </cell>
          <cell r="D35128" t="str">
            <v>EC</v>
          </cell>
          <cell r="E35128" t="str">
            <v>-0.561993436655676</v>
          </cell>
        </row>
        <row r="35129">
          <cell r="B35129" t="str">
            <v>Gohir.A05G159700</v>
          </cell>
          <cell r="C35129" t="str">
            <v>NEC</v>
          </cell>
          <cell r="D35129" t="str">
            <v>EC</v>
          </cell>
          <cell r="E35129" t="str">
            <v>-0.562045395656836</v>
          </cell>
        </row>
        <row r="35130">
          <cell r="B35130" t="str">
            <v>Gohir.A06G195900</v>
          </cell>
          <cell r="C35130" t="str">
            <v>NEC</v>
          </cell>
          <cell r="D35130" t="str">
            <v>EC</v>
          </cell>
          <cell r="E35130" t="str">
            <v>-0.562142021258816</v>
          </cell>
        </row>
        <row r="35131">
          <cell r="B35131" t="str">
            <v>Gohir.A13G140800</v>
          </cell>
          <cell r="C35131" t="str">
            <v>NEC</v>
          </cell>
          <cell r="D35131" t="str">
            <v>EC</v>
          </cell>
          <cell r="E35131" t="str">
            <v>-0.56215549527208</v>
          </cell>
        </row>
        <row r="35132">
          <cell r="B35132" t="str">
            <v>Gohir.D06G194000</v>
          </cell>
          <cell r="C35132" t="str">
            <v>NEC</v>
          </cell>
          <cell r="D35132" t="str">
            <v>EC</v>
          </cell>
          <cell r="E35132" t="str">
            <v>-0.562208883533657</v>
          </cell>
        </row>
        <row r="35133">
          <cell r="B35133" t="str">
            <v>Gohir.D11G147200</v>
          </cell>
          <cell r="C35133" t="str">
            <v>NEC</v>
          </cell>
          <cell r="D35133" t="str">
            <v>EC</v>
          </cell>
          <cell r="E35133" t="str">
            <v>-0.562245189266132</v>
          </cell>
        </row>
        <row r="35134">
          <cell r="B35134" t="str">
            <v>Gohir.D03G126600</v>
          </cell>
          <cell r="C35134" t="str">
            <v>NEC</v>
          </cell>
          <cell r="D35134" t="str">
            <v>EC</v>
          </cell>
          <cell r="E35134" t="str">
            <v>-0.562323943133863</v>
          </cell>
        </row>
        <row r="35135">
          <cell r="B35135" t="str">
            <v>Gohir.A05G330100</v>
          </cell>
          <cell r="C35135" t="str">
            <v>NEC</v>
          </cell>
          <cell r="D35135" t="str">
            <v>EC</v>
          </cell>
          <cell r="E35135" t="str">
            <v>-0.562326048782856</v>
          </cell>
        </row>
        <row r="35136">
          <cell r="B35136" t="str">
            <v>Gohir.A01G199400</v>
          </cell>
          <cell r="C35136" t="str">
            <v>NEC</v>
          </cell>
          <cell r="D35136" t="str">
            <v>EC</v>
          </cell>
          <cell r="E35136" t="str">
            <v>-0.562343806434146</v>
          </cell>
        </row>
        <row r="35137">
          <cell r="B35137" t="str">
            <v>Gohir.D13G176000</v>
          </cell>
          <cell r="C35137" t="str">
            <v>NEC</v>
          </cell>
          <cell r="D35137" t="str">
            <v>EC</v>
          </cell>
          <cell r="E35137" t="str">
            <v>-0.56249140316994</v>
          </cell>
        </row>
        <row r="35138">
          <cell r="B35138" t="str">
            <v>Gohir.A03G009900</v>
          </cell>
          <cell r="C35138" t="str">
            <v>NEC</v>
          </cell>
          <cell r="D35138" t="str">
            <v>EC</v>
          </cell>
          <cell r="E35138" t="str">
            <v>-0.562590647470198</v>
          </cell>
        </row>
        <row r="35139">
          <cell r="B35139" t="str">
            <v>Gohir.A12G060300</v>
          </cell>
          <cell r="C35139" t="str">
            <v>NEC</v>
          </cell>
          <cell r="D35139" t="str">
            <v>EC</v>
          </cell>
          <cell r="E35139" t="str">
            <v>-0.56265852740939</v>
          </cell>
        </row>
        <row r="35140">
          <cell r="B35140" t="str">
            <v>Gohir.D10G029650</v>
          </cell>
          <cell r="C35140" t="str">
            <v>NEC</v>
          </cell>
          <cell r="D35140" t="str">
            <v>EC</v>
          </cell>
          <cell r="E35140" t="str">
            <v>-0.562701393318186</v>
          </cell>
        </row>
        <row r="35141">
          <cell r="B35141" t="str">
            <v>Gohir.D05G226900</v>
          </cell>
          <cell r="C35141" t="str">
            <v>NEC</v>
          </cell>
          <cell r="D35141" t="str">
            <v>EC</v>
          </cell>
          <cell r="E35141" t="str">
            <v>-0.562721119328925</v>
          </cell>
        </row>
        <row r="35142">
          <cell r="B35142" t="str">
            <v>Gohir.D10G024700</v>
          </cell>
          <cell r="C35142" t="str">
            <v>NEC</v>
          </cell>
          <cell r="D35142" t="str">
            <v>EC</v>
          </cell>
          <cell r="E35142" t="str">
            <v>-0.562776562040698</v>
          </cell>
        </row>
        <row r="35143">
          <cell r="B35143" t="str">
            <v>Gohir.D09G190700</v>
          </cell>
          <cell r="C35143" t="str">
            <v>NEC</v>
          </cell>
          <cell r="D35143" t="str">
            <v>EC</v>
          </cell>
          <cell r="E35143" t="str">
            <v>-0.562782361818281</v>
          </cell>
        </row>
        <row r="35144">
          <cell r="B35144" t="str">
            <v>Gohir.D05G303400</v>
          </cell>
          <cell r="C35144" t="str">
            <v>NEC</v>
          </cell>
          <cell r="D35144" t="str">
            <v>EC</v>
          </cell>
          <cell r="E35144" t="str">
            <v>-0.562876346656346</v>
          </cell>
        </row>
        <row r="35145">
          <cell r="B35145" t="str">
            <v>Gohir.D01G214900</v>
          </cell>
          <cell r="C35145" t="str">
            <v>NEC</v>
          </cell>
          <cell r="D35145" t="str">
            <v>EC</v>
          </cell>
          <cell r="E35145" t="str">
            <v>-0.563061320722681</v>
          </cell>
        </row>
        <row r="35146">
          <cell r="B35146" t="str">
            <v>Gohir.D02G197100</v>
          </cell>
          <cell r="C35146" t="str">
            <v>NEC</v>
          </cell>
          <cell r="D35146" t="str">
            <v>EC</v>
          </cell>
          <cell r="E35146" t="str">
            <v>-0.563070279401308</v>
          </cell>
        </row>
        <row r="35147">
          <cell r="B35147" t="str">
            <v>Gohir.A06G130300</v>
          </cell>
          <cell r="C35147" t="str">
            <v>NEC</v>
          </cell>
          <cell r="D35147" t="str">
            <v>EC</v>
          </cell>
          <cell r="E35147" t="str">
            <v>-0.563167197441923</v>
          </cell>
        </row>
        <row r="35148">
          <cell r="B35148" t="str">
            <v>Gohir.D05G268200</v>
          </cell>
          <cell r="C35148" t="str">
            <v>NEC</v>
          </cell>
          <cell r="D35148" t="str">
            <v>EC</v>
          </cell>
          <cell r="E35148" t="str">
            <v>-0.563272646397614</v>
          </cell>
        </row>
        <row r="35149">
          <cell r="B35149" t="str">
            <v>Gohir.A05G142200</v>
          </cell>
          <cell r="C35149" t="str">
            <v>NEC</v>
          </cell>
          <cell r="D35149" t="str">
            <v>EC</v>
          </cell>
          <cell r="E35149" t="str">
            <v>-0.563374517057024</v>
          </cell>
        </row>
        <row r="35150">
          <cell r="B35150" t="str">
            <v>Gohir.D05G146800</v>
          </cell>
          <cell r="C35150" t="str">
            <v>NEC</v>
          </cell>
          <cell r="D35150" t="str">
            <v>EC</v>
          </cell>
          <cell r="E35150" t="str">
            <v>-0.563377819091941</v>
          </cell>
        </row>
        <row r="35151">
          <cell r="B35151" t="str">
            <v>Gohir.A04G123100</v>
          </cell>
          <cell r="C35151" t="str">
            <v>NEC</v>
          </cell>
          <cell r="D35151" t="str">
            <v>EC</v>
          </cell>
          <cell r="E35151" t="str">
            <v>-0.563410867175146</v>
          </cell>
        </row>
        <row r="35152">
          <cell r="B35152" t="str">
            <v>Gohir.D11G008400</v>
          </cell>
          <cell r="C35152" t="str">
            <v>NEC</v>
          </cell>
          <cell r="D35152" t="str">
            <v>EC</v>
          </cell>
          <cell r="E35152" t="str">
            <v>-0.563426419455493</v>
          </cell>
        </row>
        <row r="35153">
          <cell r="B35153" t="str">
            <v>Gohir.A11G289200</v>
          </cell>
          <cell r="C35153" t="str">
            <v>NEC</v>
          </cell>
          <cell r="D35153" t="str">
            <v>EC</v>
          </cell>
          <cell r="E35153" t="str">
            <v>-0.563456768397704</v>
          </cell>
        </row>
        <row r="35154">
          <cell r="B35154" t="str">
            <v>Gohir.D13G201800</v>
          </cell>
          <cell r="C35154" t="str">
            <v>NEC</v>
          </cell>
          <cell r="D35154" t="str">
            <v>EC</v>
          </cell>
          <cell r="E35154" t="str">
            <v>-0.563506519600057</v>
          </cell>
        </row>
        <row r="35155">
          <cell r="B35155" t="str">
            <v>Gohir.D07G034300</v>
          </cell>
          <cell r="C35155" t="str">
            <v>NEC</v>
          </cell>
          <cell r="D35155" t="str">
            <v>EC</v>
          </cell>
          <cell r="E35155" t="str">
            <v>-0.563564432660869</v>
          </cell>
        </row>
        <row r="35156">
          <cell r="B35156" t="str">
            <v>Gohir.A08G221000</v>
          </cell>
          <cell r="C35156" t="str">
            <v>NEC</v>
          </cell>
          <cell r="D35156" t="str">
            <v>EC</v>
          </cell>
          <cell r="E35156" t="str">
            <v>-0.563632428711042</v>
          </cell>
        </row>
        <row r="35157">
          <cell r="B35157" t="str">
            <v>Gohir.D12G092000</v>
          </cell>
          <cell r="C35157" t="str">
            <v>NEC</v>
          </cell>
          <cell r="D35157" t="str">
            <v>EC</v>
          </cell>
          <cell r="E35157" t="str">
            <v>-0.563742668939868</v>
          </cell>
        </row>
        <row r="35158">
          <cell r="B35158" t="str">
            <v>Gohir.D05G037100</v>
          </cell>
          <cell r="C35158" t="str">
            <v>NEC</v>
          </cell>
          <cell r="D35158" t="str">
            <v>EC</v>
          </cell>
          <cell r="E35158" t="str">
            <v>-0.563865259028043</v>
          </cell>
        </row>
        <row r="35159">
          <cell r="B35159" t="str">
            <v>Gohir.D09G244600</v>
          </cell>
          <cell r="C35159" t="str">
            <v>NEC</v>
          </cell>
          <cell r="D35159" t="str">
            <v>EC</v>
          </cell>
          <cell r="E35159" t="str">
            <v>-0.563872953753417</v>
          </cell>
        </row>
        <row r="35160">
          <cell r="B35160" t="str">
            <v>Gohir.D07G002600</v>
          </cell>
          <cell r="C35160" t="str">
            <v>NEC</v>
          </cell>
          <cell r="D35160" t="str">
            <v>EC</v>
          </cell>
          <cell r="E35160" t="str">
            <v>-0.564003607758866</v>
          </cell>
        </row>
        <row r="35161">
          <cell r="B35161" t="str">
            <v>Gohir.D06G170200</v>
          </cell>
          <cell r="C35161" t="str">
            <v>NEC</v>
          </cell>
          <cell r="D35161" t="str">
            <v>EC</v>
          </cell>
          <cell r="E35161" t="str">
            <v>-0.564008247036064</v>
          </cell>
        </row>
        <row r="35162">
          <cell r="B35162" t="str">
            <v>Gohir.D12G140900</v>
          </cell>
          <cell r="C35162" t="str">
            <v>NEC</v>
          </cell>
          <cell r="D35162" t="str">
            <v>EC</v>
          </cell>
          <cell r="E35162" t="str">
            <v>-0.564028224385923</v>
          </cell>
        </row>
        <row r="35163">
          <cell r="B35163" t="str">
            <v>Gohir.A05G053400</v>
          </cell>
          <cell r="C35163" t="str">
            <v>NEC</v>
          </cell>
          <cell r="D35163" t="str">
            <v>EC</v>
          </cell>
          <cell r="E35163" t="str">
            <v>-0.564038984584521</v>
          </cell>
        </row>
        <row r="35164">
          <cell r="B35164" t="str">
            <v>Gohir.D07G145700</v>
          </cell>
          <cell r="C35164" t="str">
            <v>NEC</v>
          </cell>
          <cell r="D35164" t="str">
            <v>EC</v>
          </cell>
          <cell r="E35164" t="str">
            <v>-0.564045150515228</v>
          </cell>
        </row>
        <row r="35165">
          <cell r="B35165" t="str">
            <v>Gohir.A06G166600</v>
          </cell>
          <cell r="C35165" t="str">
            <v>NEC</v>
          </cell>
          <cell r="D35165" t="str">
            <v>EC</v>
          </cell>
          <cell r="E35165" t="str">
            <v>-0.564077550434554</v>
          </cell>
        </row>
        <row r="35166">
          <cell r="B35166" t="str">
            <v>Gohir.D11G286400</v>
          </cell>
          <cell r="C35166" t="str">
            <v>NEC</v>
          </cell>
          <cell r="D35166" t="str">
            <v>EC</v>
          </cell>
          <cell r="E35166" t="str">
            <v>-0.564177481468872</v>
          </cell>
        </row>
        <row r="35167">
          <cell r="B35167" t="str">
            <v>Gohir.A11G198100</v>
          </cell>
          <cell r="C35167" t="str">
            <v>NEC</v>
          </cell>
          <cell r="D35167" t="str">
            <v>EC</v>
          </cell>
          <cell r="E35167" t="str">
            <v>-0.564281535208716</v>
          </cell>
        </row>
        <row r="35168">
          <cell r="B35168" t="str">
            <v>Gohir.A06G133200</v>
          </cell>
          <cell r="C35168" t="str">
            <v>NEC</v>
          </cell>
          <cell r="D35168" t="str">
            <v>EC</v>
          </cell>
          <cell r="E35168" t="str">
            <v>-0.564318796648899</v>
          </cell>
        </row>
        <row r="35169">
          <cell r="B35169" t="str">
            <v>Gohir.D11G084900</v>
          </cell>
          <cell r="C35169" t="str">
            <v>NEC</v>
          </cell>
          <cell r="D35169" t="str">
            <v>EC</v>
          </cell>
          <cell r="E35169" t="str">
            <v>-0.564485142953318</v>
          </cell>
        </row>
        <row r="35170">
          <cell r="B35170" t="str">
            <v>Gohir.D11G031000</v>
          </cell>
          <cell r="C35170" t="str">
            <v>NEC</v>
          </cell>
          <cell r="D35170" t="str">
            <v>EC</v>
          </cell>
          <cell r="E35170" t="str">
            <v>-0.564528144419141</v>
          </cell>
        </row>
        <row r="35171">
          <cell r="B35171" t="str">
            <v>Gohir.D04G139100</v>
          </cell>
          <cell r="C35171" t="str">
            <v>NEC</v>
          </cell>
          <cell r="D35171" t="str">
            <v>EC</v>
          </cell>
          <cell r="E35171" t="str">
            <v>-0.564543947594109</v>
          </cell>
        </row>
        <row r="35172">
          <cell r="B35172" t="str">
            <v>Gohir.D10G171100</v>
          </cell>
          <cell r="C35172" t="str">
            <v>NEC</v>
          </cell>
          <cell r="D35172" t="str">
            <v>EC</v>
          </cell>
          <cell r="E35172" t="str">
            <v>-0.564693326153768</v>
          </cell>
        </row>
        <row r="35173">
          <cell r="B35173" t="str">
            <v>Gohir.D08G124400</v>
          </cell>
          <cell r="C35173" t="str">
            <v>NEC</v>
          </cell>
          <cell r="D35173" t="str">
            <v>EC</v>
          </cell>
          <cell r="E35173" t="str">
            <v>-0.564754029858501</v>
          </cell>
        </row>
        <row r="35174">
          <cell r="B35174" t="str">
            <v>Gohir.A04G029700</v>
          </cell>
          <cell r="C35174" t="str">
            <v>NEC</v>
          </cell>
          <cell r="D35174" t="str">
            <v>EC</v>
          </cell>
          <cell r="E35174" t="str">
            <v>-0.564802232856413</v>
          </cell>
        </row>
        <row r="35175">
          <cell r="B35175" t="str">
            <v>Gohir.D07G033400</v>
          </cell>
          <cell r="C35175" t="str">
            <v>NEC</v>
          </cell>
          <cell r="D35175" t="str">
            <v>EC</v>
          </cell>
          <cell r="E35175" t="str">
            <v>-0.56480458248145</v>
          </cell>
        </row>
        <row r="35176">
          <cell r="B35176" t="str">
            <v>Gohir.A03G170600</v>
          </cell>
          <cell r="C35176" t="str">
            <v>NEC</v>
          </cell>
          <cell r="D35176" t="str">
            <v>EC</v>
          </cell>
          <cell r="E35176" t="str">
            <v>-0.564921176021722</v>
          </cell>
        </row>
        <row r="35177">
          <cell r="B35177" t="str">
            <v>Gohir.D03G079600</v>
          </cell>
          <cell r="C35177" t="str">
            <v>NEC</v>
          </cell>
          <cell r="D35177" t="str">
            <v>EC</v>
          </cell>
          <cell r="E35177" t="str">
            <v>-0.56495364905004</v>
          </cell>
        </row>
        <row r="35178">
          <cell r="B35178" t="str">
            <v>Gohir.A11G152500</v>
          </cell>
          <cell r="C35178" t="str">
            <v>NEC</v>
          </cell>
          <cell r="D35178" t="str">
            <v>EC</v>
          </cell>
          <cell r="E35178" t="str">
            <v>-0.565005255695307</v>
          </cell>
        </row>
        <row r="35179">
          <cell r="B35179" t="str">
            <v>Gohir.D07G204500</v>
          </cell>
          <cell r="C35179" t="str">
            <v>NEC</v>
          </cell>
          <cell r="D35179" t="str">
            <v>EC</v>
          </cell>
          <cell r="E35179" t="str">
            <v>-0.565056392020375</v>
          </cell>
        </row>
        <row r="35180">
          <cell r="B35180" t="str">
            <v>Gohir.D09G018100</v>
          </cell>
          <cell r="C35180" t="str">
            <v>NEC</v>
          </cell>
          <cell r="D35180" t="str">
            <v>EC</v>
          </cell>
          <cell r="E35180" t="str">
            <v>-0.565087317507697</v>
          </cell>
        </row>
        <row r="35181">
          <cell r="B35181" t="str">
            <v>Gohir.A12G070200</v>
          </cell>
          <cell r="C35181" t="str">
            <v>NEC</v>
          </cell>
          <cell r="D35181" t="str">
            <v>EC</v>
          </cell>
          <cell r="E35181" t="str">
            <v>-0.565092105809912</v>
          </cell>
        </row>
        <row r="35182">
          <cell r="B35182" t="str">
            <v>Gohir.D07G208200</v>
          </cell>
          <cell r="C35182" t="str">
            <v>NEC</v>
          </cell>
          <cell r="D35182" t="str">
            <v>EC</v>
          </cell>
          <cell r="E35182" t="str">
            <v>-0.565139952766843</v>
          </cell>
        </row>
        <row r="35183">
          <cell r="B35183" t="str">
            <v>Gohir.D03G072400</v>
          </cell>
          <cell r="C35183" t="str">
            <v>NEC</v>
          </cell>
          <cell r="D35183" t="str">
            <v>EC</v>
          </cell>
          <cell r="E35183" t="str">
            <v>-0.565234719240662</v>
          </cell>
        </row>
        <row r="35184">
          <cell r="B35184" t="str">
            <v>Gohir.A05G020600</v>
          </cell>
          <cell r="C35184" t="str">
            <v>NEC</v>
          </cell>
          <cell r="D35184" t="str">
            <v>EC</v>
          </cell>
          <cell r="E35184" t="str">
            <v>-0.565365276892468</v>
          </cell>
        </row>
        <row r="35185">
          <cell r="B35185" t="str">
            <v>Gohir.A11G235800</v>
          </cell>
          <cell r="C35185" t="str">
            <v>NEC</v>
          </cell>
          <cell r="D35185" t="str">
            <v>EC</v>
          </cell>
          <cell r="E35185" t="str">
            <v>-0.565398521485784</v>
          </cell>
        </row>
        <row r="35186">
          <cell r="B35186" t="str">
            <v>Gohir.A11G225900</v>
          </cell>
          <cell r="C35186" t="str">
            <v>NEC</v>
          </cell>
          <cell r="D35186" t="str">
            <v>EC</v>
          </cell>
          <cell r="E35186" t="str">
            <v>-0.565400141680636</v>
          </cell>
        </row>
        <row r="35187">
          <cell r="B35187" t="str">
            <v>Gohir.A06G015000</v>
          </cell>
          <cell r="C35187" t="str">
            <v>NEC</v>
          </cell>
          <cell r="D35187" t="str">
            <v>EC</v>
          </cell>
          <cell r="E35187" t="str">
            <v>-0.565496164605787</v>
          </cell>
        </row>
        <row r="35188">
          <cell r="B35188" t="str">
            <v>Gohir.D09G092400</v>
          </cell>
          <cell r="C35188" t="str">
            <v>NEC</v>
          </cell>
          <cell r="D35188" t="str">
            <v>EC</v>
          </cell>
          <cell r="E35188" t="str">
            <v>-0.565603907124125</v>
          </cell>
        </row>
        <row r="35189">
          <cell r="B35189" t="str">
            <v>Gohir.A09G043000</v>
          </cell>
          <cell r="C35189" t="str">
            <v>NEC</v>
          </cell>
          <cell r="D35189" t="str">
            <v>EC</v>
          </cell>
          <cell r="E35189" t="str">
            <v>-0.565680935820592</v>
          </cell>
        </row>
        <row r="35190">
          <cell r="B35190" t="str">
            <v>Gohir.D12G039300</v>
          </cell>
          <cell r="C35190" t="str">
            <v>NEC</v>
          </cell>
          <cell r="D35190" t="str">
            <v>EC</v>
          </cell>
          <cell r="E35190" t="str">
            <v>-0.565697366420452</v>
          </cell>
        </row>
        <row r="35191">
          <cell r="B35191" t="str">
            <v>Gohir.A07G046800</v>
          </cell>
          <cell r="C35191" t="str">
            <v>NEC</v>
          </cell>
          <cell r="D35191" t="str">
            <v>EC</v>
          </cell>
          <cell r="E35191" t="str">
            <v>-0.565779637630764</v>
          </cell>
        </row>
        <row r="35192">
          <cell r="B35192" t="str">
            <v>Gohir.D10G154200</v>
          </cell>
          <cell r="C35192" t="str">
            <v>NEC</v>
          </cell>
          <cell r="D35192" t="str">
            <v>EC</v>
          </cell>
          <cell r="E35192" t="str">
            <v>-0.565877225595862</v>
          </cell>
        </row>
        <row r="35193">
          <cell r="B35193" t="str">
            <v>Gohir.D03G166101</v>
          </cell>
          <cell r="C35193" t="str">
            <v>NEC</v>
          </cell>
          <cell r="D35193" t="str">
            <v>EC</v>
          </cell>
          <cell r="E35193" t="str">
            <v>-0.565976565418921</v>
          </cell>
        </row>
        <row r="35194">
          <cell r="B35194" t="str">
            <v>Gohir.D01G136700</v>
          </cell>
          <cell r="C35194" t="str">
            <v>NEC</v>
          </cell>
          <cell r="D35194" t="str">
            <v>EC</v>
          </cell>
          <cell r="E35194" t="str">
            <v>-0.566064307898937</v>
          </cell>
        </row>
        <row r="35195">
          <cell r="B35195" t="str">
            <v>Gohir.A12G111933</v>
          </cell>
          <cell r="C35195" t="str">
            <v>NEC</v>
          </cell>
          <cell r="D35195" t="str">
            <v>EC</v>
          </cell>
          <cell r="E35195" t="str">
            <v>-0.566132649096879</v>
          </cell>
        </row>
        <row r="35196">
          <cell r="B35196" t="str">
            <v>Gohir.D13G053801</v>
          </cell>
          <cell r="C35196" t="str">
            <v>NEC</v>
          </cell>
          <cell r="D35196" t="str">
            <v>EC</v>
          </cell>
          <cell r="E35196" t="str">
            <v>-0.566310668208283</v>
          </cell>
        </row>
        <row r="35197">
          <cell r="B35197" t="str">
            <v>Gohir.D02G049200</v>
          </cell>
          <cell r="C35197" t="str">
            <v>NEC</v>
          </cell>
          <cell r="D35197" t="str">
            <v>EC</v>
          </cell>
          <cell r="E35197" t="str">
            <v>-0.566320570811591</v>
          </cell>
        </row>
        <row r="35198">
          <cell r="B35198" t="str">
            <v>Gohir.A02G087200</v>
          </cell>
          <cell r="C35198" t="str">
            <v>NEC</v>
          </cell>
          <cell r="D35198" t="str">
            <v>EC</v>
          </cell>
          <cell r="E35198" t="str">
            <v>-0.566332636872111</v>
          </cell>
        </row>
        <row r="35199">
          <cell r="B35199" t="str">
            <v>Gohir.A01G093000</v>
          </cell>
          <cell r="C35199" t="str">
            <v>NEC</v>
          </cell>
          <cell r="D35199" t="str">
            <v>EC</v>
          </cell>
          <cell r="E35199" t="str">
            <v>-0.566429710804975</v>
          </cell>
        </row>
        <row r="35200">
          <cell r="B35200" t="str">
            <v>Gohir.A01G177100</v>
          </cell>
          <cell r="C35200" t="str">
            <v>NEC</v>
          </cell>
          <cell r="D35200" t="str">
            <v>EC</v>
          </cell>
          <cell r="E35200" t="str">
            <v>-0.566475308191976</v>
          </cell>
        </row>
        <row r="35201">
          <cell r="B35201" t="str">
            <v>Gohir.A05G008800</v>
          </cell>
          <cell r="C35201" t="str">
            <v>NEC</v>
          </cell>
          <cell r="D35201" t="str">
            <v>EC</v>
          </cell>
          <cell r="E35201" t="str">
            <v>-0.566503832103689</v>
          </cell>
        </row>
        <row r="35202">
          <cell r="B35202" t="str">
            <v>Gohir.D11G123900</v>
          </cell>
          <cell r="C35202" t="str">
            <v>NEC</v>
          </cell>
          <cell r="D35202" t="str">
            <v>EC</v>
          </cell>
          <cell r="E35202" t="str">
            <v>-0.566652605730468</v>
          </cell>
        </row>
        <row r="35203">
          <cell r="B35203" t="str">
            <v>Gohir.A12G186901</v>
          </cell>
          <cell r="C35203" t="str">
            <v>NEC</v>
          </cell>
          <cell r="D35203" t="str">
            <v>EC</v>
          </cell>
          <cell r="E35203" t="str">
            <v>-0.566656853736319</v>
          </cell>
        </row>
        <row r="35204">
          <cell r="B35204" t="str">
            <v>Gohir.A12G043400</v>
          </cell>
          <cell r="C35204" t="str">
            <v>NEC</v>
          </cell>
          <cell r="D35204" t="str">
            <v>EC</v>
          </cell>
          <cell r="E35204" t="str">
            <v>-0.566668250455151</v>
          </cell>
        </row>
        <row r="35205">
          <cell r="B35205" t="str">
            <v>Gohir.A11G021500</v>
          </cell>
          <cell r="C35205" t="str">
            <v>NEC</v>
          </cell>
          <cell r="D35205" t="str">
            <v>EC</v>
          </cell>
          <cell r="E35205" t="str">
            <v>-0.566786588137564</v>
          </cell>
        </row>
        <row r="35206">
          <cell r="B35206" t="str">
            <v>Gohir.A07G045466</v>
          </cell>
          <cell r="C35206" t="str">
            <v>NEC</v>
          </cell>
          <cell r="D35206" t="str">
            <v>EC</v>
          </cell>
          <cell r="E35206" t="str">
            <v>-0.566807377137224</v>
          </cell>
        </row>
        <row r="35207">
          <cell r="B35207" t="str">
            <v>Gohir.A11G020800</v>
          </cell>
          <cell r="C35207" t="str">
            <v>NEC</v>
          </cell>
          <cell r="D35207" t="str">
            <v>EC</v>
          </cell>
          <cell r="E35207" t="str">
            <v>-0.566807816485493</v>
          </cell>
        </row>
        <row r="35208">
          <cell r="B35208" t="str">
            <v>Gohir.D02G074301</v>
          </cell>
          <cell r="C35208" t="str">
            <v>NEC</v>
          </cell>
          <cell r="D35208" t="str">
            <v>EC</v>
          </cell>
          <cell r="E35208" t="str">
            <v>-0.566824586614603</v>
          </cell>
        </row>
        <row r="35209">
          <cell r="B35209" t="str">
            <v>Gohir.A05G003100</v>
          </cell>
          <cell r="C35209" t="str">
            <v>NEC</v>
          </cell>
          <cell r="D35209" t="str">
            <v>EC</v>
          </cell>
          <cell r="E35209" t="str">
            <v>-0.5668585151864</v>
          </cell>
        </row>
        <row r="35210">
          <cell r="B35210" t="str">
            <v>Gohir.D02G202500</v>
          </cell>
          <cell r="C35210" t="str">
            <v>NEC</v>
          </cell>
          <cell r="D35210" t="str">
            <v>EC</v>
          </cell>
          <cell r="E35210" t="str">
            <v>-0.567175399087816</v>
          </cell>
        </row>
        <row r="35211">
          <cell r="B35211" t="str">
            <v>Gohir.A12G174400</v>
          </cell>
          <cell r="C35211" t="str">
            <v>NEC</v>
          </cell>
          <cell r="D35211" t="str">
            <v>EC</v>
          </cell>
          <cell r="E35211" t="str">
            <v>-0.567250661735369</v>
          </cell>
        </row>
        <row r="35212">
          <cell r="B35212" t="str">
            <v>Gohir.A13G019800</v>
          </cell>
          <cell r="C35212" t="str">
            <v>NEC</v>
          </cell>
          <cell r="D35212" t="str">
            <v>EC</v>
          </cell>
          <cell r="E35212" t="str">
            <v>-0.567282071504386</v>
          </cell>
        </row>
        <row r="35213">
          <cell r="B35213" t="str">
            <v>Gohir.A05G355200</v>
          </cell>
          <cell r="C35213" t="str">
            <v>NEC</v>
          </cell>
          <cell r="D35213" t="str">
            <v>EC</v>
          </cell>
          <cell r="E35213" t="str">
            <v>-0.567291861555767</v>
          </cell>
        </row>
        <row r="35214">
          <cell r="B35214" t="str">
            <v>Gohir.A01G002000</v>
          </cell>
          <cell r="C35214" t="str">
            <v>NEC</v>
          </cell>
          <cell r="D35214" t="str">
            <v>EC</v>
          </cell>
          <cell r="E35214" t="str">
            <v>-0.567301984858805</v>
          </cell>
        </row>
        <row r="35215">
          <cell r="B35215" t="str">
            <v>Gohir.D12G240900</v>
          </cell>
          <cell r="C35215" t="str">
            <v>NEC</v>
          </cell>
          <cell r="D35215" t="str">
            <v>EC</v>
          </cell>
          <cell r="E35215" t="str">
            <v>-0.567445053085138</v>
          </cell>
        </row>
        <row r="35216">
          <cell r="B35216" t="str">
            <v>Gohir.A11G145800</v>
          </cell>
          <cell r="C35216" t="str">
            <v>NEC</v>
          </cell>
          <cell r="D35216" t="str">
            <v>EC</v>
          </cell>
          <cell r="E35216" t="str">
            <v>-0.5675199507636</v>
          </cell>
        </row>
        <row r="35217">
          <cell r="B35217" t="str">
            <v>Gohir.D13G018600</v>
          </cell>
          <cell r="C35217" t="str">
            <v>NEC</v>
          </cell>
          <cell r="D35217" t="str">
            <v>EC</v>
          </cell>
          <cell r="E35217" t="str">
            <v>-0.567666490314831</v>
          </cell>
        </row>
        <row r="35218">
          <cell r="B35218" t="str">
            <v>Gohir.D12G264200</v>
          </cell>
          <cell r="C35218" t="str">
            <v>NEC</v>
          </cell>
          <cell r="D35218" t="str">
            <v>EC</v>
          </cell>
          <cell r="E35218" t="str">
            <v>-0.567721992174405</v>
          </cell>
        </row>
        <row r="35219">
          <cell r="B35219" t="str">
            <v>Gohir.A11G053000</v>
          </cell>
          <cell r="C35219" t="str">
            <v>NEC</v>
          </cell>
          <cell r="D35219" t="str">
            <v>EC</v>
          </cell>
          <cell r="E35219" t="str">
            <v>-0.567748534058369</v>
          </cell>
        </row>
        <row r="35220">
          <cell r="B35220" t="str">
            <v>Gohir.A04G103533</v>
          </cell>
          <cell r="C35220" t="str">
            <v>NEC</v>
          </cell>
          <cell r="D35220" t="str">
            <v>EC</v>
          </cell>
          <cell r="E35220" t="str">
            <v>-0.567751205929875</v>
          </cell>
        </row>
        <row r="35221">
          <cell r="B35221" t="str">
            <v>Gohir.A12G261000</v>
          </cell>
          <cell r="C35221" t="str">
            <v>NEC</v>
          </cell>
          <cell r="D35221" t="str">
            <v>EC</v>
          </cell>
          <cell r="E35221" t="str">
            <v>-0.56777591382693</v>
          </cell>
        </row>
        <row r="35222">
          <cell r="B35222" t="str">
            <v>Gohir.D13G179400</v>
          </cell>
          <cell r="C35222" t="str">
            <v>NEC</v>
          </cell>
          <cell r="D35222" t="str">
            <v>EC</v>
          </cell>
          <cell r="E35222" t="str">
            <v>-0.56784793570505</v>
          </cell>
        </row>
        <row r="35223">
          <cell r="B35223" t="str">
            <v>Gohir.D08G196300</v>
          </cell>
          <cell r="C35223" t="str">
            <v>NEC</v>
          </cell>
          <cell r="D35223" t="str">
            <v>EC</v>
          </cell>
          <cell r="E35223" t="str">
            <v>-0.567860039335631</v>
          </cell>
        </row>
        <row r="35224">
          <cell r="B35224" t="str">
            <v>Gohir.A06G084100</v>
          </cell>
          <cell r="C35224" t="str">
            <v>NEC</v>
          </cell>
          <cell r="D35224" t="str">
            <v>EC</v>
          </cell>
          <cell r="E35224" t="str">
            <v>-0.567947700784602</v>
          </cell>
        </row>
        <row r="35225">
          <cell r="B35225" t="str">
            <v>Gohir.A03G008600</v>
          </cell>
          <cell r="C35225" t="str">
            <v>NEC</v>
          </cell>
          <cell r="D35225" t="str">
            <v>EC</v>
          </cell>
          <cell r="E35225" t="str">
            <v>-0.568078829739916</v>
          </cell>
        </row>
        <row r="35226">
          <cell r="B35226" t="str">
            <v>Gohir.A06G069100</v>
          </cell>
          <cell r="C35226" t="str">
            <v>NEC</v>
          </cell>
          <cell r="D35226" t="str">
            <v>EC</v>
          </cell>
          <cell r="E35226" t="str">
            <v>-0.568137637030674</v>
          </cell>
        </row>
        <row r="35227">
          <cell r="B35227" t="str">
            <v>Gohir.A04G058100</v>
          </cell>
          <cell r="C35227" t="str">
            <v>NEC</v>
          </cell>
          <cell r="D35227" t="str">
            <v>EC</v>
          </cell>
          <cell r="E35227" t="str">
            <v>-0.568223757525725</v>
          </cell>
        </row>
        <row r="35228">
          <cell r="B35228" t="str">
            <v>Gohir.D09G085400</v>
          </cell>
          <cell r="C35228" t="str">
            <v>NEC</v>
          </cell>
          <cell r="D35228" t="str">
            <v>EC</v>
          </cell>
          <cell r="E35228" t="str">
            <v>-0.568242248116629</v>
          </cell>
        </row>
        <row r="35229">
          <cell r="B35229" t="str">
            <v>Gohir.D12G043100</v>
          </cell>
          <cell r="C35229" t="str">
            <v>NEC</v>
          </cell>
          <cell r="D35229" t="str">
            <v>EC</v>
          </cell>
          <cell r="E35229" t="str">
            <v>-0.568309369922294</v>
          </cell>
        </row>
        <row r="35230">
          <cell r="B35230" t="str">
            <v>Gohir.D06G158300</v>
          </cell>
          <cell r="C35230" t="str">
            <v>NEC</v>
          </cell>
          <cell r="D35230" t="str">
            <v>EC</v>
          </cell>
          <cell r="E35230" t="str">
            <v>-0.568352686598624</v>
          </cell>
        </row>
        <row r="35231">
          <cell r="B35231" t="str">
            <v>Gohir.A05G022800</v>
          </cell>
          <cell r="C35231" t="str">
            <v>NEC</v>
          </cell>
          <cell r="D35231" t="str">
            <v>EC</v>
          </cell>
          <cell r="E35231" t="str">
            <v>-0.568361637484273</v>
          </cell>
        </row>
        <row r="35232">
          <cell r="B35232" t="str">
            <v>Gohir.D12G011780</v>
          </cell>
          <cell r="C35232" t="str">
            <v>NEC</v>
          </cell>
          <cell r="D35232" t="str">
            <v>EC</v>
          </cell>
          <cell r="E35232" t="str">
            <v>-0.568497570576391</v>
          </cell>
        </row>
        <row r="35233">
          <cell r="B35233" t="str">
            <v>Gohir.A05G401200</v>
          </cell>
          <cell r="C35233" t="str">
            <v>NEC</v>
          </cell>
          <cell r="D35233" t="str">
            <v>EC</v>
          </cell>
          <cell r="E35233" t="str">
            <v>-0.568514473059721</v>
          </cell>
        </row>
        <row r="35234">
          <cell r="B35234" t="str">
            <v>Gohir.A05G217800</v>
          </cell>
          <cell r="C35234" t="str">
            <v>NEC</v>
          </cell>
          <cell r="D35234" t="str">
            <v>EC</v>
          </cell>
          <cell r="E35234" t="str">
            <v>-0.568588120834513</v>
          </cell>
        </row>
        <row r="35235">
          <cell r="B35235" t="str">
            <v>Gohir.D02G063700</v>
          </cell>
          <cell r="C35235" t="str">
            <v>NEC</v>
          </cell>
          <cell r="D35235" t="str">
            <v>EC</v>
          </cell>
          <cell r="E35235" t="str">
            <v>-0.568608089354968</v>
          </cell>
        </row>
        <row r="35236">
          <cell r="B35236" t="str">
            <v>Gohir.A11G234450</v>
          </cell>
          <cell r="C35236" t="str">
            <v>NEC</v>
          </cell>
          <cell r="D35236" t="str">
            <v>EC</v>
          </cell>
          <cell r="E35236" t="str">
            <v>-0.56883820724626</v>
          </cell>
        </row>
        <row r="35237">
          <cell r="B35237" t="str">
            <v>Gohir.D02G001200</v>
          </cell>
          <cell r="C35237" t="str">
            <v>NEC</v>
          </cell>
          <cell r="D35237" t="str">
            <v>EC</v>
          </cell>
          <cell r="E35237" t="str">
            <v>-0.568920984890168</v>
          </cell>
        </row>
        <row r="35238">
          <cell r="B35238" t="str">
            <v>Gohir.A01G137100</v>
          </cell>
          <cell r="C35238" t="str">
            <v>NEC</v>
          </cell>
          <cell r="D35238" t="str">
            <v>EC</v>
          </cell>
          <cell r="E35238" t="str">
            <v>-0.569083869988678</v>
          </cell>
        </row>
        <row r="35239">
          <cell r="B35239" t="str">
            <v>Gohir.D04G000140</v>
          </cell>
          <cell r="C35239" t="str">
            <v>NEC</v>
          </cell>
          <cell r="D35239" t="str">
            <v>EC</v>
          </cell>
          <cell r="E35239" t="str">
            <v>-0.569098740382139</v>
          </cell>
        </row>
        <row r="35240">
          <cell r="B35240" t="str">
            <v>Gohir.A06G046532</v>
          </cell>
          <cell r="C35240" t="str">
            <v>NEC</v>
          </cell>
          <cell r="D35240" t="str">
            <v>EC</v>
          </cell>
          <cell r="E35240" t="str">
            <v>-0.569135615956647</v>
          </cell>
        </row>
        <row r="35241">
          <cell r="B35241" t="str">
            <v>Gohir.D09G069900</v>
          </cell>
          <cell r="C35241" t="str">
            <v>NEC</v>
          </cell>
          <cell r="D35241" t="str">
            <v>EC</v>
          </cell>
          <cell r="E35241" t="str">
            <v>-0.569206127014047</v>
          </cell>
        </row>
        <row r="35242">
          <cell r="B35242" t="str">
            <v>Gohir.D11G237400</v>
          </cell>
          <cell r="C35242" t="str">
            <v>NEC</v>
          </cell>
          <cell r="D35242" t="str">
            <v>EC</v>
          </cell>
          <cell r="E35242" t="str">
            <v>-0.56927638348736</v>
          </cell>
        </row>
        <row r="35243">
          <cell r="B35243" t="str">
            <v>Gohir.A13G113200</v>
          </cell>
          <cell r="C35243" t="str">
            <v>NEC</v>
          </cell>
          <cell r="D35243" t="str">
            <v>EC</v>
          </cell>
          <cell r="E35243" t="str">
            <v>-0.569301421724808</v>
          </cell>
        </row>
        <row r="35244">
          <cell r="B35244" t="str">
            <v>Gohir.D11G203300</v>
          </cell>
          <cell r="C35244" t="str">
            <v>NEC</v>
          </cell>
          <cell r="D35244" t="str">
            <v>EC</v>
          </cell>
          <cell r="E35244" t="str">
            <v>-0.569309145389224</v>
          </cell>
        </row>
        <row r="35245">
          <cell r="B35245" t="str">
            <v>Gohir.A05G204100</v>
          </cell>
          <cell r="C35245" t="str">
            <v>NEC</v>
          </cell>
          <cell r="D35245" t="str">
            <v>EC</v>
          </cell>
          <cell r="E35245" t="str">
            <v>-0.569320165214101</v>
          </cell>
        </row>
        <row r="35246">
          <cell r="B35246" t="str">
            <v>Gohir.D12G070200</v>
          </cell>
          <cell r="C35246" t="str">
            <v>NEC</v>
          </cell>
          <cell r="D35246" t="str">
            <v>EC</v>
          </cell>
          <cell r="E35246" t="str">
            <v>-0.569449177309982</v>
          </cell>
        </row>
        <row r="35247">
          <cell r="B35247" t="str">
            <v>Gohir.D11G309600</v>
          </cell>
          <cell r="C35247" t="str">
            <v>NEC</v>
          </cell>
          <cell r="D35247" t="str">
            <v>EC</v>
          </cell>
          <cell r="E35247" t="str">
            <v>-0.569462048449987</v>
          </cell>
        </row>
        <row r="35248">
          <cell r="B35248" t="str">
            <v>Gohir.A05G137700</v>
          </cell>
          <cell r="C35248" t="str">
            <v>NEC</v>
          </cell>
          <cell r="D35248" t="str">
            <v>EC</v>
          </cell>
          <cell r="E35248" t="str">
            <v>-0.569519940748598</v>
          </cell>
        </row>
        <row r="35249">
          <cell r="B35249" t="str">
            <v>Gohir.D10G137500</v>
          </cell>
          <cell r="C35249" t="str">
            <v>NEC</v>
          </cell>
          <cell r="D35249" t="str">
            <v>EC</v>
          </cell>
          <cell r="E35249" t="str">
            <v>-0.569543349687405</v>
          </cell>
        </row>
        <row r="35250">
          <cell r="B35250" t="str">
            <v>Gohir.D04G061100</v>
          </cell>
          <cell r="C35250" t="str">
            <v>NEC</v>
          </cell>
          <cell r="D35250" t="str">
            <v>EC</v>
          </cell>
          <cell r="E35250" t="str">
            <v>-0.569560673776345</v>
          </cell>
        </row>
        <row r="35251">
          <cell r="B35251" t="str">
            <v>Gohir.A05G140700</v>
          </cell>
          <cell r="C35251" t="str">
            <v>NEC</v>
          </cell>
          <cell r="D35251" t="str">
            <v>EC</v>
          </cell>
          <cell r="E35251" t="str">
            <v>-0.569563891219105</v>
          </cell>
        </row>
        <row r="35252">
          <cell r="B35252" t="str">
            <v>Gohir.A08G095724</v>
          </cell>
          <cell r="C35252" t="str">
            <v>NEC</v>
          </cell>
          <cell r="D35252" t="str">
            <v>EC</v>
          </cell>
          <cell r="E35252" t="str">
            <v>-0.569564015253171</v>
          </cell>
        </row>
        <row r="35253">
          <cell r="B35253" t="str">
            <v>Gohir.A03G056800</v>
          </cell>
          <cell r="C35253" t="str">
            <v>NEC</v>
          </cell>
          <cell r="D35253" t="str">
            <v>EC</v>
          </cell>
          <cell r="E35253" t="str">
            <v>-0.569656229923835</v>
          </cell>
        </row>
        <row r="35254">
          <cell r="B35254" t="str">
            <v>Gohir.A02G001600</v>
          </cell>
          <cell r="C35254" t="str">
            <v>NEC</v>
          </cell>
          <cell r="D35254" t="str">
            <v>EC</v>
          </cell>
          <cell r="E35254" t="str">
            <v>-0.569687734255714</v>
          </cell>
        </row>
        <row r="35255">
          <cell r="B35255" t="str">
            <v>Gohir.D07G017100</v>
          </cell>
          <cell r="C35255" t="str">
            <v>NEC</v>
          </cell>
          <cell r="D35255" t="str">
            <v>EC</v>
          </cell>
          <cell r="E35255" t="str">
            <v>-0.569731652605619</v>
          </cell>
        </row>
        <row r="35256">
          <cell r="B35256" t="str">
            <v>Gohir.A04G058600</v>
          </cell>
          <cell r="C35256" t="str">
            <v>NEC</v>
          </cell>
          <cell r="D35256" t="str">
            <v>EC</v>
          </cell>
          <cell r="E35256" t="str">
            <v>-0.569766440731738</v>
          </cell>
        </row>
        <row r="35257">
          <cell r="B35257" t="str">
            <v>Gohir.A04G101000</v>
          </cell>
          <cell r="C35257" t="str">
            <v>NEC</v>
          </cell>
          <cell r="D35257" t="str">
            <v>EC</v>
          </cell>
          <cell r="E35257" t="str">
            <v>-0.569774501321705</v>
          </cell>
        </row>
        <row r="35258">
          <cell r="B35258" t="str">
            <v>Gohir.D13G205000</v>
          </cell>
          <cell r="C35258" t="str">
            <v>NEC</v>
          </cell>
          <cell r="D35258" t="str">
            <v>EC</v>
          </cell>
          <cell r="E35258" t="str">
            <v>-0.569817362335543</v>
          </cell>
        </row>
        <row r="35259">
          <cell r="B35259" t="str">
            <v>Gohir.D11G028800</v>
          </cell>
          <cell r="C35259" t="str">
            <v>NEC</v>
          </cell>
          <cell r="D35259" t="str">
            <v>EC</v>
          </cell>
          <cell r="E35259" t="str">
            <v>-0.569819173108317</v>
          </cell>
        </row>
        <row r="35260">
          <cell r="B35260" t="str">
            <v>Gohir.D13G023900</v>
          </cell>
          <cell r="C35260" t="str">
            <v>NEC</v>
          </cell>
          <cell r="D35260" t="str">
            <v>EC</v>
          </cell>
          <cell r="E35260" t="str">
            <v>-0.569842750864705</v>
          </cell>
        </row>
        <row r="35261">
          <cell r="B35261" t="str">
            <v>Gohir.D01G212000</v>
          </cell>
          <cell r="C35261" t="str">
            <v>NEC</v>
          </cell>
          <cell r="D35261" t="str">
            <v>EC</v>
          </cell>
          <cell r="E35261" t="str">
            <v>-0.569866713135641</v>
          </cell>
        </row>
        <row r="35262">
          <cell r="B35262" t="str">
            <v>Gohir.A02G029600</v>
          </cell>
          <cell r="C35262" t="str">
            <v>NEC</v>
          </cell>
          <cell r="D35262" t="str">
            <v>EC</v>
          </cell>
          <cell r="E35262" t="str">
            <v>-0.570056820452643</v>
          </cell>
        </row>
        <row r="35263">
          <cell r="B35263" t="str">
            <v>Gohir.A13G052700</v>
          </cell>
          <cell r="C35263" t="str">
            <v>NEC</v>
          </cell>
          <cell r="D35263" t="str">
            <v>EC</v>
          </cell>
          <cell r="E35263" t="str">
            <v>-0.570078514644069</v>
          </cell>
        </row>
        <row r="35264">
          <cell r="B35264" t="str">
            <v>Gohir.D04G148900</v>
          </cell>
          <cell r="C35264" t="str">
            <v>NEC</v>
          </cell>
          <cell r="D35264" t="str">
            <v>EC</v>
          </cell>
          <cell r="E35264" t="str">
            <v>-0.570109811381896</v>
          </cell>
        </row>
        <row r="35265">
          <cell r="B35265" t="str">
            <v>Gohir.D05G375100</v>
          </cell>
          <cell r="C35265" t="str">
            <v>NEC</v>
          </cell>
          <cell r="D35265" t="str">
            <v>EC</v>
          </cell>
          <cell r="E35265" t="str">
            <v>-0.570190964797262</v>
          </cell>
        </row>
        <row r="35266">
          <cell r="B35266" t="str">
            <v>Gohir.D09G124300</v>
          </cell>
          <cell r="C35266" t="str">
            <v>NEC</v>
          </cell>
          <cell r="D35266" t="str">
            <v>EC</v>
          </cell>
          <cell r="E35266" t="str">
            <v>-0.570254374682257</v>
          </cell>
        </row>
        <row r="35267">
          <cell r="B35267" t="str">
            <v>Gohir.D12G165200</v>
          </cell>
          <cell r="C35267" t="str">
            <v>NEC</v>
          </cell>
          <cell r="D35267" t="str">
            <v>EC</v>
          </cell>
          <cell r="E35267" t="str">
            <v>-0.570288504039756</v>
          </cell>
        </row>
        <row r="35268">
          <cell r="B35268" t="str">
            <v>Gohir.A06G007300</v>
          </cell>
          <cell r="C35268" t="str">
            <v>NEC</v>
          </cell>
          <cell r="D35268" t="str">
            <v>EC</v>
          </cell>
          <cell r="E35268" t="str">
            <v>-0.570304479575415</v>
          </cell>
        </row>
        <row r="35269">
          <cell r="B35269" t="str">
            <v>Gohir.D12G244800</v>
          </cell>
          <cell r="C35269" t="str">
            <v>NEC</v>
          </cell>
          <cell r="D35269" t="str">
            <v>EC</v>
          </cell>
          <cell r="E35269" t="str">
            <v>-0.570323767793999</v>
          </cell>
        </row>
        <row r="35270">
          <cell r="B35270" t="str">
            <v>Gohir.D02G106700</v>
          </cell>
          <cell r="C35270" t="str">
            <v>NEC</v>
          </cell>
          <cell r="D35270" t="str">
            <v>EC</v>
          </cell>
          <cell r="E35270" t="str">
            <v>-0.57036617184718</v>
          </cell>
        </row>
        <row r="35271">
          <cell r="B35271" t="str">
            <v>Gohir.A05G147900</v>
          </cell>
          <cell r="C35271" t="str">
            <v>NEC</v>
          </cell>
          <cell r="D35271" t="str">
            <v>EC</v>
          </cell>
          <cell r="E35271" t="str">
            <v>-0.570456477431124</v>
          </cell>
        </row>
        <row r="35272">
          <cell r="B35272" t="str">
            <v>Gohir.A07G101650</v>
          </cell>
          <cell r="C35272" t="str">
            <v>NEC</v>
          </cell>
          <cell r="D35272" t="str">
            <v>EC</v>
          </cell>
          <cell r="E35272" t="str">
            <v>-0.570511852588719</v>
          </cell>
        </row>
        <row r="35273">
          <cell r="B35273" t="str">
            <v>Gohir.A05G114100</v>
          </cell>
          <cell r="C35273" t="str">
            <v>NEC</v>
          </cell>
          <cell r="D35273" t="str">
            <v>EC</v>
          </cell>
          <cell r="E35273" t="str">
            <v>-0.570524220934472</v>
          </cell>
        </row>
        <row r="35274">
          <cell r="B35274" t="str">
            <v>Gohir.A06G098002</v>
          </cell>
          <cell r="C35274" t="str">
            <v>NEC</v>
          </cell>
          <cell r="D35274" t="str">
            <v>EC</v>
          </cell>
          <cell r="E35274" t="str">
            <v>-0.570564862232718</v>
          </cell>
        </row>
        <row r="35275">
          <cell r="B35275" t="str">
            <v>Gohir.D11G141600</v>
          </cell>
          <cell r="C35275" t="str">
            <v>NEC</v>
          </cell>
          <cell r="D35275" t="str">
            <v>EC</v>
          </cell>
          <cell r="E35275" t="str">
            <v>-0.570691689352702</v>
          </cell>
        </row>
        <row r="35276">
          <cell r="B35276" t="str">
            <v>Gohir.D12G096966</v>
          </cell>
          <cell r="C35276" t="str">
            <v>NEC</v>
          </cell>
          <cell r="D35276" t="str">
            <v>EC</v>
          </cell>
          <cell r="E35276" t="str">
            <v>-0.57076406087974</v>
          </cell>
        </row>
        <row r="35277">
          <cell r="B35277" t="str">
            <v>Gohir.D12G116000</v>
          </cell>
          <cell r="C35277" t="str">
            <v>NEC</v>
          </cell>
          <cell r="D35277" t="str">
            <v>EC</v>
          </cell>
          <cell r="E35277" t="str">
            <v>-0.570835966987543</v>
          </cell>
        </row>
        <row r="35278">
          <cell r="B35278" t="str">
            <v>Gohir.A10G012660</v>
          </cell>
          <cell r="C35278" t="str">
            <v>NEC</v>
          </cell>
          <cell r="D35278" t="str">
            <v>EC</v>
          </cell>
          <cell r="E35278" t="str">
            <v>-0.570842990281899</v>
          </cell>
        </row>
        <row r="35279">
          <cell r="B35279" t="str">
            <v>Gohir.A09G014100</v>
          </cell>
          <cell r="C35279" t="str">
            <v>NEC</v>
          </cell>
          <cell r="D35279" t="str">
            <v>EC</v>
          </cell>
          <cell r="E35279" t="str">
            <v>-0.570844848620508</v>
          </cell>
        </row>
        <row r="35280">
          <cell r="B35280" t="str">
            <v>Gohir.D11G264100</v>
          </cell>
          <cell r="C35280" t="str">
            <v>NEC</v>
          </cell>
          <cell r="D35280" t="str">
            <v>EC</v>
          </cell>
          <cell r="E35280" t="str">
            <v>-0.571171043221735</v>
          </cell>
        </row>
        <row r="35281">
          <cell r="B35281" t="str">
            <v>Gohir.D01G082300</v>
          </cell>
          <cell r="C35281" t="str">
            <v>NEC</v>
          </cell>
          <cell r="D35281" t="str">
            <v>EC</v>
          </cell>
          <cell r="E35281" t="str">
            <v>-0.571177091460599</v>
          </cell>
        </row>
        <row r="35282">
          <cell r="B35282" t="str">
            <v>Gohir.D13G189000</v>
          </cell>
          <cell r="C35282" t="str">
            <v>NEC</v>
          </cell>
          <cell r="D35282" t="str">
            <v>EC</v>
          </cell>
          <cell r="E35282" t="str">
            <v>-0.571292487076786</v>
          </cell>
        </row>
        <row r="35283">
          <cell r="B35283" t="str">
            <v>Gohir.A08G219566</v>
          </cell>
          <cell r="C35283" t="str">
            <v>NEC</v>
          </cell>
          <cell r="D35283" t="str">
            <v>EC</v>
          </cell>
          <cell r="E35283" t="str">
            <v>-0.571382157567077</v>
          </cell>
        </row>
        <row r="35284">
          <cell r="B35284" t="str">
            <v>Gohir.D11G322800</v>
          </cell>
          <cell r="C35284" t="str">
            <v>NEC</v>
          </cell>
          <cell r="D35284" t="str">
            <v>EC</v>
          </cell>
          <cell r="E35284" t="str">
            <v>-0.57143269596613</v>
          </cell>
        </row>
        <row r="35285">
          <cell r="B35285" t="str">
            <v>Gohir.A09G104200</v>
          </cell>
          <cell r="C35285" t="str">
            <v>NEC</v>
          </cell>
          <cell r="D35285" t="str">
            <v>EC</v>
          </cell>
          <cell r="E35285" t="str">
            <v>-0.571493516522211</v>
          </cell>
        </row>
        <row r="35286">
          <cell r="B35286" t="str">
            <v>Gohir.D09G047201</v>
          </cell>
          <cell r="C35286" t="str">
            <v>NEC</v>
          </cell>
          <cell r="D35286" t="str">
            <v>EC</v>
          </cell>
          <cell r="E35286" t="str">
            <v>-0.571534843027435</v>
          </cell>
        </row>
        <row r="35287">
          <cell r="B35287" t="str">
            <v>Gohir.A03G096433</v>
          </cell>
          <cell r="C35287" t="str">
            <v>NEC</v>
          </cell>
          <cell r="D35287" t="str">
            <v>EC</v>
          </cell>
          <cell r="E35287" t="str">
            <v>-0.571591160926126</v>
          </cell>
        </row>
        <row r="35288">
          <cell r="B35288" t="str">
            <v>Gohir.D08G021300</v>
          </cell>
          <cell r="C35288" t="str">
            <v>NEC</v>
          </cell>
          <cell r="D35288" t="str">
            <v>EC</v>
          </cell>
          <cell r="E35288" t="str">
            <v>-0.571740745376042</v>
          </cell>
        </row>
        <row r="35289">
          <cell r="B35289" t="str">
            <v>Gohir.D10G186800</v>
          </cell>
          <cell r="C35289" t="str">
            <v>NEC</v>
          </cell>
          <cell r="D35289" t="str">
            <v>EC</v>
          </cell>
          <cell r="E35289" t="str">
            <v>-0.571811426716772</v>
          </cell>
        </row>
        <row r="35290">
          <cell r="B35290" t="str">
            <v>Gohir.D07G120300</v>
          </cell>
          <cell r="C35290" t="str">
            <v>NEC</v>
          </cell>
          <cell r="D35290" t="str">
            <v>EC</v>
          </cell>
          <cell r="E35290" t="str">
            <v>-0.571819441098594</v>
          </cell>
        </row>
        <row r="35291">
          <cell r="B35291" t="str">
            <v>Gohir.D02G195200</v>
          </cell>
          <cell r="C35291" t="str">
            <v>NEC</v>
          </cell>
          <cell r="D35291" t="str">
            <v>EC</v>
          </cell>
          <cell r="E35291" t="str">
            <v>-0.571873158226604</v>
          </cell>
        </row>
        <row r="35292">
          <cell r="B35292" t="str">
            <v>Gohir.A01G226900</v>
          </cell>
          <cell r="C35292" t="str">
            <v>NEC</v>
          </cell>
          <cell r="D35292" t="str">
            <v>EC</v>
          </cell>
          <cell r="E35292" t="str">
            <v>-0.571947471794541</v>
          </cell>
        </row>
        <row r="35293">
          <cell r="B35293" t="str">
            <v>Gohir.D10G130800</v>
          </cell>
          <cell r="C35293" t="str">
            <v>NEC</v>
          </cell>
          <cell r="D35293" t="str">
            <v>EC</v>
          </cell>
          <cell r="E35293" t="str">
            <v>-0.571968389282561</v>
          </cell>
        </row>
        <row r="35294">
          <cell r="B35294" t="str">
            <v>Gohir.D02G001500</v>
          </cell>
          <cell r="C35294" t="str">
            <v>NEC</v>
          </cell>
          <cell r="D35294" t="str">
            <v>EC</v>
          </cell>
          <cell r="E35294" t="str">
            <v>-0.571989908809217</v>
          </cell>
        </row>
        <row r="35295">
          <cell r="B35295" t="str">
            <v>Gohir.D08G258300</v>
          </cell>
          <cell r="C35295" t="str">
            <v>NEC</v>
          </cell>
          <cell r="D35295" t="str">
            <v>EC</v>
          </cell>
          <cell r="E35295" t="str">
            <v>-0.57202012744287</v>
          </cell>
        </row>
        <row r="35296">
          <cell r="B35296" t="str">
            <v>Gohir.D11G002500</v>
          </cell>
          <cell r="C35296" t="str">
            <v>NEC</v>
          </cell>
          <cell r="D35296" t="str">
            <v>EC</v>
          </cell>
          <cell r="E35296" t="str">
            <v>-0.572065610686295</v>
          </cell>
        </row>
        <row r="35297">
          <cell r="B35297" t="str">
            <v>Gohir.D01G099600</v>
          </cell>
          <cell r="C35297" t="str">
            <v>NEC</v>
          </cell>
          <cell r="D35297" t="str">
            <v>EC</v>
          </cell>
          <cell r="E35297" t="str">
            <v>-0.572166682301144</v>
          </cell>
        </row>
        <row r="35298">
          <cell r="B35298" t="str">
            <v>Gohir.A07G173840</v>
          </cell>
          <cell r="C35298" t="str">
            <v>NEC</v>
          </cell>
          <cell r="D35298" t="str">
            <v>EC</v>
          </cell>
          <cell r="E35298" t="str">
            <v>-0.572285010099718</v>
          </cell>
        </row>
        <row r="35299">
          <cell r="B35299" t="str">
            <v>Gohir.A02G170800</v>
          </cell>
          <cell r="C35299" t="str">
            <v>NEC</v>
          </cell>
          <cell r="D35299" t="str">
            <v>EC</v>
          </cell>
          <cell r="E35299" t="str">
            <v>-0.572357851456082</v>
          </cell>
        </row>
        <row r="35300">
          <cell r="B35300" t="str">
            <v>Gohir.D05G035000</v>
          </cell>
          <cell r="C35300" t="str">
            <v>NEC</v>
          </cell>
          <cell r="D35300" t="str">
            <v>EC</v>
          </cell>
          <cell r="E35300" t="str">
            <v>-0.572381763250289</v>
          </cell>
        </row>
        <row r="35301">
          <cell r="B35301" t="str">
            <v>Gohir.A09G114800</v>
          </cell>
          <cell r="C35301" t="str">
            <v>NEC</v>
          </cell>
          <cell r="D35301" t="str">
            <v>EC</v>
          </cell>
          <cell r="E35301" t="str">
            <v>-0.572387573686072</v>
          </cell>
        </row>
        <row r="35302">
          <cell r="B35302" t="str">
            <v>Gohir.A08G236200</v>
          </cell>
          <cell r="C35302" t="str">
            <v>NEC</v>
          </cell>
          <cell r="D35302" t="str">
            <v>EC</v>
          </cell>
          <cell r="E35302" t="str">
            <v>-0.572518748239618</v>
          </cell>
        </row>
        <row r="35303">
          <cell r="B35303" t="str">
            <v>Gohir.A01G052800</v>
          </cell>
          <cell r="C35303" t="str">
            <v>NEC</v>
          </cell>
          <cell r="D35303" t="str">
            <v>EC</v>
          </cell>
          <cell r="E35303" t="str">
            <v>-0.572526956824548</v>
          </cell>
        </row>
        <row r="35304">
          <cell r="B35304" t="str">
            <v>Gohir.A10G033900</v>
          </cell>
          <cell r="C35304" t="str">
            <v>NEC</v>
          </cell>
          <cell r="D35304" t="str">
            <v>EC</v>
          </cell>
          <cell r="E35304" t="str">
            <v>-0.572631476945084</v>
          </cell>
        </row>
        <row r="35305">
          <cell r="B35305" t="str">
            <v>Gohir.D09G000600</v>
          </cell>
          <cell r="C35305" t="str">
            <v>NEC</v>
          </cell>
          <cell r="D35305" t="str">
            <v>EC</v>
          </cell>
          <cell r="E35305" t="str">
            <v>-0.572631968338565</v>
          </cell>
        </row>
        <row r="35306">
          <cell r="B35306" t="str">
            <v>Gohir.A06G010200</v>
          </cell>
          <cell r="C35306" t="str">
            <v>NEC</v>
          </cell>
          <cell r="D35306" t="str">
            <v>EC</v>
          </cell>
          <cell r="E35306" t="str">
            <v>-0.572653918212643</v>
          </cell>
        </row>
        <row r="35307">
          <cell r="B35307" t="str">
            <v>Gohir.A09G013900</v>
          </cell>
          <cell r="C35307" t="str">
            <v>NEC</v>
          </cell>
          <cell r="D35307" t="str">
            <v>EC</v>
          </cell>
          <cell r="E35307" t="str">
            <v>-0.572671145064936</v>
          </cell>
        </row>
        <row r="35308">
          <cell r="B35308" t="str">
            <v>Gohir.A10G153900</v>
          </cell>
          <cell r="C35308" t="str">
            <v>NEC</v>
          </cell>
          <cell r="D35308" t="str">
            <v>EC</v>
          </cell>
          <cell r="E35308" t="str">
            <v>-0.572748987683214</v>
          </cell>
        </row>
        <row r="35309">
          <cell r="B35309" t="str">
            <v>Gohir.A08G046100</v>
          </cell>
          <cell r="C35309" t="str">
            <v>NEC</v>
          </cell>
          <cell r="D35309" t="str">
            <v>EC</v>
          </cell>
          <cell r="E35309" t="str">
            <v>-0.572799228212315</v>
          </cell>
        </row>
        <row r="35310">
          <cell r="B35310" t="str">
            <v>Gohir.A08G025800</v>
          </cell>
          <cell r="C35310" t="str">
            <v>NEC</v>
          </cell>
          <cell r="D35310" t="str">
            <v>EC</v>
          </cell>
          <cell r="E35310" t="str">
            <v>-0.57291154376761</v>
          </cell>
        </row>
        <row r="35311">
          <cell r="B35311" t="str">
            <v>Gohir.D05G288101</v>
          </cell>
          <cell r="C35311" t="str">
            <v>NEC</v>
          </cell>
          <cell r="D35311" t="str">
            <v>EC</v>
          </cell>
          <cell r="E35311" t="str">
            <v>-0.573610642758986</v>
          </cell>
        </row>
        <row r="35312">
          <cell r="B35312" t="str">
            <v>Gohir.A12G119800</v>
          </cell>
          <cell r="C35312" t="str">
            <v>NEC</v>
          </cell>
          <cell r="D35312" t="str">
            <v>EC</v>
          </cell>
          <cell r="E35312" t="str">
            <v>-0.573734485179921</v>
          </cell>
        </row>
        <row r="35313">
          <cell r="B35313" t="str">
            <v>Gohir.A09G213666</v>
          </cell>
          <cell r="C35313" t="str">
            <v>NEC</v>
          </cell>
          <cell r="D35313" t="str">
            <v>EC</v>
          </cell>
          <cell r="E35313" t="str">
            <v>-0.573765175619358</v>
          </cell>
        </row>
        <row r="35314">
          <cell r="B35314" t="str">
            <v>Gohir.A09G117100</v>
          </cell>
          <cell r="C35314" t="str">
            <v>NEC</v>
          </cell>
          <cell r="D35314" t="str">
            <v>EC</v>
          </cell>
          <cell r="E35314" t="str">
            <v>-0.573815977364257</v>
          </cell>
        </row>
        <row r="35315">
          <cell r="B35315" t="str">
            <v>Gohir.A11G031421</v>
          </cell>
          <cell r="C35315" t="str">
            <v>NEC</v>
          </cell>
          <cell r="D35315" t="str">
            <v>EC</v>
          </cell>
          <cell r="E35315" t="str">
            <v>-0.573820694229277</v>
          </cell>
        </row>
        <row r="35316">
          <cell r="B35316" t="str">
            <v>Gohir.A08G104200</v>
          </cell>
          <cell r="C35316" t="str">
            <v>NEC</v>
          </cell>
          <cell r="D35316" t="str">
            <v>EC</v>
          </cell>
          <cell r="E35316" t="str">
            <v>-0.57383680902988</v>
          </cell>
        </row>
        <row r="35317">
          <cell r="B35317" t="str">
            <v>Gohir.D06G203600</v>
          </cell>
          <cell r="C35317" t="str">
            <v>NEC</v>
          </cell>
          <cell r="D35317" t="str">
            <v>EC</v>
          </cell>
          <cell r="E35317" t="str">
            <v>-0.57383729959007</v>
          </cell>
        </row>
        <row r="35318">
          <cell r="B35318" t="str">
            <v>Gohir.A02G079101</v>
          </cell>
          <cell r="C35318" t="str">
            <v>NEC</v>
          </cell>
          <cell r="D35318" t="str">
            <v>EC</v>
          </cell>
          <cell r="E35318" t="str">
            <v>-0.573852506988054</v>
          </cell>
        </row>
        <row r="35319">
          <cell r="B35319" t="str">
            <v>Gohir.D04G152300</v>
          </cell>
          <cell r="C35319" t="str">
            <v>NEC</v>
          </cell>
          <cell r="D35319" t="str">
            <v>EC</v>
          </cell>
          <cell r="E35319" t="str">
            <v>-0.573893472455312</v>
          </cell>
        </row>
        <row r="35320">
          <cell r="B35320" t="str">
            <v>Gohir.A07G156200</v>
          </cell>
          <cell r="C35320" t="str">
            <v>NEC</v>
          </cell>
          <cell r="D35320" t="str">
            <v>EC</v>
          </cell>
          <cell r="E35320" t="str">
            <v>-0.573923493394176</v>
          </cell>
        </row>
        <row r="35321">
          <cell r="B35321" t="str">
            <v>Gohir.D11G188200</v>
          </cell>
          <cell r="C35321" t="str">
            <v>NEC</v>
          </cell>
          <cell r="D35321" t="str">
            <v>EC</v>
          </cell>
          <cell r="E35321" t="str">
            <v>-0.57406751380667</v>
          </cell>
        </row>
        <row r="35322">
          <cell r="B35322" t="str">
            <v>Gohir.A08G243300</v>
          </cell>
          <cell r="C35322" t="str">
            <v>NEC</v>
          </cell>
          <cell r="D35322" t="str">
            <v>EC</v>
          </cell>
          <cell r="E35322" t="str">
            <v>-0.574111702018088</v>
          </cell>
        </row>
        <row r="35323">
          <cell r="B35323" t="str">
            <v>Gohir.A07G129800</v>
          </cell>
          <cell r="C35323" t="str">
            <v>NEC</v>
          </cell>
          <cell r="D35323" t="str">
            <v>EC</v>
          </cell>
          <cell r="E35323" t="str">
            <v>-0.574115375702726</v>
          </cell>
        </row>
        <row r="35324">
          <cell r="B35324" t="str">
            <v>Gohir.D04G178800</v>
          </cell>
          <cell r="C35324" t="str">
            <v>NEC</v>
          </cell>
          <cell r="D35324" t="str">
            <v>EC</v>
          </cell>
          <cell r="E35324" t="str">
            <v>-0.574184119959406</v>
          </cell>
        </row>
        <row r="35325">
          <cell r="B35325" t="str">
            <v>Gohir.D10G011400</v>
          </cell>
          <cell r="C35325" t="str">
            <v>NEC</v>
          </cell>
          <cell r="D35325" t="str">
            <v>EC</v>
          </cell>
          <cell r="E35325" t="str">
            <v>-0.574192119150397</v>
          </cell>
        </row>
        <row r="35326">
          <cell r="B35326" t="str">
            <v>Gohir.D01G170400</v>
          </cell>
          <cell r="C35326" t="str">
            <v>NEC</v>
          </cell>
          <cell r="D35326" t="str">
            <v>EC</v>
          </cell>
          <cell r="E35326" t="str">
            <v>-0.574240348915983</v>
          </cell>
        </row>
        <row r="35327">
          <cell r="B35327" t="str">
            <v>Gohir.D07G001100</v>
          </cell>
          <cell r="C35327" t="str">
            <v>NEC</v>
          </cell>
          <cell r="D35327" t="str">
            <v>EC</v>
          </cell>
          <cell r="E35327" t="str">
            <v>-0.574348172155624</v>
          </cell>
        </row>
        <row r="35328">
          <cell r="B35328" t="str">
            <v>Gohir.D13G221400</v>
          </cell>
          <cell r="C35328" t="str">
            <v>NEC</v>
          </cell>
          <cell r="D35328" t="str">
            <v>EC</v>
          </cell>
          <cell r="E35328" t="str">
            <v>-0.574458856901126</v>
          </cell>
        </row>
        <row r="35329">
          <cell r="B35329" t="str">
            <v>Gohir.D04G134800</v>
          </cell>
          <cell r="C35329" t="str">
            <v>NEC</v>
          </cell>
          <cell r="D35329" t="str">
            <v>EC</v>
          </cell>
          <cell r="E35329" t="str">
            <v>-0.574490610545244</v>
          </cell>
        </row>
        <row r="35330">
          <cell r="B35330" t="str">
            <v>Gohir.D12G214400</v>
          </cell>
          <cell r="C35330" t="str">
            <v>NEC</v>
          </cell>
          <cell r="D35330" t="str">
            <v>EC</v>
          </cell>
          <cell r="E35330" t="str">
            <v>-0.574557699269126</v>
          </cell>
        </row>
        <row r="35331">
          <cell r="B35331" t="str">
            <v>Gohir.A11G065400</v>
          </cell>
          <cell r="C35331" t="str">
            <v>NEC</v>
          </cell>
          <cell r="D35331" t="str">
            <v>EC</v>
          </cell>
          <cell r="E35331" t="str">
            <v>-0.574606092190621</v>
          </cell>
        </row>
        <row r="35332">
          <cell r="B35332" t="str">
            <v>Gohir.A03G067500</v>
          </cell>
          <cell r="C35332" t="str">
            <v>NEC</v>
          </cell>
          <cell r="D35332" t="str">
            <v>EC</v>
          </cell>
          <cell r="E35332" t="str">
            <v>-0.574629668134407</v>
          </cell>
        </row>
        <row r="35333">
          <cell r="B35333" t="str">
            <v>Gohir.A09G027300</v>
          </cell>
          <cell r="C35333" t="str">
            <v>NEC</v>
          </cell>
          <cell r="D35333" t="str">
            <v>EC</v>
          </cell>
          <cell r="E35333" t="str">
            <v>-0.574706916079268</v>
          </cell>
        </row>
        <row r="35334">
          <cell r="B35334" t="str">
            <v>Gohir.A07G056000</v>
          </cell>
          <cell r="C35334" t="str">
            <v>NEC</v>
          </cell>
          <cell r="D35334" t="str">
            <v>EC</v>
          </cell>
          <cell r="E35334" t="str">
            <v>-0.574727404345558</v>
          </cell>
        </row>
        <row r="35335">
          <cell r="B35335" t="str">
            <v>Gohir.D05G310100</v>
          </cell>
          <cell r="C35335" t="str">
            <v>NEC</v>
          </cell>
          <cell r="D35335" t="str">
            <v>EC</v>
          </cell>
          <cell r="E35335" t="str">
            <v>-0.57474949232923</v>
          </cell>
        </row>
        <row r="35336">
          <cell r="B35336" t="str">
            <v>Gohir.A03G034900</v>
          </cell>
          <cell r="C35336" t="str">
            <v>NEC</v>
          </cell>
          <cell r="D35336" t="str">
            <v>EC</v>
          </cell>
          <cell r="E35336" t="str">
            <v>-0.574784458944604</v>
          </cell>
        </row>
        <row r="35337">
          <cell r="B35337" t="str">
            <v>Gohir.A10G061375</v>
          </cell>
          <cell r="C35337" t="str">
            <v>NEC</v>
          </cell>
          <cell r="D35337" t="str">
            <v>EC</v>
          </cell>
          <cell r="E35337" t="str">
            <v>-0.574857657602345</v>
          </cell>
        </row>
        <row r="35338">
          <cell r="B35338" t="str">
            <v>Gohir.D03G130900</v>
          </cell>
          <cell r="C35338" t="str">
            <v>NEC</v>
          </cell>
          <cell r="D35338" t="str">
            <v>EC</v>
          </cell>
          <cell r="E35338" t="str">
            <v>-0.574906851879159</v>
          </cell>
        </row>
        <row r="35339">
          <cell r="B35339" t="str">
            <v>Gohir.A01G015300</v>
          </cell>
          <cell r="C35339" t="str">
            <v>NEC</v>
          </cell>
          <cell r="D35339" t="str">
            <v>EC</v>
          </cell>
          <cell r="E35339" t="str">
            <v>-0.575039299241936</v>
          </cell>
        </row>
        <row r="35340">
          <cell r="B35340" t="str">
            <v>Gohir.D11G313650</v>
          </cell>
          <cell r="C35340" t="str">
            <v>NEC</v>
          </cell>
          <cell r="D35340" t="str">
            <v>EC</v>
          </cell>
          <cell r="E35340" t="str">
            <v>-0.575095663364019</v>
          </cell>
        </row>
        <row r="35341">
          <cell r="B35341" t="str">
            <v>Gohir.A07G087200</v>
          </cell>
          <cell r="C35341" t="str">
            <v>NEC</v>
          </cell>
          <cell r="D35341" t="str">
            <v>EC</v>
          </cell>
          <cell r="E35341" t="str">
            <v>-0.575188598411794</v>
          </cell>
        </row>
        <row r="35342">
          <cell r="B35342" t="str">
            <v>Gohir.A11G003800</v>
          </cell>
          <cell r="C35342" t="str">
            <v>NEC</v>
          </cell>
          <cell r="D35342" t="str">
            <v>EC</v>
          </cell>
          <cell r="E35342" t="str">
            <v>-0.575244585790646</v>
          </cell>
        </row>
        <row r="35343">
          <cell r="B35343" t="str">
            <v>Gohir.A01G206100</v>
          </cell>
          <cell r="C35343" t="str">
            <v>NEC</v>
          </cell>
          <cell r="D35343" t="str">
            <v>EC</v>
          </cell>
          <cell r="E35343" t="str">
            <v>-0.575253423158505</v>
          </cell>
        </row>
        <row r="35344">
          <cell r="B35344" t="str">
            <v>Gohir.A12G165000</v>
          </cell>
          <cell r="C35344" t="str">
            <v>NEC</v>
          </cell>
          <cell r="D35344" t="str">
            <v>EC</v>
          </cell>
          <cell r="E35344" t="str">
            <v>-0.575265537164348</v>
          </cell>
        </row>
        <row r="35345">
          <cell r="B35345" t="str">
            <v>Gohir.A07G081954</v>
          </cell>
          <cell r="C35345" t="str">
            <v>NEC</v>
          </cell>
          <cell r="D35345" t="str">
            <v>EC</v>
          </cell>
          <cell r="E35345" t="str">
            <v>-0.575320714101063</v>
          </cell>
        </row>
        <row r="35346">
          <cell r="B35346" t="str">
            <v>Gohir.D05G292500</v>
          </cell>
          <cell r="C35346" t="str">
            <v>NEC</v>
          </cell>
          <cell r="D35346" t="str">
            <v>EC</v>
          </cell>
          <cell r="E35346" t="str">
            <v>-0.575632269129993</v>
          </cell>
        </row>
        <row r="35347">
          <cell r="B35347" t="str">
            <v>Gohir.D10G203600</v>
          </cell>
          <cell r="C35347" t="str">
            <v>NEC</v>
          </cell>
          <cell r="D35347" t="str">
            <v>EC</v>
          </cell>
          <cell r="E35347" t="str">
            <v>-0.575774440864816</v>
          </cell>
        </row>
        <row r="35348">
          <cell r="B35348" t="str">
            <v>Gohir.A07G022124</v>
          </cell>
          <cell r="C35348" t="str">
            <v>NEC</v>
          </cell>
          <cell r="D35348" t="str">
            <v>EC</v>
          </cell>
          <cell r="E35348" t="str">
            <v>-0.57580845597128</v>
          </cell>
        </row>
        <row r="35349">
          <cell r="B35349" t="str">
            <v>Gohir.A05G060000</v>
          </cell>
          <cell r="C35349" t="str">
            <v>NEC</v>
          </cell>
          <cell r="D35349" t="str">
            <v>EC</v>
          </cell>
          <cell r="E35349" t="str">
            <v>-0.576047607510884</v>
          </cell>
        </row>
        <row r="35350">
          <cell r="B35350" t="str">
            <v>Gohir.A01G146418</v>
          </cell>
          <cell r="C35350" t="str">
            <v>NEC</v>
          </cell>
          <cell r="D35350" t="str">
            <v>EC</v>
          </cell>
          <cell r="E35350" t="str">
            <v>-0.576056034001109</v>
          </cell>
        </row>
        <row r="35351">
          <cell r="B35351" t="str">
            <v>Gohir.D01G100400</v>
          </cell>
          <cell r="C35351" t="str">
            <v>NEC</v>
          </cell>
          <cell r="D35351" t="str">
            <v>EC</v>
          </cell>
          <cell r="E35351" t="str">
            <v>-0.576067454272445</v>
          </cell>
        </row>
        <row r="35352">
          <cell r="B35352" t="str">
            <v>Gohir.A11G220300</v>
          </cell>
          <cell r="C35352" t="str">
            <v>NEC</v>
          </cell>
          <cell r="D35352" t="str">
            <v>EC</v>
          </cell>
          <cell r="E35352" t="str">
            <v>-0.576072351071087</v>
          </cell>
        </row>
        <row r="35353">
          <cell r="B35353" t="str">
            <v>Gohir.A01G200850</v>
          </cell>
          <cell r="C35353" t="str">
            <v>NEC</v>
          </cell>
          <cell r="D35353" t="str">
            <v>EC</v>
          </cell>
          <cell r="E35353" t="str">
            <v>-0.576081302251761</v>
          </cell>
        </row>
        <row r="35354">
          <cell r="B35354" t="str">
            <v>Gohir.A10G086300</v>
          </cell>
          <cell r="C35354" t="str">
            <v>NEC</v>
          </cell>
          <cell r="D35354" t="str">
            <v>EC</v>
          </cell>
          <cell r="E35354" t="str">
            <v>-0.576097425616987</v>
          </cell>
        </row>
        <row r="35355">
          <cell r="B35355" t="str">
            <v>Gohir.D05G243000</v>
          </cell>
          <cell r="C35355" t="str">
            <v>NEC</v>
          </cell>
          <cell r="D35355" t="str">
            <v>EC</v>
          </cell>
          <cell r="E35355" t="str">
            <v>-0.576154040655023</v>
          </cell>
        </row>
        <row r="35356">
          <cell r="B35356" t="str">
            <v>Gohir.A07G177000</v>
          </cell>
          <cell r="C35356" t="str">
            <v>NEC</v>
          </cell>
          <cell r="D35356" t="str">
            <v>EC</v>
          </cell>
          <cell r="E35356" t="str">
            <v>-0.576166762009878</v>
          </cell>
        </row>
        <row r="35357">
          <cell r="B35357" t="str">
            <v>Gohir.A05G055200</v>
          </cell>
          <cell r="C35357" t="str">
            <v>NEC</v>
          </cell>
          <cell r="D35357" t="str">
            <v>EC</v>
          </cell>
          <cell r="E35357" t="str">
            <v>-0.576192587279276</v>
          </cell>
        </row>
        <row r="35358">
          <cell r="B35358" t="str">
            <v>Gohir.D11G055700</v>
          </cell>
          <cell r="C35358" t="str">
            <v>NEC</v>
          </cell>
          <cell r="D35358" t="str">
            <v>EC</v>
          </cell>
          <cell r="E35358" t="str">
            <v>-0.576268854813072</v>
          </cell>
        </row>
        <row r="35359">
          <cell r="B35359" t="str">
            <v>Gohir.A06G173800</v>
          </cell>
          <cell r="C35359" t="str">
            <v>NEC</v>
          </cell>
          <cell r="D35359" t="str">
            <v>EC</v>
          </cell>
          <cell r="E35359" t="str">
            <v>-0.576303476554745</v>
          </cell>
        </row>
        <row r="35360">
          <cell r="B35360" t="str">
            <v>Gohir.A09G085100</v>
          </cell>
          <cell r="C35360" t="str">
            <v>NEC</v>
          </cell>
          <cell r="D35360" t="str">
            <v>EC</v>
          </cell>
          <cell r="E35360" t="str">
            <v>-0.576390063412615</v>
          </cell>
        </row>
        <row r="35361">
          <cell r="B35361" t="str">
            <v>Gohir.A03G177400</v>
          </cell>
          <cell r="C35361" t="str">
            <v>NEC</v>
          </cell>
          <cell r="D35361" t="str">
            <v>EC</v>
          </cell>
          <cell r="E35361" t="str">
            <v>-0.576540403549336</v>
          </cell>
        </row>
        <row r="35362">
          <cell r="B35362" t="str">
            <v>Gohir.D06G141132</v>
          </cell>
          <cell r="C35362" t="str">
            <v>NEC</v>
          </cell>
          <cell r="D35362" t="str">
            <v>EC</v>
          </cell>
          <cell r="E35362" t="str">
            <v>-0.57662948971166</v>
          </cell>
        </row>
        <row r="35363">
          <cell r="B35363" t="str">
            <v>Gohir.A02G063000</v>
          </cell>
          <cell r="C35363" t="str">
            <v>NEC</v>
          </cell>
          <cell r="D35363" t="str">
            <v>EC</v>
          </cell>
          <cell r="E35363" t="str">
            <v>-0.576658883973031</v>
          </cell>
        </row>
        <row r="35364">
          <cell r="B35364" t="str">
            <v>Gohir.A13G196800</v>
          </cell>
          <cell r="C35364" t="str">
            <v>NEC</v>
          </cell>
          <cell r="D35364" t="str">
            <v>EC</v>
          </cell>
          <cell r="E35364" t="str">
            <v>-0.576768964438832</v>
          </cell>
        </row>
        <row r="35365">
          <cell r="B35365" t="str">
            <v>Gohir.A02G127100</v>
          </cell>
          <cell r="C35365" t="str">
            <v>NEC</v>
          </cell>
          <cell r="D35365" t="str">
            <v>EC</v>
          </cell>
          <cell r="E35365" t="str">
            <v>-0.576792861735899</v>
          </cell>
        </row>
        <row r="35366">
          <cell r="B35366" t="str">
            <v>Gohir.D12G091700</v>
          </cell>
          <cell r="C35366" t="str">
            <v>NEC</v>
          </cell>
          <cell r="D35366" t="str">
            <v>EC</v>
          </cell>
          <cell r="E35366" t="str">
            <v>-0.576974957552561</v>
          </cell>
        </row>
        <row r="35367">
          <cell r="B35367" t="str">
            <v>Gohir.D05G176700</v>
          </cell>
          <cell r="C35367" t="str">
            <v>NEC</v>
          </cell>
          <cell r="D35367" t="str">
            <v>EC</v>
          </cell>
          <cell r="E35367" t="str">
            <v>-0.576986070239511</v>
          </cell>
        </row>
        <row r="35368">
          <cell r="B35368" t="str">
            <v>Gohir.D11G281500</v>
          </cell>
          <cell r="C35368" t="str">
            <v>NEC</v>
          </cell>
          <cell r="D35368" t="str">
            <v>EC</v>
          </cell>
          <cell r="E35368" t="str">
            <v>-0.577033846653981</v>
          </cell>
        </row>
        <row r="35369">
          <cell r="B35369" t="str">
            <v>Gohir.D02G173700</v>
          </cell>
          <cell r="C35369" t="str">
            <v>NEC</v>
          </cell>
          <cell r="D35369" t="str">
            <v>EC</v>
          </cell>
          <cell r="E35369" t="str">
            <v>-0.577056760398003</v>
          </cell>
        </row>
        <row r="35370">
          <cell r="B35370" t="str">
            <v>Gohir.A13G065700</v>
          </cell>
          <cell r="C35370" t="str">
            <v>NEC</v>
          </cell>
          <cell r="D35370" t="str">
            <v>EC</v>
          </cell>
          <cell r="E35370" t="str">
            <v>-0.577159354487964</v>
          </cell>
        </row>
        <row r="35371">
          <cell r="B35371" t="str">
            <v>Gohir.A13G070600</v>
          </cell>
          <cell r="C35371" t="str">
            <v>NEC</v>
          </cell>
          <cell r="D35371" t="str">
            <v>EC</v>
          </cell>
          <cell r="E35371" t="str">
            <v>-0.577167915111335</v>
          </cell>
        </row>
        <row r="35372">
          <cell r="B35372" t="str">
            <v>Gohir.A12G204900</v>
          </cell>
          <cell r="C35372" t="str">
            <v>NEC</v>
          </cell>
          <cell r="D35372" t="str">
            <v>EC</v>
          </cell>
          <cell r="E35372" t="str">
            <v>-0.577220729173911</v>
          </cell>
        </row>
        <row r="35373">
          <cell r="B35373" t="str">
            <v>Gohir.A09G170400</v>
          </cell>
          <cell r="C35373" t="str">
            <v>NEC</v>
          </cell>
          <cell r="D35373" t="str">
            <v>EC</v>
          </cell>
          <cell r="E35373" t="str">
            <v>-0.577244151005441</v>
          </cell>
        </row>
        <row r="35374">
          <cell r="B35374" t="str">
            <v>Gohir.D11G244600</v>
          </cell>
          <cell r="C35374" t="str">
            <v>NEC</v>
          </cell>
          <cell r="D35374" t="str">
            <v>EC</v>
          </cell>
          <cell r="E35374" t="str">
            <v>-0.577264139392589</v>
          </cell>
        </row>
        <row r="35375">
          <cell r="B35375" t="str">
            <v>Gohir.A08G192600</v>
          </cell>
          <cell r="C35375" t="str">
            <v>NEC</v>
          </cell>
          <cell r="D35375" t="str">
            <v>EC</v>
          </cell>
          <cell r="E35375" t="str">
            <v>-0.577271720847566</v>
          </cell>
        </row>
        <row r="35376">
          <cell r="B35376" t="str">
            <v>Gohir.A02G128400</v>
          </cell>
          <cell r="C35376" t="str">
            <v>NEC</v>
          </cell>
          <cell r="D35376" t="str">
            <v>EC</v>
          </cell>
          <cell r="E35376" t="str">
            <v>-0.577364922810927</v>
          </cell>
        </row>
        <row r="35377">
          <cell r="B35377" t="str">
            <v>Gohir.D08G193900</v>
          </cell>
          <cell r="C35377" t="str">
            <v>NEC</v>
          </cell>
          <cell r="D35377" t="str">
            <v>EC</v>
          </cell>
          <cell r="E35377" t="str">
            <v>-0.577461557513895</v>
          </cell>
        </row>
        <row r="35378">
          <cell r="B35378" t="str">
            <v>Gohir.A03G064700</v>
          </cell>
          <cell r="C35378" t="str">
            <v>NEC</v>
          </cell>
          <cell r="D35378" t="str">
            <v>EC</v>
          </cell>
          <cell r="E35378" t="str">
            <v>-0.577485285196763</v>
          </cell>
        </row>
        <row r="35379">
          <cell r="B35379" t="str">
            <v>Gohir.D10G121300</v>
          </cell>
          <cell r="C35379" t="str">
            <v>NEC</v>
          </cell>
          <cell r="D35379" t="str">
            <v>EC</v>
          </cell>
          <cell r="E35379" t="str">
            <v>-0.57777599226283</v>
          </cell>
        </row>
        <row r="35380">
          <cell r="B35380" t="str">
            <v>Gohir.A06G071300</v>
          </cell>
          <cell r="C35380" t="str">
            <v>NEC</v>
          </cell>
          <cell r="D35380" t="str">
            <v>EC</v>
          </cell>
          <cell r="E35380" t="str">
            <v>-0.578006023133622</v>
          </cell>
        </row>
        <row r="35381">
          <cell r="B35381" t="str">
            <v>Gohir.D08G086800</v>
          </cell>
          <cell r="C35381" t="str">
            <v>NEC</v>
          </cell>
          <cell r="D35381" t="str">
            <v>EC</v>
          </cell>
          <cell r="E35381" t="str">
            <v>-0.578066718892525</v>
          </cell>
        </row>
        <row r="35382">
          <cell r="B35382" t="str">
            <v>Gohir.A13G203800</v>
          </cell>
          <cell r="C35382" t="str">
            <v>NEC</v>
          </cell>
          <cell r="D35382" t="str">
            <v>EC</v>
          </cell>
          <cell r="E35382" t="str">
            <v>-0.578076383287948</v>
          </cell>
        </row>
        <row r="35383">
          <cell r="B35383" t="str">
            <v>Gohir.D08G200000</v>
          </cell>
          <cell r="C35383" t="str">
            <v>NEC</v>
          </cell>
          <cell r="D35383" t="str">
            <v>EC</v>
          </cell>
          <cell r="E35383" t="str">
            <v>-0.578133028518594</v>
          </cell>
        </row>
        <row r="35384">
          <cell r="B35384" t="str">
            <v>Gohir.D04G044700</v>
          </cell>
          <cell r="C35384" t="str">
            <v>NEC</v>
          </cell>
          <cell r="D35384" t="str">
            <v>EC</v>
          </cell>
          <cell r="E35384" t="str">
            <v>-0.578215634813687</v>
          </cell>
        </row>
        <row r="35385">
          <cell r="B35385" t="str">
            <v>Gohir.A08G149000</v>
          </cell>
          <cell r="C35385" t="str">
            <v>NEC</v>
          </cell>
          <cell r="D35385" t="str">
            <v>EC</v>
          </cell>
          <cell r="E35385" t="str">
            <v>-0.578224789691749</v>
          </cell>
        </row>
        <row r="35386">
          <cell r="B35386" t="str">
            <v>Gohir.D04G019400</v>
          </cell>
          <cell r="C35386" t="str">
            <v>NEC</v>
          </cell>
          <cell r="D35386" t="str">
            <v>EC</v>
          </cell>
          <cell r="E35386" t="str">
            <v>-0.578280376965422</v>
          </cell>
        </row>
        <row r="35387">
          <cell r="B35387" t="str">
            <v>Gohir.A03G052400</v>
          </cell>
          <cell r="C35387" t="str">
            <v>NEC</v>
          </cell>
          <cell r="D35387" t="str">
            <v>EC</v>
          </cell>
          <cell r="E35387" t="str">
            <v>-0.578293368586444</v>
          </cell>
        </row>
        <row r="35388">
          <cell r="B35388" t="str">
            <v>Gohir.A09G240600</v>
          </cell>
          <cell r="C35388" t="str">
            <v>NEC</v>
          </cell>
          <cell r="D35388" t="str">
            <v>EC</v>
          </cell>
          <cell r="E35388" t="str">
            <v>-0.578318161989885</v>
          </cell>
        </row>
        <row r="35389">
          <cell r="B35389" t="str">
            <v>Gohir.A08G066400</v>
          </cell>
          <cell r="C35389" t="str">
            <v>NEC</v>
          </cell>
          <cell r="D35389" t="str">
            <v>EC</v>
          </cell>
          <cell r="E35389" t="str">
            <v>-0.578386902116513</v>
          </cell>
        </row>
        <row r="35390">
          <cell r="B35390" t="str">
            <v>Gohir.D11G307300</v>
          </cell>
          <cell r="C35390" t="str">
            <v>NEC</v>
          </cell>
          <cell r="D35390" t="str">
            <v>EC</v>
          </cell>
          <cell r="E35390" t="str">
            <v>-0.578586088663594</v>
          </cell>
        </row>
        <row r="35391">
          <cell r="B35391" t="str">
            <v>Gohir.A06G121300</v>
          </cell>
          <cell r="C35391" t="str">
            <v>NEC</v>
          </cell>
          <cell r="D35391" t="str">
            <v>EC</v>
          </cell>
          <cell r="E35391" t="str">
            <v>-0.578629974298107</v>
          </cell>
        </row>
        <row r="35392">
          <cell r="B35392" t="str">
            <v>Gohir.A07G027100</v>
          </cell>
          <cell r="C35392" t="str">
            <v>NEC</v>
          </cell>
          <cell r="D35392" t="str">
            <v>EC</v>
          </cell>
          <cell r="E35392" t="str">
            <v>-0.578695076399452</v>
          </cell>
        </row>
        <row r="35393">
          <cell r="B35393" t="str">
            <v>Gohir.A05G028200</v>
          </cell>
          <cell r="C35393" t="str">
            <v>NEC</v>
          </cell>
          <cell r="D35393" t="str">
            <v>EC</v>
          </cell>
          <cell r="E35393" t="str">
            <v>-0.578714922763903</v>
          </cell>
        </row>
        <row r="35394">
          <cell r="B35394" t="str">
            <v>Gohir.D03G065200</v>
          </cell>
          <cell r="C35394" t="str">
            <v>NEC</v>
          </cell>
          <cell r="D35394" t="str">
            <v>EC</v>
          </cell>
          <cell r="E35394" t="str">
            <v>-0.57874334040683</v>
          </cell>
        </row>
        <row r="35395">
          <cell r="B35395" t="str">
            <v>Gohir.D10G138100</v>
          </cell>
          <cell r="C35395" t="str">
            <v>NEC</v>
          </cell>
          <cell r="D35395" t="str">
            <v>EC</v>
          </cell>
          <cell r="E35395" t="str">
            <v>-0.578745699199406</v>
          </cell>
        </row>
        <row r="35396">
          <cell r="B35396" t="str">
            <v>Gohir.D11G056600</v>
          </cell>
          <cell r="C35396" t="str">
            <v>NEC</v>
          </cell>
          <cell r="D35396" t="str">
            <v>EC</v>
          </cell>
          <cell r="E35396" t="str">
            <v>-0.578790213139242</v>
          </cell>
        </row>
        <row r="35397">
          <cell r="B35397" t="str">
            <v>Gohir.A13G152900</v>
          </cell>
          <cell r="C35397" t="str">
            <v>NEC</v>
          </cell>
          <cell r="D35397" t="str">
            <v>EC</v>
          </cell>
          <cell r="E35397" t="str">
            <v>-0.578921100595731</v>
          </cell>
        </row>
        <row r="35398">
          <cell r="B35398" t="str">
            <v>Gohir.A09G113000</v>
          </cell>
          <cell r="C35398" t="str">
            <v>NEC</v>
          </cell>
          <cell r="D35398" t="str">
            <v>EC</v>
          </cell>
          <cell r="E35398" t="str">
            <v>-0.578962115581221</v>
          </cell>
        </row>
        <row r="35399">
          <cell r="B35399" t="str">
            <v>Gohir.D02G014700</v>
          </cell>
          <cell r="C35399" t="str">
            <v>NEC</v>
          </cell>
          <cell r="D35399" t="str">
            <v>EC</v>
          </cell>
          <cell r="E35399" t="str">
            <v>-0.579057631046566</v>
          </cell>
        </row>
        <row r="35400">
          <cell r="B35400" t="str">
            <v>Gohir.A05G136600</v>
          </cell>
          <cell r="C35400" t="str">
            <v>NEC</v>
          </cell>
          <cell r="D35400" t="str">
            <v>EC</v>
          </cell>
          <cell r="E35400" t="str">
            <v>-0.579065499373276</v>
          </cell>
        </row>
        <row r="35401">
          <cell r="B35401" t="str">
            <v>Gohir.A11G092600</v>
          </cell>
          <cell r="C35401" t="str">
            <v>NEC</v>
          </cell>
          <cell r="D35401" t="str">
            <v>EC</v>
          </cell>
          <cell r="E35401" t="str">
            <v>-0.579109794110135</v>
          </cell>
        </row>
        <row r="35402">
          <cell r="B35402" t="str">
            <v>Gohir.A05G360900</v>
          </cell>
          <cell r="C35402" t="str">
            <v>NEC</v>
          </cell>
          <cell r="D35402" t="str">
            <v>EC</v>
          </cell>
          <cell r="E35402" t="str">
            <v>-0.579130393235226</v>
          </cell>
        </row>
        <row r="35403">
          <cell r="B35403" t="str">
            <v>Gohir.D11G231100</v>
          </cell>
          <cell r="C35403" t="str">
            <v>NEC</v>
          </cell>
          <cell r="D35403" t="str">
            <v>EC</v>
          </cell>
          <cell r="E35403" t="str">
            <v>-0.57922425201868</v>
          </cell>
        </row>
        <row r="35404">
          <cell r="B35404" t="str">
            <v>Gohir.D13G178700</v>
          </cell>
          <cell r="C35404" t="str">
            <v>NEC</v>
          </cell>
          <cell r="D35404" t="str">
            <v>EC</v>
          </cell>
          <cell r="E35404" t="str">
            <v>-0.579224604339115</v>
          </cell>
        </row>
        <row r="35405">
          <cell r="B35405" t="str">
            <v>Gohir.D05G096900</v>
          </cell>
          <cell r="C35405" t="str">
            <v>NEC</v>
          </cell>
          <cell r="D35405" t="str">
            <v>EC</v>
          </cell>
          <cell r="E35405" t="str">
            <v>-0.579235301308207</v>
          </cell>
        </row>
        <row r="35406">
          <cell r="B35406" t="str">
            <v>Gohir.A06G086700</v>
          </cell>
          <cell r="C35406" t="str">
            <v>NEC</v>
          </cell>
          <cell r="D35406" t="str">
            <v>EC</v>
          </cell>
          <cell r="E35406" t="str">
            <v>-0.579280960426253</v>
          </cell>
        </row>
        <row r="35407">
          <cell r="B35407" t="str">
            <v>Gohir.D02G140100</v>
          </cell>
          <cell r="C35407" t="str">
            <v>NEC</v>
          </cell>
          <cell r="D35407" t="str">
            <v>EC</v>
          </cell>
          <cell r="E35407" t="str">
            <v>-0.579353625079502</v>
          </cell>
        </row>
        <row r="35408">
          <cell r="B35408" t="str">
            <v>Gohir.A11G087700</v>
          </cell>
          <cell r="C35408" t="str">
            <v>NEC</v>
          </cell>
          <cell r="D35408" t="str">
            <v>EC</v>
          </cell>
          <cell r="E35408" t="str">
            <v>-0.579427401783992</v>
          </cell>
        </row>
        <row r="35409">
          <cell r="B35409" t="str">
            <v>Gohir.D05G214900</v>
          </cell>
          <cell r="C35409" t="str">
            <v>NEC</v>
          </cell>
          <cell r="D35409" t="str">
            <v>EC</v>
          </cell>
          <cell r="E35409" t="str">
            <v>-0.579436621340971</v>
          </cell>
        </row>
        <row r="35410">
          <cell r="B35410" t="str">
            <v>Gohir.D09G043300</v>
          </cell>
          <cell r="C35410" t="str">
            <v>NEC</v>
          </cell>
          <cell r="D35410" t="str">
            <v>EC</v>
          </cell>
          <cell r="E35410" t="str">
            <v>-0.579469301859757</v>
          </cell>
        </row>
        <row r="35411">
          <cell r="B35411" t="str">
            <v>Gohir.D02G019200</v>
          </cell>
          <cell r="C35411" t="str">
            <v>NEC</v>
          </cell>
          <cell r="D35411" t="str">
            <v>EC</v>
          </cell>
          <cell r="E35411" t="str">
            <v>-0.579549588609816</v>
          </cell>
        </row>
        <row r="35412">
          <cell r="B35412" t="str">
            <v>Gohir.D08G231200</v>
          </cell>
          <cell r="C35412" t="str">
            <v>NEC</v>
          </cell>
          <cell r="D35412" t="str">
            <v>EC</v>
          </cell>
          <cell r="E35412" t="str">
            <v>-0.579560054794988</v>
          </cell>
        </row>
        <row r="35413">
          <cell r="B35413" t="str">
            <v>Gohir.A06G192100</v>
          </cell>
          <cell r="C35413" t="str">
            <v>NEC</v>
          </cell>
          <cell r="D35413" t="str">
            <v>EC</v>
          </cell>
          <cell r="E35413" t="str">
            <v>-0.579618565739328</v>
          </cell>
        </row>
        <row r="35414">
          <cell r="B35414" t="str">
            <v>Gohir.D10G015300</v>
          </cell>
          <cell r="C35414" t="str">
            <v>NEC</v>
          </cell>
          <cell r="D35414" t="str">
            <v>EC</v>
          </cell>
          <cell r="E35414" t="str">
            <v>-0.579655681696108</v>
          </cell>
        </row>
        <row r="35415">
          <cell r="B35415" t="str">
            <v>Gohir.D03G125800</v>
          </cell>
          <cell r="C35415" t="str">
            <v>NEC</v>
          </cell>
          <cell r="D35415" t="str">
            <v>EC</v>
          </cell>
          <cell r="E35415" t="str">
            <v>-0.579662254027509</v>
          </cell>
        </row>
        <row r="35416">
          <cell r="B35416" t="str">
            <v>Gohir.A02G135500</v>
          </cell>
          <cell r="C35416" t="str">
            <v>NEC</v>
          </cell>
          <cell r="D35416" t="str">
            <v>EC</v>
          </cell>
          <cell r="E35416" t="str">
            <v>-0.579692675374888</v>
          </cell>
        </row>
        <row r="35417">
          <cell r="B35417" t="str">
            <v>Gohir.A05G150500</v>
          </cell>
          <cell r="C35417" t="str">
            <v>NEC</v>
          </cell>
          <cell r="D35417" t="str">
            <v>EC</v>
          </cell>
          <cell r="E35417" t="str">
            <v>-0.579852977454644</v>
          </cell>
        </row>
        <row r="35418">
          <cell r="B35418" t="str">
            <v>Gohir.A05G410500</v>
          </cell>
          <cell r="C35418" t="str">
            <v>NEC</v>
          </cell>
          <cell r="D35418" t="str">
            <v>EC</v>
          </cell>
          <cell r="E35418" t="str">
            <v>-0.579914552270323</v>
          </cell>
        </row>
        <row r="35419">
          <cell r="B35419" t="str">
            <v>Gohir.A13G177366</v>
          </cell>
          <cell r="C35419" t="str">
            <v>NEC</v>
          </cell>
          <cell r="D35419" t="str">
            <v>EC</v>
          </cell>
          <cell r="E35419" t="str">
            <v>-0.579990338444593</v>
          </cell>
        </row>
        <row r="35420">
          <cell r="B35420" t="str">
            <v>Gohir.D11G232400</v>
          </cell>
          <cell r="C35420" t="str">
            <v>NEC</v>
          </cell>
          <cell r="D35420" t="str">
            <v>EC</v>
          </cell>
          <cell r="E35420" t="str">
            <v>-0.580008078245501</v>
          </cell>
        </row>
        <row r="35421">
          <cell r="B35421" t="str">
            <v>Gohir.D10G140600</v>
          </cell>
          <cell r="C35421" t="str">
            <v>NEC</v>
          </cell>
          <cell r="D35421" t="str">
            <v>EC</v>
          </cell>
          <cell r="E35421" t="str">
            <v>-0.580103139065559</v>
          </cell>
        </row>
        <row r="35422">
          <cell r="B35422" t="str">
            <v>Gohir.D11G034900</v>
          </cell>
          <cell r="C35422" t="str">
            <v>NEC</v>
          </cell>
          <cell r="D35422" t="str">
            <v>EC</v>
          </cell>
          <cell r="E35422" t="str">
            <v>-0.580450715352726</v>
          </cell>
        </row>
        <row r="35423">
          <cell r="B35423" t="str">
            <v>Gohir.A13G139740</v>
          </cell>
          <cell r="C35423" t="str">
            <v>NEC</v>
          </cell>
          <cell r="D35423" t="str">
            <v>EC</v>
          </cell>
          <cell r="E35423" t="str">
            <v>-0.580538730014856</v>
          </cell>
        </row>
        <row r="35424">
          <cell r="B35424" t="str">
            <v>Gohir.A03G010500</v>
          </cell>
          <cell r="C35424" t="str">
            <v>NEC</v>
          </cell>
          <cell r="D35424" t="str">
            <v>EC</v>
          </cell>
          <cell r="E35424" t="str">
            <v>-0.580577249857474</v>
          </cell>
        </row>
        <row r="35425">
          <cell r="B35425" t="str">
            <v>Gohir.D04G140200</v>
          </cell>
          <cell r="C35425" t="str">
            <v>NEC</v>
          </cell>
          <cell r="D35425" t="str">
            <v>EC</v>
          </cell>
          <cell r="E35425" t="str">
            <v>-0.580637306378489</v>
          </cell>
        </row>
        <row r="35426">
          <cell r="B35426" t="str">
            <v>Gohir.D04G101400</v>
          </cell>
          <cell r="C35426" t="str">
            <v>NEC</v>
          </cell>
          <cell r="D35426" t="str">
            <v>EC</v>
          </cell>
          <cell r="E35426" t="str">
            <v>-0.580724262438006</v>
          </cell>
        </row>
        <row r="35427">
          <cell r="B35427" t="str">
            <v>Gohir.D02G198100</v>
          </cell>
          <cell r="C35427" t="str">
            <v>NEC</v>
          </cell>
          <cell r="D35427" t="str">
            <v>EC</v>
          </cell>
          <cell r="E35427" t="str">
            <v>-0.580758694316024</v>
          </cell>
        </row>
        <row r="35428">
          <cell r="B35428" t="str">
            <v>Gohir.A13G059800</v>
          </cell>
          <cell r="C35428" t="str">
            <v>NEC</v>
          </cell>
          <cell r="D35428" t="str">
            <v>EC</v>
          </cell>
          <cell r="E35428" t="str">
            <v>-0.580792648479518</v>
          </cell>
        </row>
        <row r="35429">
          <cell r="B35429" t="str">
            <v>Gohir.D04G170300</v>
          </cell>
          <cell r="C35429" t="str">
            <v>NEC</v>
          </cell>
          <cell r="D35429" t="str">
            <v>EC</v>
          </cell>
          <cell r="E35429" t="str">
            <v>-0.580879301743114</v>
          </cell>
        </row>
        <row r="35430">
          <cell r="B35430" t="str">
            <v>Gohir.D03G023350</v>
          </cell>
          <cell r="C35430" t="str">
            <v>NEC</v>
          </cell>
          <cell r="D35430" t="str">
            <v>EC</v>
          </cell>
          <cell r="E35430" t="str">
            <v>-0.580887295260591</v>
          </cell>
        </row>
        <row r="35431">
          <cell r="B35431" t="str">
            <v>Gohir.A07G061900</v>
          </cell>
          <cell r="C35431" t="str">
            <v>NEC</v>
          </cell>
          <cell r="D35431" t="str">
            <v>EC</v>
          </cell>
          <cell r="E35431" t="str">
            <v>-0.580993902400768</v>
          </cell>
        </row>
        <row r="35432">
          <cell r="B35432" t="str">
            <v>Gohir.A13G220900</v>
          </cell>
          <cell r="C35432" t="str">
            <v>NEC</v>
          </cell>
          <cell r="D35432" t="str">
            <v>EC</v>
          </cell>
          <cell r="E35432" t="str">
            <v>-0.581003211057356</v>
          </cell>
        </row>
        <row r="35433">
          <cell r="B35433" t="str">
            <v>Gohir.A10G000200</v>
          </cell>
          <cell r="C35433" t="str">
            <v>NEC</v>
          </cell>
          <cell r="D35433" t="str">
            <v>EC</v>
          </cell>
          <cell r="E35433" t="str">
            <v>-0.581055149164023</v>
          </cell>
        </row>
        <row r="35434">
          <cell r="B35434" t="str">
            <v>Gohir.D12G229800</v>
          </cell>
          <cell r="C35434" t="str">
            <v>NEC</v>
          </cell>
          <cell r="D35434" t="str">
            <v>EC</v>
          </cell>
          <cell r="E35434" t="str">
            <v>-0.581154793627112</v>
          </cell>
        </row>
        <row r="35435">
          <cell r="B35435" t="str">
            <v>Gohir.A13G162014</v>
          </cell>
          <cell r="C35435" t="str">
            <v>NEC</v>
          </cell>
          <cell r="D35435" t="str">
            <v>EC</v>
          </cell>
          <cell r="E35435" t="str">
            <v>-0.581159893413481</v>
          </cell>
        </row>
        <row r="35436">
          <cell r="B35436" t="str">
            <v>Gohir.D11G244400</v>
          </cell>
          <cell r="C35436" t="str">
            <v>NEC</v>
          </cell>
          <cell r="D35436" t="str">
            <v>EC</v>
          </cell>
          <cell r="E35436" t="str">
            <v>-0.581234455549347</v>
          </cell>
        </row>
        <row r="35437">
          <cell r="B35437" t="str">
            <v>Gohir.D04G162900</v>
          </cell>
          <cell r="C35437" t="str">
            <v>NEC</v>
          </cell>
          <cell r="D35437" t="str">
            <v>EC</v>
          </cell>
          <cell r="E35437" t="str">
            <v>-0.581351340575958</v>
          </cell>
        </row>
        <row r="35438">
          <cell r="B35438" t="str">
            <v>Gohir.D05G083600</v>
          </cell>
          <cell r="C35438" t="str">
            <v>NEC</v>
          </cell>
          <cell r="D35438" t="str">
            <v>EC</v>
          </cell>
          <cell r="E35438" t="str">
            <v>-0.58143538406724</v>
          </cell>
        </row>
        <row r="35439">
          <cell r="B35439" t="str">
            <v>Gohir.A05G218800</v>
          </cell>
          <cell r="C35439" t="str">
            <v>NEC</v>
          </cell>
          <cell r="D35439" t="str">
            <v>EC</v>
          </cell>
          <cell r="E35439" t="str">
            <v>-0.581609545873518</v>
          </cell>
        </row>
        <row r="35440">
          <cell r="B35440" t="str">
            <v>Gohir.A11G081500</v>
          </cell>
          <cell r="C35440" t="str">
            <v>NEC</v>
          </cell>
          <cell r="D35440" t="str">
            <v>EC</v>
          </cell>
          <cell r="E35440" t="str">
            <v>-0.581621556920464</v>
          </cell>
        </row>
        <row r="35441">
          <cell r="B35441" t="str">
            <v>Gohir.D08G207700</v>
          </cell>
          <cell r="C35441" t="str">
            <v>NEC</v>
          </cell>
          <cell r="D35441" t="str">
            <v>EC</v>
          </cell>
          <cell r="E35441" t="str">
            <v>-0.581646647221464</v>
          </cell>
        </row>
        <row r="35442">
          <cell r="B35442" t="str">
            <v>Gohir.A01G179800</v>
          </cell>
          <cell r="C35442" t="str">
            <v>NEC</v>
          </cell>
          <cell r="D35442" t="str">
            <v>EC</v>
          </cell>
          <cell r="E35442" t="str">
            <v>-0.581679151941531</v>
          </cell>
        </row>
        <row r="35443">
          <cell r="B35443" t="str">
            <v>Gohir.D01G101600</v>
          </cell>
          <cell r="C35443" t="str">
            <v>NEC</v>
          </cell>
          <cell r="D35443" t="str">
            <v>EC</v>
          </cell>
          <cell r="E35443" t="str">
            <v>-0.581722528814223</v>
          </cell>
        </row>
        <row r="35444">
          <cell r="B35444" t="str">
            <v>Gohir.A11G159240</v>
          </cell>
          <cell r="C35444" t="str">
            <v>NEC</v>
          </cell>
          <cell r="D35444" t="str">
            <v>EC</v>
          </cell>
          <cell r="E35444" t="str">
            <v>-0.581893350207322</v>
          </cell>
        </row>
        <row r="35445">
          <cell r="B35445" t="str">
            <v>Gohir.A05G203300</v>
          </cell>
          <cell r="C35445" t="str">
            <v>NEC</v>
          </cell>
          <cell r="D35445" t="str">
            <v>EC</v>
          </cell>
          <cell r="E35445" t="str">
            <v>-0.58197311235076</v>
          </cell>
        </row>
        <row r="35446">
          <cell r="B35446" t="str">
            <v>Gohir.D02G192000</v>
          </cell>
          <cell r="C35446" t="str">
            <v>NEC</v>
          </cell>
          <cell r="D35446" t="str">
            <v>EC</v>
          </cell>
          <cell r="E35446" t="str">
            <v>-0.582015158209078</v>
          </cell>
        </row>
        <row r="35447">
          <cell r="B35447" t="str">
            <v>Gohir.D05G349200</v>
          </cell>
          <cell r="C35447" t="str">
            <v>NEC</v>
          </cell>
          <cell r="D35447" t="str">
            <v>EC</v>
          </cell>
          <cell r="E35447" t="str">
            <v>-0.582017739024618</v>
          </cell>
        </row>
        <row r="35448">
          <cell r="B35448" t="str">
            <v>Gohir.D05G132400</v>
          </cell>
          <cell r="C35448" t="str">
            <v>NEC</v>
          </cell>
          <cell r="D35448" t="str">
            <v>EC</v>
          </cell>
          <cell r="E35448" t="str">
            <v>-0.582178652928052</v>
          </cell>
        </row>
        <row r="35449">
          <cell r="B35449" t="str">
            <v>Gohir.A11G245450</v>
          </cell>
          <cell r="C35449" t="str">
            <v>NEC</v>
          </cell>
          <cell r="D35449" t="str">
            <v>EC</v>
          </cell>
          <cell r="E35449" t="str">
            <v>-0.582392742370351</v>
          </cell>
        </row>
        <row r="35450">
          <cell r="B35450" t="str">
            <v>Gohir.D10G234700</v>
          </cell>
          <cell r="C35450" t="str">
            <v>NEC</v>
          </cell>
          <cell r="D35450" t="str">
            <v>EC</v>
          </cell>
          <cell r="E35450" t="str">
            <v>-0.582456284689363</v>
          </cell>
        </row>
        <row r="35451">
          <cell r="B35451" t="str">
            <v>Gohir.A05G167700</v>
          </cell>
          <cell r="C35451" t="str">
            <v>NEC</v>
          </cell>
          <cell r="D35451" t="str">
            <v>EC</v>
          </cell>
          <cell r="E35451" t="str">
            <v>-0.582510746353886</v>
          </cell>
        </row>
        <row r="35452">
          <cell r="B35452" t="str">
            <v>Gohir.A03G128800</v>
          </cell>
          <cell r="C35452" t="str">
            <v>NEC</v>
          </cell>
          <cell r="D35452" t="str">
            <v>EC</v>
          </cell>
          <cell r="E35452" t="str">
            <v>-0.582595401231896</v>
          </cell>
        </row>
        <row r="35453">
          <cell r="B35453" t="str">
            <v>Gohir.A05G297300</v>
          </cell>
          <cell r="C35453" t="str">
            <v>NEC</v>
          </cell>
          <cell r="D35453" t="str">
            <v>EC</v>
          </cell>
          <cell r="E35453" t="str">
            <v>-0.582772145904335</v>
          </cell>
        </row>
        <row r="35454">
          <cell r="B35454" t="str">
            <v>Gohir.A03G171900</v>
          </cell>
          <cell r="C35454" t="str">
            <v>NEC</v>
          </cell>
          <cell r="D35454" t="str">
            <v>EC</v>
          </cell>
          <cell r="E35454" t="str">
            <v>-0.58287810883386</v>
          </cell>
        </row>
        <row r="35455">
          <cell r="B35455" t="str">
            <v>Gohir.D10G137300</v>
          </cell>
          <cell r="C35455" t="str">
            <v>NEC</v>
          </cell>
          <cell r="D35455" t="str">
            <v>EC</v>
          </cell>
          <cell r="E35455" t="str">
            <v>-0.582912883967235</v>
          </cell>
        </row>
        <row r="35456">
          <cell r="B35456" t="str">
            <v>Gohir.D09G150700</v>
          </cell>
          <cell r="C35456" t="str">
            <v>NEC</v>
          </cell>
          <cell r="D35456" t="str">
            <v>EC</v>
          </cell>
          <cell r="E35456" t="str">
            <v>-0.582984001710219</v>
          </cell>
        </row>
        <row r="35457">
          <cell r="B35457" t="str">
            <v>Gohir.D04G139500</v>
          </cell>
          <cell r="C35457" t="str">
            <v>NEC</v>
          </cell>
          <cell r="D35457" t="str">
            <v>EC</v>
          </cell>
          <cell r="E35457" t="str">
            <v>-0.583065272027539</v>
          </cell>
        </row>
        <row r="35458">
          <cell r="B35458" t="str">
            <v>Gohir.D10G198100</v>
          </cell>
          <cell r="C35458" t="str">
            <v>NEC</v>
          </cell>
          <cell r="D35458" t="str">
            <v>EC</v>
          </cell>
          <cell r="E35458" t="str">
            <v>-0.583136022819576</v>
          </cell>
        </row>
        <row r="35459">
          <cell r="B35459" t="str">
            <v>Gohir.A10G235000</v>
          </cell>
          <cell r="C35459" t="str">
            <v>NEC</v>
          </cell>
          <cell r="D35459" t="str">
            <v>EC</v>
          </cell>
          <cell r="E35459" t="str">
            <v>-0.583169438395352</v>
          </cell>
        </row>
        <row r="35460">
          <cell r="B35460" t="str">
            <v>Gohir.A07G225600</v>
          </cell>
          <cell r="C35460" t="str">
            <v>NEC</v>
          </cell>
          <cell r="D35460" t="str">
            <v>EC</v>
          </cell>
          <cell r="E35460" t="str">
            <v>-0.583188649165511</v>
          </cell>
        </row>
        <row r="35461">
          <cell r="B35461" t="str">
            <v>Gohir.D01G170300</v>
          </cell>
          <cell r="C35461" t="str">
            <v>NEC</v>
          </cell>
          <cell r="D35461" t="str">
            <v>EC</v>
          </cell>
          <cell r="E35461" t="str">
            <v>-0.583266250760003</v>
          </cell>
        </row>
        <row r="35462">
          <cell r="B35462" t="str">
            <v>Gohir.A11G321300</v>
          </cell>
          <cell r="C35462" t="str">
            <v>NEC</v>
          </cell>
          <cell r="D35462" t="str">
            <v>EC</v>
          </cell>
          <cell r="E35462" t="str">
            <v>-0.583413756580824</v>
          </cell>
        </row>
        <row r="35463">
          <cell r="B35463" t="str">
            <v>Gohir.D01G175800</v>
          </cell>
          <cell r="C35463" t="str">
            <v>NEC</v>
          </cell>
          <cell r="D35463" t="str">
            <v>EC</v>
          </cell>
          <cell r="E35463" t="str">
            <v>-0.583512338271904</v>
          </cell>
        </row>
        <row r="35464">
          <cell r="B35464" t="str">
            <v>Gohir.D08G212000</v>
          </cell>
          <cell r="C35464" t="str">
            <v>NEC</v>
          </cell>
          <cell r="D35464" t="str">
            <v>EC</v>
          </cell>
          <cell r="E35464" t="str">
            <v>-0.583518503493826</v>
          </cell>
        </row>
        <row r="35465">
          <cell r="B35465" t="str">
            <v>Gohir.D05G388750</v>
          </cell>
          <cell r="C35465" t="str">
            <v>NEC</v>
          </cell>
          <cell r="D35465" t="str">
            <v>EC</v>
          </cell>
          <cell r="E35465" t="str">
            <v>-0.583557017073351</v>
          </cell>
        </row>
        <row r="35466">
          <cell r="B35466" t="str">
            <v>Gohir.D09G041600</v>
          </cell>
          <cell r="C35466" t="str">
            <v>NEC</v>
          </cell>
          <cell r="D35466" t="str">
            <v>EC</v>
          </cell>
          <cell r="E35466" t="str">
            <v>-0.583599198584957</v>
          </cell>
        </row>
        <row r="35467">
          <cell r="B35467" t="str">
            <v>Gohir.A06G141040</v>
          </cell>
          <cell r="C35467" t="str">
            <v>NEC</v>
          </cell>
          <cell r="D35467" t="str">
            <v>EC</v>
          </cell>
          <cell r="E35467" t="str">
            <v>-0.58366847930963</v>
          </cell>
        </row>
        <row r="35468">
          <cell r="B35468" t="str">
            <v>Gohir.D09G190900</v>
          </cell>
          <cell r="C35468" t="str">
            <v>NEC</v>
          </cell>
          <cell r="D35468" t="str">
            <v>EC</v>
          </cell>
          <cell r="E35468" t="str">
            <v>-0.583692606829725</v>
          </cell>
        </row>
        <row r="35469">
          <cell r="B35469" t="str">
            <v>Gohir.A07G082301</v>
          </cell>
          <cell r="C35469" t="str">
            <v>NEC</v>
          </cell>
          <cell r="D35469" t="str">
            <v>EC</v>
          </cell>
          <cell r="E35469" t="str">
            <v>-0.583699317218129</v>
          </cell>
        </row>
        <row r="35470">
          <cell r="B35470" t="str">
            <v>Gohir.D11G296916</v>
          </cell>
          <cell r="C35470" t="str">
            <v>NEC</v>
          </cell>
          <cell r="D35470" t="str">
            <v>EC</v>
          </cell>
          <cell r="E35470" t="str">
            <v>-0.583705987894163</v>
          </cell>
        </row>
        <row r="35471">
          <cell r="B35471" t="str">
            <v>Gohir.A01G039500</v>
          </cell>
          <cell r="C35471" t="str">
            <v>NEC</v>
          </cell>
          <cell r="D35471" t="str">
            <v>EC</v>
          </cell>
          <cell r="E35471" t="str">
            <v>-0.58375327329034</v>
          </cell>
        </row>
        <row r="35472">
          <cell r="B35472" t="str">
            <v>Gohir.A10G067500</v>
          </cell>
          <cell r="C35472" t="str">
            <v>NEC</v>
          </cell>
          <cell r="D35472" t="str">
            <v>EC</v>
          </cell>
          <cell r="E35472" t="str">
            <v>-0.583793513534111</v>
          </cell>
        </row>
        <row r="35473">
          <cell r="B35473" t="str">
            <v>Gohir.A13G227248</v>
          </cell>
          <cell r="C35473" t="str">
            <v>NEC</v>
          </cell>
          <cell r="D35473" t="str">
            <v>EC</v>
          </cell>
          <cell r="E35473" t="str">
            <v>-0.58381624660402</v>
          </cell>
        </row>
        <row r="35474">
          <cell r="B35474" t="str">
            <v>Gohir.A13G227200</v>
          </cell>
          <cell r="C35474" t="str">
            <v>NEC</v>
          </cell>
          <cell r="D35474" t="str">
            <v>EC</v>
          </cell>
          <cell r="E35474" t="str">
            <v>-0.583830797684455</v>
          </cell>
        </row>
        <row r="35475">
          <cell r="B35475" t="str">
            <v>Gohir.A09G186300</v>
          </cell>
          <cell r="C35475" t="str">
            <v>NEC</v>
          </cell>
          <cell r="D35475" t="str">
            <v>EC</v>
          </cell>
          <cell r="E35475" t="str">
            <v>-0.583875340787492</v>
          </cell>
        </row>
        <row r="35476">
          <cell r="B35476" t="str">
            <v>Gohir.A04G049300</v>
          </cell>
          <cell r="C35476" t="str">
            <v>NEC</v>
          </cell>
          <cell r="D35476" t="str">
            <v>EC</v>
          </cell>
          <cell r="E35476" t="str">
            <v>-0.583986866373985</v>
          </cell>
        </row>
        <row r="35477">
          <cell r="B35477" t="str">
            <v>Gohir.D07G140900</v>
          </cell>
          <cell r="C35477" t="str">
            <v>NEC</v>
          </cell>
          <cell r="D35477" t="str">
            <v>EC</v>
          </cell>
          <cell r="E35477" t="str">
            <v>-0.583998579742939</v>
          </cell>
        </row>
        <row r="35478">
          <cell r="B35478" t="str">
            <v>Gohir.D08G070000</v>
          </cell>
          <cell r="C35478" t="str">
            <v>NEC</v>
          </cell>
          <cell r="D35478" t="str">
            <v>EC</v>
          </cell>
          <cell r="E35478" t="str">
            <v>-0.584101111193756</v>
          </cell>
        </row>
        <row r="35479">
          <cell r="B35479" t="str">
            <v>Gohir.A02G174400</v>
          </cell>
          <cell r="C35479" t="str">
            <v>NEC</v>
          </cell>
          <cell r="D35479" t="str">
            <v>EC</v>
          </cell>
          <cell r="E35479" t="str">
            <v>-0.584121042942086</v>
          </cell>
        </row>
        <row r="35480">
          <cell r="B35480" t="str">
            <v>Gohir.A12G018300</v>
          </cell>
          <cell r="C35480" t="str">
            <v>NEC</v>
          </cell>
          <cell r="D35480" t="str">
            <v>EC</v>
          </cell>
          <cell r="E35480" t="str">
            <v>-0.584521262228163</v>
          </cell>
        </row>
        <row r="35481">
          <cell r="B35481" t="str">
            <v>Gohir.D09G160400</v>
          </cell>
          <cell r="C35481" t="str">
            <v>NEC</v>
          </cell>
          <cell r="D35481" t="str">
            <v>EC</v>
          </cell>
          <cell r="E35481" t="str">
            <v>-0.584528155530685</v>
          </cell>
        </row>
        <row r="35482">
          <cell r="B35482" t="str">
            <v>Gohir.A13G220800</v>
          </cell>
          <cell r="C35482" t="str">
            <v>NEC</v>
          </cell>
          <cell r="D35482" t="str">
            <v>EC</v>
          </cell>
          <cell r="E35482" t="str">
            <v>-0.584669111937234</v>
          </cell>
        </row>
        <row r="35483">
          <cell r="B35483" t="str">
            <v>Gohir.D07G045800</v>
          </cell>
          <cell r="C35483" t="str">
            <v>NEC</v>
          </cell>
          <cell r="D35483" t="str">
            <v>EC</v>
          </cell>
          <cell r="E35483" t="str">
            <v>-0.584811065476139</v>
          </cell>
        </row>
        <row r="35484">
          <cell r="B35484" t="str">
            <v>Gohir.D09G026200</v>
          </cell>
          <cell r="C35484" t="str">
            <v>NEC</v>
          </cell>
          <cell r="D35484" t="str">
            <v>EC</v>
          </cell>
          <cell r="E35484" t="str">
            <v>-0.584869086540514</v>
          </cell>
        </row>
        <row r="35485">
          <cell r="B35485" t="str">
            <v>Gohir.D02G201800</v>
          </cell>
          <cell r="C35485" t="str">
            <v>NEC</v>
          </cell>
          <cell r="D35485" t="str">
            <v>EC</v>
          </cell>
          <cell r="E35485" t="str">
            <v>-0.58495526825039</v>
          </cell>
        </row>
        <row r="35486">
          <cell r="B35486" t="str">
            <v>Gohir.A05G108332</v>
          </cell>
          <cell r="C35486" t="str">
            <v>NEC</v>
          </cell>
          <cell r="D35486" t="str">
            <v>EC</v>
          </cell>
          <cell r="E35486" t="str">
            <v>-0.585068641588594</v>
          </cell>
        </row>
        <row r="35487">
          <cell r="B35487" t="str">
            <v>Gohir.A13G200500</v>
          </cell>
          <cell r="C35487" t="str">
            <v>NEC</v>
          </cell>
          <cell r="D35487" t="str">
            <v>EC</v>
          </cell>
          <cell r="E35487" t="str">
            <v>-0.585079065287188</v>
          </cell>
        </row>
        <row r="35488">
          <cell r="B35488" t="str">
            <v>Gohir.A09G070600</v>
          </cell>
          <cell r="C35488" t="str">
            <v>NEC</v>
          </cell>
          <cell r="D35488" t="str">
            <v>EC</v>
          </cell>
          <cell r="E35488" t="str">
            <v>-0.585097418919103</v>
          </cell>
        </row>
        <row r="35489">
          <cell r="B35489" t="str">
            <v>Gohir.A05G286200</v>
          </cell>
          <cell r="C35489" t="str">
            <v>NEC</v>
          </cell>
          <cell r="D35489" t="str">
            <v>EC</v>
          </cell>
          <cell r="E35489" t="str">
            <v>-0.585158307520873</v>
          </cell>
        </row>
        <row r="35490">
          <cell r="B35490" t="str">
            <v>Gohir.A12G083322</v>
          </cell>
          <cell r="C35490" t="str">
            <v>NEC</v>
          </cell>
          <cell r="D35490" t="str">
            <v>EC</v>
          </cell>
          <cell r="E35490" t="str">
            <v>-0.585259440995913</v>
          </cell>
        </row>
        <row r="35491">
          <cell r="B35491" t="str">
            <v>Gohir.A10G152400</v>
          </cell>
          <cell r="C35491" t="str">
            <v>NEC</v>
          </cell>
          <cell r="D35491" t="str">
            <v>EC</v>
          </cell>
          <cell r="E35491" t="str">
            <v>-0.58551320673022</v>
          </cell>
        </row>
        <row r="35492">
          <cell r="B35492" t="str">
            <v>Gohir.A12G146100</v>
          </cell>
          <cell r="C35492" t="str">
            <v>NEC</v>
          </cell>
          <cell r="D35492" t="str">
            <v>EC</v>
          </cell>
          <cell r="E35492" t="str">
            <v>-0.58555345107023</v>
          </cell>
        </row>
        <row r="35493">
          <cell r="B35493" t="str">
            <v>Gohir.A13G148550</v>
          </cell>
          <cell r="C35493" t="str">
            <v>NEC</v>
          </cell>
          <cell r="D35493" t="str">
            <v>EC</v>
          </cell>
          <cell r="E35493" t="str">
            <v>-0.585591667077542</v>
          </cell>
        </row>
        <row r="35494">
          <cell r="B35494" t="str">
            <v>Gohir.D13G236366</v>
          </cell>
          <cell r="C35494" t="str">
            <v>NEC</v>
          </cell>
          <cell r="D35494" t="str">
            <v>EC</v>
          </cell>
          <cell r="E35494" t="str">
            <v>-0.58560024901004</v>
          </cell>
        </row>
        <row r="35495">
          <cell r="B35495" t="str">
            <v>Gohir.D07G222400</v>
          </cell>
          <cell r="C35495" t="str">
            <v>NEC</v>
          </cell>
          <cell r="D35495" t="str">
            <v>EC</v>
          </cell>
          <cell r="E35495" t="str">
            <v>-0.585618358023889</v>
          </cell>
        </row>
        <row r="35496">
          <cell r="B35496" t="str">
            <v>Gohir.D09G235700</v>
          </cell>
          <cell r="C35496" t="str">
            <v>NEC</v>
          </cell>
          <cell r="D35496" t="str">
            <v>EC</v>
          </cell>
          <cell r="E35496" t="str">
            <v>-0.585627571571083</v>
          </cell>
        </row>
        <row r="35497">
          <cell r="B35497" t="str">
            <v>Gohir.A12G133500</v>
          </cell>
          <cell r="C35497" t="str">
            <v>NEC</v>
          </cell>
          <cell r="D35497" t="str">
            <v>EC</v>
          </cell>
          <cell r="E35497" t="str">
            <v>-0.585645536568723</v>
          </cell>
        </row>
        <row r="35498">
          <cell r="B35498" t="str">
            <v>Gohir.D03G105800</v>
          </cell>
          <cell r="C35498" t="str">
            <v>NEC</v>
          </cell>
          <cell r="D35498" t="str">
            <v>EC</v>
          </cell>
          <cell r="E35498" t="str">
            <v>-0.585735909248545</v>
          </cell>
        </row>
        <row r="35499">
          <cell r="B35499" t="str">
            <v>Gohir.A05G192500</v>
          </cell>
          <cell r="C35499" t="str">
            <v>NEC</v>
          </cell>
          <cell r="D35499" t="str">
            <v>EC</v>
          </cell>
          <cell r="E35499" t="str">
            <v>-0.585741290198352</v>
          </cell>
        </row>
        <row r="35500">
          <cell r="B35500" t="str">
            <v>Gohir.D09G171800</v>
          </cell>
          <cell r="C35500" t="str">
            <v>NEC</v>
          </cell>
          <cell r="D35500" t="str">
            <v>EC</v>
          </cell>
          <cell r="E35500" t="str">
            <v>-0.585759175103109</v>
          </cell>
        </row>
        <row r="35501">
          <cell r="B35501" t="str">
            <v>Gohir.D06G144800</v>
          </cell>
          <cell r="C35501" t="str">
            <v>NEC</v>
          </cell>
          <cell r="D35501" t="str">
            <v>EC</v>
          </cell>
          <cell r="E35501" t="str">
            <v>-0.585776184211117</v>
          </cell>
        </row>
        <row r="35502">
          <cell r="B35502" t="str">
            <v>Gohir.D12G029600</v>
          </cell>
          <cell r="C35502" t="str">
            <v>NEC</v>
          </cell>
          <cell r="D35502" t="str">
            <v>EC</v>
          </cell>
          <cell r="E35502" t="str">
            <v>-0.585977827066872</v>
          </cell>
        </row>
        <row r="35503">
          <cell r="B35503" t="str">
            <v>Gohir.A08G089500</v>
          </cell>
          <cell r="C35503" t="str">
            <v>NEC</v>
          </cell>
          <cell r="D35503" t="str">
            <v>EC</v>
          </cell>
          <cell r="E35503" t="str">
            <v>-0.586418345556944</v>
          </cell>
        </row>
        <row r="35504">
          <cell r="B35504" t="str">
            <v>Gohir.D05G297800</v>
          </cell>
          <cell r="C35504" t="str">
            <v>NEC</v>
          </cell>
          <cell r="D35504" t="str">
            <v>EC</v>
          </cell>
          <cell r="E35504" t="str">
            <v>-0.586505263272337</v>
          </cell>
        </row>
        <row r="35505">
          <cell r="B35505" t="str">
            <v>Gohir.A07G221600</v>
          </cell>
          <cell r="C35505" t="str">
            <v>NEC</v>
          </cell>
          <cell r="D35505" t="str">
            <v>EC</v>
          </cell>
          <cell r="E35505" t="str">
            <v>-0.586574428401653</v>
          </cell>
        </row>
        <row r="35506">
          <cell r="B35506" t="str">
            <v>Gohir.D12G194200</v>
          </cell>
          <cell r="C35506" t="str">
            <v>NEC</v>
          </cell>
          <cell r="D35506" t="str">
            <v>EC</v>
          </cell>
          <cell r="E35506" t="str">
            <v>-0.58663688909454</v>
          </cell>
        </row>
        <row r="35507">
          <cell r="B35507" t="str">
            <v>Gohir.D09G005400</v>
          </cell>
          <cell r="C35507" t="str">
            <v>NEC</v>
          </cell>
          <cell r="D35507" t="str">
            <v>EC</v>
          </cell>
          <cell r="E35507" t="str">
            <v>-0.586924378770536</v>
          </cell>
        </row>
        <row r="35508">
          <cell r="B35508" t="str">
            <v>Gohir.D13G179100</v>
          </cell>
          <cell r="C35508" t="str">
            <v>NEC</v>
          </cell>
          <cell r="D35508" t="str">
            <v>EC</v>
          </cell>
          <cell r="E35508" t="str">
            <v>-0.587000628111002</v>
          </cell>
        </row>
        <row r="35509">
          <cell r="B35509" t="str">
            <v>Gohir.D12G011700</v>
          </cell>
          <cell r="C35509" t="str">
            <v>NEC</v>
          </cell>
          <cell r="D35509" t="str">
            <v>EC</v>
          </cell>
          <cell r="E35509" t="str">
            <v>-0.587074515749019</v>
          </cell>
        </row>
        <row r="35510">
          <cell r="B35510" t="str">
            <v>Gohir.D03G002900</v>
          </cell>
          <cell r="C35510" t="str">
            <v>NEC</v>
          </cell>
          <cell r="D35510" t="str">
            <v>EC</v>
          </cell>
          <cell r="E35510" t="str">
            <v>-0.587205706576369</v>
          </cell>
        </row>
        <row r="35511">
          <cell r="B35511" t="str">
            <v>Gohir.A09G177300</v>
          </cell>
          <cell r="C35511" t="str">
            <v>NEC</v>
          </cell>
          <cell r="D35511" t="str">
            <v>EC</v>
          </cell>
          <cell r="E35511" t="str">
            <v>-0.587285003880376</v>
          </cell>
        </row>
        <row r="35512">
          <cell r="B35512" t="str">
            <v>Gohir.D01G190700</v>
          </cell>
          <cell r="C35512" t="str">
            <v>NEC</v>
          </cell>
          <cell r="D35512" t="str">
            <v>EC</v>
          </cell>
          <cell r="E35512" t="str">
            <v>-0.587301803584595</v>
          </cell>
        </row>
        <row r="35513">
          <cell r="B35513" t="str">
            <v>Gohir.D02G137101</v>
          </cell>
          <cell r="C35513" t="str">
            <v>NEC</v>
          </cell>
          <cell r="D35513" t="str">
            <v>EC</v>
          </cell>
          <cell r="E35513" t="str">
            <v>-0.587307283738806</v>
          </cell>
        </row>
        <row r="35514">
          <cell r="B35514" t="str">
            <v>Gohir.D04G152600</v>
          </cell>
          <cell r="C35514" t="str">
            <v>NEC</v>
          </cell>
          <cell r="D35514" t="str">
            <v>EC</v>
          </cell>
          <cell r="E35514" t="str">
            <v>-0.587399488161937</v>
          </cell>
        </row>
        <row r="35515">
          <cell r="B35515" t="str">
            <v>Gohir.A02G086301</v>
          </cell>
          <cell r="C35515" t="str">
            <v>NEC</v>
          </cell>
          <cell r="D35515" t="str">
            <v>EC</v>
          </cell>
          <cell r="E35515" t="str">
            <v>-0.587466118997471</v>
          </cell>
        </row>
        <row r="35516">
          <cell r="B35516" t="str">
            <v>Gohir.D04G096300</v>
          </cell>
          <cell r="C35516" t="str">
            <v>NEC</v>
          </cell>
          <cell r="D35516" t="str">
            <v>EC</v>
          </cell>
          <cell r="E35516" t="str">
            <v>-0.587539580379141</v>
          </cell>
        </row>
        <row r="35517">
          <cell r="B35517" t="str">
            <v>Gohir.D04G138800</v>
          </cell>
          <cell r="C35517" t="str">
            <v>NEC</v>
          </cell>
          <cell r="D35517" t="str">
            <v>EC</v>
          </cell>
          <cell r="E35517" t="str">
            <v>-0.587740023568264</v>
          </cell>
        </row>
        <row r="35518">
          <cell r="B35518" t="str">
            <v>Gohir.D11G063800</v>
          </cell>
          <cell r="C35518" t="str">
            <v>NEC</v>
          </cell>
          <cell r="D35518" t="str">
            <v>EC</v>
          </cell>
          <cell r="E35518" t="str">
            <v>-0.587853672400104</v>
          </cell>
        </row>
        <row r="35519">
          <cell r="B35519" t="str">
            <v>Gohir.D07G138500</v>
          </cell>
          <cell r="C35519" t="str">
            <v>NEC</v>
          </cell>
          <cell r="D35519" t="str">
            <v>EC</v>
          </cell>
          <cell r="E35519" t="str">
            <v>-0.588052765936162</v>
          </cell>
        </row>
        <row r="35520">
          <cell r="B35520" t="str">
            <v>Gohir.D05G042250</v>
          </cell>
          <cell r="C35520" t="str">
            <v>NEC</v>
          </cell>
          <cell r="D35520" t="str">
            <v>EC</v>
          </cell>
          <cell r="E35520" t="str">
            <v>-0.58808275984685</v>
          </cell>
        </row>
        <row r="35521">
          <cell r="B35521" t="str">
            <v>Gohir.D03G078300</v>
          </cell>
          <cell r="C35521" t="str">
            <v>NEC</v>
          </cell>
          <cell r="D35521" t="str">
            <v>EC</v>
          </cell>
          <cell r="E35521" t="str">
            <v>-0.588190217876228</v>
          </cell>
        </row>
        <row r="35522">
          <cell r="B35522" t="str">
            <v>Gohir.A06G012800</v>
          </cell>
          <cell r="C35522" t="str">
            <v>NEC</v>
          </cell>
          <cell r="D35522" t="str">
            <v>EC</v>
          </cell>
          <cell r="E35522" t="str">
            <v>-0.58826673811289</v>
          </cell>
        </row>
        <row r="35523">
          <cell r="B35523" t="str">
            <v>Gohir.A05G054600</v>
          </cell>
          <cell r="C35523" t="str">
            <v>NEC</v>
          </cell>
          <cell r="D35523" t="str">
            <v>EC</v>
          </cell>
          <cell r="E35523" t="str">
            <v>-0.588456381221729</v>
          </cell>
        </row>
        <row r="35524">
          <cell r="B35524" t="str">
            <v>Gohir.D01G043666</v>
          </cell>
          <cell r="C35524" t="str">
            <v>NEC</v>
          </cell>
          <cell r="D35524" t="str">
            <v>EC</v>
          </cell>
          <cell r="E35524" t="str">
            <v>-0.58856533252613</v>
          </cell>
        </row>
        <row r="35525">
          <cell r="B35525" t="str">
            <v>Gohir.D05G231200</v>
          </cell>
          <cell r="C35525" t="str">
            <v>NEC</v>
          </cell>
          <cell r="D35525" t="str">
            <v>EC</v>
          </cell>
          <cell r="E35525" t="str">
            <v>-0.588579316702917</v>
          </cell>
        </row>
        <row r="35526">
          <cell r="B35526" t="str">
            <v>Gohir.D08G269600</v>
          </cell>
          <cell r="C35526" t="str">
            <v>NEC</v>
          </cell>
          <cell r="D35526" t="str">
            <v>EC</v>
          </cell>
          <cell r="E35526" t="str">
            <v>-0.588593698445559</v>
          </cell>
        </row>
        <row r="35527">
          <cell r="B35527" t="str">
            <v>Gohir.A04G014300</v>
          </cell>
          <cell r="C35527" t="str">
            <v>NEC</v>
          </cell>
          <cell r="D35527" t="str">
            <v>EC</v>
          </cell>
          <cell r="E35527" t="str">
            <v>-0.588635530806714</v>
          </cell>
        </row>
        <row r="35528">
          <cell r="B35528" t="str">
            <v>Gohir.A07G039900</v>
          </cell>
          <cell r="C35528" t="str">
            <v>NEC</v>
          </cell>
          <cell r="D35528" t="str">
            <v>EC</v>
          </cell>
          <cell r="E35528" t="str">
            <v>-0.588820717794551</v>
          </cell>
        </row>
        <row r="35529">
          <cell r="B35529" t="str">
            <v>Gohir.D06G001000</v>
          </cell>
          <cell r="C35529" t="str">
            <v>NEC</v>
          </cell>
          <cell r="D35529" t="str">
            <v>EC</v>
          </cell>
          <cell r="E35529" t="str">
            <v>-0.588835929169968</v>
          </cell>
        </row>
        <row r="35530">
          <cell r="B35530" t="str">
            <v>Gohir.A01G229900</v>
          </cell>
          <cell r="C35530" t="str">
            <v>NEC</v>
          </cell>
          <cell r="D35530" t="str">
            <v>EC</v>
          </cell>
          <cell r="E35530" t="str">
            <v>-0.588971200325572</v>
          </cell>
        </row>
        <row r="35531">
          <cell r="B35531" t="str">
            <v>Gohir.D05G291800</v>
          </cell>
          <cell r="C35531" t="str">
            <v>NEC</v>
          </cell>
          <cell r="D35531" t="str">
            <v>EC</v>
          </cell>
          <cell r="E35531" t="str">
            <v>-0.588991963967561</v>
          </cell>
        </row>
        <row r="35532">
          <cell r="B35532" t="str">
            <v>Gohir.A09G247700</v>
          </cell>
          <cell r="C35532" t="str">
            <v>NEC</v>
          </cell>
          <cell r="D35532" t="str">
            <v>EC</v>
          </cell>
          <cell r="E35532" t="str">
            <v>-0.589003087233252</v>
          </cell>
        </row>
        <row r="35533">
          <cell r="B35533" t="str">
            <v>Gohir.A07G044532</v>
          </cell>
          <cell r="C35533" t="str">
            <v>NEC</v>
          </cell>
          <cell r="D35533" t="str">
            <v>EC</v>
          </cell>
          <cell r="E35533" t="str">
            <v>-0.589074137111649</v>
          </cell>
        </row>
        <row r="35534">
          <cell r="B35534" t="str">
            <v>Gohir.A09G142300</v>
          </cell>
          <cell r="C35534" t="str">
            <v>NEC</v>
          </cell>
          <cell r="D35534" t="str">
            <v>EC</v>
          </cell>
          <cell r="E35534" t="str">
            <v>-0.589110708077372</v>
          </cell>
        </row>
        <row r="35535">
          <cell r="B35535" t="str">
            <v>Gohir.D06G109300</v>
          </cell>
          <cell r="C35535" t="str">
            <v>NEC</v>
          </cell>
          <cell r="D35535" t="str">
            <v>EC</v>
          </cell>
          <cell r="E35535" t="str">
            <v>-0.589177139775949</v>
          </cell>
        </row>
        <row r="35536">
          <cell r="B35536" t="str">
            <v>Gohir.D02G109400</v>
          </cell>
          <cell r="C35536" t="str">
            <v>NEC</v>
          </cell>
          <cell r="D35536" t="str">
            <v>EC</v>
          </cell>
          <cell r="E35536" t="str">
            <v>-0.58936387902736</v>
          </cell>
        </row>
        <row r="35537">
          <cell r="B35537" t="str">
            <v>Gohir.A13G035000</v>
          </cell>
          <cell r="C35537" t="str">
            <v>NEC</v>
          </cell>
          <cell r="D35537" t="str">
            <v>EC</v>
          </cell>
          <cell r="E35537" t="str">
            <v>-0.589411516315097</v>
          </cell>
        </row>
        <row r="35538">
          <cell r="B35538" t="str">
            <v>Gohir.D01G101000</v>
          </cell>
          <cell r="C35538" t="str">
            <v>NEC</v>
          </cell>
          <cell r="D35538" t="str">
            <v>EC</v>
          </cell>
          <cell r="E35538" t="str">
            <v>-0.589413557960124</v>
          </cell>
        </row>
        <row r="35539">
          <cell r="B35539" t="str">
            <v>Gohir.D08G268100</v>
          </cell>
          <cell r="C35539" t="str">
            <v>NEC</v>
          </cell>
          <cell r="D35539" t="str">
            <v>EC</v>
          </cell>
          <cell r="E35539" t="str">
            <v>-0.589440038708697</v>
          </cell>
        </row>
        <row r="35540">
          <cell r="B35540" t="str">
            <v>Gohir.A02G027600</v>
          </cell>
          <cell r="C35540" t="str">
            <v>NEC</v>
          </cell>
          <cell r="D35540" t="str">
            <v>EC</v>
          </cell>
          <cell r="E35540" t="str">
            <v>-0.589633003217466</v>
          </cell>
        </row>
        <row r="35541">
          <cell r="B35541" t="str">
            <v>Gohir.A11G144100</v>
          </cell>
          <cell r="C35541" t="str">
            <v>NEC</v>
          </cell>
          <cell r="D35541" t="str">
            <v>EC</v>
          </cell>
          <cell r="E35541" t="str">
            <v>-0.589642657345884</v>
          </cell>
        </row>
        <row r="35542">
          <cell r="B35542" t="str">
            <v>Gohir.D07G178300</v>
          </cell>
          <cell r="C35542" t="str">
            <v>NEC</v>
          </cell>
          <cell r="D35542" t="str">
            <v>EC</v>
          </cell>
          <cell r="E35542" t="str">
            <v>-0.58968370973982</v>
          </cell>
        </row>
        <row r="35543">
          <cell r="B35543" t="str">
            <v>Gohir.D06G074900</v>
          </cell>
          <cell r="C35543" t="str">
            <v>NEC</v>
          </cell>
          <cell r="D35543" t="str">
            <v>EC</v>
          </cell>
          <cell r="E35543" t="str">
            <v>-0.589821148374559</v>
          </cell>
        </row>
        <row r="35544">
          <cell r="B35544" t="str">
            <v>Gohir.A04G109000</v>
          </cell>
          <cell r="C35544" t="str">
            <v>NEC</v>
          </cell>
          <cell r="D35544" t="str">
            <v>EC</v>
          </cell>
          <cell r="E35544" t="str">
            <v>-0.589846027214628</v>
          </cell>
        </row>
        <row r="35545">
          <cell r="B35545" t="str">
            <v>Gohir.D09G062200</v>
          </cell>
          <cell r="C35545" t="str">
            <v>NEC</v>
          </cell>
          <cell r="D35545" t="str">
            <v>EC</v>
          </cell>
          <cell r="E35545" t="str">
            <v>-0.589927406376454</v>
          </cell>
        </row>
        <row r="35546">
          <cell r="B35546" t="str">
            <v>Gohir.A12G194700</v>
          </cell>
          <cell r="C35546" t="str">
            <v>NEC</v>
          </cell>
          <cell r="D35546" t="str">
            <v>EC</v>
          </cell>
          <cell r="E35546" t="str">
            <v>-0.590194589250135</v>
          </cell>
        </row>
        <row r="35547">
          <cell r="B35547" t="str">
            <v>Gohir.A01G223100</v>
          </cell>
          <cell r="C35547" t="str">
            <v>NEC</v>
          </cell>
          <cell r="D35547" t="str">
            <v>EC</v>
          </cell>
          <cell r="E35547" t="str">
            <v>-0.590326122125543</v>
          </cell>
        </row>
        <row r="35548">
          <cell r="B35548" t="str">
            <v>Gohir.D12G011740</v>
          </cell>
          <cell r="C35548" t="str">
            <v>NEC</v>
          </cell>
          <cell r="D35548" t="str">
            <v>EC</v>
          </cell>
          <cell r="E35548" t="str">
            <v>-0.590351058092412</v>
          </cell>
        </row>
        <row r="35549">
          <cell r="B35549" t="str">
            <v>Gohir.A03G138100</v>
          </cell>
          <cell r="C35549" t="str">
            <v>NEC</v>
          </cell>
          <cell r="D35549" t="str">
            <v>EC</v>
          </cell>
          <cell r="E35549" t="str">
            <v>-0.590395910122611</v>
          </cell>
        </row>
        <row r="35550">
          <cell r="B35550" t="str">
            <v>Gohir.D09G032900</v>
          </cell>
          <cell r="C35550" t="str">
            <v>NEC</v>
          </cell>
          <cell r="D35550" t="str">
            <v>EC</v>
          </cell>
          <cell r="E35550" t="str">
            <v>-0.590427930900186</v>
          </cell>
        </row>
        <row r="35551">
          <cell r="B35551" t="str">
            <v>Gohir.D07G012700</v>
          </cell>
          <cell r="C35551" t="str">
            <v>NEC</v>
          </cell>
          <cell r="D35551" t="str">
            <v>EC</v>
          </cell>
          <cell r="E35551" t="str">
            <v>-0.590461713172386</v>
          </cell>
        </row>
        <row r="35552">
          <cell r="B35552" t="str">
            <v>Gohir.A02G002700</v>
          </cell>
          <cell r="C35552" t="str">
            <v>NEC</v>
          </cell>
          <cell r="D35552" t="str">
            <v>EC</v>
          </cell>
          <cell r="E35552" t="str">
            <v>-0.590472783266082</v>
          </cell>
        </row>
        <row r="35553">
          <cell r="B35553" t="str">
            <v>Gohir.D11G246200</v>
          </cell>
          <cell r="C35553" t="str">
            <v>NEC</v>
          </cell>
          <cell r="D35553" t="str">
            <v>EC</v>
          </cell>
          <cell r="E35553" t="str">
            <v>-0.590606346208762</v>
          </cell>
        </row>
        <row r="35554">
          <cell r="B35554" t="str">
            <v>Gohir.D07G013100</v>
          </cell>
          <cell r="C35554" t="str">
            <v>NEC</v>
          </cell>
          <cell r="D35554" t="str">
            <v>EC</v>
          </cell>
          <cell r="E35554" t="str">
            <v>-0.5906520869496</v>
          </cell>
        </row>
        <row r="35555">
          <cell r="B35555" t="str">
            <v>Gohir.A05G141800</v>
          </cell>
          <cell r="C35555" t="str">
            <v>NEC</v>
          </cell>
          <cell r="D35555" t="str">
            <v>EC</v>
          </cell>
          <cell r="E35555" t="str">
            <v>-0.590705183464626</v>
          </cell>
        </row>
        <row r="35556">
          <cell r="B35556" t="str">
            <v>Gohir.D09G078500</v>
          </cell>
          <cell r="C35556" t="str">
            <v>NEC</v>
          </cell>
          <cell r="D35556" t="str">
            <v>EC</v>
          </cell>
          <cell r="E35556" t="str">
            <v>-0.590738698422855</v>
          </cell>
        </row>
        <row r="35557">
          <cell r="B35557" t="str">
            <v>Gohir.D10G165100</v>
          </cell>
          <cell r="C35557" t="str">
            <v>NEC</v>
          </cell>
          <cell r="D35557" t="str">
            <v>EC</v>
          </cell>
          <cell r="E35557" t="str">
            <v>-0.590911539727797</v>
          </cell>
        </row>
        <row r="35558">
          <cell r="B35558" t="str">
            <v>Gohir.A05G287400</v>
          </cell>
          <cell r="C35558" t="str">
            <v>NEC</v>
          </cell>
          <cell r="D35558" t="str">
            <v>EC</v>
          </cell>
          <cell r="E35558" t="str">
            <v>-0.591348928177329</v>
          </cell>
        </row>
        <row r="35559">
          <cell r="B35559" t="str">
            <v>Gohir.A02G155700</v>
          </cell>
          <cell r="C35559" t="str">
            <v>NEC</v>
          </cell>
          <cell r="D35559" t="str">
            <v>EC</v>
          </cell>
          <cell r="E35559" t="str">
            <v>-0.591453908650199</v>
          </cell>
        </row>
        <row r="35560">
          <cell r="B35560" t="str">
            <v>Gohir.A04G088700</v>
          </cell>
          <cell r="C35560" t="str">
            <v>NEC</v>
          </cell>
          <cell r="D35560" t="str">
            <v>EC</v>
          </cell>
          <cell r="E35560" t="str">
            <v>-0.59147675664154</v>
          </cell>
        </row>
        <row r="35561">
          <cell r="B35561" t="str">
            <v>Gohir.D07G176100</v>
          </cell>
          <cell r="C35561" t="str">
            <v>NEC</v>
          </cell>
          <cell r="D35561" t="str">
            <v>EC</v>
          </cell>
          <cell r="E35561" t="str">
            <v>-0.591521131803322</v>
          </cell>
        </row>
        <row r="35562">
          <cell r="B35562" t="str">
            <v>Gohir.D10G083900</v>
          </cell>
          <cell r="C35562" t="str">
            <v>NEC</v>
          </cell>
          <cell r="D35562" t="str">
            <v>EC</v>
          </cell>
          <cell r="E35562" t="str">
            <v>-0.591578138482908</v>
          </cell>
        </row>
        <row r="35563">
          <cell r="B35563" t="str">
            <v>Gohir.A06G010800</v>
          </cell>
          <cell r="C35563" t="str">
            <v>NEC</v>
          </cell>
          <cell r="D35563" t="str">
            <v>EC</v>
          </cell>
          <cell r="E35563" t="str">
            <v>-0.59168901966347</v>
          </cell>
        </row>
        <row r="35564">
          <cell r="B35564" t="str">
            <v>Gohir.D13G096000</v>
          </cell>
          <cell r="C35564" t="str">
            <v>NEC</v>
          </cell>
          <cell r="D35564" t="str">
            <v>EC</v>
          </cell>
          <cell r="E35564" t="str">
            <v>-0.591768837505484</v>
          </cell>
        </row>
        <row r="35565">
          <cell r="B35565" t="str">
            <v>Gohir.A01G196400</v>
          </cell>
          <cell r="C35565" t="str">
            <v>NEC</v>
          </cell>
          <cell r="D35565" t="str">
            <v>EC</v>
          </cell>
          <cell r="E35565" t="str">
            <v>-0.591865276646514</v>
          </cell>
        </row>
        <row r="35566">
          <cell r="B35566" t="str">
            <v>Gohir.D12G166400</v>
          </cell>
          <cell r="C35566" t="str">
            <v>NEC</v>
          </cell>
          <cell r="D35566" t="str">
            <v>EC</v>
          </cell>
          <cell r="E35566" t="str">
            <v>-0.59188293983852</v>
          </cell>
        </row>
        <row r="35567">
          <cell r="B35567" t="str">
            <v>Gohir.A09G015500</v>
          </cell>
          <cell r="C35567" t="str">
            <v>NEC</v>
          </cell>
          <cell r="D35567" t="str">
            <v>EC</v>
          </cell>
          <cell r="E35567" t="str">
            <v>-0.592109021102043</v>
          </cell>
        </row>
        <row r="35568">
          <cell r="B35568" t="str">
            <v>Gohir.A06G001000</v>
          </cell>
          <cell r="C35568" t="str">
            <v>NEC</v>
          </cell>
          <cell r="D35568" t="str">
            <v>EC</v>
          </cell>
          <cell r="E35568" t="str">
            <v>-0.592125279039805</v>
          </cell>
        </row>
        <row r="35569">
          <cell r="B35569" t="str">
            <v>Gohir.A07G058200</v>
          </cell>
          <cell r="C35569" t="str">
            <v>NEC</v>
          </cell>
          <cell r="D35569" t="str">
            <v>EC</v>
          </cell>
          <cell r="E35569" t="str">
            <v>-0.592185332853617</v>
          </cell>
        </row>
        <row r="35570">
          <cell r="B35570" t="str">
            <v>Gohir.A02G164300</v>
          </cell>
          <cell r="C35570" t="str">
            <v>NEC</v>
          </cell>
          <cell r="D35570" t="str">
            <v>EC</v>
          </cell>
          <cell r="E35570" t="str">
            <v>-0.592205733272829</v>
          </cell>
        </row>
        <row r="35571">
          <cell r="B35571" t="str">
            <v>Gohir.D11G047800</v>
          </cell>
          <cell r="C35571" t="str">
            <v>NEC</v>
          </cell>
          <cell r="D35571" t="str">
            <v>EC</v>
          </cell>
          <cell r="E35571" t="str">
            <v>-0.592281807078361</v>
          </cell>
        </row>
        <row r="35572">
          <cell r="B35572" t="str">
            <v>Gohir.A12G153200</v>
          </cell>
          <cell r="C35572" t="str">
            <v>NEC</v>
          </cell>
          <cell r="D35572" t="str">
            <v>EC</v>
          </cell>
          <cell r="E35572" t="str">
            <v>-0.592384580198352</v>
          </cell>
        </row>
        <row r="35573">
          <cell r="B35573" t="str">
            <v>Gohir.D13G187600</v>
          </cell>
          <cell r="C35573" t="str">
            <v>NEC</v>
          </cell>
          <cell r="D35573" t="str">
            <v>EC</v>
          </cell>
          <cell r="E35573" t="str">
            <v>-0.592461778538333</v>
          </cell>
        </row>
        <row r="35574">
          <cell r="B35574" t="str">
            <v>Gohir.D04G097500</v>
          </cell>
          <cell r="C35574" t="str">
            <v>NEC</v>
          </cell>
          <cell r="D35574" t="str">
            <v>EC</v>
          </cell>
          <cell r="E35574" t="str">
            <v>-0.592519872317148</v>
          </cell>
        </row>
        <row r="35575">
          <cell r="B35575" t="str">
            <v>Gohir.D05G219900</v>
          </cell>
          <cell r="C35575" t="str">
            <v>NEC</v>
          </cell>
          <cell r="D35575" t="str">
            <v>EC</v>
          </cell>
          <cell r="E35575" t="str">
            <v>-0.592564395276265</v>
          </cell>
        </row>
        <row r="35576">
          <cell r="B35576" t="str">
            <v>Gohir.D12G150700</v>
          </cell>
          <cell r="C35576" t="str">
            <v>NEC</v>
          </cell>
          <cell r="D35576" t="str">
            <v>EC</v>
          </cell>
          <cell r="E35576" t="str">
            <v>-0.592651041888953</v>
          </cell>
        </row>
        <row r="35577">
          <cell r="B35577" t="str">
            <v>Gohir.A06G142700</v>
          </cell>
          <cell r="C35577" t="str">
            <v>NEC</v>
          </cell>
          <cell r="D35577" t="str">
            <v>EC</v>
          </cell>
          <cell r="E35577" t="str">
            <v>-0.59266749405827</v>
          </cell>
        </row>
        <row r="35578">
          <cell r="B35578" t="str">
            <v>Gohir.A06G076200</v>
          </cell>
          <cell r="C35578" t="str">
            <v>NEC</v>
          </cell>
          <cell r="D35578" t="str">
            <v>EC</v>
          </cell>
          <cell r="E35578" t="str">
            <v>-0.592689482908203</v>
          </cell>
        </row>
        <row r="35579">
          <cell r="B35579" t="str">
            <v>Gohir.D10G062600</v>
          </cell>
          <cell r="C35579" t="str">
            <v>NEC</v>
          </cell>
          <cell r="D35579" t="str">
            <v>EC</v>
          </cell>
          <cell r="E35579" t="str">
            <v>-0.592711831220889</v>
          </cell>
        </row>
        <row r="35580">
          <cell r="B35580" t="str">
            <v>Gohir.A12G139900</v>
          </cell>
          <cell r="C35580" t="str">
            <v>NEC</v>
          </cell>
          <cell r="D35580" t="str">
            <v>EC</v>
          </cell>
          <cell r="E35580" t="str">
            <v>-0.592822669662706</v>
          </cell>
        </row>
        <row r="35581">
          <cell r="B35581" t="str">
            <v>Gohir.A11G155300</v>
          </cell>
          <cell r="C35581" t="str">
            <v>NEC</v>
          </cell>
          <cell r="D35581" t="str">
            <v>EC</v>
          </cell>
          <cell r="E35581" t="str">
            <v>-0.593063219088609</v>
          </cell>
        </row>
        <row r="35582">
          <cell r="B35582" t="str">
            <v>Gohir.D02G105200</v>
          </cell>
          <cell r="C35582" t="str">
            <v>NEC</v>
          </cell>
          <cell r="D35582" t="str">
            <v>EC</v>
          </cell>
          <cell r="E35582" t="str">
            <v>-0.593132574474204</v>
          </cell>
        </row>
        <row r="35583">
          <cell r="B35583" t="str">
            <v>Gohir.D03G005300</v>
          </cell>
          <cell r="C35583" t="str">
            <v>NEC</v>
          </cell>
          <cell r="D35583" t="str">
            <v>EC</v>
          </cell>
          <cell r="E35583" t="str">
            <v>-0.593158912284</v>
          </cell>
        </row>
        <row r="35584">
          <cell r="B35584" t="str">
            <v>Gohir.D08G098200</v>
          </cell>
          <cell r="C35584" t="str">
            <v>NEC</v>
          </cell>
          <cell r="D35584" t="str">
            <v>EC</v>
          </cell>
          <cell r="E35584" t="str">
            <v>-0.593161889077487</v>
          </cell>
        </row>
        <row r="35585">
          <cell r="B35585" t="str">
            <v>Gohir.D04G073600</v>
          </cell>
          <cell r="C35585" t="str">
            <v>NEC</v>
          </cell>
          <cell r="D35585" t="str">
            <v>EC</v>
          </cell>
          <cell r="E35585" t="str">
            <v>-0.593272506774435</v>
          </cell>
        </row>
        <row r="35586">
          <cell r="B35586" t="str">
            <v>Gohir.A06G042700</v>
          </cell>
          <cell r="C35586" t="str">
            <v>NEC</v>
          </cell>
          <cell r="D35586" t="str">
            <v>EC</v>
          </cell>
          <cell r="E35586" t="str">
            <v>-0.593289668800028</v>
          </cell>
        </row>
        <row r="35587">
          <cell r="B35587" t="str">
            <v>Gohir.A01G207800</v>
          </cell>
          <cell r="C35587" t="str">
            <v>NEC</v>
          </cell>
          <cell r="D35587" t="str">
            <v>EC</v>
          </cell>
          <cell r="E35587" t="str">
            <v>-0.593336488084069</v>
          </cell>
        </row>
        <row r="35588">
          <cell r="B35588" t="str">
            <v>Gohir.A11G320800</v>
          </cell>
          <cell r="C35588" t="str">
            <v>NEC</v>
          </cell>
          <cell r="D35588" t="str">
            <v>EC</v>
          </cell>
          <cell r="E35588" t="str">
            <v>-0.593472851857133</v>
          </cell>
        </row>
        <row r="35589">
          <cell r="B35589" t="str">
            <v>Gohir.D12G157500</v>
          </cell>
          <cell r="C35589" t="str">
            <v>NEC</v>
          </cell>
          <cell r="D35589" t="str">
            <v>EC</v>
          </cell>
          <cell r="E35589" t="str">
            <v>-0.593511549027606</v>
          </cell>
        </row>
        <row r="35590">
          <cell r="B35590" t="str">
            <v>Gohir.D05G290300</v>
          </cell>
          <cell r="C35590" t="str">
            <v>NEC</v>
          </cell>
          <cell r="D35590" t="str">
            <v>EC</v>
          </cell>
          <cell r="E35590" t="str">
            <v>-0.593555776126826</v>
          </cell>
        </row>
        <row r="35591">
          <cell r="B35591" t="str">
            <v>Gohir.A05G017400</v>
          </cell>
          <cell r="C35591" t="str">
            <v>NEC</v>
          </cell>
          <cell r="D35591" t="str">
            <v>EC</v>
          </cell>
          <cell r="E35591" t="str">
            <v>-0.593570318364305</v>
          </cell>
        </row>
        <row r="35592">
          <cell r="B35592" t="str">
            <v>Gohir.D08G071900</v>
          </cell>
          <cell r="C35592" t="str">
            <v>NEC</v>
          </cell>
          <cell r="D35592" t="str">
            <v>EC</v>
          </cell>
          <cell r="E35592" t="str">
            <v>-0.593715703347739</v>
          </cell>
        </row>
        <row r="35593">
          <cell r="B35593" t="str">
            <v>Gohir.A08G081600</v>
          </cell>
          <cell r="C35593" t="str">
            <v>NEC</v>
          </cell>
          <cell r="D35593" t="str">
            <v>EC</v>
          </cell>
          <cell r="E35593" t="str">
            <v>-0.593775325450756</v>
          </cell>
        </row>
        <row r="35594">
          <cell r="B35594" t="str">
            <v>Gohir.A11G196200</v>
          </cell>
          <cell r="C35594" t="str">
            <v>NEC</v>
          </cell>
          <cell r="D35594" t="str">
            <v>EC</v>
          </cell>
          <cell r="E35594" t="str">
            <v>-0.593857983698228</v>
          </cell>
        </row>
        <row r="35595">
          <cell r="B35595" t="str">
            <v>Gohir.A07G035900</v>
          </cell>
          <cell r="C35595" t="str">
            <v>NEC</v>
          </cell>
          <cell r="D35595" t="str">
            <v>EC</v>
          </cell>
          <cell r="E35595" t="str">
            <v>-0.593863204516821</v>
          </cell>
        </row>
        <row r="35596">
          <cell r="B35596" t="str">
            <v>Gohir.D07G172600</v>
          </cell>
          <cell r="C35596" t="str">
            <v>NEC</v>
          </cell>
          <cell r="D35596" t="str">
            <v>EC</v>
          </cell>
          <cell r="E35596" t="str">
            <v>-0.593903319412729</v>
          </cell>
        </row>
        <row r="35597">
          <cell r="B35597" t="str">
            <v>Gohir.A10G219400</v>
          </cell>
          <cell r="C35597" t="str">
            <v>NEC</v>
          </cell>
          <cell r="D35597" t="str">
            <v>EC</v>
          </cell>
          <cell r="E35597" t="str">
            <v>-0.594025486179899</v>
          </cell>
        </row>
        <row r="35598">
          <cell r="B35598" t="str">
            <v>Gohir.A08G056000</v>
          </cell>
          <cell r="C35598" t="str">
            <v>NEC</v>
          </cell>
          <cell r="D35598" t="str">
            <v>EC</v>
          </cell>
          <cell r="E35598" t="str">
            <v>-0.594132932088833</v>
          </cell>
        </row>
        <row r="35599">
          <cell r="B35599" t="str">
            <v>Gohir.D05G104600</v>
          </cell>
          <cell r="C35599" t="str">
            <v>NEC</v>
          </cell>
          <cell r="D35599" t="str">
            <v>EC</v>
          </cell>
          <cell r="E35599" t="str">
            <v>-0.594174509726889</v>
          </cell>
        </row>
        <row r="35600">
          <cell r="B35600" t="str">
            <v>Gohir.D10G130400</v>
          </cell>
          <cell r="C35600" t="str">
            <v>NEC</v>
          </cell>
          <cell r="D35600" t="str">
            <v>EC</v>
          </cell>
          <cell r="E35600" t="str">
            <v>-0.594184076680234</v>
          </cell>
        </row>
        <row r="35601">
          <cell r="B35601" t="str">
            <v>Gohir.A06G097300</v>
          </cell>
          <cell r="C35601" t="str">
            <v>NEC</v>
          </cell>
          <cell r="D35601" t="str">
            <v>EC</v>
          </cell>
          <cell r="E35601" t="str">
            <v>-0.594185999704468</v>
          </cell>
        </row>
        <row r="35602">
          <cell r="B35602" t="str">
            <v>Gohir.A05G063400</v>
          </cell>
          <cell r="C35602" t="str">
            <v>NEC</v>
          </cell>
          <cell r="D35602" t="str">
            <v>EC</v>
          </cell>
          <cell r="E35602" t="str">
            <v>-0.594244459519291</v>
          </cell>
        </row>
        <row r="35603">
          <cell r="B35603" t="str">
            <v>Gohir.A13G203600</v>
          </cell>
          <cell r="C35603" t="str">
            <v>NEC</v>
          </cell>
          <cell r="D35603" t="str">
            <v>EC</v>
          </cell>
          <cell r="E35603" t="str">
            <v>-0.594250779209303</v>
          </cell>
        </row>
        <row r="35604">
          <cell r="B35604" t="str">
            <v>Gohir.A10G152700</v>
          </cell>
          <cell r="C35604" t="str">
            <v>NEC</v>
          </cell>
          <cell r="D35604" t="str">
            <v>EC</v>
          </cell>
          <cell r="E35604" t="str">
            <v>-0.594564669881292</v>
          </cell>
        </row>
        <row r="35605">
          <cell r="B35605" t="str">
            <v>Gohir.D07G037700</v>
          </cell>
          <cell r="C35605" t="str">
            <v>NEC</v>
          </cell>
          <cell r="D35605" t="str">
            <v>EC</v>
          </cell>
          <cell r="E35605" t="str">
            <v>-0.594584272876811</v>
          </cell>
        </row>
        <row r="35606">
          <cell r="B35606" t="str">
            <v>Gohir.A11G238501</v>
          </cell>
          <cell r="C35606" t="str">
            <v>NEC</v>
          </cell>
          <cell r="D35606" t="str">
            <v>EC</v>
          </cell>
          <cell r="E35606" t="str">
            <v>-0.594587982987642</v>
          </cell>
        </row>
        <row r="35607">
          <cell r="B35607" t="str">
            <v>Gohir.D08G020600</v>
          </cell>
          <cell r="C35607" t="str">
            <v>NEC</v>
          </cell>
          <cell r="D35607" t="str">
            <v>EC</v>
          </cell>
          <cell r="E35607" t="str">
            <v>-0.594611123729998</v>
          </cell>
        </row>
        <row r="35608">
          <cell r="B35608" t="str">
            <v>Gohir.D05G386000</v>
          </cell>
          <cell r="C35608" t="str">
            <v>NEC</v>
          </cell>
          <cell r="D35608" t="str">
            <v>EC</v>
          </cell>
          <cell r="E35608" t="str">
            <v>-0.594752497067162</v>
          </cell>
        </row>
        <row r="35609">
          <cell r="B35609" t="str">
            <v>Gohir.D06G109900</v>
          </cell>
          <cell r="C35609" t="str">
            <v>NEC</v>
          </cell>
          <cell r="D35609" t="str">
            <v>EC</v>
          </cell>
          <cell r="E35609" t="str">
            <v>-0.594872577228</v>
          </cell>
        </row>
        <row r="35610">
          <cell r="B35610" t="str">
            <v>Gohir.D13G110800</v>
          </cell>
          <cell r="C35610" t="str">
            <v>NEC</v>
          </cell>
          <cell r="D35610" t="str">
            <v>EC</v>
          </cell>
          <cell r="E35610" t="str">
            <v>-0.594928473936635</v>
          </cell>
        </row>
        <row r="35611">
          <cell r="B35611" t="str">
            <v>Gohir.A01G189400</v>
          </cell>
          <cell r="C35611" t="str">
            <v>NEC</v>
          </cell>
          <cell r="D35611" t="str">
            <v>EC</v>
          </cell>
          <cell r="E35611" t="str">
            <v>-0.594939819307418</v>
          </cell>
        </row>
        <row r="35612">
          <cell r="B35612" t="str">
            <v>Gohir.D07G114400</v>
          </cell>
          <cell r="C35612" t="str">
            <v>NEC</v>
          </cell>
          <cell r="D35612" t="str">
            <v>EC</v>
          </cell>
          <cell r="E35612" t="str">
            <v>-0.594973727022776</v>
          </cell>
        </row>
        <row r="35613">
          <cell r="B35613" t="str">
            <v>Gohir.D06G040300</v>
          </cell>
          <cell r="C35613" t="str">
            <v>NEC</v>
          </cell>
          <cell r="D35613" t="str">
            <v>EC</v>
          </cell>
          <cell r="E35613" t="str">
            <v>-0.595050449451641</v>
          </cell>
        </row>
        <row r="35614">
          <cell r="B35614" t="str">
            <v>Gohir.A05G309300</v>
          </cell>
          <cell r="C35614" t="str">
            <v>NEC</v>
          </cell>
          <cell r="D35614" t="str">
            <v>EC</v>
          </cell>
          <cell r="E35614" t="str">
            <v>-0.595143654702399</v>
          </cell>
        </row>
        <row r="35615">
          <cell r="B35615" t="str">
            <v>Gohir.D11G046500</v>
          </cell>
          <cell r="C35615" t="str">
            <v>NEC</v>
          </cell>
          <cell r="D35615" t="str">
            <v>EC</v>
          </cell>
          <cell r="E35615" t="str">
            <v>-0.595187649633529</v>
          </cell>
        </row>
        <row r="35616">
          <cell r="B35616" t="str">
            <v>Gohir.A11G107800</v>
          </cell>
          <cell r="C35616" t="str">
            <v>NEC</v>
          </cell>
          <cell r="D35616" t="str">
            <v>EC</v>
          </cell>
          <cell r="E35616" t="str">
            <v>-0.595196039494381</v>
          </cell>
        </row>
        <row r="35617">
          <cell r="B35617" t="str">
            <v>Gohir.D07G089801</v>
          </cell>
          <cell r="C35617" t="str">
            <v>NEC</v>
          </cell>
          <cell r="D35617" t="str">
            <v>EC</v>
          </cell>
          <cell r="E35617" t="str">
            <v>-0.595279306335434</v>
          </cell>
        </row>
        <row r="35618">
          <cell r="B35618" t="str">
            <v>Gohir.A01G012200</v>
          </cell>
          <cell r="C35618" t="str">
            <v>NEC</v>
          </cell>
          <cell r="D35618" t="str">
            <v>EC</v>
          </cell>
          <cell r="E35618" t="str">
            <v>-0.595451064438467</v>
          </cell>
        </row>
        <row r="35619">
          <cell r="B35619" t="str">
            <v>Gohir.A09G213600</v>
          </cell>
          <cell r="C35619" t="str">
            <v>NEC</v>
          </cell>
          <cell r="D35619" t="str">
            <v>EC</v>
          </cell>
          <cell r="E35619" t="str">
            <v>-0.595454274463045</v>
          </cell>
        </row>
        <row r="35620">
          <cell r="B35620" t="str">
            <v>Gohir.D01G088800</v>
          </cell>
          <cell r="C35620" t="str">
            <v>NEC</v>
          </cell>
          <cell r="D35620" t="str">
            <v>EC</v>
          </cell>
          <cell r="E35620" t="str">
            <v>-0.595687742852097</v>
          </cell>
        </row>
        <row r="35621">
          <cell r="B35621" t="str">
            <v>Gohir.D08G273000</v>
          </cell>
          <cell r="C35621" t="str">
            <v>NEC</v>
          </cell>
          <cell r="D35621" t="str">
            <v>EC</v>
          </cell>
          <cell r="E35621" t="str">
            <v>-0.59580860480256</v>
          </cell>
        </row>
        <row r="35622">
          <cell r="B35622" t="str">
            <v>Gohir.D07G009600</v>
          </cell>
          <cell r="C35622" t="str">
            <v>NEC</v>
          </cell>
          <cell r="D35622" t="str">
            <v>EC</v>
          </cell>
          <cell r="E35622" t="str">
            <v>-0.595809535340293</v>
          </cell>
        </row>
        <row r="35623">
          <cell r="B35623" t="str">
            <v>Gohir.A05G058200</v>
          </cell>
          <cell r="C35623" t="str">
            <v>NEC</v>
          </cell>
          <cell r="D35623" t="str">
            <v>EC</v>
          </cell>
          <cell r="E35623" t="str">
            <v>-0.595992734838038</v>
          </cell>
        </row>
        <row r="35624">
          <cell r="B35624" t="str">
            <v>Gohir.A13G105900</v>
          </cell>
          <cell r="C35624" t="str">
            <v>NEC</v>
          </cell>
          <cell r="D35624" t="str">
            <v>EC</v>
          </cell>
          <cell r="E35624" t="str">
            <v>-0.596079869286577</v>
          </cell>
        </row>
        <row r="35625">
          <cell r="B35625" t="str">
            <v>Gohir.D01G209200</v>
          </cell>
          <cell r="C35625" t="str">
            <v>NEC</v>
          </cell>
          <cell r="D35625" t="str">
            <v>EC</v>
          </cell>
          <cell r="E35625" t="str">
            <v>-0.596096651163302</v>
          </cell>
        </row>
        <row r="35626">
          <cell r="B35626" t="str">
            <v>Gohir.A11G313700</v>
          </cell>
          <cell r="C35626" t="str">
            <v>NEC</v>
          </cell>
          <cell r="D35626" t="str">
            <v>EC</v>
          </cell>
          <cell r="E35626" t="str">
            <v>-0.596116889288066</v>
          </cell>
        </row>
        <row r="35627">
          <cell r="B35627" t="str">
            <v>Gohir.A04G073200</v>
          </cell>
          <cell r="C35627" t="str">
            <v>NEC</v>
          </cell>
          <cell r="D35627" t="str">
            <v>EC</v>
          </cell>
          <cell r="E35627" t="str">
            <v>-0.596289762354675</v>
          </cell>
        </row>
        <row r="35628">
          <cell r="B35628" t="str">
            <v>Gohir.A08G156900</v>
          </cell>
          <cell r="C35628" t="str">
            <v>NEC</v>
          </cell>
          <cell r="D35628" t="str">
            <v>EC</v>
          </cell>
          <cell r="E35628" t="str">
            <v>-0.596293706447473</v>
          </cell>
        </row>
        <row r="35629">
          <cell r="B35629" t="str">
            <v>Gohir.A02G010125</v>
          </cell>
          <cell r="C35629" t="str">
            <v>NEC</v>
          </cell>
          <cell r="D35629" t="str">
            <v>EC</v>
          </cell>
          <cell r="E35629" t="str">
            <v>-0.596512748652563</v>
          </cell>
        </row>
        <row r="35630">
          <cell r="B35630" t="str">
            <v>Gohir.D04G063800</v>
          </cell>
          <cell r="C35630" t="str">
            <v>NEC</v>
          </cell>
          <cell r="D35630" t="str">
            <v>EC</v>
          </cell>
          <cell r="E35630" t="str">
            <v>-0.596522581615354</v>
          </cell>
        </row>
        <row r="35631">
          <cell r="B35631" t="str">
            <v>Gohir.D06G021100</v>
          </cell>
          <cell r="C35631" t="str">
            <v>NEC</v>
          </cell>
          <cell r="D35631" t="str">
            <v>EC</v>
          </cell>
          <cell r="E35631" t="str">
            <v>-0.59653901168582</v>
          </cell>
        </row>
        <row r="35632">
          <cell r="B35632" t="str">
            <v>Gohir.A10G051800</v>
          </cell>
          <cell r="C35632" t="str">
            <v>NEC</v>
          </cell>
          <cell r="D35632" t="str">
            <v>EC</v>
          </cell>
          <cell r="E35632" t="str">
            <v>-0.596544729268395</v>
          </cell>
        </row>
        <row r="35633">
          <cell r="B35633" t="str">
            <v>Gohir.A09G193600</v>
          </cell>
          <cell r="C35633" t="str">
            <v>NEC</v>
          </cell>
          <cell r="D35633" t="str">
            <v>EC</v>
          </cell>
          <cell r="E35633" t="str">
            <v>-0.596664224385628</v>
          </cell>
        </row>
        <row r="35634">
          <cell r="B35634" t="str">
            <v>Gohir.D05G253100</v>
          </cell>
          <cell r="C35634" t="str">
            <v>NEC</v>
          </cell>
          <cell r="D35634" t="str">
            <v>EC</v>
          </cell>
          <cell r="E35634" t="str">
            <v>-0.596671646812947</v>
          </cell>
        </row>
        <row r="35635">
          <cell r="B35635" t="str">
            <v>Gohir.D11G020866</v>
          </cell>
          <cell r="C35635" t="str">
            <v>NEC</v>
          </cell>
          <cell r="D35635" t="str">
            <v>EC</v>
          </cell>
          <cell r="E35635" t="str">
            <v>-0.596681781390419</v>
          </cell>
        </row>
        <row r="35636">
          <cell r="B35636" t="str">
            <v>Gohir.A11G222800</v>
          </cell>
          <cell r="C35636" t="str">
            <v>NEC</v>
          </cell>
          <cell r="D35636" t="str">
            <v>EC</v>
          </cell>
          <cell r="E35636" t="str">
            <v>-0.596739003706884</v>
          </cell>
        </row>
        <row r="35637">
          <cell r="B35637" t="str">
            <v>Gohir.A03G170200</v>
          </cell>
          <cell r="C35637" t="str">
            <v>NEC</v>
          </cell>
          <cell r="D35637" t="str">
            <v>EC</v>
          </cell>
          <cell r="E35637" t="str">
            <v>-0.596780101916882</v>
          </cell>
        </row>
        <row r="35638">
          <cell r="B35638" t="str">
            <v>Gohir.D12G203400</v>
          </cell>
          <cell r="C35638" t="str">
            <v>NEC</v>
          </cell>
          <cell r="D35638" t="str">
            <v>EC</v>
          </cell>
          <cell r="E35638" t="str">
            <v>-0.596888696797409</v>
          </cell>
        </row>
        <row r="35639">
          <cell r="B35639" t="str">
            <v>Gohir.D08G124600</v>
          </cell>
          <cell r="C35639" t="str">
            <v>NEC</v>
          </cell>
          <cell r="D35639" t="str">
            <v>EC</v>
          </cell>
          <cell r="E35639" t="str">
            <v>-0.596988593531896</v>
          </cell>
        </row>
        <row r="35640">
          <cell r="B35640" t="str">
            <v>Gohir.D06G189500</v>
          </cell>
          <cell r="C35640" t="str">
            <v>NEC</v>
          </cell>
          <cell r="D35640" t="str">
            <v>EC</v>
          </cell>
          <cell r="E35640" t="str">
            <v>-0.59699045775483</v>
          </cell>
        </row>
        <row r="35641">
          <cell r="B35641" t="str">
            <v>Gohir.A12G223800</v>
          </cell>
          <cell r="C35641" t="str">
            <v>NEC</v>
          </cell>
          <cell r="D35641" t="str">
            <v>EC</v>
          </cell>
          <cell r="E35641" t="str">
            <v>-0.59700024834646</v>
          </cell>
        </row>
        <row r="35642">
          <cell r="B35642" t="str">
            <v>Gohir.A03G157200</v>
          </cell>
          <cell r="C35642" t="str">
            <v>NEC</v>
          </cell>
          <cell r="D35642" t="str">
            <v>EC</v>
          </cell>
          <cell r="E35642" t="str">
            <v>-0.597025299939832</v>
          </cell>
        </row>
        <row r="35643">
          <cell r="B35643" t="str">
            <v>Gohir.A13G111450</v>
          </cell>
          <cell r="C35643" t="str">
            <v>NEC</v>
          </cell>
          <cell r="D35643" t="str">
            <v>EC</v>
          </cell>
          <cell r="E35643" t="str">
            <v>-0.597316857298135</v>
          </cell>
        </row>
        <row r="35644">
          <cell r="B35644" t="str">
            <v>Gohir.D10G117300</v>
          </cell>
          <cell r="C35644" t="str">
            <v>NEC</v>
          </cell>
          <cell r="D35644" t="str">
            <v>EC</v>
          </cell>
          <cell r="E35644" t="str">
            <v>-0.597507998658825</v>
          </cell>
        </row>
        <row r="35645">
          <cell r="B35645" t="str">
            <v>Gohir.A13G147150</v>
          </cell>
          <cell r="C35645" t="str">
            <v>NEC</v>
          </cell>
          <cell r="D35645" t="str">
            <v>EC</v>
          </cell>
          <cell r="E35645" t="str">
            <v>-0.597728863843235</v>
          </cell>
        </row>
        <row r="35646">
          <cell r="B35646" t="str">
            <v>Gohir.A05G349300</v>
          </cell>
          <cell r="C35646" t="str">
            <v>NEC</v>
          </cell>
          <cell r="D35646" t="str">
            <v>EC</v>
          </cell>
          <cell r="E35646" t="str">
            <v>-0.597929486710031</v>
          </cell>
        </row>
        <row r="35647">
          <cell r="B35647" t="str">
            <v>Gohir.D01G079000</v>
          </cell>
          <cell r="C35647" t="str">
            <v>NEC</v>
          </cell>
          <cell r="D35647" t="str">
            <v>EC</v>
          </cell>
          <cell r="E35647" t="str">
            <v>-0.597945422846108</v>
          </cell>
        </row>
        <row r="35648">
          <cell r="B35648" t="str">
            <v>Gohir.D07G153200</v>
          </cell>
          <cell r="C35648" t="str">
            <v>NEC</v>
          </cell>
          <cell r="D35648" t="str">
            <v>EC</v>
          </cell>
          <cell r="E35648" t="str">
            <v>-0.598248304570614</v>
          </cell>
        </row>
        <row r="35649">
          <cell r="B35649" t="str">
            <v>Gohir.D11G302800</v>
          </cell>
          <cell r="C35649" t="str">
            <v>NEC</v>
          </cell>
          <cell r="D35649" t="str">
            <v>EC</v>
          </cell>
          <cell r="E35649" t="str">
            <v>-0.598414180881076</v>
          </cell>
        </row>
        <row r="35650">
          <cell r="B35650" t="str">
            <v>Gohir.A09G237800</v>
          </cell>
          <cell r="C35650" t="str">
            <v>NEC</v>
          </cell>
          <cell r="D35650" t="str">
            <v>EC</v>
          </cell>
          <cell r="E35650" t="str">
            <v>-0.598419106593757</v>
          </cell>
        </row>
        <row r="35651">
          <cell r="B35651" t="str">
            <v>Gohir.A06G057800</v>
          </cell>
          <cell r="C35651" t="str">
            <v>NEC</v>
          </cell>
          <cell r="D35651" t="str">
            <v>EC</v>
          </cell>
          <cell r="E35651" t="str">
            <v>-0.598596771420864</v>
          </cell>
        </row>
        <row r="35652">
          <cell r="B35652" t="str">
            <v>Gohir.D12G169700</v>
          </cell>
          <cell r="C35652" t="str">
            <v>NEC</v>
          </cell>
          <cell r="D35652" t="str">
            <v>EC</v>
          </cell>
          <cell r="E35652" t="str">
            <v>-0.598597786110161</v>
          </cell>
        </row>
        <row r="35653">
          <cell r="B35653" t="str">
            <v>Gohir.A10G068000</v>
          </cell>
          <cell r="C35653" t="str">
            <v>NEC</v>
          </cell>
          <cell r="D35653" t="str">
            <v>EC</v>
          </cell>
          <cell r="E35653" t="str">
            <v>-0.598701854543131</v>
          </cell>
        </row>
        <row r="35654">
          <cell r="B35654" t="str">
            <v>Gohir.D10G094700</v>
          </cell>
          <cell r="C35654" t="str">
            <v>NEC</v>
          </cell>
          <cell r="D35654" t="str">
            <v>EC</v>
          </cell>
          <cell r="E35654" t="str">
            <v>-0.59871230199947</v>
          </cell>
        </row>
        <row r="35655">
          <cell r="B35655" t="str">
            <v>Gohir.D12G185600</v>
          </cell>
          <cell r="C35655" t="str">
            <v>NEC</v>
          </cell>
          <cell r="D35655" t="str">
            <v>EC</v>
          </cell>
          <cell r="E35655" t="str">
            <v>-0.598756712973275</v>
          </cell>
        </row>
        <row r="35656">
          <cell r="B35656" t="str">
            <v>Gohir.D11G150500</v>
          </cell>
          <cell r="C35656" t="str">
            <v>NEC</v>
          </cell>
          <cell r="D35656" t="str">
            <v>EC</v>
          </cell>
          <cell r="E35656" t="str">
            <v>-0.59905098734392</v>
          </cell>
        </row>
        <row r="35657">
          <cell r="B35657" t="str">
            <v>Gohir.A07G102600</v>
          </cell>
          <cell r="C35657" t="str">
            <v>NEC</v>
          </cell>
          <cell r="D35657" t="str">
            <v>EC</v>
          </cell>
          <cell r="E35657" t="str">
            <v>-0.599086723721118</v>
          </cell>
        </row>
        <row r="35658">
          <cell r="B35658" t="str">
            <v>Gohir.A02G028300</v>
          </cell>
          <cell r="C35658" t="str">
            <v>NEC</v>
          </cell>
          <cell r="D35658" t="str">
            <v>EC</v>
          </cell>
          <cell r="E35658" t="str">
            <v>-0.599097657291808</v>
          </cell>
        </row>
        <row r="35659">
          <cell r="B35659" t="str">
            <v>Gohir.A05G211200</v>
          </cell>
          <cell r="C35659" t="str">
            <v>NEC</v>
          </cell>
          <cell r="D35659" t="str">
            <v>EC</v>
          </cell>
          <cell r="E35659" t="str">
            <v>-0.59910186046612</v>
          </cell>
        </row>
        <row r="35660">
          <cell r="B35660" t="str">
            <v>Gohir.D05G045200</v>
          </cell>
          <cell r="C35660" t="str">
            <v>NEC</v>
          </cell>
          <cell r="D35660" t="str">
            <v>EC</v>
          </cell>
          <cell r="E35660" t="str">
            <v>-0.59912598834381</v>
          </cell>
        </row>
        <row r="35661">
          <cell r="B35661" t="str">
            <v>Gohir.D13G197900</v>
          </cell>
          <cell r="C35661" t="str">
            <v>NEC</v>
          </cell>
          <cell r="D35661" t="str">
            <v>EC</v>
          </cell>
          <cell r="E35661" t="str">
            <v>-0.599318697105443</v>
          </cell>
        </row>
        <row r="35662">
          <cell r="B35662" t="str">
            <v>Gohir.A08G160932</v>
          </cell>
          <cell r="C35662" t="str">
            <v>NEC</v>
          </cell>
          <cell r="D35662" t="str">
            <v>EC</v>
          </cell>
          <cell r="E35662" t="str">
            <v>-0.599357649089361</v>
          </cell>
        </row>
        <row r="35663">
          <cell r="B35663" t="str">
            <v>Gohir.1Z049305</v>
          </cell>
          <cell r="C35663" t="str">
            <v>NEC</v>
          </cell>
          <cell r="D35663" t="str">
            <v>EC</v>
          </cell>
          <cell r="E35663" t="str">
            <v>-0.599394313930483</v>
          </cell>
        </row>
        <row r="35664">
          <cell r="B35664" t="str">
            <v>Gohir.D12G139750</v>
          </cell>
          <cell r="C35664" t="str">
            <v>NEC</v>
          </cell>
          <cell r="D35664" t="str">
            <v>EC</v>
          </cell>
          <cell r="E35664" t="str">
            <v>-0.599473890644098</v>
          </cell>
        </row>
        <row r="35665">
          <cell r="B35665" t="str">
            <v>Gohir.A10G129400</v>
          </cell>
          <cell r="C35665" t="str">
            <v>NEC</v>
          </cell>
          <cell r="D35665" t="str">
            <v>EC</v>
          </cell>
          <cell r="E35665" t="str">
            <v>-0.599507136236412</v>
          </cell>
        </row>
        <row r="35666">
          <cell r="B35666" t="str">
            <v>Gohir.A04G021360</v>
          </cell>
          <cell r="C35666" t="str">
            <v>NEC</v>
          </cell>
          <cell r="D35666" t="str">
            <v>EC</v>
          </cell>
          <cell r="E35666" t="str">
            <v>-0.599562137251894</v>
          </cell>
        </row>
        <row r="35667">
          <cell r="B35667" t="str">
            <v>Gohir.A13G180000</v>
          </cell>
          <cell r="C35667" t="str">
            <v>NEC</v>
          </cell>
          <cell r="D35667" t="str">
            <v>EC</v>
          </cell>
          <cell r="E35667" t="str">
            <v>-0.599568559435873</v>
          </cell>
        </row>
        <row r="35668">
          <cell r="B35668" t="str">
            <v>Gohir.A01G080900</v>
          </cell>
          <cell r="C35668" t="str">
            <v>NEC</v>
          </cell>
          <cell r="D35668" t="str">
            <v>EC</v>
          </cell>
          <cell r="E35668" t="str">
            <v>-0.599568688132162</v>
          </cell>
        </row>
        <row r="35669">
          <cell r="B35669" t="str">
            <v>Gohir.D07G216700</v>
          </cell>
          <cell r="C35669" t="str">
            <v>NEC</v>
          </cell>
          <cell r="D35669" t="str">
            <v>EC</v>
          </cell>
          <cell r="E35669" t="str">
            <v>-0.599740186128971</v>
          </cell>
        </row>
        <row r="35670">
          <cell r="B35670" t="str">
            <v>Gohir.A09G022801</v>
          </cell>
          <cell r="C35670" t="str">
            <v>NEC</v>
          </cell>
          <cell r="D35670" t="str">
            <v>EC</v>
          </cell>
          <cell r="E35670" t="str">
            <v>-0.5998618820766</v>
          </cell>
        </row>
        <row r="35671">
          <cell r="B35671" t="str">
            <v>Gohir.A07G013300</v>
          </cell>
          <cell r="C35671" t="str">
            <v>NEC</v>
          </cell>
          <cell r="D35671" t="str">
            <v>EC</v>
          </cell>
          <cell r="E35671" t="str">
            <v>-0.59990203196409</v>
          </cell>
        </row>
        <row r="35672">
          <cell r="B35672" t="str">
            <v>Gohir.A05G076000</v>
          </cell>
          <cell r="C35672" t="str">
            <v>NEC</v>
          </cell>
          <cell r="D35672" t="str">
            <v>EC</v>
          </cell>
          <cell r="E35672" t="str">
            <v>-0.599926800725575</v>
          </cell>
        </row>
        <row r="35673">
          <cell r="B35673" t="str">
            <v>Gohir.D08G049800</v>
          </cell>
          <cell r="C35673" t="str">
            <v>NEC</v>
          </cell>
          <cell r="D35673" t="str">
            <v>EC</v>
          </cell>
          <cell r="E35673" t="str">
            <v>-0.59992796803344</v>
          </cell>
        </row>
        <row r="35674">
          <cell r="B35674" t="str">
            <v>Gohir.A10G242000</v>
          </cell>
          <cell r="C35674" t="str">
            <v>NEC</v>
          </cell>
          <cell r="D35674" t="str">
            <v>EC</v>
          </cell>
          <cell r="E35674" t="str">
            <v>-0.600070936021436</v>
          </cell>
        </row>
        <row r="35675">
          <cell r="B35675" t="str">
            <v>Gohir.A05G050500</v>
          </cell>
          <cell r="C35675" t="str">
            <v>NEC</v>
          </cell>
          <cell r="D35675" t="str">
            <v>EC</v>
          </cell>
          <cell r="E35675" t="str">
            <v>-0.600096049831819</v>
          </cell>
        </row>
        <row r="35676">
          <cell r="B35676" t="str">
            <v>Gohir.D03G176600</v>
          </cell>
          <cell r="C35676" t="str">
            <v>NEC</v>
          </cell>
          <cell r="D35676" t="str">
            <v>EC</v>
          </cell>
          <cell r="E35676" t="str">
            <v>-0.600134850685197</v>
          </cell>
        </row>
        <row r="35677">
          <cell r="B35677" t="str">
            <v>Gohir.A05G270866</v>
          </cell>
          <cell r="C35677" t="str">
            <v>NEC</v>
          </cell>
          <cell r="D35677" t="str">
            <v>EC</v>
          </cell>
          <cell r="E35677" t="str">
            <v>-0.600351241679566</v>
          </cell>
        </row>
        <row r="35678">
          <cell r="B35678" t="str">
            <v>Gohir.D01G166500</v>
          </cell>
          <cell r="C35678" t="str">
            <v>NEC</v>
          </cell>
          <cell r="D35678" t="str">
            <v>EC</v>
          </cell>
          <cell r="E35678" t="str">
            <v>-0.600406454144278</v>
          </cell>
        </row>
        <row r="35679">
          <cell r="B35679" t="str">
            <v>Gohir.A05G276800</v>
          </cell>
          <cell r="C35679" t="str">
            <v>NEC</v>
          </cell>
          <cell r="D35679" t="str">
            <v>EC</v>
          </cell>
          <cell r="E35679" t="str">
            <v>-0.600521362647284</v>
          </cell>
        </row>
        <row r="35680">
          <cell r="B35680" t="str">
            <v>Gohir.D04G143800</v>
          </cell>
          <cell r="C35680" t="str">
            <v>NEC</v>
          </cell>
          <cell r="D35680" t="str">
            <v>EC</v>
          </cell>
          <cell r="E35680" t="str">
            <v>-0.600559934007395</v>
          </cell>
        </row>
        <row r="35681">
          <cell r="B35681" t="str">
            <v>Gohir.A06G149900</v>
          </cell>
          <cell r="C35681" t="str">
            <v>NEC</v>
          </cell>
          <cell r="D35681" t="str">
            <v>EC</v>
          </cell>
          <cell r="E35681" t="str">
            <v>-0.600618762439382</v>
          </cell>
        </row>
        <row r="35682">
          <cell r="B35682" t="str">
            <v>Gohir.A11G030341</v>
          </cell>
          <cell r="C35682" t="str">
            <v>NEC</v>
          </cell>
          <cell r="D35682" t="str">
            <v>EC</v>
          </cell>
          <cell r="E35682" t="str">
            <v>-0.600785211815409</v>
          </cell>
        </row>
        <row r="35683">
          <cell r="B35683" t="str">
            <v>Gohir.D12G265800</v>
          </cell>
          <cell r="C35683" t="str">
            <v>NEC</v>
          </cell>
          <cell r="D35683" t="str">
            <v>EC</v>
          </cell>
          <cell r="E35683" t="str">
            <v>-0.600818197206066</v>
          </cell>
        </row>
        <row r="35684">
          <cell r="B35684" t="str">
            <v>Gohir.A05G065000</v>
          </cell>
          <cell r="C35684" t="str">
            <v>NEC</v>
          </cell>
          <cell r="D35684" t="str">
            <v>EC</v>
          </cell>
          <cell r="E35684" t="str">
            <v>-0.600874083889065</v>
          </cell>
        </row>
        <row r="35685">
          <cell r="B35685" t="str">
            <v>Gohir.A08G126400</v>
          </cell>
          <cell r="C35685" t="str">
            <v>NEC</v>
          </cell>
          <cell r="D35685" t="str">
            <v>EC</v>
          </cell>
          <cell r="E35685" t="str">
            <v>-0.601050028162573</v>
          </cell>
        </row>
        <row r="35686">
          <cell r="B35686" t="str">
            <v>Gohir.A05G077850</v>
          </cell>
          <cell r="C35686" t="str">
            <v>NEC</v>
          </cell>
          <cell r="D35686" t="str">
            <v>EC</v>
          </cell>
          <cell r="E35686" t="str">
            <v>-0.601182520489014</v>
          </cell>
        </row>
        <row r="35687">
          <cell r="B35687" t="str">
            <v>Gohir.A01G093900</v>
          </cell>
          <cell r="C35687" t="str">
            <v>NEC</v>
          </cell>
          <cell r="D35687" t="str">
            <v>EC</v>
          </cell>
          <cell r="E35687" t="str">
            <v>-0.601308521078918</v>
          </cell>
        </row>
        <row r="35688">
          <cell r="B35688" t="str">
            <v>Gohir.D09G053232</v>
          </cell>
          <cell r="C35688" t="str">
            <v>NEC</v>
          </cell>
          <cell r="D35688" t="str">
            <v>EC</v>
          </cell>
          <cell r="E35688" t="str">
            <v>-0.601420346734824</v>
          </cell>
        </row>
        <row r="35689">
          <cell r="B35689" t="str">
            <v>Gohir.D12G159800</v>
          </cell>
          <cell r="C35689" t="str">
            <v>NEC</v>
          </cell>
          <cell r="D35689" t="str">
            <v>EC</v>
          </cell>
          <cell r="E35689" t="str">
            <v>-0.601477122938431</v>
          </cell>
        </row>
        <row r="35690">
          <cell r="B35690" t="str">
            <v>Gohir.D02G194500</v>
          </cell>
          <cell r="C35690" t="str">
            <v>NEC</v>
          </cell>
          <cell r="D35690" t="str">
            <v>EC</v>
          </cell>
          <cell r="E35690" t="str">
            <v>-0.601578440797586</v>
          </cell>
        </row>
        <row r="35691">
          <cell r="B35691" t="str">
            <v>Gohir.A05G404700</v>
          </cell>
          <cell r="C35691" t="str">
            <v>NEC</v>
          </cell>
          <cell r="D35691" t="str">
            <v>EC</v>
          </cell>
          <cell r="E35691" t="str">
            <v>-0.601585417246947</v>
          </cell>
        </row>
        <row r="35692">
          <cell r="B35692" t="str">
            <v>Gohir.A07G045100</v>
          </cell>
          <cell r="C35692" t="str">
            <v>NEC</v>
          </cell>
          <cell r="D35692" t="str">
            <v>EC</v>
          </cell>
          <cell r="E35692" t="str">
            <v>-0.601586093236576</v>
          </cell>
        </row>
        <row r="35693">
          <cell r="B35693" t="str">
            <v>Gohir.A08G223600</v>
          </cell>
          <cell r="C35693" t="str">
            <v>NEC</v>
          </cell>
          <cell r="D35693" t="str">
            <v>EC</v>
          </cell>
          <cell r="E35693" t="str">
            <v>-0.601630751549422</v>
          </cell>
        </row>
        <row r="35694">
          <cell r="B35694" t="str">
            <v>Gohir.A10G081800</v>
          </cell>
          <cell r="C35694" t="str">
            <v>NEC</v>
          </cell>
          <cell r="D35694" t="str">
            <v>EC</v>
          </cell>
          <cell r="E35694" t="str">
            <v>-0.601668721560313</v>
          </cell>
        </row>
        <row r="35695">
          <cell r="B35695" t="str">
            <v>Gohir.D13G207600</v>
          </cell>
          <cell r="C35695" t="str">
            <v>NEC</v>
          </cell>
          <cell r="D35695" t="str">
            <v>EC</v>
          </cell>
          <cell r="E35695" t="str">
            <v>-0.601677250321228</v>
          </cell>
        </row>
        <row r="35696">
          <cell r="B35696" t="str">
            <v>Gohir.A12G094800</v>
          </cell>
          <cell r="C35696" t="str">
            <v>NEC</v>
          </cell>
          <cell r="D35696" t="str">
            <v>EC</v>
          </cell>
          <cell r="E35696" t="str">
            <v>-0.601687024723852</v>
          </cell>
        </row>
        <row r="35697">
          <cell r="B35697" t="str">
            <v>Gohir.A10G021200</v>
          </cell>
          <cell r="C35697" t="str">
            <v>NEC</v>
          </cell>
          <cell r="D35697" t="str">
            <v>EC</v>
          </cell>
          <cell r="E35697" t="str">
            <v>-0.601760698623369</v>
          </cell>
        </row>
        <row r="35698">
          <cell r="B35698" t="str">
            <v>Gohir.D12G234800</v>
          </cell>
          <cell r="C35698" t="str">
            <v>NEC</v>
          </cell>
          <cell r="D35698" t="str">
            <v>EC</v>
          </cell>
          <cell r="E35698" t="str">
            <v>-0.601807131116035</v>
          </cell>
        </row>
        <row r="35699">
          <cell r="B35699" t="str">
            <v>Gohir.D07G062100</v>
          </cell>
          <cell r="C35699" t="str">
            <v>NEC</v>
          </cell>
          <cell r="D35699" t="str">
            <v>EC</v>
          </cell>
          <cell r="E35699" t="str">
            <v>-0.601972613187871</v>
          </cell>
        </row>
        <row r="35700">
          <cell r="B35700" t="str">
            <v>Gohir.A05G055800</v>
          </cell>
          <cell r="C35700" t="str">
            <v>NEC</v>
          </cell>
          <cell r="D35700" t="str">
            <v>EC</v>
          </cell>
          <cell r="E35700" t="str">
            <v>-0.602010392096678</v>
          </cell>
        </row>
        <row r="35701">
          <cell r="B35701" t="str">
            <v>Gohir.A12G179100</v>
          </cell>
          <cell r="C35701" t="str">
            <v>NEC</v>
          </cell>
          <cell r="D35701" t="str">
            <v>EC</v>
          </cell>
          <cell r="E35701" t="str">
            <v>-0.602060522195582</v>
          </cell>
        </row>
        <row r="35702">
          <cell r="B35702" t="str">
            <v>Gohir.D09G192000</v>
          </cell>
          <cell r="C35702" t="str">
            <v>NEC</v>
          </cell>
          <cell r="D35702" t="str">
            <v>EC</v>
          </cell>
          <cell r="E35702" t="str">
            <v>-0.602072428457041</v>
          </cell>
        </row>
        <row r="35703">
          <cell r="B35703" t="str">
            <v>Gohir.A05G022900</v>
          </cell>
          <cell r="C35703" t="str">
            <v>NEC</v>
          </cell>
          <cell r="D35703" t="str">
            <v>EC</v>
          </cell>
          <cell r="E35703" t="str">
            <v>-0.602290896658923</v>
          </cell>
        </row>
        <row r="35704">
          <cell r="B35704" t="str">
            <v>Gohir.D09G009800</v>
          </cell>
          <cell r="C35704" t="str">
            <v>NEC</v>
          </cell>
          <cell r="D35704" t="str">
            <v>EC</v>
          </cell>
          <cell r="E35704" t="str">
            <v>-0.602319164737518</v>
          </cell>
        </row>
        <row r="35705">
          <cell r="B35705" t="str">
            <v>Gohir.D09G246900</v>
          </cell>
          <cell r="C35705" t="str">
            <v>NEC</v>
          </cell>
          <cell r="D35705" t="str">
            <v>EC</v>
          </cell>
          <cell r="E35705" t="str">
            <v>-0.602327834600903</v>
          </cell>
        </row>
        <row r="35706">
          <cell r="B35706" t="str">
            <v>Gohir.D05G270700</v>
          </cell>
          <cell r="C35706" t="str">
            <v>NEC</v>
          </cell>
          <cell r="D35706" t="str">
            <v>EC</v>
          </cell>
          <cell r="E35706" t="str">
            <v>-0.60245494616533</v>
          </cell>
        </row>
        <row r="35707">
          <cell r="B35707" t="str">
            <v>Gohir.A08G194200</v>
          </cell>
          <cell r="C35707" t="str">
            <v>NEC</v>
          </cell>
          <cell r="D35707" t="str">
            <v>EC</v>
          </cell>
          <cell r="E35707" t="str">
            <v>-0.602519973890049</v>
          </cell>
        </row>
        <row r="35708">
          <cell r="B35708" t="str">
            <v>Gohir.A05G099600</v>
          </cell>
          <cell r="C35708" t="str">
            <v>NEC</v>
          </cell>
          <cell r="D35708" t="str">
            <v>EC</v>
          </cell>
          <cell r="E35708" t="str">
            <v>-0.602546674824091</v>
          </cell>
        </row>
        <row r="35709">
          <cell r="B35709" t="str">
            <v>Gohir.D05G221900</v>
          </cell>
          <cell r="C35709" t="str">
            <v>NEC</v>
          </cell>
          <cell r="D35709" t="str">
            <v>EC</v>
          </cell>
          <cell r="E35709" t="str">
            <v>-0.602693667202412</v>
          </cell>
        </row>
        <row r="35710">
          <cell r="B35710" t="str">
            <v>Gohir.D08G069400</v>
          </cell>
          <cell r="C35710" t="str">
            <v>NEC</v>
          </cell>
          <cell r="D35710" t="str">
            <v>EC</v>
          </cell>
          <cell r="E35710" t="str">
            <v>-0.60270816383786</v>
          </cell>
        </row>
        <row r="35711">
          <cell r="B35711" t="str">
            <v>Gohir.D02G113700</v>
          </cell>
          <cell r="C35711" t="str">
            <v>NEC</v>
          </cell>
          <cell r="D35711" t="str">
            <v>EC</v>
          </cell>
          <cell r="E35711" t="str">
            <v>-0.602719465677546</v>
          </cell>
        </row>
        <row r="35712">
          <cell r="B35712" t="str">
            <v>Gohir.A10G096700</v>
          </cell>
          <cell r="C35712" t="str">
            <v>NEC</v>
          </cell>
          <cell r="D35712" t="str">
            <v>EC</v>
          </cell>
          <cell r="E35712" t="str">
            <v>-0.602730513276974</v>
          </cell>
        </row>
        <row r="35713">
          <cell r="B35713" t="str">
            <v>Gohir.A11G116500</v>
          </cell>
          <cell r="C35713" t="str">
            <v>NEC</v>
          </cell>
          <cell r="D35713" t="str">
            <v>EC</v>
          </cell>
          <cell r="E35713" t="str">
            <v>-0.602760234866706</v>
          </cell>
        </row>
        <row r="35714">
          <cell r="B35714" t="str">
            <v>Gohir.D05G012000</v>
          </cell>
          <cell r="C35714" t="str">
            <v>NEC</v>
          </cell>
          <cell r="D35714" t="str">
            <v>EC</v>
          </cell>
          <cell r="E35714" t="str">
            <v>-0.603010547904841</v>
          </cell>
        </row>
        <row r="35715">
          <cell r="B35715" t="str">
            <v>Gohir.D02G152600</v>
          </cell>
          <cell r="C35715" t="str">
            <v>NEC</v>
          </cell>
          <cell r="D35715" t="str">
            <v>EC</v>
          </cell>
          <cell r="E35715" t="str">
            <v>-0.60304234986928</v>
          </cell>
        </row>
        <row r="35716">
          <cell r="B35716" t="str">
            <v>Gohir.A11G063300</v>
          </cell>
          <cell r="C35716" t="str">
            <v>NEC</v>
          </cell>
          <cell r="D35716" t="str">
            <v>EC</v>
          </cell>
          <cell r="E35716" t="str">
            <v>-0.603169426621497</v>
          </cell>
        </row>
        <row r="35717">
          <cell r="B35717" t="str">
            <v>Gohir.A03G001200</v>
          </cell>
          <cell r="C35717" t="str">
            <v>NEC</v>
          </cell>
          <cell r="D35717" t="str">
            <v>EC</v>
          </cell>
          <cell r="E35717" t="str">
            <v>-0.603182726025185</v>
          </cell>
        </row>
        <row r="35718">
          <cell r="B35718" t="str">
            <v>Gohir.D05G387100</v>
          </cell>
          <cell r="C35718" t="str">
            <v>NEC</v>
          </cell>
          <cell r="D35718" t="str">
            <v>EC</v>
          </cell>
          <cell r="E35718" t="str">
            <v>-0.603298376545902</v>
          </cell>
        </row>
        <row r="35719">
          <cell r="B35719" t="str">
            <v>Gohir.A05G063800</v>
          </cell>
          <cell r="C35719" t="str">
            <v>NEC</v>
          </cell>
          <cell r="D35719" t="str">
            <v>EC</v>
          </cell>
          <cell r="E35719" t="str">
            <v>-0.603801741580716</v>
          </cell>
        </row>
        <row r="35720">
          <cell r="B35720" t="str">
            <v>Gohir.A11G273800</v>
          </cell>
          <cell r="C35720" t="str">
            <v>NEC</v>
          </cell>
          <cell r="D35720" t="str">
            <v>EC</v>
          </cell>
          <cell r="E35720" t="str">
            <v>-0.603905334239073</v>
          </cell>
        </row>
        <row r="35721">
          <cell r="B35721" t="str">
            <v>Gohir.D03G112100</v>
          </cell>
          <cell r="C35721" t="str">
            <v>NEC</v>
          </cell>
          <cell r="D35721" t="str">
            <v>EC</v>
          </cell>
          <cell r="E35721" t="str">
            <v>-0.603929752010957</v>
          </cell>
        </row>
        <row r="35722">
          <cell r="B35722" t="str">
            <v>Gohir.D10G164800</v>
          </cell>
          <cell r="C35722" t="str">
            <v>NEC</v>
          </cell>
          <cell r="D35722" t="str">
            <v>EC</v>
          </cell>
          <cell r="E35722" t="str">
            <v>-0.603960730775621</v>
          </cell>
        </row>
        <row r="35723">
          <cell r="B35723" t="str">
            <v>Gohir.A05G235500</v>
          </cell>
          <cell r="C35723" t="str">
            <v>NEC</v>
          </cell>
          <cell r="D35723" t="str">
            <v>EC</v>
          </cell>
          <cell r="E35723" t="str">
            <v>-0.603961355276842</v>
          </cell>
        </row>
        <row r="35724">
          <cell r="B35724" t="str">
            <v>Gohir.D02G219000</v>
          </cell>
          <cell r="C35724" t="str">
            <v>NEC</v>
          </cell>
          <cell r="D35724" t="str">
            <v>EC</v>
          </cell>
          <cell r="E35724" t="str">
            <v>-0.60420304290105</v>
          </cell>
        </row>
        <row r="35725">
          <cell r="B35725" t="str">
            <v>Gohir.D05G068500</v>
          </cell>
          <cell r="C35725" t="str">
            <v>NEC</v>
          </cell>
          <cell r="D35725" t="str">
            <v>EC</v>
          </cell>
          <cell r="E35725" t="str">
            <v>-0.604211805432212</v>
          </cell>
        </row>
        <row r="35726">
          <cell r="B35726" t="str">
            <v>Gohir.D02G194200</v>
          </cell>
          <cell r="C35726" t="str">
            <v>NEC</v>
          </cell>
          <cell r="D35726" t="str">
            <v>EC</v>
          </cell>
          <cell r="E35726" t="str">
            <v>-0.604293639181448</v>
          </cell>
        </row>
        <row r="35727">
          <cell r="B35727" t="str">
            <v>Gohir.D07G152100</v>
          </cell>
          <cell r="C35727" t="str">
            <v>NEC</v>
          </cell>
          <cell r="D35727" t="str">
            <v>EC</v>
          </cell>
          <cell r="E35727" t="str">
            <v>-0.604346906197035</v>
          </cell>
        </row>
        <row r="35728">
          <cell r="B35728" t="str">
            <v>Gohir.A13G206400</v>
          </cell>
          <cell r="C35728" t="str">
            <v>NEC</v>
          </cell>
          <cell r="D35728" t="str">
            <v>EC</v>
          </cell>
          <cell r="E35728" t="str">
            <v>-0.604362126986346</v>
          </cell>
        </row>
        <row r="35729">
          <cell r="B35729" t="str">
            <v>Gohir.A11G328300</v>
          </cell>
          <cell r="C35729" t="str">
            <v>NEC</v>
          </cell>
          <cell r="D35729" t="str">
            <v>EC</v>
          </cell>
          <cell r="E35729" t="str">
            <v>-0.604400674766124</v>
          </cell>
        </row>
        <row r="35730">
          <cell r="B35730" t="str">
            <v>Gohir.A03G125000</v>
          </cell>
          <cell r="C35730" t="str">
            <v>NEC</v>
          </cell>
          <cell r="D35730" t="str">
            <v>EC</v>
          </cell>
          <cell r="E35730" t="str">
            <v>-0.604549292007636</v>
          </cell>
        </row>
        <row r="35731">
          <cell r="B35731" t="str">
            <v>Gohir.D05G212200</v>
          </cell>
          <cell r="C35731" t="str">
            <v>NEC</v>
          </cell>
          <cell r="D35731" t="str">
            <v>EC</v>
          </cell>
          <cell r="E35731" t="str">
            <v>-0.604632885582352</v>
          </cell>
        </row>
        <row r="35732">
          <cell r="B35732" t="str">
            <v>Gohir.D13G132700</v>
          </cell>
          <cell r="C35732" t="str">
            <v>NEC</v>
          </cell>
          <cell r="D35732" t="str">
            <v>EC</v>
          </cell>
          <cell r="E35732" t="str">
            <v>-0.604665371053442</v>
          </cell>
        </row>
        <row r="35733">
          <cell r="B35733" t="str">
            <v>Gohir.A07G199700</v>
          </cell>
          <cell r="C35733" t="str">
            <v>NEC</v>
          </cell>
          <cell r="D35733" t="str">
            <v>EC</v>
          </cell>
          <cell r="E35733" t="str">
            <v>-0.604739513433383</v>
          </cell>
        </row>
        <row r="35734">
          <cell r="B35734" t="str">
            <v>Gohir.A04G063300</v>
          </cell>
          <cell r="C35734" t="str">
            <v>NEC</v>
          </cell>
          <cell r="D35734" t="str">
            <v>EC</v>
          </cell>
          <cell r="E35734" t="str">
            <v>-0.604805046182033</v>
          </cell>
        </row>
        <row r="35735">
          <cell r="B35735" t="str">
            <v>Gohir.A09G241000</v>
          </cell>
          <cell r="C35735" t="str">
            <v>NEC</v>
          </cell>
          <cell r="D35735" t="str">
            <v>EC</v>
          </cell>
          <cell r="E35735" t="str">
            <v>-0.604827853471695</v>
          </cell>
        </row>
        <row r="35736">
          <cell r="B35736" t="str">
            <v>Gohir.A12G167900</v>
          </cell>
          <cell r="C35736" t="str">
            <v>NEC</v>
          </cell>
          <cell r="D35736" t="str">
            <v>EC</v>
          </cell>
          <cell r="E35736" t="str">
            <v>-0.604883304533022</v>
          </cell>
        </row>
        <row r="35737">
          <cell r="B35737" t="str">
            <v>Gohir.D08G166800</v>
          </cell>
          <cell r="C35737" t="str">
            <v>NEC</v>
          </cell>
          <cell r="D35737" t="str">
            <v>EC</v>
          </cell>
          <cell r="E35737" t="str">
            <v>-0.60503644536486</v>
          </cell>
        </row>
        <row r="35738">
          <cell r="B35738" t="str">
            <v>Gohir.D02G035500</v>
          </cell>
          <cell r="C35738" t="str">
            <v>NEC</v>
          </cell>
          <cell r="D35738" t="str">
            <v>EC</v>
          </cell>
          <cell r="E35738" t="str">
            <v>-0.605040289236028</v>
          </cell>
        </row>
        <row r="35739">
          <cell r="B35739" t="str">
            <v>Gohir.D10G199500</v>
          </cell>
          <cell r="C35739" t="str">
            <v>NEC</v>
          </cell>
          <cell r="D35739" t="str">
            <v>EC</v>
          </cell>
          <cell r="E35739" t="str">
            <v>-0.605064088859047</v>
          </cell>
        </row>
        <row r="35740">
          <cell r="B35740" t="str">
            <v>Gohir.A05G185700</v>
          </cell>
          <cell r="C35740" t="str">
            <v>NEC</v>
          </cell>
          <cell r="D35740" t="str">
            <v>EC</v>
          </cell>
          <cell r="E35740" t="str">
            <v>-0.605115369596207</v>
          </cell>
        </row>
        <row r="35741">
          <cell r="B35741" t="str">
            <v>Gohir.D02G239800</v>
          </cell>
          <cell r="C35741" t="str">
            <v>NEC</v>
          </cell>
          <cell r="D35741" t="str">
            <v>EC</v>
          </cell>
          <cell r="E35741" t="str">
            <v>-0.605131506614113</v>
          </cell>
        </row>
        <row r="35742">
          <cell r="B35742" t="str">
            <v>Gohir.A02G161800</v>
          </cell>
          <cell r="C35742" t="str">
            <v>NEC</v>
          </cell>
          <cell r="D35742" t="str">
            <v>EC</v>
          </cell>
          <cell r="E35742" t="str">
            <v>-0.605240934923595</v>
          </cell>
        </row>
        <row r="35743">
          <cell r="B35743" t="str">
            <v>Gohir.D09G184600</v>
          </cell>
          <cell r="C35743" t="str">
            <v>NEC</v>
          </cell>
          <cell r="D35743" t="str">
            <v>EC</v>
          </cell>
          <cell r="E35743" t="str">
            <v>-0.605289142411266</v>
          </cell>
        </row>
        <row r="35744">
          <cell r="B35744" t="str">
            <v>Gohir.D10G170200</v>
          </cell>
          <cell r="C35744" t="str">
            <v>NEC</v>
          </cell>
          <cell r="D35744" t="str">
            <v>EC</v>
          </cell>
          <cell r="E35744" t="str">
            <v>-0.605308306016407</v>
          </cell>
        </row>
        <row r="35745">
          <cell r="B35745" t="str">
            <v>Gohir.D13G114300</v>
          </cell>
          <cell r="C35745" t="str">
            <v>NEC</v>
          </cell>
          <cell r="D35745" t="str">
            <v>EC</v>
          </cell>
          <cell r="E35745" t="str">
            <v>-0.605565724493495</v>
          </cell>
        </row>
        <row r="35746">
          <cell r="B35746" t="str">
            <v>Gohir.A07G211000</v>
          </cell>
          <cell r="C35746" t="str">
            <v>NEC</v>
          </cell>
          <cell r="D35746" t="str">
            <v>EC</v>
          </cell>
          <cell r="E35746" t="str">
            <v>-0.605769401219806</v>
          </cell>
        </row>
        <row r="35747">
          <cell r="B35747" t="str">
            <v>Gohir.D01G070200</v>
          </cell>
          <cell r="C35747" t="str">
            <v>NEC</v>
          </cell>
          <cell r="D35747" t="str">
            <v>EC</v>
          </cell>
          <cell r="E35747" t="str">
            <v>-0.605902302789716</v>
          </cell>
        </row>
        <row r="35748">
          <cell r="B35748" t="str">
            <v>Gohir.D02G167900</v>
          </cell>
          <cell r="C35748" t="str">
            <v>NEC</v>
          </cell>
          <cell r="D35748" t="str">
            <v>EC</v>
          </cell>
          <cell r="E35748" t="str">
            <v>-0.606048475202076</v>
          </cell>
        </row>
        <row r="35749">
          <cell r="B35749" t="str">
            <v>Gohir.D10G037400</v>
          </cell>
          <cell r="C35749" t="str">
            <v>NEC</v>
          </cell>
          <cell r="D35749" t="str">
            <v>EC</v>
          </cell>
          <cell r="E35749" t="str">
            <v>-0.60612366433628</v>
          </cell>
        </row>
        <row r="35750">
          <cell r="B35750" t="str">
            <v>Gohir.A11G040300</v>
          </cell>
          <cell r="C35750" t="str">
            <v>NEC</v>
          </cell>
          <cell r="D35750" t="str">
            <v>EC</v>
          </cell>
          <cell r="E35750" t="str">
            <v>-0.606223068073563</v>
          </cell>
        </row>
        <row r="35751">
          <cell r="B35751" t="str">
            <v>Gohir.D05G364200</v>
          </cell>
          <cell r="C35751" t="str">
            <v>NEC</v>
          </cell>
          <cell r="D35751" t="str">
            <v>EC</v>
          </cell>
          <cell r="E35751" t="str">
            <v>-0.606256500315268</v>
          </cell>
        </row>
        <row r="35752">
          <cell r="B35752" t="str">
            <v>Gohir.A08G152400</v>
          </cell>
          <cell r="C35752" t="str">
            <v>NEC</v>
          </cell>
          <cell r="D35752" t="str">
            <v>EC</v>
          </cell>
          <cell r="E35752" t="str">
            <v>-0.606458192433155</v>
          </cell>
        </row>
        <row r="35753">
          <cell r="B35753" t="str">
            <v>Gohir.D01G012900</v>
          </cell>
          <cell r="C35753" t="str">
            <v>NEC</v>
          </cell>
          <cell r="D35753" t="str">
            <v>EC</v>
          </cell>
          <cell r="E35753" t="str">
            <v>-0.606481352537523</v>
          </cell>
        </row>
        <row r="35754">
          <cell r="B35754" t="str">
            <v>Gohir.A02G073000</v>
          </cell>
          <cell r="C35754" t="str">
            <v>NEC</v>
          </cell>
          <cell r="D35754" t="str">
            <v>EC</v>
          </cell>
          <cell r="E35754" t="str">
            <v>-0.606553944996852</v>
          </cell>
        </row>
        <row r="35755">
          <cell r="B35755" t="str">
            <v>Gohir.A07G051400</v>
          </cell>
          <cell r="C35755" t="str">
            <v>NEC</v>
          </cell>
          <cell r="D35755" t="str">
            <v>EC</v>
          </cell>
          <cell r="E35755" t="str">
            <v>-0.606725809229992</v>
          </cell>
        </row>
        <row r="35756">
          <cell r="B35756" t="str">
            <v>Gohir.D09G118100</v>
          </cell>
          <cell r="C35756" t="str">
            <v>NEC</v>
          </cell>
          <cell r="D35756" t="str">
            <v>EC</v>
          </cell>
          <cell r="E35756" t="str">
            <v>-0.606801189018767</v>
          </cell>
        </row>
        <row r="35757">
          <cell r="B35757" t="str">
            <v>Gohir.A13G232500</v>
          </cell>
          <cell r="C35757" t="str">
            <v>NEC</v>
          </cell>
          <cell r="D35757" t="str">
            <v>EC</v>
          </cell>
          <cell r="E35757" t="str">
            <v>-0.60681065193396</v>
          </cell>
        </row>
        <row r="35758">
          <cell r="B35758" t="str">
            <v>Gohir.D09G040800</v>
          </cell>
          <cell r="C35758" t="str">
            <v>NEC</v>
          </cell>
          <cell r="D35758" t="str">
            <v>EC</v>
          </cell>
          <cell r="E35758" t="str">
            <v>-0.606908512763661</v>
          </cell>
        </row>
        <row r="35759">
          <cell r="B35759" t="str">
            <v>Gohir.D12G159301</v>
          </cell>
          <cell r="C35759" t="str">
            <v>NEC</v>
          </cell>
          <cell r="D35759" t="str">
            <v>EC</v>
          </cell>
          <cell r="E35759" t="str">
            <v>-0.60699488856347</v>
          </cell>
        </row>
        <row r="35760">
          <cell r="B35760" t="str">
            <v>Gohir.D01G057300</v>
          </cell>
          <cell r="C35760" t="str">
            <v>NEC</v>
          </cell>
          <cell r="D35760" t="str">
            <v>EC</v>
          </cell>
          <cell r="E35760" t="str">
            <v>-0.607034021673101</v>
          </cell>
        </row>
        <row r="35761">
          <cell r="B35761" t="str">
            <v>Gohir.A01G127900</v>
          </cell>
          <cell r="C35761" t="str">
            <v>NEC</v>
          </cell>
          <cell r="D35761" t="str">
            <v>EC</v>
          </cell>
          <cell r="E35761" t="str">
            <v>-0.607041909598677</v>
          </cell>
        </row>
        <row r="35762">
          <cell r="B35762" t="str">
            <v>Gohir.D13G157600</v>
          </cell>
          <cell r="C35762" t="str">
            <v>NEC</v>
          </cell>
          <cell r="D35762" t="str">
            <v>EC</v>
          </cell>
          <cell r="E35762" t="str">
            <v>-0.607084593504089</v>
          </cell>
        </row>
        <row r="35763">
          <cell r="B35763" t="str">
            <v>Gohir.D01G183500</v>
          </cell>
          <cell r="C35763" t="str">
            <v>NEC</v>
          </cell>
          <cell r="D35763" t="str">
            <v>EC</v>
          </cell>
          <cell r="E35763" t="str">
            <v>-0.607104485065034</v>
          </cell>
        </row>
        <row r="35764">
          <cell r="B35764" t="str">
            <v>Gohir.D08G227700</v>
          </cell>
          <cell r="C35764" t="str">
            <v>NEC</v>
          </cell>
          <cell r="D35764" t="str">
            <v>EC</v>
          </cell>
          <cell r="E35764" t="str">
            <v>-0.607112701235814</v>
          </cell>
        </row>
        <row r="35765">
          <cell r="B35765" t="str">
            <v>Gohir.A12G163000</v>
          </cell>
          <cell r="C35765" t="str">
            <v>NEC</v>
          </cell>
          <cell r="D35765" t="str">
            <v>EC</v>
          </cell>
          <cell r="E35765" t="str">
            <v>-0.607122739985237</v>
          </cell>
        </row>
        <row r="35766">
          <cell r="B35766" t="str">
            <v>Gohir.A11G305300</v>
          </cell>
          <cell r="C35766" t="str">
            <v>NEC</v>
          </cell>
          <cell r="D35766" t="str">
            <v>EC</v>
          </cell>
          <cell r="E35766" t="str">
            <v>-0.607263000598541</v>
          </cell>
        </row>
        <row r="35767">
          <cell r="B35767" t="str">
            <v>Gohir.A09G178700</v>
          </cell>
          <cell r="C35767" t="str">
            <v>NEC</v>
          </cell>
          <cell r="D35767" t="str">
            <v>EC</v>
          </cell>
          <cell r="E35767" t="str">
            <v>-0.6072928182615</v>
          </cell>
        </row>
        <row r="35768">
          <cell r="B35768" t="str">
            <v>Gohir.D10G153500</v>
          </cell>
          <cell r="C35768" t="str">
            <v>NEC</v>
          </cell>
          <cell r="D35768" t="str">
            <v>EC</v>
          </cell>
          <cell r="E35768" t="str">
            <v>-0.607342880603495</v>
          </cell>
        </row>
        <row r="35769">
          <cell r="B35769" t="str">
            <v>Gohir.D07G135600</v>
          </cell>
          <cell r="C35769" t="str">
            <v>NEC</v>
          </cell>
          <cell r="D35769" t="str">
            <v>EC</v>
          </cell>
          <cell r="E35769" t="str">
            <v>-0.607351982707699</v>
          </cell>
        </row>
        <row r="35770">
          <cell r="B35770" t="str">
            <v>Gohir.A05G066800</v>
          </cell>
          <cell r="C35770" t="str">
            <v>NEC</v>
          </cell>
          <cell r="D35770" t="str">
            <v>EC</v>
          </cell>
          <cell r="E35770" t="str">
            <v>-0.607486953308328</v>
          </cell>
        </row>
        <row r="35771">
          <cell r="B35771" t="str">
            <v>Gohir.A05G084200</v>
          </cell>
          <cell r="C35771" t="str">
            <v>NEC</v>
          </cell>
          <cell r="D35771" t="str">
            <v>EC</v>
          </cell>
          <cell r="E35771" t="str">
            <v>-0.607492302542987</v>
          </cell>
        </row>
        <row r="35772">
          <cell r="B35772" t="str">
            <v>Gohir.D04G120400</v>
          </cell>
          <cell r="C35772" t="str">
            <v>NEC</v>
          </cell>
          <cell r="D35772" t="str">
            <v>EC</v>
          </cell>
          <cell r="E35772" t="str">
            <v>-0.607504371977769</v>
          </cell>
        </row>
        <row r="35773">
          <cell r="B35773" t="str">
            <v>Gohir.A10G171600</v>
          </cell>
          <cell r="C35773" t="str">
            <v>NEC</v>
          </cell>
          <cell r="D35773" t="str">
            <v>EC</v>
          </cell>
          <cell r="E35773" t="str">
            <v>-0.607513321774001</v>
          </cell>
        </row>
        <row r="35774">
          <cell r="B35774" t="str">
            <v>Gohir.D01G164900</v>
          </cell>
          <cell r="C35774" t="str">
            <v>NEC</v>
          </cell>
          <cell r="D35774" t="str">
            <v>EC</v>
          </cell>
          <cell r="E35774" t="str">
            <v>-0.6075291658481</v>
          </cell>
        </row>
        <row r="35775">
          <cell r="B35775" t="str">
            <v>Gohir.D10G152800</v>
          </cell>
          <cell r="C35775" t="str">
            <v>NEC</v>
          </cell>
          <cell r="D35775" t="str">
            <v>EC</v>
          </cell>
          <cell r="E35775" t="str">
            <v>-0.607555567794562</v>
          </cell>
        </row>
        <row r="35776">
          <cell r="B35776" t="str">
            <v>Gohir.A08G089100</v>
          </cell>
          <cell r="C35776" t="str">
            <v>NEC</v>
          </cell>
          <cell r="D35776" t="str">
            <v>EC</v>
          </cell>
          <cell r="E35776" t="str">
            <v>-0.607568755454441</v>
          </cell>
        </row>
        <row r="35777">
          <cell r="B35777" t="str">
            <v>Gohir.A11G104600</v>
          </cell>
          <cell r="C35777" t="str">
            <v>NEC</v>
          </cell>
          <cell r="D35777" t="str">
            <v>EC</v>
          </cell>
          <cell r="E35777" t="str">
            <v>-0.60763746358551</v>
          </cell>
        </row>
        <row r="35778">
          <cell r="B35778" t="str">
            <v>Gohir.D12G040600</v>
          </cell>
          <cell r="C35778" t="str">
            <v>NEC</v>
          </cell>
          <cell r="D35778" t="str">
            <v>EC</v>
          </cell>
          <cell r="E35778" t="str">
            <v>-0.607642431033153</v>
          </cell>
        </row>
        <row r="35779">
          <cell r="B35779" t="str">
            <v>Gohir.A02G022301</v>
          </cell>
          <cell r="C35779" t="str">
            <v>NEC</v>
          </cell>
          <cell r="D35779" t="str">
            <v>EC</v>
          </cell>
          <cell r="E35779" t="str">
            <v>-0.607654829019368</v>
          </cell>
        </row>
        <row r="35780">
          <cell r="B35780" t="str">
            <v>Gohir.D08G248200</v>
          </cell>
          <cell r="C35780" t="str">
            <v>NEC</v>
          </cell>
          <cell r="D35780" t="str">
            <v>EC</v>
          </cell>
          <cell r="E35780" t="str">
            <v>-0.607688491321956</v>
          </cell>
        </row>
        <row r="35781">
          <cell r="B35781" t="str">
            <v>Gohir.A05G221800</v>
          </cell>
          <cell r="C35781" t="str">
            <v>NEC</v>
          </cell>
          <cell r="D35781" t="str">
            <v>EC</v>
          </cell>
          <cell r="E35781" t="str">
            <v>-0.60770427759151</v>
          </cell>
        </row>
        <row r="35782">
          <cell r="B35782" t="str">
            <v>Gohir.D12G117100</v>
          </cell>
          <cell r="C35782" t="str">
            <v>NEC</v>
          </cell>
          <cell r="D35782" t="str">
            <v>EC</v>
          </cell>
          <cell r="E35782" t="str">
            <v>-0.607801636249768</v>
          </cell>
        </row>
        <row r="35783">
          <cell r="B35783" t="str">
            <v>Gohir.D10G059100</v>
          </cell>
          <cell r="C35783" t="str">
            <v>NEC</v>
          </cell>
          <cell r="D35783" t="str">
            <v>EC</v>
          </cell>
          <cell r="E35783" t="str">
            <v>-0.607891635007129</v>
          </cell>
        </row>
        <row r="35784">
          <cell r="B35784" t="str">
            <v>Gohir.A12G185633</v>
          </cell>
          <cell r="C35784" t="str">
            <v>NEC</v>
          </cell>
          <cell r="D35784" t="str">
            <v>EC</v>
          </cell>
          <cell r="E35784" t="str">
            <v>-0.60811749432018</v>
          </cell>
        </row>
        <row r="35785">
          <cell r="B35785" t="str">
            <v>Gohir.D05G365300</v>
          </cell>
          <cell r="C35785" t="str">
            <v>NEC</v>
          </cell>
          <cell r="D35785" t="str">
            <v>EC</v>
          </cell>
          <cell r="E35785" t="str">
            <v>-0.60820340594558</v>
          </cell>
        </row>
        <row r="35786">
          <cell r="B35786" t="str">
            <v>Gohir.A10G149500</v>
          </cell>
          <cell r="C35786" t="str">
            <v>NEC</v>
          </cell>
          <cell r="D35786" t="str">
            <v>EC</v>
          </cell>
          <cell r="E35786" t="str">
            <v>-0.608296270065846</v>
          </cell>
        </row>
        <row r="35787">
          <cell r="B35787" t="str">
            <v>Gohir.A01G093800</v>
          </cell>
          <cell r="C35787" t="str">
            <v>NEC</v>
          </cell>
          <cell r="D35787" t="str">
            <v>EC</v>
          </cell>
          <cell r="E35787" t="str">
            <v>-0.608364909968563</v>
          </cell>
        </row>
        <row r="35788">
          <cell r="B35788" t="str">
            <v>Gohir.A06G065100</v>
          </cell>
          <cell r="C35788" t="str">
            <v>NEC</v>
          </cell>
          <cell r="D35788" t="str">
            <v>EC</v>
          </cell>
          <cell r="E35788" t="str">
            <v>-0.608640531133993</v>
          </cell>
        </row>
        <row r="35789">
          <cell r="B35789" t="str">
            <v>Gohir.D01G183840</v>
          </cell>
          <cell r="C35789" t="str">
            <v>NEC</v>
          </cell>
          <cell r="D35789" t="str">
            <v>EC</v>
          </cell>
          <cell r="E35789" t="str">
            <v>-0.608820570736107</v>
          </cell>
        </row>
        <row r="35790">
          <cell r="B35790" t="str">
            <v>Gohir.A05G058700</v>
          </cell>
          <cell r="C35790" t="str">
            <v>NEC</v>
          </cell>
          <cell r="D35790" t="str">
            <v>EC</v>
          </cell>
          <cell r="E35790" t="str">
            <v>-0.608853559627592</v>
          </cell>
        </row>
        <row r="35791">
          <cell r="B35791" t="str">
            <v>Gohir.A09G151000</v>
          </cell>
          <cell r="C35791" t="str">
            <v>NEC</v>
          </cell>
          <cell r="D35791" t="str">
            <v>EC</v>
          </cell>
          <cell r="E35791" t="str">
            <v>-0.60898622556579</v>
          </cell>
        </row>
        <row r="35792">
          <cell r="B35792" t="str">
            <v>Gohir.A03G209300</v>
          </cell>
          <cell r="C35792" t="str">
            <v>NEC</v>
          </cell>
          <cell r="D35792" t="str">
            <v>EC</v>
          </cell>
          <cell r="E35792" t="str">
            <v>-0.609067540849226</v>
          </cell>
        </row>
        <row r="35793">
          <cell r="B35793" t="str">
            <v>Gohir.D06G203400</v>
          </cell>
          <cell r="C35793" t="str">
            <v>NEC</v>
          </cell>
          <cell r="D35793" t="str">
            <v>EC</v>
          </cell>
          <cell r="E35793" t="str">
            <v>-0.609123819634696</v>
          </cell>
        </row>
        <row r="35794">
          <cell r="B35794" t="str">
            <v>Gohir.A11G271800</v>
          </cell>
          <cell r="C35794" t="str">
            <v>NEC</v>
          </cell>
          <cell r="D35794" t="str">
            <v>EC</v>
          </cell>
          <cell r="E35794" t="str">
            <v>-0.609123825825897</v>
          </cell>
        </row>
        <row r="35795">
          <cell r="B35795" t="str">
            <v>Gohir.D11G202620</v>
          </cell>
          <cell r="C35795" t="str">
            <v>NEC</v>
          </cell>
          <cell r="D35795" t="str">
            <v>EC</v>
          </cell>
          <cell r="E35795" t="str">
            <v>-0.609135249435414</v>
          </cell>
        </row>
        <row r="35796">
          <cell r="B35796" t="str">
            <v>Gohir.A13G198700</v>
          </cell>
          <cell r="C35796" t="str">
            <v>NEC</v>
          </cell>
          <cell r="D35796" t="str">
            <v>EC</v>
          </cell>
          <cell r="E35796" t="str">
            <v>-0.60948831593228</v>
          </cell>
        </row>
        <row r="35797">
          <cell r="B35797" t="str">
            <v>Gohir.D07G196400</v>
          </cell>
          <cell r="C35797" t="str">
            <v>NEC</v>
          </cell>
          <cell r="D35797" t="str">
            <v>EC</v>
          </cell>
          <cell r="E35797" t="str">
            <v>-0.609591996720947</v>
          </cell>
        </row>
        <row r="35798">
          <cell r="B35798" t="str">
            <v>Gohir.D04G000015</v>
          </cell>
          <cell r="C35798" t="str">
            <v>NEC</v>
          </cell>
          <cell r="D35798" t="str">
            <v>EC</v>
          </cell>
          <cell r="E35798" t="str">
            <v>-0.609641173625641</v>
          </cell>
        </row>
        <row r="35799">
          <cell r="B35799" t="str">
            <v>Gohir.A13G054800</v>
          </cell>
          <cell r="C35799" t="str">
            <v>NEC</v>
          </cell>
          <cell r="D35799" t="str">
            <v>EC</v>
          </cell>
          <cell r="E35799" t="str">
            <v>-0.609672057737373</v>
          </cell>
        </row>
        <row r="35800">
          <cell r="B35800" t="str">
            <v>Gohir.D11G156100</v>
          </cell>
          <cell r="C35800" t="str">
            <v>NEC</v>
          </cell>
          <cell r="D35800" t="str">
            <v>EC</v>
          </cell>
          <cell r="E35800" t="str">
            <v>-0.609769312564388</v>
          </cell>
        </row>
        <row r="35801">
          <cell r="B35801" t="str">
            <v>Gohir.A06G118400</v>
          </cell>
          <cell r="C35801" t="str">
            <v>NEC</v>
          </cell>
          <cell r="D35801" t="str">
            <v>EC</v>
          </cell>
          <cell r="E35801" t="str">
            <v>-0.609848045414678</v>
          </cell>
        </row>
        <row r="35802">
          <cell r="B35802" t="str">
            <v>Gohir.A05G234800</v>
          </cell>
          <cell r="C35802" t="str">
            <v>NEC</v>
          </cell>
          <cell r="D35802" t="str">
            <v>EC</v>
          </cell>
          <cell r="E35802" t="str">
            <v>-0.609889901165589</v>
          </cell>
        </row>
        <row r="35803">
          <cell r="B35803" t="str">
            <v>Gohir.A11G218200</v>
          </cell>
          <cell r="C35803" t="str">
            <v>NEC</v>
          </cell>
          <cell r="D35803" t="str">
            <v>EC</v>
          </cell>
          <cell r="E35803" t="str">
            <v>-0.609922345795923</v>
          </cell>
        </row>
        <row r="35804">
          <cell r="B35804" t="str">
            <v>Gohir.D06G151600</v>
          </cell>
          <cell r="C35804" t="str">
            <v>NEC</v>
          </cell>
          <cell r="D35804" t="str">
            <v>EC</v>
          </cell>
          <cell r="E35804" t="str">
            <v>-0.609954100886854</v>
          </cell>
        </row>
        <row r="35805">
          <cell r="B35805" t="str">
            <v>Gohir.A06G207700</v>
          </cell>
          <cell r="C35805" t="str">
            <v>NEC</v>
          </cell>
          <cell r="D35805" t="str">
            <v>EC</v>
          </cell>
          <cell r="E35805" t="str">
            <v>-0.610116872623042</v>
          </cell>
        </row>
        <row r="35806">
          <cell r="B35806" t="str">
            <v>Gohir.D10G130900</v>
          </cell>
          <cell r="C35806" t="str">
            <v>NEC</v>
          </cell>
          <cell r="D35806" t="str">
            <v>EC</v>
          </cell>
          <cell r="E35806" t="str">
            <v>-0.610178494783823</v>
          </cell>
        </row>
        <row r="35807">
          <cell r="B35807" t="str">
            <v>Gohir.D10G229200</v>
          </cell>
          <cell r="C35807" t="str">
            <v>NEC</v>
          </cell>
          <cell r="D35807" t="str">
            <v>EC</v>
          </cell>
          <cell r="E35807" t="str">
            <v>-0.61023713676336</v>
          </cell>
        </row>
        <row r="35808">
          <cell r="B35808" t="str">
            <v>Gohir.D05G352300</v>
          </cell>
          <cell r="C35808" t="str">
            <v>NEC</v>
          </cell>
          <cell r="D35808" t="str">
            <v>EC</v>
          </cell>
          <cell r="E35808" t="str">
            <v>-0.610292399751131</v>
          </cell>
        </row>
        <row r="35809">
          <cell r="B35809" t="str">
            <v>Gohir.A11G144200</v>
          </cell>
          <cell r="C35809" t="str">
            <v>NEC</v>
          </cell>
          <cell r="D35809" t="str">
            <v>EC</v>
          </cell>
          <cell r="E35809" t="str">
            <v>-0.610304577420192</v>
          </cell>
        </row>
        <row r="35810">
          <cell r="B35810" t="str">
            <v>Gohir.A11G186600</v>
          </cell>
          <cell r="C35810" t="str">
            <v>NEC</v>
          </cell>
          <cell r="D35810" t="str">
            <v>EC</v>
          </cell>
          <cell r="E35810" t="str">
            <v>-0.610321659631865</v>
          </cell>
        </row>
        <row r="35811">
          <cell r="B35811" t="str">
            <v>Gohir.A12G033500</v>
          </cell>
          <cell r="C35811" t="str">
            <v>NEC</v>
          </cell>
          <cell r="D35811" t="str">
            <v>EC</v>
          </cell>
          <cell r="E35811" t="str">
            <v>-0.610353447164517</v>
          </cell>
        </row>
        <row r="35812">
          <cell r="B35812" t="str">
            <v>Gohir.D01G017200</v>
          </cell>
          <cell r="C35812" t="str">
            <v>NEC</v>
          </cell>
          <cell r="D35812" t="str">
            <v>EC</v>
          </cell>
          <cell r="E35812" t="str">
            <v>-0.61040409770696</v>
          </cell>
        </row>
        <row r="35813">
          <cell r="B35813" t="str">
            <v>Gohir.D04G069400</v>
          </cell>
          <cell r="C35813" t="str">
            <v>NEC</v>
          </cell>
          <cell r="D35813" t="str">
            <v>EC</v>
          </cell>
          <cell r="E35813" t="str">
            <v>-0.610495107369276</v>
          </cell>
        </row>
        <row r="35814">
          <cell r="B35814" t="str">
            <v>Gohir.D10G233900</v>
          </cell>
          <cell r="C35814" t="str">
            <v>NEC</v>
          </cell>
          <cell r="D35814" t="str">
            <v>EC</v>
          </cell>
          <cell r="E35814" t="str">
            <v>-0.610510314635773</v>
          </cell>
        </row>
        <row r="35815">
          <cell r="B35815" t="str">
            <v>Gohir.A05G038200</v>
          </cell>
          <cell r="C35815" t="str">
            <v>NEC</v>
          </cell>
          <cell r="D35815" t="str">
            <v>EC</v>
          </cell>
          <cell r="E35815" t="str">
            <v>-0.610850534674874</v>
          </cell>
        </row>
        <row r="35816">
          <cell r="B35816" t="str">
            <v>Gohir.D05G107500</v>
          </cell>
          <cell r="C35816" t="str">
            <v>NEC</v>
          </cell>
          <cell r="D35816" t="str">
            <v>EC</v>
          </cell>
          <cell r="E35816" t="str">
            <v>-0.610872710538449</v>
          </cell>
        </row>
        <row r="35817">
          <cell r="B35817" t="str">
            <v>Gohir.D12G140600</v>
          </cell>
          <cell r="C35817" t="str">
            <v>NEC</v>
          </cell>
          <cell r="D35817" t="str">
            <v>EC</v>
          </cell>
          <cell r="E35817" t="str">
            <v>-0.610878275730187</v>
          </cell>
        </row>
        <row r="35818">
          <cell r="B35818" t="str">
            <v>Gohir.D10G125700</v>
          </cell>
          <cell r="C35818" t="str">
            <v>NEC</v>
          </cell>
          <cell r="D35818" t="str">
            <v>EC</v>
          </cell>
          <cell r="E35818" t="str">
            <v>-0.611063114203476</v>
          </cell>
        </row>
        <row r="35819">
          <cell r="B35819" t="str">
            <v>Gohir.A03G109301</v>
          </cell>
          <cell r="C35819" t="str">
            <v>NEC</v>
          </cell>
          <cell r="D35819" t="str">
            <v>EC</v>
          </cell>
          <cell r="E35819" t="str">
            <v>-0.611254864190051</v>
          </cell>
        </row>
        <row r="35820">
          <cell r="B35820" t="str">
            <v>Gohir.A10G139500</v>
          </cell>
          <cell r="C35820" t="str">
            <v>NEC</v>
          </cell>
          <cell r="D35820" t="str">
            <v>EC</v>
          </cell>
          <cell r="E35820" t="str">
            <v>-0.611313397196699</v>
          </cell>
        </row>
        <row r="35821">
          <cell r="B35821" t="str">
            <v>Gohir.A04G125600</v>
          </cell>
          <cell r="C35821" t="str">
            <v>NEC</v>
          </cell>
          <cell r="D35821" t="str">
            <v>EC</v>
          </cell>
          <cell r="E35821" t="str">
            <v>-0.611402361965446</v>
          </cell>
        </row>
        <row r="35822">
          <cell r="B35822" t="str">
            <v>Gohir.D11G128600</v>
          </cell>
          <cell r="C35822" t="str">
            <v>NEC</v>
          </cell>
          <cell r="D35822" t="str">
            <v>EC</v>
          </cell>
          <cell r="E35822" t="str">
            <v>-0.611405099549377</v>
          </cell>
        </row>
        <row r="35823">
          <cell r="B35823" t="str">
            <v>Gohir.A02G157300</v>
          </cell>
          <cell r="C35823" t="str">
            <v>NEC</v>
          </cell>
          <cell r="D35823" t="str">
            <v>EC</v>
          </cell>
          <cell r="E35823" t="str">
            <v>-0.611462740751292</v>
          </cell>
        </row>
        <row r="35824">
          <cell r="B35824" t="str">
            <v>Gohir.A04G116400</v>
          </cell>
          <cell r="C35824" t="str">
            <v>NEC</v>
          </cell>
          <cell r="D35824" t="str">
            <v>EC</v>
          </cell>
          <cell r="E35824" t="str">
            <v>-0.611496039606289</v>
          </cell>
        </row>
        <row r="35825">
          <cell r="B35825" t="str">
            <v>Gohir.A04G069100</v>
          </cell>
          <cell r="C35825" t="str">
            <v>NEC</v>
          </cell>
          <cell r="D35825" t="str">
            <v>EC</v>
          </cell>
          <cell r="E35825" t="str">
            <v>-0.611555401193949</v>
          </cell>
        </row>
        <row r="35826">
          <cell r="B35826" t="str">
            <v>Gohir.A02G093900</v>
          </cell>
          <cell r="C35826" t="str">
            <v>NEC</v>
          </cell>
          <cell r="D35826" t="str">
            <v>EC</v>
          </cell>
          <cell r="E35826" t="str">
            <v>-0.611773164222741</v>
          </cell>
        </row>
        <row r="35827">
          <cell r="B35827" t="str">
            <v>Gohir.D02G222000</v>
          </cell>
          <cell r="C35827" t="str">
            <v>NEC</v>
          </cell>
          <cell r="D35827" t="str">
            <v>EC</v>
          </cell>
          <cell r="E35827" t="str">
            <v>-0.611845829282548</v>
          </cell>
        </row>
        <row r="35828">
          <cell r="B35828" t="str">
            <v>Gohir.A12G180700</v>
          </cell>
          <cell r="C35828" t="str">
            <v>NEC</v>
          </cell>
          <cell r="D35828" t="str">
            <v>EC</v>
          </cell>
          <cell r="E35828" t="str">
            <v>-0.611858252157424</v>
          </cell>
        </row>
        <row r="35829">
          <cell r="B35829" t="str">
            <v>Gohir.A04G102200</v>
          </cell>
          <cell r="C35829" t="str">
            <v>NEC</v>
          </cell>
          <cell r="D35829" t="str">
            <v>EC</v>
          </cell>
          <cell r="E35829" t="str">
            <v>-0.612270703592869</v>
          </cell>
        </row>
        <row r="35830">
          <cell r="B35830" t="str">
            <v>Gohir.D08G149800</v>
          </cell>
          <cell r="C35830" t="str">
            <v>NEC</v>
          </cell>
          <cell r="D35830" t="str">
            <v>EC</v>
          </cell>
          <cell r="E35830" t="str">
            <v>-0.612342819743463</v>
          </cell>
        </row>
        <row r="35831">
          <cell r="B35831" t="str">
            <v>Gohir.D11G001800</v>
          </cell>
          <cell r="C35831" t="str">
            <v>NEC</v>
          </cell>
          <cell r="D35831" t="str">
            <v>EC</v>
          </cell>
          <cell r="E35831" t="str">
            <v>-0.612675758399513</v>
          </cell>
        </row>
        <row r="35832">
          <cell r="B35832" t="str">
            <v>Gohir.A11G030600</v>
          </cell>
          <cell r="C35832" t="str">
            <v>NEC</v>
          </cell>
          <cell r="D35832" t="str">
            <v>EC</v>
          </cell>
          <cell r="E35832" t="str">
            <v>-0.612873181417216</v>
          </cell>
        </row>
        <row r="35833">
          <cell r="B35833" t="str">
            <v>Gohir.A05G015800</v>
          </cell>
          <cell r="C35833" t="str">
            <v>NEC</v>
          </cell>
          <cell r="D35833" t="str">
            <v>EC</v>
          </cell>
          <cell r="E35833" t="str">
            <v>-0.612923633524824</v>
          </cell>
        </row>
        <row r="35834">
          <cell r="B35834" t="str">
            <v>Gohir.A08G196600</v>
          </cell>
          <cell r="C35834" t="str">
            <v>NEC</v>
          </cell>
          <cell r="D35834" t="str">
            <v>EC</v>
          </cell>
          <cell r="E35834" t="str">
            <v>-0.613011169071742</v>
          </cell>
        </row>
        <row r="35835">
          <cell r="B35835" t="str">
            <v>Gohir.A07G171600</v>
          </cell>
          <cell r="C35835" t="str">
            <v>NEC</v>
          </cell>
          <cell r="D35835" t="str">
            <v>EC</v>
          </cell>
          <cell r="E35835" t="str">
            <v>-0.613236193085777</v>
          </cell>
        </row>
        <row r="35836">
          <cell r="B35836" t="str">
            <v>Gohir.D05G150366</v>
          </cell>
          <cell r="C35836" t="str">
            <v>NEC</v>
          </cell>
          <cell r="D35836" t="str">
            <v>EC</v>
          </cell>
          <cell r="E35836" t="str">
            <v>-0.613298720944803</v>
          </cell>
        </row>
        <row r="35837">
          <cell r="B35837" t="str">
            <v>Gohir.D05G150432</v>
          </cell>
          <cell r="C35837" t="str">
            <v>NEC</v>
          </cell>
          <cell r="D35837" t="str">
            <v>EC</v>
          </cell>
          <cell r="E35837" t="str">
            <v>-0.613298720944803</v>
          </cell>
        </row>
        <row r="35838">
          <cell r="B35838" t="str">
            <v>Gohir.A09G119400</v>
          </cell>
          <cell r="C35838" t="str">
            <v>NEC</v>
          </cell>
          <cell r="D35838" t="str">
            <v>EC</v>
          </cell>
          <cell r="E35838" t="str">
            <v>-0.613341206410996</v>
          </cell>
        </row>
        <row r="35839">
          <cell r="B35839" t="str">
            <v>Gohir.A05G117000</v>
          </cell>
          <cell r="C35839" t="str">
            <v>NEC</v>
          </cell>
          <cell r="D35839" t="str">
            <v>EC</v>
          </cell>
          <cell r="E35839" t="str">
            <v>-0.613476094624992</v>
          </cell>
        </row>
        <row r="35840">
          <cell r="B35840" t="str">
            <v>Gohir.A12G202800</v>
          </cell>
          <cell r="C35840" t="str">
            <v>NEC</v>
          </cell>
          <cell r="D35840" t="str">
            <v>EC</v>
          </cell>
          <cell r="E35840" t="str">
            <v>-0.613492102525062</v>
          </cell>
        </row>
        <row r="35841">
          <cell r="B35841" t="str">
            <v>Gohir.D02G116000</v>
          </cell>
          <cell r="C35841" t="str">
            <v>NEC</v>
          </cell>
          <cell r="D35841" t="str">
            <v>EC</v>
          </cell>
          <cell r="E35841" t="str">
            <v>-0.613729221276632</v>
          </cell>
        </row>
        <row r="35842">
          <cell r="B35842" t="str">
            <v>Gohir.D05G138500</v>
          </cell>
          <cell r="C35842" t="str">
            <v>NEC</v>
          </cell>
          <cell r="D35842" t="str">
            <v>EC</v>
          </cell>
          <cell r="E35842" t="str">
            <v>-0.613746492145046</v>
          </cell>
        </row>
        <row r="35843">
          <cell r="B35843" t="str">
            <v>Gohir.A09G118800</v>
          </cell>
          <cell r="C35843" t="str">
            <v>NEC</v>
          </cell>
          <cell r="D35843" t="str">
            <v>EC</v>
          </cell>
          <cell r="E35843" t="str">
            <v>-0.61375890839775</v>
          </cell>
        </row>
        <row r="35844">
          <cell r="B35844" t="str">
            <v>Gohir.D08G171000</v>
          </cell>
          <cell r="C35844" t="str">
            <v>NEC</v>
          </cell>
          <cell r="D35844" t="str">
            <v>EC</v>
          </cell>
          <cell r="E35844" t="str">
            <v>-0.613798506918084</v>
          </cell>
        </row>
        <row r="35845">
          <cell r="B35845" t="str">
            <v>Gohir.A10G101550</v>
          </cell>
          <cell r="C35845" t="str">
            <v>NEC</v>
          </cell>
          <cell r="D35845" t="str">
            <v>EC</v>
          </cell>
          <cell r="E35845" t="str">
            <v>-0.614203806000776</v>
          </cell>
        </row>
        <row r="35846">
          <cell r="B35846" t="str">
            <v>Gohir.A11G264200</v>
          </cell>
          <cell r="C35846" t="str">
            <v>NEC</v>
          </cell>
          <cell r="D35846" t="str">
            <v>EC</v>
          </cell>
          <cell r="E35846" t="str">
            <v>-0.614204368448925</v>
          </cell>
        </row>
        <row r="35847">
          <cell r="B35847" t="str">
            <v>Gohir.A05G065300</v>
          </cell>
          <cell r="C35847" t="str">
            <v>NEC</v>
          </cell>
          <cell r="D35847" t="str">
            <v>EC</v>
          </cell>
          <cell r="E35847" t="str">
            <v>-0.614326490132571</v>
          </cell>
        </row>
        <row r="35848">
          <cell r="B35848" t="str">
            <v>Gohir.A04G075700</v>
          </cell>
          <cell r="C35848" t="str">
            <v>NEC</v>
          </cell>
          <cell r="D35848" t="str">
            <v>EC</v>
          </cell>
          <cell r="E35848" t="str">
            <v>-0.614394664078898</v>
          </cell>
        </row>
        <row r="35849">
          <cell r="B35849" t="str">
            <v>Gohir.A13G091300</v>
          </cell>
          <cell r="C35849" t="str">
            <v>NEC</v>
          </cell>
          <cell r="D35849" t="str">
            <v>EC</v>
          </cell>
          <cell r="E35849" t="str">
            <v>-0.614520968594544</v>
          </cell>
        </row>
        <row r="35850">
          <cell r="B35850" t="str">
            <v>Gohir.A08G195700</v>
          </cell>
          <cell r="C35850" t="str">
            <v>NEC</v>
          </cell>
          <cell r="D35850" t="str">
            <v>EC</v>
          </cell>
          <cell r="E35850" t="str">
            <v>-0.614560564873269</v>
          </cell>
        </row>
        <row r="35851">
          <cell r="B35851" t="str">
            <v>Gohir.D06G160500</v>
          </cell>
          <cell r="C35851" t="str">
            <v>NEC</v>
          </cell>
          <cell r="D35851" t="str">
            <v>EC</v>
          </cell>
          <cell r="E35851" t="str">
            <v>-0.614633227849471</v>
          </cell>
        </row>
        <row r="35852">
          <cell r="B35852" t="str">
            <v>Gohir.A11G073100</v>
          </cell>
          <cell r="C35852" t="str">
            <v>NEC</v>
          </cell>
          <cell r="D35852" t="str">
            <v>EC</v>
          </cell>
          <cell r="E35852" t="str">
            <v>-0.614637778591578</v>
          </cell>
        </row>
        <row r="35853">
          <cell r="B35853" t="str">
            <v>Gohir.A11G145550</v>
          </cell>
          <cell r="C35853" t="str">
            <v>NEC</v>
          </cell>
          <cell r="D35853" t="str">
            <v>EC</v>
          </cell>
          <cell r="E35853" t="str">
            <v>-0.614723821628489</v>
          </cell>
        </row>
        <row r="35854">
          <cell r="B35854" t="str">
            <v>Gohir.A02G093800</v>
          </cell>
          <cell r="C35854" t="str">
            <v>NEC</v>
          </cell>
          <cell r="D35854" t="str">
            <v>EC</v>
          </cell>
          <cell r="E35854" t="str">
            <v>-0.614785077658529</v>
          </cell>
        </row>
        <row r="35855">
          <cell r="B35855" t="str">
            <v>Gohir.D08G008900</v>
          </cell>
          <cell r="C35855" t="str">
            <v>NEC</v>
          </cell>
          <cell r="D35855" t="str">
            <v>EC</v>
          </cell>
          <cell r="E35855" t="str">
            <v>-0.614823640695705</v>
          </cell>
        </row>
        <row r="35856">
          <cell r="B35856" t="str">
            <v>Gohir.D04G107500</v>
          </cell>
          <cell r="C35856" t="str">
            <v>NEC</v>
          </cell>
          <cell r="D35856" t="str">
            <v>EC</v>
          </cell>
          <cell r="E35856" t="str">
            <v>-0.614895923053114</v>
          </cell>
        </row>
        <row r="35857">
          <cell r="B35857" t="str">
            <v>Gohir.A07G025600</v>
          </cell>
          <cell r="C35857" t="str">
            <v>NEC</v>
          </cell>
          <cell r="D35857" t="str">
            <v>EC</v>
          </cell>
          <cell r="E35857" t="str">
            <v>-0.614946976522627</v>
          </cell>
        </row>
        <row r="35858">
          <cell r="B35858" t="str">
            <v>Gohir.D11G175800</v>
          </cell>
          <cell r="C35858" t="str">
            <v>NEC</v>
          </cell>
          <cell r="D35858" t="str">
            <v>EC</v>
          </cell>
          <cell r="E35858" t="str">
            <v>-0.615040087811837</v>
          </cell>
        </row>
        <row r="35859">
          <cell r="B35859" t="str">
            <v>Gohir.A05G074000</v>
          </cell>
          <cell r="C35859" t="str">
            <v>NEC</v>
          </cell>
          <cell r="D35859" t="str">
            <v>EC</v>
          </cell>
          <cell r="E35859" t="str">
            <v>-0.615066349300133</v>
          </cell>
        </row>
        <row r="35860">
          <cell r="B35860" t="str">
            <v>Gohir.D06G160900</v>
          </cell>
          <cell r="C35860" t="str">
            <v>NEC</v>
          </cell>
          <cell r="D35860" t="str">
            <v>EC</v>
          </cell>
          <cell r="E35860" t="str">
            <v>-0.615078434953642</v>
          </cell>
        </row>
        <row r="35861">
          <cell r="B35861" t="str">
            <v>Gohir.D01G078600</v>
          </cell>
          <cell r="C35861" t="str">
            <v>NEC</v>
          </cell>
          <cell r="D35861" t="str">
            <v>EC</v>
          </cell>
          <cell r="E35861" t="str">
            <v>-0.615083444497903</v>
          </cell>
        </row>
        <row r="35862">
          <cell r="B35862" t="str">
            <v>Gohir.D07G129400</v>
          </cell>
          <cell r="C35862" t="str">
            <v>NEC</v>
          </cell>
          <cell r="D35862" t="str">
            <v>EC</v>
          </cell>
          <cell r="E35862" t="str">
            <v>-0.615118418472791</v>
          </cell>
        </row>
        <row r="35863">
          <cell r="B35863" t="str">
            <v>Gohir.D13G021000</v>
          </cell>
          <cell r="C35863" t="str">
            <v>NEC</v>
          </cell>
          <cell r="D35863" t="str">
            <v>EC</v>
          </cell>
          <cell r="E35863" t="str">
            <v>-0.615195202223697</v>
          </cell>
        </row>
        <row r="35864">
          <cell r="B35864" t="str">
            <v>Gohir.D07G076500</v>
          </cell>
          <cell r="C35864" t="str">
            <v>NEC</v>
          </cell>
          <cell r="D35864" t="str">
            <v>EC</v>
          </cell>
          <cell r="E35864" t="str">
            <v>-0.615225909047542</v>
          </cell>
        </row>
        <row r="35865">
          <cell r="B35865" t="str">
            <v>Gohir.A12G170600</v>
          </cell>
          <cell r="C35865" t="str">
            <v>NEC</v>
          </cell>
          <cell r="D35865" t="str">
            <v>EC</v>
          </cell>
          <cell r="E35865" t="str">
            <v>-0.615235250994252</v>
          </cell>
        </row>
        <row r="35866">
          <cell r="B35866" t="str">
            <v>Gohir.D13G176400</v>
          </cell>
          <cell r="C35866" t="str">
            <v>NEC</v>
          </cell>
          <cell r="D35866" t="str">
            <v>EC</v>
          </cell>
          <cell r="E35866" t="str">
            <v>-0.615403113242997</v>
          </cell>
        </row>
        <row r="35867">
          <cell r="B35867" t="str">
            <v>Gohir.A11G219666</v>
          </cell>
          <cell r="C35867" t="str">
            <v>NEC</v>
          </cell>
          <cell r="D35867" t="str">
            <v>EC</v>
          </cell>
          <cell r="E35867" t="str">
            <v>-0.615562652914982</v>
          </cell>
        </row>
        <row r="35868">
          <cell r="B35868" t="str">
            <v>Gohir.A09G244600</v>
          </cell>
          <cell r="C35868" t="str">
            <v>NEC</v>
          </cell>
          <cell r="D35868" t="str">
            <v>EC</v>
          </cell>
          <cell r="E35868" t="str">
            <v>-0.615572688739846</v>
          </cell>
        </row>
        <row r="35869">
          <cell r="B35869" t="str">
            <v>Gohir.D02G084500</v>
          </cell>
          <cell r="C35869" t="str">
            <v>NEC</v>
          </cell>
          <cell r="D35869" t="str">
            <v>EC</v>
          </cell>
          <cell r="E35869" t="str">
            <v>-0.615618759971521</v>
          </cell>
        </row>
        <row r="35870">
          <cell r="B35870" t="str">
            <v>Gohir.A05G233200</v>
          </cell>
          <cell r="C35870" t="str">
            <v>NEC</v>
          </cell>
          <cell r="D35870" t="str">
            <v>EC</v>
          </cell>
          <cell r="E35870" t="str">
            <v>-0.615831569103353</v>
          </cell>
        </row>
        <row r="35871">
          <cell r="B35871" t="str">
            <v>Gohir.A11G302100</v>
          </cell>
          <cell r="C35871" t="str">
            <v>NEC</v>
          </cell>
          <cell r="D35871" t="str">
            <v>EC</v>
          </cell>
          <cell r="E35871" t="str">
            <v>-0.616039866270668</v>
          </cell>
        </row>
        <row r="35872">
          <cell r="B35872" t="str">
            <v>Gohir.D09G180700</v>
          </cell>
          <cell r="C35872" t="str">
            <v>NEC</v>
          </cell>
          <cell r="D35872" t="str">
            <v>EC</v>
          </cell>
          <cell r="E35872" t="str">
            <v>-0.616042577225648</v>
          </cell>
        </row>
        <row r="35873">
          <cell r="B35873" t="str">
            <v>Gohir.A11G135901</v>
          </cell>
          <cell r="C35873" t="str">
            <v>NEC</v>
          </cell>
          <cell r="D35873" t="str">
            <v>EC</v>
          </cell>
          <cell r="E35873" t="str">
            <v>-0.616112700499613</v>
          </cell>
        </row>
        <row r="35874">
          <cell r="B35874" t="str">
            <v>Gohir.A02G156800</v>
          </cell>
          <cell r="C35874" t="str">
            <v>NEC</v>
          </cell>
          <cell r="D35874" t="str">
            <v>EC</v>
          </cell>
          <cell r="E35874" t="str">
            <v>-0.616152779389809</v>
          </cell>
        </row>
        <row r="35875">
          <cell r="B35875" t="str">
            <v>Gohir.A07G051300</v>
          </cell>
          <cell r="C35875" t="str">
            <v>NEC</v>
          </cell>
          <cell r="D35875" t="str">
            <v>EC</v>
          </cell>
          <cell r="E35875" t="str">
            <v>-0.616169196792812</v>
          </cell>
        </row>
        <row r="35876">
          <cell r="B35876" t="str">
            <v>Gohir.A07G127200</v>
          </cell>
          <cell r="C35876" t="str">
            <v>NEC</v>
          </cell>
          <cell r="D35876" t="str">
            <v>EC</v>
          </cell>
          <cell r="E35876" t="str">
            <v>-0.616415830287852</v>
          </cell>
        </row>
        <row r="35877">
          <cell r="B35877" t="str">
            <v>Gohir.A04G058463</v>
          </cell>
          <cell r="C35877" t="str">
            <v>NEC</v>
          </cell>
          <cell r="D35877" t="str">
            <v>EC</v>
          </cell>
          <cell r="E35877" t="str">
            <v>-0.616429813840089</v>
          </cell>
        </row>
        <row r="35878">
          <cell r="B35878" t="str">
            <v>Gohir.D11G109800</v>
          </cell>
          <cell r="C35878" t="str">
            <v>NEC</v>
          </cell>
          <cell r="D35878" t="str">
            <v>EC</v>
          </cell>
          <cell r="E35878" t="str">
            <v>-0.616493623878464</v>
          </cell>
        </row>
        <row r="35879">
          <cell r="B35879" t="str">
            <v>Gohir.A09G108566</v>
          </cell>
          <cell r="C35879" t="str">
            <v>NEC</v>
          </cell>
          <cell r="D35879" t="str">
            <v>EC</v>
          </cell>
          <cell r="E35879" t="str">
            <v>-0.616518903830985</v>
          </cell>
        </row>
        <row r="35880">
          <cell r="B35880" t="str">
            <v>Gohir.D12G220366</v>
          </cell>
          <cell r="C35880" t="str">
            <v>NEC</v>
          </cell>
          <cell r="D35880" t="str">
            <v>EC</v>
          </cell>
          <cell r="E35880" t="str">
            <v>-0.616600306747186</v>
          </cell>
        </row>
        <row r="35881">
          <cell r="B35881" t="str">
            <v>Gohir.D12G044900</v>
          </cell>
          <cell r="C35881" t="str">
            <v>NEC</v>
          </cell>
          <cell r="D35881" t="str">
            <v>EC</v>
          </cell>
          <cell r="E35881" t="str">
            <v>-0.616610658883248</v>
          </cell>
        </row>
        <row r="35882">
          <cell r="B35882" t="str">
            <v>Gohir.A12G258400</v>
          </cell>
          <cell r="C35882" t="str">
            <v>NEC</v>
          </cell>
          <cell r="D35882" t="str">
            <v>EC</v>
          </cell>
          <cell r="E35882" t="str">
            <v>-0.616613388425395</v>
          </cell>
        </row>
        <row r="35883">
          <cell r="B35883" t="str">
            <v>Gohir.D03G030100</v>
          </cell>
          <cell r="C35883" t="str">
            <v>NEC</v>
          </cell>
          <cell r="D35883" t="str">
            <v>EC</v>
          </cell>
          <cell r="E35883" t="str">
            <v>-0.616699134936829</v>
          </cell>
        </row>
        <row r="35884">
          <cell r="B35884" t="str">
            <v>Gohir.D08G139000</v>
          </cell>
          <cell r="C35884" t="str">
            <v>NEC</v>
          </cell>
          <cell r="D35884" t="str">
            <v>EC</v>
          </cell>
          <cell r="E35884" t="str">
            <v>-0.616726197940075</v>
          </cell>
        </row>
        <row r="35885">
          <cell r="B35885" t="str">
            <v>Gohir.D13G142600</v>
          </cell>
          <cell r="C35885" t="str">
            <v>NEC</v>
          </cell>
          <cell r="D35885" t="str">
            <v>EC</v>
          </cell>
          <cell r="E35885" t="str">
            <v>-0.61673430374536</v>
          </cell>
        </row>
        <row r="35886">
          <cell r="B35886" t="str">
            <v>Gohir.A01G142800</v>
          </cell>
          <cell r="C35886" t="str">
            <v>NEC</v>
          </cell>
          <cell r="D35886" t="str">
            <v>EC</v>
          </cell>
          <cell r="E35886" t="str">
            <v>-0.616736093486759</v>
          </cell>
        </row>
        <row r="35887">
          <cell r="B35887" t="str">
            <v>Gohir.D12G241100</v>
          </cell>
          <cell r="C35887" t="str">
            <v>NEC</v>
          </cell>
          <cell r="D35887" t="str">
            <v>EC</v>
          </cell>
          <cell r="E35887" t="str">
            <v>-0.616754518769192</v>
          </cell>
        </row>
        <row r="35888">
          <cell r="B35888" t="str">
            <v>Gohir.A08G171300</v>
          </cell>
          <cell r="C35888" t="str">
            <v>NEC</v>
          </cell>
          <cell r="D35888" t="str">
            <v>EC</v>
          </cell>
          <cell r="E35888" t="str">
            <v>-0.616846011838678</v>
          </cell>
        </row>
        <row r="35889">
          <cell r="B35889" t="str">
            <v>Gohir.D11G006500</v>
          </cell>
          <cell r="C35889" t="str">
            <v>NEC</v>
          </cell>
          <cell r="D35889" t="str">
            <v>EC</v>
          </cell>
          <cell r="E35889" t="str">
            <v>-0.616884320773943</v>
          </cell>
        </row>
        <row r="35890">
          <cell r="B35890" t="str">
            <v>Gohir.D12G057600</v>
          </cell>
          <cell r="C35890" t="str">
            <v>NEC</v>
          </cell>
          <cell r="D35890" t="str">
            <v>EC</v>
          </cell>
          <cell r="E35890" t="str">
            <v>-0.616942011518717</v>
          </cell>
        </row>
        <row r="35891">
          <cell r="B35891" t="str">
            <v>Gohir.A05G076200</v>
          </cell>
          <cell r="C35891" t="str">
            <v>NEC</v>
          </cell>
          <cell r="D35891" t="str">
            <v>EC</v>
          </cell>
          <cell r="E35891" t="str">
            <v>-0.617000069003099</v>
          </cell>
        </row>
        <row r="35892">
          <cell r="B35892" t="str">
            <v>Gohir.D05G062600</v>
          </cell>
          <cell r="C35892" t="str">
            <v>NEC</v>
          </cell>
          <cell r="D35892" t="str">
            <v>EC</v>
          </cell>
          <cell r="E35892" t="str">
            <v>-0.617070859530749</v>
          </cell>
        </row>
        <row r="35893">
          <cell r="B35893" t="str">
            <v>Gohir.D10G182480</v>
          </cell>
          <cell r="C35893" t="str">
            <v>NEC</v>
          </cell>
          <cell r="D35893" t="str">
            <v>EC</v>
          </cell>
          <cell r="E35893" t="str">
            <v>-0.617106430238212</v>
          </cell>
        </row>
        <row r="35894">
          <cell r="B35894" t="str">
            <v>Gohir.D09G025601</v>
          </cell>
          <cell r="C35894" t="str">
            <v>NEC</v>
          </cell>
          <cell r="D35894" t="str">
            <v>EC</v>
          </cell>
          <cell r="E35894" t="str">
            <v>-0.617266473400779</v>
          </cell>
        </row>
        <row r="35895">
          <cell r="B35895" t="str">
            <v>Gohir.A03G171825</v>
          </cell>
          <cell r="C35895" t="str">
            <v>NEC</v>
          </cell>
          <cell r="D35895" t="str">
            <v>EC</v>
          </cell>
          <cell r="E35895" t="str">
            <v>-0.617358864973709</v>
          </cell>
        </row>
        <row r="35896">
          <cell r="B35896" t="str">
            <v>Gohir.A09G145450</v>
          </cell>
          <cell r="C35896" t="str">
            <v>NEC</v>
          </cell>
          <cell r="D35896" t="str">
            <v>EC</v>
          </cell>
          <cell r="E35896" t="str">
            <v>-0.617358864973709</v>
          </cell>
        </row>
        <row r="35897">
          <cell r="B35897" t="str">
            <v>Gohir.D08G209100</v>
          </cell>
          <cell r="C35897" t="str">
            <v>NEC</v>
          </cell>
          <cell r="D35897" t="str">
            <v>EC</v>
          </cell>
          <cell r="E35897" t="str">
            <v>-0.617383962623376</v>
          </cell>
        </row>
        <row r="35898">
          <cell r="B35898" t="str">
            <v>Gohir.D13G076500</v>
          </cell>
          <cell r="C35898" t="str">
            <v>NEC</v>
          </cell>
          <cell r="D35898" t="str">
            <v>EC</v>
          </cell>
          <cell r="E35898" t="str">
            <v>-0.617398108510958</v>
          </cell>
        </row>
        <row r="35899">
          <cell r="B35899" t="str">
            <v>Gohir.D08G262500</v>
          </cell>
          <cell r="C35899" t="str">
            <v>NEC</v>
          </cell>
          <cell r="D35899" t="str">
            <v>EC</v>
          </cell>
          <cell r="E35899" t="str">
            <v>-0.617655643019268</v>
          </cell>
        </row>
        <row r="35900">
          <cell r="B35900" t="str">
            <v>Gohir.A03G203100</v>
          </cell>
          <cell r="C35900" t="str">
            <v>NEC</v>
          </cell>
          <cell r="D35900" t="str">
            <v>EC</v>
          </cell>
          <cell r="E35900" t="str">
            <v>-0.617701510566963</v>
          </cell>
        </row>
        <row r="35901">
          <cell r="B35901" t="str">
            <v>Gohir.A03G002700</v>
          </cell>
          <cell r="C35901" t="str">
            <v>NEC</v>
          </cell>
          <cell r="D35901" t="str">
            <v>EC</v>
          </cell>
          <cell r="E35901" t="str">
            <v>-0.617750977889813</v>
          </cell>
        </row>
        <row r="35902">
          <cell r="B35902" t="str">
            <v>Gohir.A08G198200</v>
          </cell>
          <cell r="C35902" t="str">
            <v>NEC</v>
          </cell>
          <cell r="D35902" t="str">
            <v>EC</v>
          </cell>
          <cell r="E35902" t="str">
            <v>-0.617753965396778</v>
          </cell>
        </row>
        <row r="35903">
          <cell r="B35903" t="str">
            <v>Gohir.A04G116200</v>
          </cell>
          <cell r="C35903" t="str">
            <v>NEC</v>
          </cell>
          <cell r="D35903" t="str">
            <v>EC</v>
          </cell>
          <cell r="E35903" t="str">
            <v>-0.617809552856392</v>
          </cell>
        </row>
        <row r="35904">
          <cell r="B35904" t="str">
            <v>Gohir.D11G001000</v>
          </cell>
          <cell r="C35904" t="str">
            <v>NEC</v>
          </cell>
          <cell r="D35904" t="str">
            <v>EC</v>
          </cell>
          <cell r="E35904" t="str">
            <v>-0.617874892049071</v>
          </cell>
        </row>
        <row r="35905">
          <cell r="B35905" t="str">
            <v>Gohir.A08G245200</v>
          </cell>
          <cell r="C35905" t="str">
            <v>NEC</v>
          </cell>
          <cell r="D35905" t="str">
            <v>EC</v>
          </cell>
          <cell r="E35905" t="str">
            <v>-0.618074513304163</v>
          </cell>
        </row>
        <row r="35906">
          <cell r="B35906" t="str">
            <v>Gohir.D08G109300</v>
          </cell>
          <cell r="C35906" t="str">
            <v>NEC</v>
          </cell>
          <cell r="D35906" t="str">
            <v>EC</v>
          </cell>
          <cell r="E35906" t="str">
            <v>-0.618175624238013</v>
          </cell>
        </row>
        <row r="35907">
          <cell r="B35907" t="str">
            <v>Gohir.A02G167100</v>
          </cell>
          <cell r="C35907" t="str">
            <v>NEC</v>
          </cell>
          <cell r="D35907" t="str">
            <v>EC</v>
          </cell>
          <cell r="E35907" t="str">
            <v>-0.618189744260529</v>
          </cell>
        </row>
        <row r="35908">
          <cell r="B35908" t="str">
            <v>Gohir.A07G163300</v>
          </cell>
          <cell r="C35908" t="str">
            <v>NEC</v>
          </cell>
          <cell r="D35908" t="str">
            <v>EC</v>
          </cell>
          <cell r="E35908" t="str">
            <v>-0.618404815748574</v>
          </cell>
        </row>
        <row r="35909">
          <cell r="B35909" t="str">
            <v>Gohir.D03G143800</v>
          </cell>
          <cell r="C35909" t="str">
            <v>NEC</v>
          </cell>
          <cell r="D35909" t="str">
            <v>EC</v>
          </cell>
          <cell r="E35909" t="str">
            <v>-0.618608557988061</v>
          </cell>
        </row>
        <row r="35910">
          <cell r="B35910" t="str">
            <v>Gohir.A10G009100</v>
          </cell>
          <cell r="C35910" t="str">
            <v>NEC</v>
          </cell>
          <cell r="D35910" t="str">
            <v>EC</v>
          </cell>
          <cell r="E35910" t="str">
            <v>-0.618685295933758</v>
          </cell>
        </row>
        <row r="35911">
          <cell r="B35911" t="str">
            <v>Gohir.D05G062300</v>
          </cell>
          <cell r="C35911" t="str">
            <v>NEC</v>
          </cell>
          <cell r="D35911" t="str">
            <v>EC</v>
          </cell>
          <cell r="E35911" t="str">
            <v>-0.618732318570267</v>
          </cell>
        </row>
        <row r="35912">
          <cell r="B35912" t="str">
            <v>Gohir.A09G210800</v>
          </cell>
          <cell r="C35912" t="str">
            <v>NEC</v>
          </cell>
          <cell r="D35912" t="str">
            <v>EC</v>
          </cell>
          <cell r="E35912" t="str">
            <v>-0.618939830362361</v>
          </cell>
        </row>
        <row r="35913">
          <cell r="B35913" t="str">
            <v>Gohir.A07G082500</v>
          </cell>
          <cell r="C35913" t="str">
            <v>NEC</v>
          </cell>
          <cell r="D35913" t="str">
            <v>EC</v>
          </cell>
          <cell r="E35913" t="str">
            <v>-0.618984395809579</v>
          </cell>
        </row>
        <row r="35914">
          <cell r="B35914" t="str">
            <v>Gohir.D07G089900</v>
          </cell>
          <cell r="C35914" t="str">
            <v>NEC</v>
          </cell>
          <cell r="D35914" t="str">
            <v>EC</v>
          </cell>
          <cell r="E35914" t="str">
            <v>-0.619026598951902</v>
          </cell>
        </row>
        <row r="35915">
          <cell r="B35915" t="str">
            <v>Gohir.D11G315614</v>
          </cell>
          <cell r="C35915" t="str">
            <v>NEC</v>
          </cell>
          <cell r="D35915" t="str">
            <v>EC</v>
          </cell>
          <cell r="E35915" t="str">
            <v>-0.619039138718532</v>
          </cell>
        </row>
        <row r="35916">
          <cell r="B35916" t="str">
            <v>Gohir.D11G011600</v>
          </cell>
          <cell r="C35916" t="str">
            <v>NEC</v>
          </cell>
          <cell r="D35916" t="str">
            <v>EC</v>
          </cell>
          <cell r="E35916" t="str">
            <v>-0.619238042105195</v>
          </cell>
        </row>
        <row r="35917">
          <cell r="B35917" t="str">
            <v>Gohir.D13G154300</v>
          </cell>
          <cell r="C35917" t="str">
            <v>NEC</v>
          </cell>
          <cell r="D35917" t="str">
            <v>EC</v>
          </cell>
          <cell r="E35917" t="str">
            <v>-0.619253090074382</v>
          </cell>
        </row>
        <row r="35918">
          <cell r="B35918" t="str">
            <v>Gohir.A08G143600</v>
          </cell>
          <cell r="C35918" t="str">
            <v>NEC</v>
          </cell>
          <cell r="D35918" t="str">
            <v>EC</v>
          </cell>
          <cell r="E35918" t="str">
            <v>-0.619332509478908</v>
          </cell>
        </row>
        <row r="35919">
          <cell r="B35919" t="str">
            <v>Gohir.D01G146800</v>
          </cell>
          <cell r="C35919" t="str">
            <v>NEC</v>
          </cell>
          <cell r="D35919" t="str">
            <v>EC</v>
          </cell>
          <cell r="E35919" t="str">
            <v>-0.619419481229248</v>
          </cell>
        </row>
        <row r="35920">
          <cell r="B35920" t="str">
            <v>Gohir.A02G014600</v>
          </cell>
          <cell r="C35920" t="str">
            <v>NEC</v>
          </cell>
          <cell r="D35920" t="str">
            <v>EC</v>
          </cell>
          <cell r="E35920" t="str">
            <v>-0.619744599357447</v>
          </cell>
        </row>
        <row r="35921">
          <cell r="B35921" t="str">
            <v>Gohir.D07G076400</v>
          </cell>
          <cell r="C35921" t="str">
            <v>NEC</v>
          </cell>
          <cell r="D35921" t="str">
            <v>EC</v>
          </cell>
          <cell r="E35921" t="str">
            <v>-0.619748403457716</v>
          </cell>
        </row>
        <row r="35922">
          <cell r="B35922" t="str">
            <v>Gohir.A05G361800</v>
          </cell>
          <cell r="C35922" t="str">
            <v>NEC</v>
          </cell>
          <cell r="D35922" t="str">
            <v>EC</v>
          </cell>
          <cell r="E35922" t="str">
            <v>-0.619801267223874</v>
          </cell>
        </row>
        <row r="35923">
          <cell r="B35923" t="str">
            <v>Gohir.D12G021900</v>
          </cell>
          <cell r="C35923" t="str">
            <v>NEC</v>
          </cell>
          <cell r="D35923" t="str">
            <v>EC</v>
          </cell>
          <cell r="E35923" t="str">
            <v>-0.619940606054674</v>
          </cell>
        </row>
        <row r="35924">
          <cell r="B35924" t="str">
            <v>Gohir.A09G138400</v>
          </cell>
          <cell r="C35924" t="str">
            <v>NEC</v>
          </cell>
          <cell r="D35924" t="str">
            <v>EC</v>
          </cell>
          <cell r="E35924" t="str">
            <v>-0.620144861629212</v>
          </cell>
        </row>
        <row r="35925">
          <cell r="B35925" t="str">
            <v>Gohir.A08G000064</v>
          </cell>
          <cell r="C35925" t="str">
            <v>NEC</v>
          </cell>
          <cell r="D35925" t="str">
            <v>EC</v>
          </cell>
          <cell r="E35925" t="str">
            <v>-0.620179940092966</v>
          </cell>
        </row>
        <row r="35926">
          <cell r="B35926" t="str">
            <v>Gohir.A05G258316</v>
          </cell>
          <cell r="C35926" t="str">
            <v>NEC</v>
          </cell>
          <cell r="D35926" t="str">
            <v>EC</v>
          </cell>
          <cell r="E35926" t="str">
            <v>-0.620191865651112</v>
          </cell>
        </row>
        <row r="35927">
          <cell r="B35927" t="str">
            <v>Gohir.D09G157000</v>
          </cell>
          <cell r="C35927" t="str">
            <v>NEC</v>
          </cell>
          <cell r="D35927" t="str">
            <v>EC</v>
          </cell>
          <cell r="E35927" t="str">
            <v>-0.620259115819755</v>
          </cell>
        </row>
        <row r="35928">
          <cell r="B35928" t="str">
            <v>Gohir.A02G012700</v>
          </cell>
          <cell r="C35928" t="str">
            <v>NEC</v>
          </cell>
          <cell r="D35928" t="str">
            <v>EC</v>
          </cell>
          <cell r="E35928" t="str">
            <v>-0.62028050390277</v>
          </cell>
        </row>
        <row r="35929">
          <cell r="B35929" t="str">
            <v>Gohir.D08G048300</v>
          </cell>
          <cell r="C35929" t="str">
            <v>NEC</v>
          </cell>
          <cell r="D35929" t="str">
            <v>EC</v>
          </cell>
          <cell r="E35929" t="str">
            <v>-0.620312532136218</v>
          </cell>
        </row>
        <row r="35930">
          <cell r="B35930" t="str">
            <v>Gohir.D12G239250</v>
          </cell>
          <cell r="C35930" t="str">
            <v>NEC</v>
          </cell>
          <cell r="D35930" t="str">
            <v>EC</v>
          </cell>
          <cell r="E35930" t="str">
            <v>-0.620327560974793</v>
          </cell>
        </row>
        <row r="35931">
          <cell r="B35931" t="str">
            <v>Gohir.D05G141200</v>
          </cell>
          <cell r="C35931" t="str">
            <v>NEC</v>
          </cell>
          <cell r="D35931" t="str">
            <v>EC</v>
          </cell>
          <cell r="E35931" t="str">
            <v>-0.620408184454959</v>
          </cell>
        </row>
        <row r="35932">
          <cell r="B35932" t="str">
            <v>Gohir.D04G064300</v>
          </cell>
          <cell r="C35932" t="str">
            <v>NEC</v>
          </cell>
          <cell r="D35932" t="str">
            <v>EC</v>
          </cell>
          <cell r="E35932" t="str">
            <v>-0.620501206026841</v>
          </cell>
        </row>
        <row r="35933">
          <cell r="B35933" t="str">
            <v>Gohir.A10G145800</v>
          </cell>
          <cell r="C35933" t="str">
            <v>NEC</v>
          </cell>
          <cell r="D35933" t="str">
            <v>EC</v>
          </cell>
          <cell r="E35933" t="str">
            <v>-0.620536198298943</v>
          </cell>
        </row>
        <row r="35934">
          <cell r="B35934" t="str">
            <v>Gohir.A02G000900</v>
          </cell>
          <cell r="C35934" t="str">
            <v>NEC</v>
          </cell>
          <cell r="D35934" t="str">
            <v>EC</v>
          </cell>
          <cell r="E35934" t="str">
            <v>-0.620603369959886</v>
          </cell>
        </row>
        <row r="35935">
          <cell r="B35935" t="str">
            <v>Gohir.A02G144200</v>
          </cell>
          <cell r="C35935" t="str">
            <v>NEC</v>
          </cell>
          <cell r="D35935" t="str">
            <v>EC</v>
          </cell>
          <cell r="E35935" t="str">
            <v>-0.620605655954021</v>
          </cell>
        </row>
        <row r="35936">
          <cell r="B35936" t="str">
            <v>Gohir.A07G022196</v>
          </cell>
          <cell r="C35936" t="str">
            <v>NEC</v>
          </cell>
          <cell r="D35936" t="str">
            <v>EC</v>
          </cell>
          <cell r="E35936" t="str">
            <v>-0.620652762213676</v>
          </cell>
        </row>
        <row r="35937">
          <cell r="B35937" t="str">
            <v>Gohir.D12G234000</v>
          </cell>
          <cell r="C35937" t="str">
            <v>NEC</v>
          </cell>
          <cell r="D35937" t="str">
            <v>EC</v>
          </cell>
          <cell r="E35937" t="str">
            <v>-0.620655528343318</v>
          </cell>
        </row>
        <row r="35938">
          <cell r="B35938" t="str">
            <v>Gohir.A11G022800</v>
          </cell>
          <cell r="C35938" t="str">
            <v>NEC</v>
          </cell>
          <cell r="D35938" t="str">
            <v>EC</v>
          </cell>
          <cell r="E35938" t="str">
            <v>-0.620659289591536</v>
          </cell>
        </row>
        <row r="35939">
          <cell r="B35939" t="str">
            <v>Gohir.A05G082700</v>
          </cell>
          <cell r="C35939" t="str">
            <v>NEC</v>
          </cell>
          <cell r="D35939" t="str">
            <v>EC</v>
          </cell>
          <cell r="E35939" t="str">
            <v>-0.620674388448391</v>
          </cell>
        </row>
        <row r="35940">
          <cell r="B35940" t="str">
            <v>Gohir.D01G221900</v>
          </cell>
          <cell r="C35940" t="str">
            <v>NEC</v>
          </cell>
          <cell r="D35940" t="str">
            <v>EC</v>
          </cell>
          <cell r="E35940" t="str">
            <v>-0.620950292368204</v>
          </cell>
        </row>
        <row r="35941">
          <cell r="B35941" t="str">
            <v>Gohir.A07G167400</v>
          </cell>
          <cell r="C35941" t="str">
            <v>NEC</v>
          </cell>
          <cell r="D35941" t="str">
            <v>EC</v>
          </cell>
          <cell r="E35941" t="str">
            <v>-0.620953741621822</v>
          </cell>
        </row>
        <row r="35942">
          <cell r="B35942" t="str">
            <v>Gohir.D04G060201</v>
          </cell>
          <cell r="C35942" t="str">
            <v>NEC</v>
          </cell>
          <cell r="D35942" t="str">
            <v>EC</v>
          </cell>
          <cell r="E35942" t="str">
            <v>-0.621230002304185</v>
          </cell>
        </row>
        <row r="35943">
          <cell r="B35943" t="str">
            <v>Gohir.A03G014510</v>
          </cell>
          <cell r="C35943" t="str">
            <v>NEC</v>
          </cell>
          <cell r="D35943" t="str">
            <v>EC</v>
          </cell>
          <cell r="E35943" t="str">
            <v>-0.621351078097533</v>
          </cell>
        </row>
        <row r="35944">
          <cell r="B35944" t="str">
            <v>Gohir.D02G114650</v>
          </cell>
          <cell r="C35944" t="str">
            <v>NEC</v>
          </cell>
          <cell r="D35944" t="str">
            <v>EC</v>
          </cell>
          <cell r="E35944" t="str">
            <v>-0.621363628247178</v>
          </cell>
        </row>
        <row r="35945">
          <cell r="B35945" t="str">
            <v>Gohir.D03G143500</v>
          </cell>
          <cell r="C35945" t="str">
            <v>NEC</v>
          </cell>
          <cell r="D35945" t="str">
            <v>EC</v>
          </cell>
          <cell r="E35945" t="str">
            <v>-0.621438813840179</v>
          </cell>
        </row>
        <row r="35946">
          <cell r="B35946" t="str">
            <v>Gohir.D06G032600</v>
          </cell>
          <cell r="C35946" t="str">
            <v>NEC</v>
          </cell>
          <cell r="D35946" t="str">
            <v>EC</v>
          </cell>
          <cell r="E35946" t="str">
            <v>-0.62165190315582</v>
          </cell>
        </row>
        <row r="35947">
          <cell r="B35947" t="str">
            <v>Gohir.D08G024800</v>
          </cell>
          <cell r="C35947" t="str">
            <v>NEC</v>
          </cell>
          <cell r="D35947" t="str">
            <v>EC</v>
          </cell>
          <cell r="E35947" t="str">
            <v>-0.621769312445489</v>
          </cell>
        </row>
        <row r="35948">
          <cell r="B35948" t="str">
            <v>Gohir.D08G052700</v>
          </cell>
          <cell r="C35948" t="str">
            <v>NEC</v>
          </cell>
          <cell r="D35948" t="str">
            <v>EC</v>
          </cell>
          <cell r="E35948" t="str">
            <v>-0.621792504073957</v>
          </cell>
        </row>
        <row r="35949">
          <cell r="B35949" t="str">
            <v>Gohir.D06G130900</v>
          </cell>
          <cell r="C35949" t="str">
            <v>NEC</v>
          </cell>
          <cell r="D35949" t="str">
            <v>EC</v>
          </cell>
          <cell r="E35949" t="str">
            <v>-0.621880800365433</v>
          </cell>
        </row>
        <row r="35950">
          <cell r="B35950" t="str">
            <v>Gohir.A05G044000</v>
          </cell>
          <cell r="C35950" t="str">
            <v>NEC</v>
          </cell>
          <cell r="D35950" t="str">
            <v>EC</v>
          </cell>
          <cell r="E35950" t="str">
            <v>-0.621887326389353</v>
          </cell>
        </row>
        <row r="35951">
          <cell r="B35951" t="str">
            <v>Gohir.D02G062200</v>
          </cell>
          <cell r="C35951" t="str">
            <v>NEC</v>
          </cell>
          <cell r="D35951" t="str">
            <v>EC</v>
          </cell>
          <cell r="E35951" t="str">
            <v>-0.621899575989918</v>
          </cell>
        </row>
        <row r="35952">
          <cell r="B35952" t="str">
            <v>Gohir.D12G271500</v>
          </cell>
          <cell r="C35952" t="str">
            <v>NEC</v>
          </cell>
          <cell r="D35952" t="str">
            <v>EC</v>
          </cell>
          <cell r="E35952" t="str">
            <v>-0.622034699439788</v>
          </cell>
        </row>
        <row r="35953">
          <cell r="B35953" t="str">
            <v>Gohir.A07G104433</v>
          </cell>
          <cell r="C35953" t="str">
            <v>NEC</v>
          </cell>
          <cell r="D35953" t="str">
            <v>EC</v>
          </cell>
          <cell r="E35953" t="str">
            <v>-0.622125940491295</v>
          </cell>
        </row>
        <row r="35954">
          <cell r="B35954" t="str">
            <v>Gohir.D09G106700</v>
          </cell>
          <cell r="C35954" t="str">
            <v>NEC</v>
          </cell>
          <cell r="D35954" t="str">
            <v>EC</v>
          </cell>
          <cell r="E35954" t="str">
            <v>-0.622145646109438</v>
          </cell>
        </row>
        <row r="35955">
          <cell r="B35955" t="str">
            <v>Gohir.A05G216300</v>
          </cell>
          <cell r="C35955" t="str">
            <v>NEC</v>
          </cell>
          <cell r="D35955" t="str">
            <v>EC</v>
          </cell>
          <cell r="E35955" t="str">
            <v>-0.622183486302008</v>
          </cell>
        </row>
        <row r="35956">
          <cell r="B35956" t="str">
            <v>Gohir.D06G205600</v>
          </cell>
          <cell r="C35956" t="str">
            <v>NEC</v>
          </cell>
          <cell r="D35956" t="str">
            <v>EC</v>
          </cell>
          <cell r="E35956" t="str">
            <v>-0.622216702512277</v>
          </cell>
        </row>
        <row r="35957">
          <cell r="B35957" t="str">
            <v>Gohir.D03G060607</v>
          </cell>
          <cell r="C35957" t="str">
            <v>NEC</v>
          </cell>
          <cell r="D35957" t="str">
            <v>EC</v>
          </cell>
          <cell r="E35957" t="str">
            <v>-0.622297512687261</v>
          </cell>
        </row>
        <row r="35958">
          <cell r="B35958" t="str">
            <v>Gohir.D10G205100</v>
          </cell>
          <cell r="C35958" t="str">
            <v>NEC</v>
          </cell>
          <cell r="D35958" t="str">
            <v>EC</v>
          </cell>
          <cell r="E35958" t="str">
            <v>-0.622368527039342</v>
          </cell>
        </row>
        <row r="35959">
          <cell r="B35959" t="str">
            <v>Gohir.D13G073200</v>
          </cell>
          <cell r="C35959" t="str">
            <v>NEC</v>
          </cell>
          <cell r="D35959" t="str">
            <v>EC</v>
          </cell>
          <cell r="E35959" t="str">
            <v>-0.622380948129338</v>
          </cell>
        </row>
        <row r="35960">
          <cell r="B35960" t="str">
            <v>Gohir.D10G180900</v>
          </cell>
          <cell r="C35960" t="str">
            <v>NEC</v>
          </cell>
          <cell r="D35960" t="str">
            <v>EC</v>
          </cell>
          <cell r="E35960" t="str">
            <v>-0.622408938206924</v>
          </cell>
        </row>
        <row r="35961">
          <cell r="B35961" t="str">
            <v>Gohir.D05G204600</v>
          </cell>
          <cell r="C35961" t="str">
            <v>NEC</v>
          </cell>
          <cell r="D35961" t="str">
            <v>EC</v>
          </cell>
          <cell r="E35961" t="str">
            <v>-0.622457951415455</v>
          </cell>
        </row>
        <row r="35962">
          <cell r="B35962" t="str">
            <v>Gohir.D06G146050</v>
          </cell>
          <cell r="C35962" t="str">
            <v>NEC</v>
          </cell>
          <cell r="D35962" t="str">
            <v>EC</v>
          </cell>
          <cell r="E35962" t="str">
            <v>-0.622480968820913</v>
          </cell>
        </row>
        <row r="35963">
          <cell r="B35963" t="str">
            <v>Gohir.A05G091900</v>
          </cell>
          <cell r="C35963" t="str">
            <v>NEC</v>
          </cell>
          <cell r="D35963" t="str">
            <v>EC</v>
          </cell>
          <cell r="E35963" t="str">
            <v>-0.622849751505385</v>
          </cell>
        </row>
        <row r="35964">
          <cell r="B35964" t="str">
            <v>Gohir.A05G012600</v>
          </cell>
          <cell r="C35964" t="str">
            <v>NEC</v>
          </cell>
          <cell r="D35964" t="str">
            <v>EC</v>
          </cell>
          <cell r="E35964" t="str">
            <v>-0.622909069194372</v>
          </cell>
        </row>
        <row r="35965">
          <cell r="B35965" t="str">
            <v>Gohir.A06G011600</v>
          </cell>
          <cell r="C35965" t="str">
            <v>NEC</v>
          </cell>
          <cell r="D35965" t="str">
            <v>EC</v>
          </cell>
          <cell r="E35965" t="str">
            <v>-0.623157389630097</v>
          </cell>
        </row>
        <row r="35966">
          <cell r="B35966" t="str">
            <v>Gohir.D07G182300</v>
          </cell>
          <cell r="C35966" t="str">
            <v>NEC</v>
          </cell>
          <cell r="D35966" t="str">
            <v>EC</v>
          </cell>
          <cell r="E35966" t="str">
            <v>-0.623297012684124</v>
          </cell>
        </row>
        <row r="35967">
          <cell r="B35967" t="str">
            <v>Gohir.D08G139280</v>
          </cell>
          <cell r="C35967" t="str">
            <v>NEC</v>
          </cell>
          <cell r="D35967" t="str">
            <v>EC</v>
          </cell>
          <cell r="E35967" t="str">
            <v>-0.62345009871137</v>
          </cell>
        </row>
        <row r="35968">
          <cell r="B35968" t="str">
            <v>Gohir.D05G273500</v>
          </cell>
          <cell r="C35968" t="str">
            <v>NEC</v>
          </cell>
          <cell r="D35968" t="str">
            <v>EC</v>
          </cell>
          <cell r="E35968" t="str">
            <v>-0.623475193692197</v>
          </cell>
        </row>
        <row r="35969">
          <cell r="B35969" t="str">
            <v>Gohir.A05G020975</v>
          </cell>
          <cell r="C35969" t="str">
            <v>NEC</v>
          </cell>
          <cell r="D35969" t="str">
            <v>EC</v>
          </cell>
          <cell r="E35969" t="str">
            <v>-0.623500103234733</v>
          </cell>
        </row>
        <row r="35970">
          <cell r="B35970" t="str">
            <v>Gohir.A09G038000</v>
          </cell>
          <cell r="C35970" t="str">
            <v>NEC</v>
          </cell>
          <cell r="D35970" t="str">
            <v>EC</v>
          </cell>
          <cell r="E35970" t="str">
            <v>-0.623568048872404</v>
          </cell>
        </row>
        <row r="35971">
          <cell r="B35971" t="str">
            <v>Gohir.A07G083700</v>
          </cell>
          <cell r="C35971" t="str">
            <v>NEC</v>
          </cell>
          <cell r="D35971" t="str">
            <v>EC</v>
          </cell>
          <cell r="E35971" t="str">
            <v>-0.623649573143564</v>
          </cell>
        </row>
        <row r="35972">
          <cell r="B35972" t="str">
            <v>Gohir.A05G339100</v>
          </cell>
          <cell r="C35972" t="str">
            <v>NEC</v>
          </cell>
          <cell r="D35972" t="str">
            <v>EC</v>
          </cell>
          <cell r="E35972" t="str">
            <v>-0.623740691789191</v>
          </cell>
        </row>
        <row r="35973">
          <cell r="B35973" t="str">
            <v>Gohir.D11G094200</v>
          </cell>
          <cell r="C35973" t="str">
            <v>NEC</v>
          </cell>
          <cell r="D35973" t="str">
            <v>EC</v>
          </cell>
          <cell r="E35973" t="str">
            <v>-0.623776087973222</v>
          </cell>
        </row>
        <row r="35974">
          <cell r="B35974" t="str">
            <v>Gohir.D08G093300</v>
          </cell>
          <cell r="C35974" t="str">
            <v>NEC</v>
          </cell>
          <cell r="D35974" t="str">
            <v>EC</v>
          </cell>
          <cell r="E35974" t="str">
            <v>-0.623806396442699</v>
          </cell>
        </row>
        <row r="35975">
          <cell r="B35975" t="str">
            <v>Gohir.D06G009000</v>
          </cell>
          <cell r="C35975" t="str">
            <v>NEC</v>
          </cell>
          <cell r="D35975" t="str">
            <v>EC</v>
          </cell>
          <cell r="E35975" t="str">
            <v>-0.623811932726152</v>
          </cell>
        </row>
        <row r="35976">
          <cell r="B35976" t="str">
            <v>Gohir.D02G236400</v>
          </cell>
          <cell r="C35976" t="str">
            <v>NEC</v>
          </cell>
          <cell r="D35976" t="str">
            <v>EC</v>
          </cell>
          <cell r="E35976" t="str">
            <v>-0.623822369186475</v>
          </cell>
        </row>
        <row r="35977">
          <cell r="B35977" t="str">
            <v>Gohir.A07G012900</v>
          </cell>
          <cell r="C35977" t="str">
            <v>NEC</v>
          </cell>
          <cell r="D35977" t="str">
            <v>EC</v>
          </cell>
          <cell r="E35977" t="str">
            <v>-0.623881788332682</v>
          </cell>
        </row>
        <row r="35978">
          <cell r="B35978" t="str">
            <v>Gohir.A07G195000</v>
          </cell>
          <cell r="C35978" t="str">
            <v>NEC</v>
          </cell>
          <cell r="D35978" t="str">
            <v>EC</v>
          </cell>
          <cell r="E35978" t="str">
            <v>-0.623968920537551</v>
          </cell>
        </row>
        <row r="35979">
          <cell r="B35979" t="str">
            <v>Gohir.A06G204700</v>
          </cell>
          <cell r="C35979" t="str">
            <v>NEC</v>
          </cell>
          <cell r="D35979" t="str">
            <v>EC</v>
          </cell>
          <cell r="E35979" t="str">
            <v>-0.623984837072409</v>
          </cell>
        </row>
        <row r="35980">
          <cell r="B35980" t="str">
            <v>Gohir.A11G036500</v>
          </cell>
          <cell r="C35980" t="str">
            <v>NEC</v>
          </cell>
          <cell r="D35980" t="str">
            <v>EC</v>
          </cell>
          <cell r="E35980" t="str">
            <v>-0.624054290146313</v>
          </cell>
        </row>
        <row r="35981">
          <cell r="B35981" t="str">
            <v>Gohir.A03G025800</v>
          </cell>
          <cell r="C35981" t="str">
            <v>NEC</v>
          </cell>
          <cell r="D35981" t="str">
            <v>EC</v>
          </cell>
          <cell r="E35981" t="str">
            <v>-0.624165692277659</v>
          </cell>
        </row>
        <row r="35982">
          <cell r="B35982" t="str">
            <v>Gohir.D02G226300</v>
          </cell>
          <cell r="C35982" t="str">
            <v>NEC</v>
          </cell>
          <cell r="D35982" t="str">
            <v>EC</v>
          </cell>
          <cell r="E35982" t="str">
            <v>-0.624174470583154</v>
          </cell>
        </row>
        <row r="35983">
          <cell r="B35983" t="str">
            <v>Gohir.A05G121700</v>
          </cell>
          <cell r="C35983" t="str">
            <v>NEC</v>
          </cell>
          <cell r="D35983" t="str">
            <v>EC</v>
          </cell>
          <cell r="E35983" t="str">
            <v>-0.624205837109819</v>
          </cell>
        </row>
        <row r="35984">
          <cell r="B35984" t="str">
            <v>Gohir.D12G114800</v>
          </cell>
          <cell r="C35984" t="str">
            <v>NEC</v>
          </cell>
          <cell r="D35984" t="str">
            <v>EC</v>
          </cell>
          <cell r="E35984" t="str">
            <v>-0.624296346374563</v>
          </cell>
        </row>
        <row r="35985">
          <cell r="B35985" t="str">
            <v>Gohir.A08G237400</v>
          </cell>
          <cell r="C35985" t="str">
            <v>NEC</v>
          </cell>
          <cell r="D35985" t="str">
            <v>EC</v>
          </cell>
          <cell r="E35985" t="str">
            <v>-0.624385031985468</v>
          </cell>
        </row>
        <row r="35986">
          <cell r="B35986" t="str">
            <v>Gohir.A10G004900</v>
          </cell>
          <cell r="C35986" t="str">
            <v>NEC</v>
          </cell>
          <cell r="D35986" t="str">
            <v>EC</v>
          </cell>
          <cell r="E35986" t="str">
            <v>-0.624415284976667</v>
          </cell>
        </row>
        <row r="35987">
          <cell r="B35987" t="str">
            <v>Gohir.A08G143400</v>
          </cell>
          <cell r="C35987" t="str">
            <v>NEC</v>
          </cell>
          <cell r="D35987" t="str">
            <v>EC</v>
          </cell>
          <cell r="E35987" t="str">
            <v>-0.624442300469278</v>
          </cell>
        </row>
        <row r="35988">
          <cell r="B35988" t="str">
            <v>Gohir.A05G313400</v>
          </cell>
          <cell r="C35988" t="str">
            <v>NEC</v>
          </cell>
          <cell r="D35988" t="str">
            <v>EC</v>
          </cell>
          <cell r="E35988" t="str">
            <v>-0.624464483314993</v>
          </cell>
        </row>
        <row r="35989">
          <cell r="B35989" t="str">
            <v>Gohir.D08G133400</v>
          </cell>
          <cell r="C35989" t="str">
            <v>NEC</v>
          </cell>
          <cell r="D35989" t="str">
            <v>EC</v>
          </cell>
          <cell r="E35989" t="str">
            <v>-0.624476015441164</v>
          </cell>
        </row>
        <row r="35990">
          <cell r="B35990" t="str">
            <v>Gohir.A09G013266</v>
          </cell>
          <cell r="C35990" t="str">
            <v>NEC</v>
          </cell>
          <cell r="D35990" t="str">
            <v>EC</v>
          </cell>
          <cell r="E35990" t="str">
            <v>-0.624492140601062</v>
          </cell>
        </row>
        <row r="35991">
          <cell r="B35991" t="str">
            <v>Gohir.D06G058100</v>
          </cell>
          <cell r="C35991" t="str">
            <v>NEC</v>
          </cell>
          <cell r="D35991" t="str">
            <v>EC</v>
          </cell>
          <cell r="E35991" t="str">
            <v>-0.624645095111681</v>
          </cell>
        </row>
        <row r="35992">
          <cell r="B35992" t="str">
            <v>Gohir.A11G065000</v>
          </cell>
          <cell r="C35992" t="str">
            <v>NEC</v>
          </cell>
          <cell r="D35992" t="str">
            <v>EC</v>
          </cell>
          <cell r="E35992" t="str">
            <v>-0.624738824000138</v>
          </cell>
        </row>
        <row r="35993">
          <cell r="B35993" t="str">
            <v>Gohir.A01G115600</v>
          </cell>
          <cell r="C35993" t="str">
            <v>NEC</v>
          </cell>
          <cell r="D35993" t="str">
            <v>EC</v>
          </cell>
          <cell r="E35993" t="str">
            <v>-0.62480776729236</v>
          </cell>
        </row>
        <row r="35994">
          <cell r="B35994" t="str">
            <v>Gohir.D01G022200</v>
          </cell>
          <cell r="C35994" t="str">
            <v>NEC</v>
          </cell>
          <cell r="D35994" t="str">
            <v>EC</v>
          </cell>
          <cell r="E35994" t="str">
            <v>-0.624928045542998</v>
          </cell>
        </row>
        <row r="35995">
          <cell r="B35995" t="str">
            <v>Gohir.D10G112000</v>
          </cell>
          <cell r="C35995" t="str">
            <v>NEC</v>
          </cell>
          <cell r="D35995" t="str">
            <v>EC</v>
          </cell>
          <cell r="E35995" t="str">
            <v>-0.624933364495379</v>
          </cell>
        </row>
        <row r="35996">
          <cell r="B35996" t="str">
            <v>Gohir.A13G040900</v>
          </cell>
          <cell r="C35996" t="str">
            <v>NEC</v>
          </cell>
          <cell r="D35996" t="str">
            <v>EC</v>
          </cell>
          <cell r="E35996" t="str">
            <v>-0.625037938709813</v>
          </cell>
        </row>
        <row r="35997">
          <cell r="B35997" t="str">
            <v>Gohir.D08G198600</v>
          </cell>
          <cell r="C35997" t="str">
            <v>NEC</v>
          </cell>
          <cell r="D35997" t="str">
            <v>EC</v>
          </cell>
          <cell r="E35997" t="str">
            <v>-0.625273855034028</v>
          </cell>
        </row>
        <row r="35998">
          <cell r="B35998" t="str">
            <v>Gohir.D02G158700</v>
          </cell>
          <cell r="C35998" t="str">
            <v>NEC</v>
          </cell>
          <cell r="D35998" t="str">
            <v>EC</v>
          </cell>
          <cell r="E35998" t="str">
            <v>-0.625395943475262</v>
          </cell>
        </row>
        <row r="35999">
          <cell r="B35999" t="str">
            <v>Gohir.D01G034800</v>
          </cell>
          <cell r="C35999" t="str">
            <v>NEC</v>
          </cell>
          <cell r="D35999" t="str">
            <v>EC</v>
          </cell>
          <cell r="E35999" t="str">
            <v>-0.625447403863086</v>
          </cell>
        </row>
        <row r="36000">
          <cell r="B36000" t="str">
            <v>Gohir.D12G022150</v>
          </cell>
          <cell r="C36000" t="str">
            <v>NEC</v>
          </cell>
          <cell r="D36000" t="str">
            <v>EC</v>
          </cell>
          <cell r="E36000" t="str">
            <v>-0.625797436649904</v>
          </cell>
        </row>
        <row r="36001">
          <cell r="B36001" t="str">
            <v>Gohir.A08G238500</v>
          </cell>
          <cell r="C36001" t="str">
            <v>NEC</v>
          </cell>
          <cell r="D36001" t="str">
            <v>EC</v>
          </cell>
          <cell r="E36001" t="str">
            <v>-0.625820778686347</v>
          </cell>
        </row>
        <row r="36002">
          <cell r="B36002" t="str">
            <v>Gohir.A11G193300</v>
          </cell>
          <cell r="C36002" t="str">
            <v>NEC</v>
          </cell>
          <cell r="D36002" t="str">
            <v>EC</v>
          </cell>
          <cell r="E36002" t="str">
            <v>-0.625876329690948</v>
          </cell>
        </row>
        <row r="36003">
          <cell r="B36003" t="str">
            <v>Gohir.A13G012300</v>
          </cell>
          <cell r="C36003" t="str">
            <v>NEC</v>
          </cell>
          <cell r="D36003" t="str">
            <v>EC</v>
          </cell>
          <cell r="E36003" t="str">
            <v>-0.625931166441454</v>
          </cell>
        </row>
        <row r="36004">
          <cell r="B36004" t="str">
            <v>Gohir.A05G034700</v>
          </cell>
          <cell r="C36004" t="str">
            <v>NEC</v>
          </cell>
          <cell r="D36004" t="str">
            <v>EC</v>
          </cell>
          <cell r="E36004" t="str">
            <v>-0.625960216943738</v>
          </cell>
        </row>
        <row r="36005">
          <cell r="B36005" t="str">
            <v>Gohir.A01G051200</v>
          </cell>
          <cell r="C36005" t="str">
            <v>NEC</v>
          </cell>
          <cell r="D36005" t="str">
            <v>EC</v>
          </cell>
          <cell r="E36005" t="str">
            <v>-0.625969026455402</v>
          </cell>
        </row>
        <row r="36006">
          <cell r="B36006" t="str">
            <v>Gohir.D01G109550</v>
          </cell>
          <cell r="C36006" t="str">
            <v>NEC</v>
          </cell>
          <cell r="D36006" t="str">
            <v>EC</v>
          </cell>
          <cell r="E36006" t="str">
            <v>-0.626115306944637</v>
          </cell>
        </row>
        <row r="36007">
          <cell r="B36007" t="str">
            <v>Gohir.D02G123800</v>
          </cell>
          <cell r="C36007" t="str">
            <v>NEC</v>
          </cell>
          <cell r="D36007" t="str">
            <v>EC</v>
          </cell>
          <cell r="E36007" t="str">
            <v>-0.626122283656613</v>
          </cell>
        </row>
        <row r="36008">
          <cell r="B36008" t="str">
            <v>Gohir.D03G114800</v>
          </cell>
          <cell r="C36008" t="str">
            <v>NEC</v>
          </cell>
          <cell r="D36008" t="str">
            <v>EC</v>
          </cell>
          <cell r="E36008" t="str">
            <v>-0.62628958864849</v>
          </cell>
        </row>
        <row r="36009">
          <cell r="B36009" t="str">
            <v>Gohir.D13G055700</v>
          </cell>
          <cell r="C36009" t="str">
            <v>NEC</v>
          </cell>
          <cell r="D36009" t="str">
            <v>EC</v>
          </cell>
          <cell r="E36009" t="str">
            <v>-0.626508258738937</v>
          </cell>
        </row>
        <row r="36010">
          <cell r="B36010" t="str">
            <v>Gohir.A05G060900</v>
          </cell>
          <cell r="C36010" t="str">
            <v>NEC</v>
          </cell>
          <cell r="D36010" t="str">
            <v>EC</v>
          </cell>
          <cell r="E36010" t="str">
            <v>-0.626653790880255</v>
          </cell>
        </row>
        <row r="36011">
          <cell r="B36011" t="str">
            <v>Gohir.A10G079900</v>
          </cell>
          <cell r="C36011" t="str">
            <v>NEC</v>
          </cell>
          <cell r="D36011" t="str">
            <v>EC</v>
          </cell>
          <cell r="E36011" t="str">
            <v>-0.626662596853255</v>
          </cell>
        </row>
        <row r="36012">
          <cell r="B36012" t="str">
            <v>Gohir.A05G336700</v>
          </cell>
          <cell r="C36012" t="str">
            <v>NEC</v>
          </cell>
          <cell r="D36012" t="str">
            <v>EC</v>
          </cell>
          <cell r="E36012" t="str">
            <v>-0.626670345297495</v>
          </cell>
        </row>
        <row r="36013">
          <cell r="B36013" t="str">
            <v>Gohir.A05G037900</v>
          </cell>
          <cell r="C36013" t="str">
            <v>NEC</v>
          </cell>
          <cell r="D36013" t="str">
            <v>EC</v>
          </cell>
          <cell r="E36013" t="str">
            <v>-0.626890569069908</v>
          </cell>
        </row>
        <row r="36014">
          <cell r="B36014" t="str">
            <v>Gohir.A06G109000</v>
          </cell>
          <cell r="C36014" t="str">
            <v>NEC</v>
          </cell>
          <cell r="D36014" t="str">
            <v>EC</v>
          </cell>
          <cell r="E36014" t="str">
            <v>-0.62697011388424</v>
          </cell>
        </row>
        <row r="36015">
          <cell r="B36015" t="str">
            <v>Gohir.D07G074600</v>
          </cell>
          <cell r="C36015" t="str">
            <v>NEC</v>
          </cell>
          <cell r="D36015" t="str">
            <v>EC</v>
          </cell>
          <cell r="E36015" t="str">
            <v>-0.627345127647749</v>
          </cell>
        </row>
        <row r="36016">
          <cell r="B36016" t="str">
            <v>Gohir.D02G095600</v>
          </cell>
          <cell r="C36016" t="str">
            <v>NEC</v>
          </cell>
          <cell r="D36016" t="str">
            <v>EC</v>
          </cell>
          <cell r="E36016" t="str">
            <v>-0.62739474611317</v>
          </cell>
        </row>
        <row r="36017">
          <cell r="B36017" t="str">
            <v>Gohir.D07G033200</v>
          </cell>
          <cell r="C36017" t="str">
            <v>NEC</v>
          </cell>
          <cell r="D36017" t="str">
            <v>EC</v>
          </cell>
          <cell r="E36017" t="str">
            <v>-0.627428685665206</v>
          </cell>
        </row>
        <row r="36018">
          <cell r="B36018" t="str">
            <v>Gohir.A03G000024</v>
          </cell>
          <cell r="C36018" t="str">
            <v>NEC</v>
          </cell>
          <cell r="D36018" t="str">
            <v>EC</v>
          </cell>
          <cell r="E36018" t="str">
            <v>-0.627623948617361</v>
          </cell>
        </row>
        <row r="36019">
          <cell r="B36019" t="str">
            <v>Gohir.D01G169400</v>
          </cell>
          <cell r="C36019" t="str">
            <v>NEC</v>
          </cell>
          <cell r="D36019" t="str">
            <v>EC</v>
          </cell>
          <cell r="E36019" t="str">
            <v>-0.627707045435978</v>
          </cell>
        </row>
        <row r="36020">
          <cell r="B36020" t="str">
            <v>Gohir.D08G250300</v>
          </cell>
          <cell r="C36020" t="str">
            <v>NEC</v>
          </cell>
          <cell r="D36020" t="str">
            <v>EC</v>
          </cell>
          <cell r="E36020" t="str">
            <v>-0.627759602177075</v>
          </cell>
        </row>
        <row r="36021">
          <cell r="B36021" t="str">
            <v>Gohir.D05G333100</v>
          </cell>
          <cell r="C36021" t="str">
            <v>NEC</v>
          </cell>
          <cell r="D36021" t="str">
            <v>EC</v>
          </cell>
          <cell r="E36021" t="str">
            <v>-0.62780096000421</v>
          </cell>
        </row>
        <row r="36022">
          <cell r="B36022" t="str">
            <v>Gohir.A05G028400</v>
          </cell>
          <cell r="C36022" t="str">
            <v>NEC</v>
          </cell>
          <cell r="D36022" t="str">
            <v>EC</v>
          </cell>
          <cell r="E36022" t="str">
            <v>-0.627868598934487</v>
          </cell>
        </row>
        <row r="36023">
          <cell r="B36023" t="str">
            <v>Gohir.A01G104400</v>
          </cell>
          <cell r="C36023" t="str">
            <v>NEC</v>
          </cell>
          <cell r="D36023" t="str">
            <v>EC</v>
          </cell>
          <cell r="E36023" t="str">
            <v>-0.627952711323485</v>
          </cell>
        </row>
        <row r="36024">
          <cell r="B36024" t="str">
            <v>Gohir.D13G029500</v>
          </cell>
          <cell r="C36024" t="str">
            <v>NEC</v>
          </cell>
          <cell r="D36024" t="str">
            <v>EC</v>
          </cell>
          <cell r="E36024" t="str">
            <v>-0.627956542506801</v>
          </cell>
        </row>
        <row r="36025">
          <cell r="B36025" t="str">
            <v>Gohir.D05G142300</v>
          </cell>
          <cell r="C36025" t="str">
            <v>NEC</v>
          </cell>
          <cell r="D36025" t="str">
            <v>EC</v>
          </cell>
          <cell r="E36025" t="str">
            <v>-0.628067164215851</v>
          </cell>
        </row>
        <row r="36026">
          <cell r="B36026" t="str">
            <v>Gohir.D11G341500</v>
          </cell>
          <cell r="C36026" t="str">
            <v>NEC</v>
          </cell>
          <cell r="D36026" t="str">
            <v>EC</v>
          </cell>
          <cell r="E36026" t="str">
            <v>-0.628175902971668</v>
          </cell>
        </row>
        <row r="36027">
          <cell r="B36027" t="str">
            <v>Gohir.A06G086100</v>
          </cell>
          <cell r="C36027" t="str">
            <v>NEC</v>
          </cell>
          <cell r="D36027" t="str">
            <v>EC</v>
          </cell>
          <cell r="E36027" t="str">
            <v>-0.628247604638283</v>
          </cell>
        </row>
        <row r="36028">
          <cell r="B36028" t="str">
            <v>Gohir.D05G111500</v>
          </cell>
          <cell r="C36028" t="str">
            <v>NEC</v>
          </cell>
          <cell r="D36028" t="str">
            <v>EC</v>
          </cell>
          <cell r="E36028" t="str">
            <v>-0.628372546987876</v>
          </cell>
        </row>
        <row r="36029">
          <cell r="B36029" t="str">
            <v>Gohir.A11G117400</v>
          </cell>
          <cell r="C36029" t="str">
            <v>NEC</v>
          </cell>
          <cell r="D36029" t="str">
            <v>EC</v>
          </cell>
          <cell r="E36029" t="str">
            <v>-0.628420187536223</v>
          </cell>
        </row>
        <row r="36030">
          <cell r="B36030" t="str">
            <v>Gohir.D02G194150</v>
          </cell>
          <cell r="C36030" t="str">
            <v>NEC</v>
          </cell>
          <cell r="D36030" t="str">
            <v>EC</v>
          </cell>
          <cell r="E36030" t="str">
            <v>-0.628594914200264</v>
          </cell>
        </row>
        <row r="36031">
          <cell r="B36031" t="str">
            <v>Gohir.A05G220100</v>
          </cell>
          <cell r="C36031" t="str">
            <v>NEC</v>
          </cell>
          <cell r="D36031" t="str">
            <v>EC</v>
          </cell>
          <cell r="E36031" t="str">
            <v>-0.62869299032339</v>
          </cell>
        </row>
        <row r="36032">
          <cell r="B36032" t="str">
            <v>Gohir.D04G073200</v>
          </cell>
          <cell r="C36032" t="str">
            <v>NEC</v>
          </cell>
          <cell r="D36032" t="str">
            <v>EC</v>
          </cell>
          <cell r="E36032" t="str">
            <v>-0.628724545224714</v>
          </cell>
        </row>
        <row r="36033">
          <cell r="B36033" t="str">
            <v>Gohir.A04G135700</v>
          </cell>
          <cell r="C36033" t="str">
            <v>NEC</v>
          </cell>
          <cell r="D36033" t="str">
            <v>EC</v>
          </cell>
          <cell r="E36033" t="str">
            <v>-0.628736113352865</v>
          </cell>
        </row>
        <row r="36034">
          <cell r="B36034" t="str">
            <v>Gohir.D08G027900</v>
          </cell>
          <cell r="C36034" t="str">
            <v>NEC</v>
          </cell>
          <cell r="D36034" t="str">
            <v>EC</v>
          </cell>
          <cell r="E36034" t="str">
            <v>-0.628780564068341</v>
          </cell>
        </row>
        <row r="36035">
          <cell r="B36035" t="str">
            <v>Gohir.D11G206900</v>
          </cell>
          <cell r="C36035" t="str">
            <v>NEC</v>
          </cell>
          <cell r="D36035" t="str">
            <v>EC</v>
          </cell>
          <cell r="E36035" t="str">
            <v>-0.62884873081605</v>
          </cell>
        </row>
        <row r="36036">
          <cell r="B36036" t="str">
            <v>Gohir.A13G107200</v>
          </cell>
          <cell r="C36036" t="str">
            <v>NEC</v>
          </cell>
          <cell r="D36036" t="str">
            <v>EC</v>
          </cell>
          <cell r="E36036" t="str">
            <v>-0.628873417950227</v>
          </cell>
        </row>
        <row r="36037">
          <cell r="B36037" t="str">
            <v>Gohir.A01G196700</v>
          </cell>
          <cell r="C36037" t="str">
            <v>NEC</v>
          </cell>
          <cell r="D36037" t="str">
            <v>EC</v>
          </cell>
          <cell r="E36037" t="str">
            <v>-0.62888352368561</v>
          </cell>
        </row>
        <row r="36038">
          <cell r="B36038" t="str">
            <v>Gohir.D09G102300</v>
          </cell>
          <cell r="C36038" t="str">
            <v>NEC</v>
          </cell>
          <cell r="D36038" t="str">
            <v>EC</v>
          </cell>
          <cell r="E36038" t="str">
            <v>-0.628998631494725</v>
          </cell>
        </row>
        <row r="36039">
          <cell r="B36039" t="str">
            <v>Gohir.D01G163100</v>
          </cell>
          <cell r="C36039" t="str">
            <v>NEC</v>
          </cell>
          <cell r="D36039" t="str">
            <v>EC</v>
          </cell>
          <cell r="E36039" t="str">
            <v>-0.629037521499163</v>
          </cell>
        </row>
        <row r="36040">
          <cell r="B36040" t="str">
            <v>Gohir.A01G213000</v>
          </cell>
          <cell r="C36040" t="str">
            <v>NEC</v>
          </cell>
          <cell r="D36040" t="str">
            <v>EC</v>
          </cell>
          <cell r="E36040" t="str">
            <v>-0.629047289132547</v>
          </cell>
        </row>
        <row r="36041">
          <cell r="B36041" t="str">
            <v>Gohir.A05G179200</v>
          </cell>
          <cell r="C36041" t="str">
            <v>NEC</v>
          </cell>
          <cell r="D36041" t="str">
            <v>EC</v>
          </cell>
          <cell r="E36041" t="str">
            <v>-0.629071278993204</v>
          </cell>
        </row>
        <row r="36042">
          <cell r="B36042" t="str">
            <v>Gohir.D06G118900</v>
          </cell>
          <cell r="C36042" t="str">
            <v>NEC</v>
          </cell>
          <cell r="D36042" t="str">
            <v>EC</v>
          </cell>
          <cell r="E36042" t="str">
            <v>-0.62917042388101</v>
          </cell>
        </row>
        <row r="36043">
          <cell r="B36043" t="str">
            <v>Gohir.A04G051400</v>
          </cell>
          <cell r="C36043" t="str">
            <v>NEC</v>
          </cell>
          <cell r="D36043" t="str">
            <v>EC</v>
          </cell>
          <cell r="E36043" t="str">
            <v>-0.629291747962896</v>
          </cell>
        </row>
        <row r="36044">
          <cell r="B36044" t="str">
            <v>Gohir.D11G093400</v>
          </cell>
          <cell r="C36044" t="str">
            <v>NEC</v>
          </cell>
          <cell r="D36044" t="str">
            <v>EC</v>
          </cell>
          <cell r="E36044" t="str">
            <v>-0.629366603322234</v>
          </cell>
        </row>
        <row r="36045">
          <cell r="B36045" t="str">
            <v>Gohir.D11G317700</v>
          </cell>
          <cell r="C36045" t="str">
            <v>NEC</v>
          </cell>
          <cell r="D36045" t="str">
            <v>EC</v>
          </cell>
          <cell r="E36045" t="str">
            <v>-0.629513613646285</v>
          </cell>
        </row>
        <row r="36046">
          <cell r="B36046" t="str">
            <v>Gohir.A08G220900</v>
          </cell>
          <cell r="C36046" t="str">
            <v>NEC</v>
          </cell>
          <cell r="D36046" t="str">
            <v>EC</v>
          </cell>
          <cell r="E36046" t="str">
            <v>-0.629565395225896</v>
          </cell>
        </row>
        <row r="36047">
          <cell r="B36047" t="str">
            <v>Gohir.D06G072700</v>
          </cell>
          <cell r="C36047" t="str">
            <v>NEC</v>
          </cell>
          <cell r="D36047" t="str">
            <v>EC</v>
          </cell>
          <cell r="E36047" t="str">
            <v>-0.62958460698263</v>
          </cell>
        </row>
        <row r="36048">
          <cell r="B36048" t="str">
            <v>Gohir.D07G224300</v>
          </cell>
          <cell r="C36048" t="str">
            <v>NEC</v>
          </cell>
          <cell r="D36048" t="str">
            <v>EC</v>
          </cell>
          <cell r="E36048" t="str">
            <v>-0.629719121551386</v>
          </cell>
        </row>
        <row r="36049">
          <cell r="B36049" t="str">
            <v>Gohir.A01G173400</v>
          </cell>
          <cell r="C36049" t="str">
            <v>NEC</v>
          </cell>
          <cell r="D36049" t="str">
            <v>EC</v>
          </cell>
          <cell r="E36049" t="str">
            <v>-0.62976005969334</v>
          </cell>
        </row>
        <row r="36050">
          <cell r="B36050" t="str">
            <v>Gohir.D11G042900</v>
          </cell>
          <cell r="C36050" t="str">
            <v>NEC</v>
          </cell>
          <cell r="D36050" t="str">
            <v>EC</v>
          </cell>
          <cell r="E36050" t="str">
            <v>-0.629890559119804</v>
          </cell>
        </row>
        <row r="36051">
          <cell r="B36051" t="str">
            <v>Gohir.D11G286700</v>
          </cell>
          <cell r="C36051" t="str">
            <v>NEC</v>
          </cell>
          <cell r="D36051" t="str">
            <v>EC</v>
          </cell>
          <cell r="E36051" t="str">
            <v>-0.629905172985257</v>
          </cell>
        </row>
        <row r="36052">
          <cell r="B36052" t="str">
            <v>Gohir.D10G187500</v>
          </cell>
          <cell r="C36052" t="str">
            <v>NEC</v>
          </cell>
          <cell r="D36052" t="str">
            <v>EC</v>
          </cell>
          <cell r="E36052" t="str">
            <v>-0.629991169522927</v>
          </cell>
        </row>
        <row r="36053">
          <cell r="B36053" t="str">
            <v>Gohir.A04G128600</v>
          </cell>
          <cell r="C36053" t="str">
            <v>NEC</v>
          </cell>
          <cell r="D36053" t="str">
            <v>EC</v>
          </cell>
          <cell r="E36053" t="str">
            <v>-0.630020540785804</v>
          </cell>
        </row>
        <row r="36054">
          <cell r="B36054" t="str">
            <v>Gohir.D12G133500</v>
          </cell>
          <cell r="C36054" t="str">
            <v>NEC</v>
          </cell>
          <cell r="D36054" t="str">
            <v>EC</v>
          </cell>
          <cell r="E36054" t="str">
            <v>-0.630036094471635</v>
          </cell>
        </row>
        <row r="36055">
          <cell r="B36055" t="str">
            <v>Gohir.A09G168800</v>
          </cell>
          <cell r="C36055" t="str">
            <v>NEC</v>
          </cell>
          <cell r="D36055" t="str">
            <v>EC</v>
          </cell>
          <cell r="E36055" t="str">
            <v>-0.630092703181822</v>
          </cell>
        </row>
        <row r="36056">
          <cell r="B36056" t="str">
            <v>Gohir.A04G126700</v>
          </cell>
          <cell r="C36056" t="str">
            <v>NEC</v>
          </cell>
          <cell r="D36056" t="str">
            <v>EC</v>
          </cell>
          <cell r="E36056" t="str">
            <v>-0.630115492941699</v>
          </cell>
        </row>
        <row r="36057">
          <cell r="B36057" t="str">
            <v>Gohir.D03G056200</v>
          </cell>
          <cell r="C36057" t="str">
            <v>NEC</v>
          </cell>
          <cell r="D36057" t="str">
            <v>EC</v>
          </cell>
          <cell r="E36057" t="str">
            <v>-0.630126608152618</v>
          </cell>
        </row>
        <row r="36058">
          <cell r="B36058" t="str">
            <v>Gohir.D09G192900</v>
          </cell>
          <cell r="C36058" t="str">
            <v>NEC</v>
          </cell>
          <cell r="D36058" t="str">
            <v>EC</v>
          </cell>
          <cell r="E36058" t="str">
            <v>-0.630153261645458</v>
          </cell>
        </row>
        <row r="36059">
          <cell r="B36059" t="str">
            <v>Gohir.D02G208600</v>
          </cell>
          <cell r="C36059" t="str">
            <v>NEC</v>
          </cell>
          <cell r="D36059" t="str">
            <v>EC</v>
          </cell>
          <cell r="E36059" t="str">
            <v>-0.630209323042585</v>
          </cell>
        </row>
        <row r="36060">
          <cell r="B36060" t="str">
            <v>Gohir.A12G163500</v>
          </cell>
          <cell r="C36060" t="str">
            <v>NEC</v>
          </cell>
          <cell r="D36060" t="str">
            <v>EC</v>
          </cell>
          <cell r="E36060" t="str">
            <v>-0.630222652801505</v>
          </cell>
        </row>
        <row r="36061">
          <cell r="B36061" t="str">
            <v>Gohir.A10G172600</v>
          </cell>
          <cell r="C36061" t="str">
            <v>NEC</v>
          </cell>
          <cell r="D36061" t="str">
            <v>EC</v>
          </cell>
          <cell r="E36061" t="str">
            <v>-0.630259283016033</v>
          </cell>
        </row>
        <row r="36062">
          <cell r="B36062" t="str">
            <v>Gohir.A13G056600</v>
          </cell>
          <cell r="C36062" t="str">
            <v>NEC</v>
          </cell>
          <cell r="D36062" t="str">
            <v>EC</v>
          </cell>
          <cell r="E36062" t="str">
            <v>-0.630369130454145</v>
          </cell>
        </row>
        <row r="36063">
          <cell r="B36063" t="str">
            <v>Gohir.D11G285100</v>
          </cell>
          <cell r="C36063" t="str">
            <v>NEC</v>
          </cell>
          <cell r="D36063" t="str">
            <v>EC</v>
          </cell>
          <cell r="E36063" t="str">
            <v>-0.630378314278833</v>
          </cell>
        </row>
        <row r="36064">
          <cell r="B36064" t="str">
            <v>Gohir.D04G066700</v>
          </cell>
          <cell r="C36064" t="str">
            <v>NEC</v>
          </cell>
          <cell r="D36064" t="str">
            <v>EC</v>
          </cell>
          <cell r="E36064" t="str">
            <v>-0.630409476266565</v>
          </cell>
        </row>
        <row r="36065">
          <cell r="B36065" t="str">
            <v>Gohir.A05G034100</v>
          </cell>
          <cell r="C36065" t="str">
            <v>NEC</v>
          </cell>
          <cell r="D36065" t="str">
            <v>EC</v>
          </cell>
          <cell r="E36065" t="str">
            <v>-0.630737484886546</v>
          </cell>
        </row>
        <row r="36066">
          <cell r="B36066" t="str">
            <v>Gohir.A06G135200</v>
          </cell>
          <cell r="C36066" t="str">
            <v>NEC</v>
          </cell>
          <cell r="D36066" t="str">
            <v>EC</v>
          </cell>
          <cell r="E36066" t="str">
            <v>-0.631053812491107</v>
          </cell>
        </row>
        <row r="36067">
          <cell r="B36067" t="str">
            <v>Gohir.A08G182000</v>
          </cell>
          <cell r="C36067" t="str">
            <v>NEC</v>
          </cell>
          <cell r="D36067" t="str">
            <v>EC</v>
          </cell>
          <cell r="E36067" t="str">
            <v>-0.631108873487399</v>
          </cell>
        </row>
        <row r="36068">
          <cell r="B36068" t="str">
            <v>Gohir.D12G049200</v>
          </cell>
          <cell r="C36068" t="str">
            <v>NEC</v>
          </cell>
          <cell r="D36068" t="str">
            <v>EC</v>
          </cell>
          <cell r="E36068" t="str">
            <v>-0.631120472572039</v>
          </cell>
        </row>
        <row r="36069">
          <cell r="B36069" t="str">
            <v>Gohir.D05G095900</v>
          </cell>
          <cell r="C36069" t="str">
            <v>NEC</v>
          </cell>
          <cell r="D36069" t="str">
            <v>EC</v>
          </cell>
          <cell r="E36069" t="str">
            <v>-0.631237399035971</v>
          </cell>
        </row>
        <row r="36070">
          <cell r="B36070" t="str">
            <v>Gohir.A09G169100</v>
          </cell>
          <cell r="C36070" t="str">
            <v>NEC</v>
          </cell>
          <cell r="D36070" t="str">
            <v>EC</v>
          </cell>
          <cell r="E36070" t="str">
            <v>-0.631415011714255</v>
          </cell>
        </row>
        <row r="36071">
          <cell r="B36071" t="str">
            <v>Gohir.D08G088300</v>
          </cell>
          <cell r="C36071" t="str">
            <v>NEC</v>
          </cell>
          <cell r="D36071" t="str">
            <v>EC</v>
          </cell>
          <cell r="E36071" t="str">
            <v>-0.631602765428798</v>
          </cell>
        </row>
        <row r="36072">
          <cell r="B36072" t="str">
            <v>Gohir.D05G360532</v>
          </cell>
          <cell r="C36072" t="str">
            <v>NEC</v>
          </cell>
          <cell r="D36072" t="str">
            <v>EC</v>
          </cell>
          <cell r="E36072" t="str">
            <v>-0.631635000854287</v>
          </cell>
        </row>
        <row r="36073">
          <cell r="B36073" t="str">
            <v>Gohir.A10G021600</v>
          </cell>
          <cell r="C36073" t="str">
            <v>NEC</v>
          </cell>
          <cell r="D36073" t="str">
            <v>EC</v>
          </cell>
          <cell r="E36073" t="str">
            <v>-0.631748411273357</v>
          </cell>
        </row>
        <row r="36074">
          <cell r="B36074" t="str">
            <v>Gohir.A01G020900</v>
          </cell>
          <cell r="C36074" t="str">
            <v>NEC</v>
          </cell>
          <cell r="D36074" t="str">
            <v>EC</v>
          </cell>
          <cell r="E36074" t="str">
            <v>-0.631767026383838</v>
          </cell>
        </row>
        <row r="36075">
          <cell r="B36075" t="str">
            <v>Gohir.A08G074300</v>
          </cell>
          <cell r="C36075" t="str">
            <v>NEC</v>
          </cell>
          <cell r="D36075" t="str">
            <v>EC</v>
          </cell>
          <cell r="E36075" t="str">
            <v>-0.631840859638762</v>
          </cell>
        </row>
        <row r="36076">
          <cell r="B36076" t="str">
            <v>Gohir.A03G158400</v>
          </cell>
          <cell r="C36076" t="str">
            <v>NEC</v>
          </cell>
          <cell r="D36076" t="str">
            <v>EC</v>
          </cell>
          <cell r="E36076" t="str">
            <v>-0.631944520381407</v>
          </cell>
        </row>
        <row r="36077">
          <cell r="B36077" t="str">
            <v>Gohir.D10G246624</v>
          </cell>
          <cell r="C36077" t="str">
            <v>NEC</v>
          </cell>
          <cell r="D36077" t="str">
            <v>EC</v>
          </cell>
          <cell r="E36077" t="str">
            <v>-0.63195995793218</v>
          </cell>
        </row>
        <row r="36078">
          <cell r="B36078" t="str">
            <v>Gohir.A11G201400</v>
          </cell>
          <cell r="C36078" t="str">
            <v>NEC</v>
          </cell>
          <cell r="D36078" t="str">
            <v>EC</v>
          </cell>
          <cell r="E36078" t="str">
            <v>-0.632005024526093</v>
          </cell>
        </row>
        <row r="36079">
          <cell r="B36079" t="str">
            <v>Gohir.D11G309300</v>
          </cell>
          <cell r="C36079" t="str">
            <v>NEC</v>
          </cell>
          <cell r="D36079" t="str">
            <v>EC</v>
          </cell>
          <cell r="E36079" t="str">
            <v>-0.632128132253801</v>
          </cell>
        </row>
        <row r="36080">
          <cell r="B36080" t="str">
            <v>Gohir.A06G151200</v>
          </cell>
          <cell r="C36080" t="str">
            <v>NEC</v>
          </cell>
          <cell r="D36080" t="str">
            <v>EC</v>
          </cell>
          <cell r="E36080" t="str">
            <v>-0.632154931262595</v>
          </cell>
        </row>
        <row r="36081">
          <cell r="B36081" t="str">
            <v>Gohir.D13G163900</v>
          </cell>
          <cell r="C36081" t="str">
            <v>NEC</v>
          </cell>
          <cell r="D36081" t="str">
            <v>EC</v>
          </cell>
          <cell r="E36081" t="str">
            <v>-0.63225513394073</v>
          </cell>
        </row>
        <row r="36082">
          <cell r="B36082" t="str">
            <v>Gohir.A09G079800</v>
          </cell>
          <cell r="C36082" t="str">
            <v>NEC</v>
          </cell>
          <cell r="D36082" t="str">
            <v>EC</v>
          </cell>
          <cell r="E36082" t="str">
            <v>-0.632274383223049</v>
          </cell>
        </row>
        <row r="36083">
          <cell r="B36083" t="str">
            <v>Gohir.A11G051400</v>
          </cell>
          <cell r="C36083" t="str">
            <v>NEC</v>
          </cell>
          <cell r="D36083" t="str">
            <v>EC</v>
          </cell>
          <cell r="E36083" t="str">
            <v>-0.632388747512525</v>
          </cell>
        </row>
        <row r="36084">
          <cell r="B36084" t="str">
            <v>Gohir.1Z049571</v>
          </cell>
          <cell r="C36084" t="str">
            <v>NEC</v>
          </cell>
          <cell r="D36084" t="str">
            <v>EC</v>
          </cell>
          <cell r="E36084" t="str">
            <v>-0.632634987693388</v>
          </cell>
        </row>
        <row r="36085">
          <cell r="B36085" t="str">
            <v>Gohir.A10G001000</v>
          </cell>
          <cell r="C36085" t="str">
            <v>NEC</v>
          </cell>
          <cell r="D36085" t="str">
            <v>EC</v>
          </cell>
          <cell r="E36085" t="str">
            <v>-0.632644217221831</v>
          </cell>
        </row>
        <row r="36086">
          <cell r="B36086" t="str">
            <v>Gohir.A11G313300</v>
          </cell>
          <cell r="C36086" t="str">
            <v>NEC</v>
          </cell>
          <cell r="D36086" t="str">
            <v>EC</v>
          </cell>
          <cell r="E36086" t="str">
            <v>-0.632677220516765</v>
          </cell>
        </row>
        <row r="36087">
          <cell r="B36087" t="str">
            <v>Gohir.D10G235100</v>
          </cell>
          <cell r="C36087" t="str">
            <v>NEC</v>
          </cell>
          <cell r="D36087" t="str">
            <v>EC</v>
          </cell>
          <cell r="E36087" t="str">
            <v>-0.632820900279206</v>
          </cell>
        </row>
        <row r="36088">
          <cell r="B36088" t="str">
            <v>Gohir.D06G024600</v>
          </cell>
          <cell r="C36088" t="str">
            <v>NEC</v>
          </cell>
          <cell r="D36088" t="str">
            <v>EC</v>
          </cell>
          <cell r="E36088" t="str">
            <v>-0.63284501991331</v>
          </cell>
        </row>
        <row r="36089">
          <cell r="B36089" t="str">
            <v>Gohir.A05G177800</v>
          </cell>
          <cell r="C36089" t="str">
            <v>NEC</v>
          </cell>
          <cell r="D36089" t="str">
            <v>EC</v>
          </cell>
          <cell r="E36089" t="str">
            <v>-0.632965576241638</v>
          </cell>
        </row>
        <row r="36090">
          <cell r="B36090" t="str">
            <v>Gohir.D05G326100</v>
          </cell>
          <cell r="C36090" t="str">
            <v>NEC</v>
          </cell>
          <cell r="D36090" t="str">
            <v>EC</v>
          </cell>
          <cell r="E36090" t="str">
            <v>-0.632984701929683</v>
          </cell>
        </row>
        <row r="36091">
          <cell r="B36091" t="str">
            <v>Gohir.D10G233400</v>
          </cell>
          <cell r="C36091" t="str">
            <v>NEC</v>
          </cell>
          <cell r="D36091" t="str">
            <v>EC</v>
          </cell>
          <cell r="E36091" t="str">
            <v>-0.633285428349061</v>
          </cell>
        </row>
        <row r="36092">
          <cell r="B36092" t="str">
            <v>Gohir.A05G181500</v>
          </cell>
          <cell r="C36092" t="str">
            <v>NEC</v>
          </cell>
          <cell r="D36092" t="str">
            <v>EC</v>
          </cell>
          <cell r="E36092" t="str">
            <v>-0.633292259647382</v>
          </cell>
        </row>
        <row r="36093">
          <cell r="B36093" t="str">
            <v>Gohir.D13G101300</v>
          </cell>
          <cell r="C36093" t="str">
            <v>NEC</v>
          </cell>
          <cell r="D36093" t="str">
            <v>EC</v>
          </cell>
          <cell r="E36093" t="str">
            <v>-0.633366410823348</v>
          </cell>
        </row>
        <row r="36094">
          <cell r="B36094" t="str">
            <v>Gohir.A12G273600</v>
          </cell>
          <cell r="C36094" t="str">
            <v>NEC</v>
          </cell>
          <cell r="D36094" t="str">
            <v>EC</v>
          </cell>
          <cell r="E36094" t="str">
            <v>-0.633481827171504</v>
          </cell>
        </row>
        <row r="36095">
          <cell r="B36095" t="str">
            <v>Gohir.D02G100400</v>
          </cell>
          <cell r="C36095" t="str">
            <v>NEC</v>
          </cell>
          <cell r="D36095" t="str">
            <v>EC</v>
          </cell>
          <cell r="E36095" t="str">
            <v>-0.633525085602562</v>
          </cell>
        </row>
        <row r="36096">
          <cell r="B36096" t="str">
            <v>Gohir.A09G216700</v>
          </cell>
          <cell r="C36096" t="str">
            <v>NEC</v>
          </cell>
          <cell r="D36096" t="str">
            <v>EC</v>
          </cell>
          <cell r="E36096" t="str">
            <v>-0.633683373602581</v>
          </cell>
        </row>
        <row r="36097">
          <cell r="B36097" t="str">
            <v>Gohir.D13G237100</v>
          </cell>
          <cell r="C36097" t="str">
            <v>NEC</v>
          </cell>
          <cell r="D36097" t="str">
            <v>EC</v>
          </cell>
          <cell r="E36097" t="str">
            <v>-0.633879369550933</v>
          </cell>
        </row>
        <row r="36098">
          <cell r="B36098" t="str">
            <v>Gohir.A10G024000</v>
          </cell>
          <cell r="C36098" t="str">
            <v>NEC</v>
          </cell>
          <cell r="D36098" t="str">
            <v>EC</v>
          </cell>
          <cell r="E36098" t="str">
            <v>-0.634102001984832</v>
          </cell>
        </row>
        <row r="36099">
          <cell r="B36099" t="str">
            <v>Gohir.D10G058800</v>
          </cell>
          <cell r="C36099" t="str">
            <v>NEC</v>
          </cell>
          <cell r="D36099" t="str">
            <v>EC</v>
          </cell>
          <cell r="E36099" t="str">
            <v>-0.634119418214848</v>
          </cell>
        </row>
        <row r="36100">
          <cell r="B36100" t="str">
            <v>Gohir.A06G068700</v>
          </cell>
          <cell r="C36100" t="str">
            <v>NEC</v>
          </cell>
          <cell r="D36100" t="str">
            <v>EC</v>
          </cell>
          <cell r="E36100" t="str">
            <v>-0.634216207836365</v>
          </cell>
        </row>
        <row r="36101">
          <cell r="B36101" t="str">
            <v>Gohir.A12G153800</v>
          </cell>
          <cell r="C36101" t="str">
            <v>NEC</v>
          </cell>
          <cell r="D36101" t="str">
            <v>EC</v>
          </cell>
          <cell r="E36101" t="str">
            <v>-0.634311603019057</v>
          </cell>
        </row>
        <row r="36102">
          <cell r="B36102" t="str">
            <v>Gohir.D12G188700</v>
          </cell>
          <cell r="C36102" t="str">
            <v>NEC</v>
          </cell>
          <cell r="D36102" t="str">
            <v>EC</v>
          </cell>
          <cell r="E36102" t="str">
            <v>-0.634332187850789</v>
          </cell>
        </row>
        <row r="36103">
          <cell r="B36103" t="str">
            <v>Gohir.D05G287200</v>
          </cell>
          <cell r="C36103" t="str">
            <v>NEC</v>
          </cell>
          <cell r="D36103" t="str">
            <v>EC</v>
          </cell>
          <cell r="E36103" t="str">
            <v>-0.634458741525948</v>
          </cell>
        </row>
        <row r="36104">
          <cell r="B36104" t="str">
            <v>Gohir.A07G013800</v>
          </cell>
          <cell r="C36104" t="str">
            <v>NEC</v>
          </cell>
          <cell r="D36104" t="str">
            <v>EC</v>
          </cell>
          <cell r="E36104" t="str">
            <v>-0.63453141890904</v>
          </cell>
        </row>
        <row r="36105">
          <cell r="B36105" t="str">
            <v>Gohir.A05G025400</v>
          </cell>
          <cell r="C36105" t="str">
            <v>NEC</v>
          </cell>
          <cell r="D36105" t="str">
            <v>EC</v>
          </cell>
          <cell r="E36105" t="str">
            <v>-0.634532255906739</v>
          </cell>
        </row>
        <row r="36106">
          <cell r="B36106" t="str">
            <v>Gohir.A13G100600</v>
          </cell>
          <cell r="C36106" t="str">
            <v>NEC</v>
          </cell>
          <cell r="D36106" t="str">
            <v>EC</v>
          </cell>
          <cell r="E36106" t="str">
            <v>-0.634614822245354</v>
          </cell>
        </row>
        <row r="36107">
          <cell r="B36107" t="str">
            <v>Gohir.A05G178400</v>
          </cell>
          <cell r="C36107" t="str">
            <v>NEC</v>
          </cell>
          <cell r="D36107" t="str">
            <v>EC</v>
          </cell>
          <cell r="E36107" t="str">
            <v>-0.634644574710465</v>
          </cell>
        </row>
        <row r="36108">
          <cell r="B36108" t="str">
            <v>Gohir.D09G011800</v>
          </cell>
          <cell r="C36108" t="str">
            <v>NEC</v>
          </cell>
          <cell r="D36108" t="str">
            <v>EC</v>
          </cell>
          <cell r="E36108" t="str">
            <v>-0.634655095581889</v>
          </cell>
        </row>
        <row r="36109">
          <cell r="B36109" t="str">
            <v>Gohir.A02G025000</v>
          </cell>
          <cell r="C36109" t="str">
            <v>NEC</v>
          </cell>
          <cell r="D36109" t="str">
            <v>EC</v>
          </cell>
          <cell r="E36109" t="str">
            <v>-0.634735308610949</v>
          </cell>
        </row>
        <row r="36110">
          <cell r="B36110" t="str">
            <v>Gohir.D05G014100</v>
          </cell>
          <cell r="C36110" t="str">
            <v>NEC</v>
          </cell>
          <cell r="D36110" t="str">
            <v>EC</v>
          </cell>
          <cell r="E36110" t="str">
            <v>-0.634896747999136</v>
          </cell>
        </row>
        <row r="36111">
          <cell r="B36111" t="str">
            <v>Gohir.D02G231300</v>
          </cell>
          <cell r="C36111" t="str">
            <v>NEC</v>
          </cell>
          <cell r="D36111" t="str">
            <v>EC</v>
          </cell>
          <cell r="E36111" t="str">
            <v>-0.635017605365025</v>
          </cell>
        </row>
        <row r="36112">
          <cell r="B36112" t="str">
            <v>Gohir.1Z049511</v>
          </cell>
          <cell r="C36112" t="str">
            <v>NEC</v>
          </cell>
          <cell r="D36112" t="str">
            <v>EC</v>
          </cell>
          <cell r="E36112" t="str">
            <v>-0.635182453840049</v>
          </cell>
        </row>
        <row r="36113">
          <cell r="B36113" t="str">
            <v>Gohir.A11G059300</v>
          </cell>
          <cell r="C36113" t="str">
            <v>NEC</v>
          </cell>
          <cell r="D36113" t="str">
            <v>EC</v>
          </cell>
          <cell r="E36113" t="str">
            <v>-0.635204818113893</v>
          </cell>
        </row>
        <row r="36114">
          <cell r="B36114" t="str">
            <v>Gohir.A10G075500</v>
          </cell>
          <cell r="C36114" t="str">
            <v>NEC</v>
          </cell>
          <cell r="D36114" t="str">
            <v>EC</v>
          </cell>
          <cell r="E36114" t="str">
            <v>-0.635280340603033</v>
          </cell>
        </row>
        <row r="36115">
          <cell r="B36115" t="str">
            <v>Gohir.A12G247100</v>
          </cell>
          <cell r="C36115" t="str">
            <v>NEC</v>
          </cell>
          <cell r="D36115" t="str">
            <v>EC</v>
          </cell>
          <cell r="E36115" t="str">
            <v>-0.635349229949534</v>
          </cell>
        </row>
        <row r="36116">
          <cell r="B36116" t="str">
            <v>Gohir.A06G166000</v>
          </cell>
          <cell r="C36116" t="str">
            <v>NEC</v>
          </cell>
          <cell r="D36116" t="str">
            <v>EC</v>
          </cell>
          <cell r="E36116" t="str">
            <v>-0.635356360240427</v>
          </cell>
        </row>
        <row r="36117">
          <cell r="B36117" t="str">
            <v>Gohir.A11G019900</v>
          </cell>
          <cell r="C36117" t="str">
            <v>NEC</v>
          </cell>
          <cell r="D36117" t="str">
            <v>EC</v>
          </cell>
          <cell r="E36117" t="str">
            <v>-0.635394370411438</v>
          </cell>
        </row>
        <row r="36118">
          <cell r="B36118" t="str">
            <v>Gohir.D03G087700</v>
          </cell>
          <cell r="C36118" t="str">
            <v>NEC</v>
          </cell>
          <cell r="D36118" t="str">
            <v>EC</v>
          </cell>
          <cell r="E36118" t="str">
            <v>-0.635473949142351</v>
          </cell>
        </row>
        <row r="36119">
          <cell r="B36119" t="str">
            <v>Gohir.A01G103300</v>
          </cell>
          <cell r="C36119" t="str">
            <v>NEC</v>
          </cell>
          <cell r="D36119" t="str">
            <v>EC</v>
          </cell>
          <cell r="E36119" t="str">
            <v>-0.6355735158995</v>
          </cell>
        </row>
        <row r="36120">
          <cell r="B36120" t="str">
            <v>Gohir.D13G104900</v>
          </cell>
          <cell r="C36120" t="str">
            <v>NEC</v>
          </cell>
          <cell r="D36120" t="str">
            <v>EC</v>
          </cell>
          <cell r="E36120" t="str">
            <v>-0.635582251175202</v>
          </cell>
        </row>
        <row r="36121">
          <cell r="B36121" t="str">
            <v>Gohir.D01G094000</v>
          </cell>
          <cell r="C36121" t="str">
            <v>NEC</v>
          </cell>
          <cell r="D36121" t="str">
            <v>EC</v>
          </cell>
          <cell r="E36121" t="str">
            <v>-0.635608716354253</v>
          </cell>
        </row>
        <row r="36122">
          <cell r="B36122" t="str">
            <v>Gohir.D06G112300</v>
          </cell>
          <cell r="C36122" t="str">
            <v>NEC</v>
          </cell>
          <cell r="D36122" t="str">
            <v>EC</v>
          </cell>
          <cell r="E36122" t="str">
            <v>-0.635680351284525</v>
          </cell>
        </row>
        <row r="36123">
          <cell r="B36123" t="str">
            <v>Gohir.D11G099300</v>
          </cell>
          <cell r="C36123" t="str">
            <v>NEC</v>
          </cell>
          <cell r="D36123" t="str">
            <v>EC</v>
          </cell>
          <cell r="E36123" t="str">
            <v>-0.635777915273365</v>
          </cell>
        </row>
        <row r="36124">
          <cell r="B36124" t="str">
            <v>Gohir.A03G060200</v>
          </cell>
          <cell r="C36124" t="str">
            <v>NEC</v>
          </cell>
          <cell r="D36124" t="str">
            <v>EC</v>
          </cell>
          <cell r="E36124" t="str">
            <v>-0.635897691363944</v>
          </cell>
        </row>
        <row r="36125">
          <cell r="B36125" t="str">
            <v>Gohir.D11G213200</v>
          </cell>
          <cell r="C36125" t="str">
            <v>NEC</v>
          </cell>
          <cell r="D36125" t="str">
            <v>EC</v>
          </cell>
          <cell r="E36125" t="str">
            <v>-0.636027043098049</v>
          </cell>
        </row>
        <row r="36126">
          <cell r="B36126" t="str">
            <v>Gohir.D07G062700</v>
          </cell>
          <cell r="C36126" t="str">
            <v>NEC</v>
          </cell>
          <cell r="D36126" t="str">
            <v>EC</v>
          </cell>
          <cell r="E36126" t="str">
            <v>-0.636063572627734</v>
          </cell>
        </row>
        <row r="36127">
          <cell r="B36127" t="str">
            <v>Gohir.A02G142500</v>
          </cell>
          <cell r="C36127" t="str">
            <v>NEC</v>
          </cell>
          <cell r="D36127" t="str">
            <v>EC</v>
          </cell>
          <cell r="E36127" t="str">
            <v>-0.636086953087767</v>
          </cell>
        </row>
        <row r="36128">
          <cell r="B36128" t="str">
            <v>Gohir.D06G170100</v>
          </cell>
          <cell r="C36128" t="str">
            <v>NEC</v>
          </cell>
          <cell r="D36128" t="str">
            <v>EC</v>
          </cell>
          <cell r="E36128" t="str">
            <v>-0.636272241948469</v>
          </cell>
        </row>
        <row r="36129">
          <cell r="B36129" t="str">
            <v>Gohir.D09G230800</v>
          </cell>
          <cell r="C36129" t="str">
            <v>NEC</v>
          </cell>
          <cell r="D36129" t="str">
            <v>EC</v>
          </cell>
          <cell r="E36129" t="str">
            <v>-0.636273078510359</v>
          </cell>
        </row>
        <row r="36130">
          <cell r="B36130" t="str">
            <v>Gohir.A10G182100</v>
          </cell>
          <cell r="C36130" t="str">
            <v>NEC</v>
          </cell>
          <cell r="D36130" t="str">
            <v>EC</v>
          </cell>
          <cell r="E36130" t="str">
            <v>-0.636499208550115</v>
          </cell>
        </row>
        <row r="36131">
          <cell r="B36131" t="str">
            <v>Gohir.A13G111350</v>
          </cell>
          <cell r="C36131" t="str">
            <v>NEC</v>
          </cell>
          <cell r="D36131" t="str">
            <v>EC</v>
          </cell>
          <cell r="E36131" t="str">
            <v>-0.636631400208385</v>
          </cell>
        </row>
        <row r="36132">
          <cell r="B36132" t="str">
            <v>Gohir.D05G203600</v>
          </cell>
          <cell r="C36132" t="str">
            <v>NEC</v>
          </cell>
          <cell r="D36132" t="str">
            <v>EC</v>
          </cell>
          <cell r="E36132" t="str">
            <v>-0.636810000893755</v>
          </cell>
        </row>
        <row r="36133">
          <cell r="B36133" t="str">
            <v>Gohir.D09G137700</v>
          </cell>
          <cell r="C36133" t="str">
            <v>NEC</v>
          </cell>
          <cell r="D36133" t="str">
            <v>EC</v>
          </cell>
          <cell r="E36133" t="str">
            <v>-0.636838853138685</v>
          </cell>
        </row>
        <row r="36134">
          <cell r="B36134" t="str">
            <v>Gohir.A05G001900</v>
          </cell>
          <cell r="C36134" t="str">
            <v>NEC</v>
          </cell>
          <cell r="D36134" t="str">
            <v>EC</v>
          </cell>
          <cell r="E36134" t="str">
            <v>-0.636943953713483</v>
          </cell>
        </row>
        <row r="36135">
          <cell r="B36135" t="str">
            <v>Gohir.A01G001900</v>
          </cell>
          <cell r="C36135" t="str">
            <v>NEC</v>
          </cell>
          <cell r="D36135" t="str">
            <v>EC</v>
          </cell>
          <cell r="E36135" t="str">
            <v>-0.636987048994027</v>
          </cell>
        </row>
        <row r="36136">
          <cell r="B36136" t="str">
            <v>Gohir.D10G182000</v>
          </cell>
          <cell r="C36136" t="str">
            <v>NEC</v>
          </cell>
          <cell r="D36136" t="str">
            <v>EC</v>
          </cell>
          <cell r="E36136" t="str">
            <v>-0.637182004996768</v>
          </cell>
        </row>
        <row r="36137">
          <cell r="B36137" t="str">
            <v>Gohir.A10G010000</v>
          </cell>
          <cell r="C36137" t="str">
            <v>NEC</v>
          </cell>
          <cell r="D36137" t="str">
            <v>EC</v>
          </cell>
          <cell r="E36137" t="str">
            <v>-0.637588832539236</v>
          </cell>
        </row>
        <row r="36138">
          <cell r="B36138" t="str">
            <v>Gohir.D13G207000</v>
          </cell>
          <cell r="C36138" t="str">
            <v>NEC</v>
          </cell>
          <cell r="D36138" t="str">
            <v>EC</v>
          </cell>
          <cell r="E36138" t="str">
            <v>-0.63770787260325</v>
          </cell>
        </row>
        <row r="36139">
          <cell r="B36139" t="str">
            <v>Gohir.D12G046000</v>
          </cell>
          <cell r="C36139" t="str">
            <v>NEC</v>
          </cell>
          <cell r="D36139" t="str">
            <v>EC</v>
          </cell>
          <cell r="E36139" t="str">
            <v>-0.63797161542</v>
          </cell>
        </row>
        <row r="36140">
          <cell r="B36140" t="str">
            <v>Gohir.D07G173400</v>
          </cell>
          <cell r="C36140" t="str">
            <v>NEC</v>
          </cell>
          <cell r="D36140" t="str">
            <v>EC</v>
          </cell>
          <cell r="E36140" t="str">
            <v>-0.637982083474466</v>
          </cell>
        </row>
        <row r="36141">
          <cell r="B36141" t="str">
            <v>Gohir.A10G174200</v>
          </cell>
          <cell r="C36141" t="str">
            <v>NEC</v>
          </cell>
          <cell r="D36141" t="str">
            <v>EC</v>
          </cell>
          <cell r="E36141" t="str">
            <v>-0.638011628075548</v>
          </cell>
        </row>
        <row r="36142">
          <cell r="B36142" t="str">
            <v>Gohir.A05G177100</v>
          </cell>
          <cell r="C36142" t="str">
            <v>NEC</v>
          </cell>
          <cell r="D36142" t="str">
            <v>EC</v>
          </cell>
          <cell r="E36142" t="str">
            <v>-0.638175441269022</v>
          </cell>
        </row>
        <row r="36143">
          <cell r="B36143" t="str">
            <v>Gohir.A02G146600</v>
          </cell>
          <cell r="C36143" t="str">
            <v>NEC</v>
          </cell>
          <cell r="D36143" t="str">
            <v>EC</v>
          </cell>
          <cell r="E36143" t="str">
            <v>-0.638212581145042</v>
          </cell>
        </row>
        <row r="36144">
          <cell r="B36144" t="str">
            <v>Gohir.D04G003466</v>
          </cell>
          <cell r="C36144" t="str">
            <v>NEC</v>
          </cell>
          <cell r="D36144" t="str">
            <v>EC</v>
          </cell>
          <cell r="E36144" t="str">
            <v>-0.638221568426498</v>
          </cell>
        </row>
        <row r="36145">
          <cell r="B36145" t="str">
            <v>Gohir.D11G119000</v>
          </cell>
          <cell r="C36145" t="str">
            <v>NEC</v>
          </cell>
          <cell r="D36145" t="str">
            <v>EC</v>
          </cell>
          <cell r="E36145" t="str">
            <v>-0.638225645452435</v>
          </cell>
        </row>
        <row r="36146">
          <cell r="B36146" t="str">
            <v>Gohir.A11G084800</v>
          </cell>
          <cell r="C36146" t="str">
            <v>NEC</v>
          </cell>
          <cell r="D36146" t="str">
            <v>EC</v>
          </cell>
          <cell r="E36146" t="str">
            <v>-0.638239621834658</v>
          </cell>
        </row>
        <row r="36147">
          <cell r="B36147" t="str">
            <v>Gohir.A12G057600</v>
          </cell>
          <cell r="C36147" t="str">
            <v>NEC</v>
          </cell>
          <cell r="D36147" t="str">
            <v>EC</v>
          </cell>
          <cell r="E36147" t="str">
            <v>-0.638293175325248</v>
          </cell>
        </row>
        <row r="36148">
          <cell r="B36148" t="str">
            <v>Gohir.A11G085200</v>
          </cell>
          <cell r="C36148" t="str">
            <v>NEC</v>
          </cell>
          <cell r="D36148" t="str">
            <v>EC</v>
          </cell>
          <cell r="E36148" t="str">
            <v>-0.638326746664972</v>
          </cell>
        </row>
        <row r="36149">
          <cell r="B36149" t="str">
            <v>Gohir.A05G217700</v>
          </cell>
          <cell r="C36149" t="str">
            <v>NEC</v>
          </cell>
          <cell r="D36149" t="str">
            <v>EC</v>
          </cell>
          <cell r="E36149" t="str">
            <v>-0.638451879762112</v>
          </cell>
        </row>
        <row r="36150">
          <cell r="B36150" t="str">
            <v>Gohir.D04G010300</v>
          </cell>
          <cell r="C36150" t="str">
            <v>NEC</v>
          </cell>
          <cell r="D36150" t="str">
            <v>EC</v>
          </cell>
          <cell r="E36150" t="str">
            <v>-0.63847288055377</v>
          </cell>
        </row>
        <row r="36151">
          <cell r="B36151" t="str">
            <v>Gohir.D13G150600</v>
          </cell>
          <cell r="C36151" t="str">
            <v>NEC</v>
          </cell>
          <cell r="D36151" t="str">
            <v>EC</v>
          </cell>
          <cell r="E36151" t="str">
            <v>-0.638546946660808</v>
          </cell>
        </row>
        <row r="36152">
          <cell r="B36152" t="str">
            <v>Gohir.D11G153100</v>
          </cell>
          <cell r="C36152" t="str">
            <v>NEC</v>
          </cell>
          <cell r="D36152" t="str">
            <v>EC</v>
          </cell>
          <cell r="E36152" t="str">
            <v>-0.638789754593369</v>
          </cell>
        </row>
        <row r="36153">
          <cell r="B36153" t="str">
            <v>Gohir.D11G019000</v>
          </cell>
          <cell r="C36153" t="str">
            <v>NEC</v>
          </cell>
          <cell r="D36153" t="str">
            <v>EC</v>
          </cell>
          <cell r="E36153" t="str">
            <v>-0.638863908235604</v>
          </cell>
        </row>
        <row r="36154">
          <cell r="B36154" t="str">
            <v>Gohir.D05G183000</v>
          </cell>
          <cell r="C36154" t="str">
            <v>NEC</v>
          </cell>
          <cell r="D36154" t="str">
            <v>EC</v>
          </cell>
          <cell r="E36154" t="str">
            <v>-0.638906407860403</v>
          </cell>
        </row>
        <row r="36155">
          <cell r="B36155" t="str">
            <v>Gohir.D09G005500</v>
          </cell>
          <cell r="C36155" t="str">
            <v>NEC</v>
          </cell>
          <cell r="D36155" t="str">
            <v>EC</v>
          </cell>
          <cell r="E36155" t="str">
            <v>-0.638916478943958</v>
          </cell>
        </row>
        <row r="36156">
          <cell r="B36156" t="str">
            <v>Gohir.A07G167200</v>
          </cell>
          <cell r="C36156" t="str">
            <v>NEC</v>
          </cell>
          <cell r="D36156" t="str">
            <v>EC</v>
          </cell>
          <cell r="E36156" t="str">
            <v>-0.638962387021239</v>
          </cell>
        </row>
        <row r="36157">
          <cell r="B36157" t="str">
            <v>Gohir.D07G150500</v>
          </cell>
          <cell r="C36157" t="str">
            <v>NEC</v>
          </cell>
          <cell r="D36157" t="str">
            <v>EC</v>
          </cell>
          <cell r="E36157" t="str">
            <v>-0.639033447832146</v>
          </cell>
        </row>
        <row r="36158">
          <cell r="B36158" t="str">
            <v>Gohir.A11G146300</v>
          </cell>
          <cell r="C36158" t="str">
            <v>NEC</v>
          </cell>
          <cell r="D36158" t="str">
            <v>EC</v>
          </cell>
          <cell r="E36158" t="str">
            <v>-0.639160114828379</v>
          </cell>
        </row>
        <row r="36159">
          <cell r="B36159" t="str">
            <v>Gohir.D09G015500</v>
          </cell>
          <cell r="C36159" t="str">
            <v>NEC</v>
          </cell>
          <cell r="D36159" t="str">
            <v>EC</v>
          </cell>
          <cell r="E36159" t="str">
            <v>-0.63919496919613</v>
          </cell>
        </row>
        <row r="36160">
          <cell r="B36160" t="str">
            <v>Gohir.A12G237100</v>
          </cell>
          <cell r="C36160" t="str">
            <v>NEC</v>
          </cell>
          <cell r="D36160" t="str">
            <v>EC</v>
          </cell>
          <cell r="E36160" t="str">
            <v>-0.639250396675023</v>
          </cell>
        </row>
        <row r="36161">
          <cell r="B36161" t="str">
            <v>Gohir.A09G068100</v>
          </cell>
          <cell r="C36161" t="str">
            <v>NEC</v>
          </cell>
          <cell r="D36161" t="str">
            <v>EC</v>
          </cell>
          <cell r="E36161" t="str">
            <v>-0.639253178902537</v>
          </cell>
        </row>
        <row r="36162">
          <cell r="B36162" t="str">
            <v>Gohir.D13G184900</v>
          </cell>
          <cell r="C36162" t="str">
            <v>NEC</v>
          </cell>
          <cell r="D36162" t="str">
            <v>EC</v>
          </cell>
          <cell r="E36162" t="str">
            <v>-0.639328779195022</v>
          </cell>
        </row>
        <row r="36163">
          <cell r="B36163" t="str">
            <v>Gohir.A05G181300</v>
          </cell>
          <cell r="C36163" t="str">
            <v>NEC</v>
          </cell>
          <cell r="D36163" t="str">
            <v>EC</v>
          </cell>
          <cell r="E36163" t="str">
            <v>-0.639339219284701</v>
          </cell>
        </row>
        <row r="36164">
          <cell r="B36164" t="str">
            <v>Gohir.A08G053600</v>
          </cell>
          <cell r="C36164" t="str">
            <v>NEC</v>
          </cell>
          <cell r="D36164" t="str">
            <v>EC</v>
          </cell>
          <cell r="E36164" t="str">
            <v>-0.63964724122162</v>
          </cell>
        </row>
        <row r="36165">
          <cell r="B36165" t="str">
            <v>Gohir.D04G079800</v>
          </cell>
          <cell r="C36165" t="str">
            <v>NEC</v>
          </cell>
          <cell r="D36165" t="str">
            <v>EC</v>
          </cell>
          <cell r="E36165" t="str">
            <v>-0.639715610976171</v>
          </cell>
        </row>
        <row r="36166">
          <cell r="B36166" t="str">
            <v>Gohir.A04G094800</v>
          </cell>
          <cell r="C36166" t="str">
            <v>NEC</v>
          </cell>
          <cell r="D36166" t="str">
            <v>EC</v>
          </cell>
          <cell r="E36166" t="str">
            <v>-0.639799590390702</v>
          </cell>
        </row>
        <row r="36167">
          <cell r="B36167" t="str">
            <v>Gohir.D01G046600</v>
          </cell>
          <cell r="C36167" t="str">
            <v>NEC</v>
          </cell>
          <cell r="D36167" t="str">
            <v>EC</v>
          </cell>
          <cell r="E36167" t="str">
            <v>-0.639802359514941</v>
          </cell>
        </row>
        <row r="36168">
          <cell r="B36168" t="str">
            <v>Gohir.D13G115900</v>
          </cell>
          <cell r="C36168" t="str">
            <v>NEC</v>
          </cell>
          <cell r="D36168" t="str">
            <v>EC</v>
          </cell>
          <cell r="E36168" t="str">
            <v>-0.639957905357296</v>
          </cell>
        </row>
        <row r="36169">
          <cell r="B36169" t="str">
            <v>Gohir.D07G202800</v>
          </cell>
          <cell r="C36169" t="str">
            <v>NEC</v>
          </cell>
          <cell r="D36169" t="str">
            <v>EC</v>
          </cell>
          <cell r="E36169" t="str">
            <v>-0.639972886761256</v>
          </cell>
        </row>
        <row r="36170">
          <cell r="B36170" t="str">
            <v>Gohir.A02G038900</v>
          </cell>
          <cell r="C36170" t="str">
            <v>NEC</v>
          </cell>
          <cell r="D36170" t="str">
            <v>EC</v>
          </cell>
          <cell r="E36170" t="str">
            <v>-0.639993619008273</v>
          </cell>
        </row>
        <row r="36171">
          <cell r="B36171" t="str">
            <v>Gohir.A06G082600</v>
          </cell>
          <cell r="C36171" t="str">
            <v>NEC</v>
          </cell>
          <cell r="D36171" t="str">
            <v>EC</v>
          </cell>
          <cell r="E36171" t="str">
            <v>-0.640040068152638</v>
          </cell>
        </row>
        <row r="36172">
          <cell r="B36172" t="str">
            <v>Gohir.D01G024200</v>
          </cell>
          <cell r="C36172" t="str">
            <v>NEC</v>
          </cell>
          <cell r="D36172" t="str">
            <v>EC</v>
          </cell>
          <cell r="E36172" t="str">
            <v>-0.640077803389229</v>
          </cell>
        </row>
        <row r="36173">
          <cell r="B36173" t="str">
            <v>Gohir.A05G319500</v>
          </cell>
          <cell r="C36173" t="str">
            <v>NEC</v>
          </cell>
          <cell r="D36173" t="str">
            <v>EC</v>
          </cell>
          <cell r="E36173" t="str">
            <v>-0.64011945615262</v>
          </cell>
        </row>
        <row r="36174">
          <cell r="B36174" t="str">
            <v>Gohir.A13G182400</v>
          </cell>
          <cell r="C36174" t="str">
            <v>NEC</v>
          </cell>
          <cell r="D36174" t="str">
            <v>EC</v>
          </cell>
          <cell r="E36174" t="str">
            <v>-0.640130563892964</v>
          </cell>
        </row>
        <row r="36175">
          <cell r="B36175" t="str">
            <v>Gohir.A10G101330</v>
          </cell>
          <cell r="C36175" t="str">
            <v>NEC</v>
          </cell>
          <cell r="D36175" t="str">
            <v>EC</v>
          </cell>
          <cell r="E36175" t="str">
            <v>-0.640221050869004</v>
          </cell>
        </row>
        <row r="36176">
          <cell r="B36176" t="str">
            <v>Gohir.A05G291400</v>
          </cell>
          <cell r="C36176" t="str">
            <v>NEC</v>
          </cell>
          <cell r="D36176" t="str">
            <v>EC</v>
          </cell>
          <cell r="E36176" t="str">
            <v>-0.640268519025179</v>
          </cell>
        </row>
        <row r="36177">
          <cell r="B36177" t="str">
            <v>Gohir.D05G053500</v>
          </cell>
          <cell r="C36177" t="str">
            <v>NEC</v>
          </cell>
          <cell r="D36177" t="str">
            <v>EC</v>
          </cell>
          <cell r="E36177" t="str">
            <v>-0.640346580373901</v>
          </cell>
        </row>
        <row r="36178">
          <cell r="B36178" t="str">
            <v>Gohir.D08G253700</v>
          </cell>
          <cell r="C36178" t="str">
            <v>NEC</v>
          </cell>
          <cell r="D36178" t="str">
            <v>EC</v>
          </cell>
          <cell r="E36178" t="str">
            <v>-0.64076993209749</v>
          </cell>
        </row>
        <row r="36179">
          <cell r="B36179" t="str">
            <v>Gohir.A03G048300</v>
          </cell>
          <cell r="C36179" t="str">
            <v>NEC</v>
          </cell>
          <cell r="D36179" t="str">
            <v>EC</v>
          </cell>
          <cell r="E36179" t="str">
            <v>-0.640777061396131</v>
          </cell>
        </row>
        <row r="36180">
          <cell r="B36180" t="str">
            <v>Gohir.A12G173600</v>
          </cell>
          <cell r="C36180" t="str">
            <v>NEC</v>
          </cell>
          <cell r="D36180" t="str">
            <v>EC</v>
          </cell>
          <cell r="E36180" t="str">
            <v>-0.640780467120646</v>
          </cell>
        </row>
        <row r="36181">
          <cell r="B36181" t="str">
            <v>Gohir.A09G099700</v>
          </cell>
          <cell r="C36181" t="str">
            <v>NEC</v>
          </cell>
          <cell r="D36181" t="str">
            <v>EC</v>
          </cell>
          <cell r="E36181" t="str">
            <v>-0.640936943501292</v>
          </cell>
        </row>
        <row r="36182">
          <cell r="B36182" t="str">
            <v>Gohir.D04G002700</v>
          </cell>
          <cell r="C36182" t="str">
            <v>NEC</v>
          </cell>
          <cell r="D36182" t="str">
            <v>EC</v>
          </cell>
          <cell r="E36182" t="str">
            <v>-0.640975303080988</v>
          </cell>
        </row>
        <row r="36183">
          <cell r="B36183" t="str">
            <v>Gohir.A04G113500</v>
          </cell>
          <cell r="C36183" t="str">
            <v>NEC</v>
          </cell>
          <cell r="D36183" t="str">
            <v>EC</v>
          </cell>
          <cell r="E36183" t="str">
            <v>-0.641077870489255</v>
          </cell>
        </row>
        <row r="36184">
          <cell r="B36184" t="str">
            <v>Gohir.A12G264200</v>
          </cell>
          <cell r="C36184" t="str">
            <v>NEC</v>
          </cell>
          <cell r="D36184" t="str">
            <v>EC</v>
          </cell>
          <cell r="E36184" t="str">
            <v>-0.641174848779165</v>
          </cell>
        </row>
        <row r="36185">
          <cell r="B36185" t="str">
            <v>Gohir.D04G128200</v>
          </cell>
          <cell r="C36185" t="str">
            <v>NEC</v>
          </cell>
          <cell r="D36185" t="str">
            <v>EC</v>
          </cell>
          <cell r="E36185" t="str">
            <v>-0.641218560928079</v>
          </cell>
        </row>
        <row r="36186">
          <cell r="B36186" t="str">
            <v>Gohir.A09G212700</v>
          </cell>
          <cell r="C36186" t="str">
            <v>NEC</v>
          </cell>
          <cell r="D36186" t="str">
            <v>EC</v>
          </cell>
          <cell r="E36186" t="str">
            <v>-0.641234914567729</v>
          </cell>
        </row>
        <row r="36187">
          <cell r="B36187" t="str">
            <v>Gohir.D08G075100</v>
          </cell>
          <cell r="C36187" t="str">
            <v>NEC</v>
          </cell>
          <cell r="D36187" t="str">
            <v>EC</v>
          </cell>
          <cell r="E36187" t="str">
            <v>-0.641384670342916</v>
          </cell>
        </row>
        <row r="36188">
          <cell r="B36188" t="str">
            <v>Gohir.D13G160800</v>
          </cell>
          <cell r="C36188" t="str">
            <v>NEC</v>
          </cell>
          <cell r="D36188" t="str">
            <v>EC</v>
          </cell>
          <cell r="E36188" t="str">
            <v>-0.641384983356386</v>
          </cell>
        </row>
        <row r="36189">
          <cell r="B36189" t="str">
            <v>Gohir.A05G059000</v>
          </cell>
          <cell r="C36189" t="str">
            <v>NEC</v>
          </cell>
          <cell r="D36189" t="str">
            <v>EC</v>
          </cell>
          <cell r="E36189" t="str">
            <v>-0.641527142602806</v>
          </cell>
        </row>
        <row r="36190">
          <cell r="B36190" t="str">
            <v>Gohir.D11G216100</v>
          </cell>
          <cell r="C36190" t="str">
            <v>NEC</v>
          </cell>
          <cell r="D36190" t="str">
            <v>EC</v>
          </cell>
          <cell r="E36190" t="str">
            <v>-0.641578175087894</v>
          </cell>
        </row>
        <row r="36191">
          <cell r="B36191" t="str">
            <v>Gohir.D08G013800</v>
          </cell>
          <cell r="C36191" t="str">
            <v>NEC</v>
          </cell>
          <cell r="D36191" t="str">
            <v>EC</v>
          </cell>
          <cell r="E36191" t="str">
            <v>-0.641602137249722</v>
          </cell>
        </row>
        <row r="36192">
          <cell r="B36192" t="str">
            <v>Gohir.A10G025800</v>
          </cell>
          <cell r="C36192" t="str">
            <v>NEC</v>
          </cell>
          <cell r="D36192" t="str">
            <v>EC</v>
          </cell>
          <cell r="E36192" t="str">
            <v>-0.641623476603581</v>
          </cell>
        </row>
        <row r="36193">
          <cell r="B36193" t="str">
            <v>Gohir.A03G080800</v>
          </cell>
          <cell r="C36193" t="str">
            <v>NEC</v>
          </cell>
          <cell r="D36193" t="str">
            <v>EC</v>
          </cell>
          <cell r="E36193" t="str">
            <v>-0.641635279027376</v>
          </cell>
        </row>
        <row r="36194">
          <cell r="B36194" t="str">
            <v>Gohir.A05G381800</v>
          </cell>
          <cell r="C36194" t="str">
            <v>NEC</v>
          </cell>
          <cell r="D36194" t="str">
            <v>EC</v>
          </cell>
          <cell r="E36194" t="str">
            <v>-0.641679984633774</v>
          </cell>
        </row>
        <row r="36195">
          <cell r="B36195" t="str">
            <v>Gohir.A02G042000</v>
          </cell>
          <cell r="C36195" t="str">
            <v>NEC</v>
          </cell>
          <cell r="D36195" t="str">
            <v>EC</v>
          </cell>
          <cell r="E36195" t="str">
            <v>-0.641869118864015</v>
          </cell>
        </row>
        <row r="36196">
          <cell r="B36196" t="str">
            <v>Gohir.D06G108000</v>
          </cell>
          <cell r="C36196" t="str">
            <v>NEC</v>
          </cell>
          <cell r="D36196" t="str">
            <v>EC</v>
          </cell>
          <cell r="E36196" t="str">
            <v>-0.641944780438392</v>
          </cell>
        </row>
        <row r="36197">
          <cell r="B36197" t="str">
            <v>Gohir.D11G259900</v>
          </cell>
          <cell r="C36197" t="str">
            <v>NEC</v>
          </cell>
          <cell r="D36197" t="str">
            <v>EC</v>
          </cell>
          <cell r="E36197" t="str">
            <v>-0.641969009054171</v>
          </cell>
        </row>
        <row r="36198">
          <cell r="B36198" t="str">
            <v>Gohir.D02G020400</v>
          </cell>
          <cell r="C36198" t="str">
            <v>NEC</v>
          </cell>
          <cell r="D36198" t="str">
            <v>EC</v>
          </cell>
          <cell r="E36198" t="str">
            <v>-0.641990253900164</v>
          </cell>
        </row>
        <row r="36199">
          <cell r="B36199" t="str">
            <v>Gohir.D04G087400</v>
          </cell>
          <cell r="C36199" t="str">
            <v>NEC</v>
          </cell>
          <cell r="D36199" t="str">
            <v>EC</v>
          </cell>
          <cell r="E36199" t="str">
            <v>-0.64200489127001</v>
          </cell>
        </row>
        <row r="36200">
          <cell r="B36200" t="str">
            <v>Gohir.A07G153100</v>
          </cell>
          <cell r="C36200" t="str">
            <v>NEC</v>
          </cell>
          <cell r="D36200" t="str">
            <v>EC</v>
          </cell>
          <cell r="E36200" t="str">
            <v>-0.642068342995082</v>
          </cell>
        </row>
        <row r="36201">
          <cell r="B36201" t="str">
            <v>Gohir.D03G046500</v>
          </cell>
          <cell r="C36201" t="str">
            <v>NEC</v>
          </cell>
          <cell r="D36201" t="str">
            <v>EC</v>
          </cell>
          <cell r="E36201" t="str">
            <v>-0.642576594995162</v>
          </cell>
        </row>
        <row r="36202">
          <cell r="B36202" t="str">
            <v>Gohir.A03G144100</v>
          </cell>
          <cell r="C36202" t="str">
            <v>NEC</v>
          </cell>
          <cell r="D36202" t="str">
            <v>EC</v>
          </cell>
          <cell r="E36202" t="str">
            <v>-0.64272361355671</v>
          </cell>
        </row>
        <row r="36203">
          <cell r="B36203" t="str">
            <v>Gohir.D06G180600</v>
          </cell>
          <cell r="C36203" t="str">
            <v>NEC</v>
          </cell>
          <cell r="D36203" t="str">
            <v>EC</v>
          </cell>
          <cell r="E36203" t="str">
            <v>-0.642724372338661</v>
          </cell>
        </row>
        <row r="36204">
          <cell r="B36204" t="str">
            <v>Gohir.D08G257100</v>
          </cell>
          <cell r="C36204" t="str">
            <v>NEC</v>
          </cell>
          <cell r="D36204" t="str">
            <v>EC</v>
          </cell>
          <cell r="E36204" t="str">
            <v>-0.642746736151432</v>
          </cell>
        </row>
        <row r="36205">
          <cell r="B36205" t="str">
            <v>Gohir.A09G212800</v>
          </cell>
          <cell r="C36205" t="str">
            <v>NEC</v>
          </cell>
          <cell r="D36205" t="str">
            <v>EC</v>
          </cell>
          <cell r="E36205" t="str">
            <v>-0.642830879449967</v>
          </cell>
        </row>
        <row r="36206">
          <cell r="B36206" t="str">
            <v>Gohir.D02G200000</v>
          </cell>
          <cell r="C36206" t="str">
            <v>NEC</v>
          </cell>
          <cell r="D36206" t="str">
            <v>EC</v>
          </cell>
          <cell r="E36206" t="str">
            <v>-0.642839274525826</v>
          </cell>
        </row>
        <row r="36207">
          <cell r="B36207" t="str">
            <v>Gohir.A12G110900</v>
          </cell>
          <cell r="C36207" t="str">
            <v>NEC</v>
          </cell>
          <cell r="D36207" t="str">
            <v>EC</v>
          </cell>
          <cell r="E36207" t="str">
            <v>-0.64288188630098</v>
          </cell>
        </row>
        <row r="36208">
          <cell r="B36208" t="str">
            <v>Gohir.A09G157200</v>
          </cell>
          <cell r="C36208" t="str">
            <v>NEC</v>
          </cell>
          <cell r="D36208" t="str">
            <v>EC</v>
          </cell>
          <cell r="E36208" t="str">
            <v>-0.642891091526169</v>
          </cell>
        </row>
        <row r="36209">
          <cell r="B36209" t="str">
            <v>Gohir.A02G173900</v>
          </cell>
          <cell r="C36209" t="str">
            <v>NEC</v>
          </cell>
          <cell r="D36209" t="str">
            <v>EC</v>
          </cell>
          <cell r="E36209" t="str">
            <v>-0.642962418367084</v>
          </cell>
        </row>
        <row r="36210">
          <cell r="B36210" t="str">
            <v>Gohir.A04G010400</v>
          </cell>
          <cell r="C36210" t="str">
            <v>NEC</v>
          </cell>
          <cell r="D36210" t="str">
            <v>EC</v>
          </cell>
          <cell r="E36210" t="str">
            <v>-0.642978886809474</v>
          </cell>
        </row>
        <row r="36211">
          <cell r="B36211" t="str">
            <v>Gohir.A04G125500</v>
          </cell>
          <cell r="C36211" t="str">
            <v>NEC</v>
          </cell>
          <cell r="D36211" t="str">
            <v>EC</v>
          </cell>
          <cell r="E36211" t="str">
            <v>-0.643247421992327</v>
          </cell>
        </row>
        <row r="36212">
          <cell r="B36212" t="str">
            <v>Gohir.D08G144200</v>
          </cell>
          <cell r="C36212" t="str">
            <v>NEC</v>
          </cell>
          <cell r="D36212" t="str">
            <v>EC</v>
          </cell>
          <cell r="E36212" t="str">
            <v>-0.643258470887113</v>
          </cell>
        </row>
        <row r="36213">
          <cell r="B36213" t="str">
            <v>Gohir.D10G107500</v>
          </cell>
          <cell r="C36213" t="str">
            <v>NEC</v>
          </cell>
          <cell r="D36213" t="str">
            <v>EC</v>
          </cell>
          <cell r="E36213" t="str">
            <v>-0.643282124298391</v>
          </cell>
        </row>
        <row r="36214">
          <cell r="B36214" t="str">
            <v>Gohir.D08G273700</v>
          </cell>
          <cell r="C36214" t="str">
            <v>NEC</v>
          </cell>
          <cell r="D36214" t="str">
            <v>EC</v>
          </cell>
          <cell r="E36214" t="str">
            <v>-0.643456977075454</v>
          </cell>
        </row>
        <row r="36215">
          <cell r="B36215" t="str">
            <v>Gohir.D01G111001</v>
          </cell>
          <cell r="C36215" t="str">
            <v>NEC</v>
          </cell>
          <cell r="D36215" t="str">
            <v>EC</v>
          </cell>
          <cell r="E36215" t="str">
            <v>-0.643510487551348</v>
          </cell>
        </row>
        <row r="36216">
          <cell r="B36216" t="str">
            <v>Gohir.D13G194000</v>
          </cell>
          <cell r="C36216" t="str">
            <v>NEC</v>
          </cell>
          <cell r="D36216" t="str">
            <v>EC</v>
          </cell>
          <cell r="E36216" t="str">
            <v>-0.643560635631516</v>
          </cell>
        </row>
        <row r="36217">
          <cell r="B36217" t="str">
            <v>Gohir.A09G170000</v>
          </cell>
          <cell r="C36217" t="str">
            <v>NEC</v>
          </cell>
          <cell r="D36217" t="str">
            <v>EC</v>
          </cell>
          <cell r="E36217" t="str">
            <v>-0.643561659986845</v>
          </cell>
        </row>
        <row r="36218">
          <cell r="B36218" t="str">
            <v>Gohir.A11G162200</v>
          </cell>
          <cell r="C36218" t="str">
            <v>NEC</v>
          </cell>
          <cell r="D36218" t="str">
            <v>EC</v>
          </cell>
          <cell r="E36218" t="str">
            <v>-0.643636400447775</v>
          </cell>
        </row>
        <row r="36219">
          <cell r="B36219" t="str">
            <v>Gohir.D11G013600</v>
          </cell>
          <cell r="C36219" t="str">
            <v>NEC</v>
          </cell>
          <cell r="D36219" t="str">
            <v>EC</v>
          </cell>
          <cell r="E36219" t="str">
            <v>-0.643759007729322</v>
          </cell>
        </row>
        <row r="36220">
          <cell r="B36220" t="str">
            <v>Gohir.D05G250000</v>
          </cell>
          <cell r="C36220" t="str">
            <v>NEC</v>
          </cell>
          <cell r="D36220" t="str">
            <v>EC</v>
          </cell>
          <cell r="E36220" t="str">
            <v>-0.643986858760132</v>
          </cell>
        </row>
        <row r="36221">
          <cell r="B36221" t="str">
            <v>Gohir.D09G175100</v>
          </cell>
          <cell r="C36221" t="str">
            <v>NEC</v>
          </cell>
          <cell r="D36221" t="str">
            <v>EC</v>
          </cell>
          <cell r="E36221" t="str">
            <v>-0.644012158938071</v>
          </cell>
        </row>
        <row r="36222">
          <cell r="B36222" t="str">
            <v>Gohir.D12G104400</v>
          </cell>
          <cell r="C36222" t="str">
            <v>NEC</v>
          </cell>
          <cell r="D36222" t="str">
            <v>EC</v>
          </cell>
          <cell r="E36222" t="str">
            <v>-0.644225972673895</v>
          </cell>
        </row>
        <row r="36223">
          <cell r="B36223" t="str">
            <v>Gohir.A08G052200</v>
          </cell>
          <cell r="C36223" t="str">
            <v>NEC</v>
          </cell>
          <cell r="D36223" t="str">
            <v>EC</v>
          </cell>
          <cell r="E36223" t="str">
            <v>-0.644254442798102</v>
          </cell>
        </row>
        <row r="36224">
          <cell r="B36224" t="str">
            <v>Gohir.A10G214200</v>
          </cell>
          <cell r="C36224" t="str">
            <v>NEC</v>
          </cell>
          <cell r="D36224" t="str">
            <v>EC</v>
          </cell>
          <cell r="E36224" t="str">
            <v>-0.644286375166023</v>
          </cell>
        </row>
        <row r="36225">
          <cell r="B36225" t="str">
            <v>Gohir.A09G169300</v>
          </cell>
          <cell r="C36225" t="str">
            <v>NEC</v>
          </cell>
          <cell r="D36225" t="str">
            <v>EC</v>
          </cell>
          <cell r="E36225" t="str">
            <v>-0.644295041432542</v>
          </cell>
        </row>
        <row r="36226">
          <cell r="B36226" t="str">
            <v>Gohir.D11G095100</v>
          </cell>
          <cell r="C36226" t="str">
            <v>NEC</v>
          </cell>
          <cell r="D36226" t="str">
            <v>EC</v>
          </cell>
          <cell r="E36226" t="str">
            <v>-0.644304881288628</v>
          </cell>
        </row>
        <row r="36227">
          <cell r="B36227" t="str">
            <v>Gohir.D02G110400</v>
          </cell>
          <cell r="C36227" t="str">
            <v>NEC</v>
          </cell>
          <cell r="D36227" t="str">
            <v>EC</v>
          </cell>
          <cell r="E36227" t="str">
            <v>-0.644315866311486</v>
          </cell>
        </row>
        <row r="36228">
          <cell r="B36228" t="str">
            <v>Gohir.D10G218700</v>
          </cell>
          <cell r="C36228" t="str">
            <v>NEC</v>
          </cell>
          <cell r="D36228" t="str">
            <v>EC</v>
          </cell>
          <cell r="E36228" t="str">
            <v>-0.644316274132078</v>
          </cell>
        </row>
        <row r="36229">
          <cell r="B36229" t="str">
            <v>Gohir.A13G073100</v>
          </cell>
          <cell r="C36229" t="str">
            <v>NEC</v>
          </cell>
          <cell r="D36229" t="str">
            <v>EC</v>
          </cell>
          <cell r="E36229" t="str">
            <v>-0.64432516236659</v>
          </cell>
        </row>
        <row r="36230">
          <cell r="B36230" t="str">
            <v>Gohir.A06G211300</v>
          </cell>
          <cell r="C36230" t="str">
            <v>NEC</v>
          </cell>
          <cell r="D36230" t="str">
            <v>EC</v>
          </cell>
          <cell r="E36230" t="str">
            <v>-0.644332101343834</v>
          </cell>
        </row>
        <row r="36231">
          <cell r="B36231" t="str">
            <v>Gohir.A11G282617</v>
          </cell>
          <cell r="C36231" t="str">
            <v>NEC</v>
          </cell>
          <cell r="D36231" t="str">
            <v>EC</v>
          </cell>
          <cell r="E36231" t="str">
            <v>-0.644383630844916</v>
          </cell>
        </row>
        <row r="36232">
          <cell r="B36232" t="str">
            <v>Gohir.A05G228300</v>
          </cell>
          <cell r="C36232" t="str">
            <v>NEC</v>
          </cell>
          <cell r="D36232" t="str">
            <v>EC</v>
          </cell>
          <cell r="E36232" t="str">
            <v>-0.644648875981828</v>
          </cell>
        </row>
        <row r="36233">
          <cell r="B36233" t="str">
            <v>Gohir.D01G043000</v>
          </cell>
          <cell r="C36233" t="str">
            <v>NEC</v>
          </cell>
          <cell r="D36233" t="str">
            <v>EC</v>
          </cell>
          <cell r="E36233" t="str">
            <v>-0.644900880780257</v>
          </cell>
        </row>
        <row r="36234">
          <cell r="B36234" t="str">
            <v>Gohir.D13G017600</v>
          </cell>
          <cell r="C36234" t="str">
            <v>NEC</v>
          </cell>
          <cell r="D36234" t="str">
            <v>EC</v>
          </cell>
          <cell r="E36234" t="str">
            <v>-0.644934668145238</v>
          </cell>
        </row>
        <row r="36235">
          <cell r="B36235" t="str">
            <v>Gohir.A05G316300</v>
          </cell>
          <cell r="C36235" t="str">
            <v>NEC</v>
          </cell>
          <cell r="D36235" t="str">
            <v>EC</v>
          </cell>
          <cell r="E36235" t="str">
            <v>-0.644998210566537</v>
          </cell>
        </row>
        <row r="36236">
          <cell r="B36236" t="str">
            <v>Gohir.A11G184900</v>
          </cell>
          <cell r="C36236" t="str">
            <v>NEC</v>
          </cell>
          <cell r="D36236" t="str">
            <v>EC</v>
          </cell>
          <cell r="E36236" t="str">
            <v>-0.645147046966677</v>
          </cell>
        </row>
        <row r="36237">
          <cell r="B36237" t="str">
            <v>Gohir.D03G028600</v>
          </cell>
          <cell r="C36237" t="str">
            <v>NEC</v>
          </cell>
          <cell r="D36237" t="str">
            <v>EC</v>
          </cell>
          <cell r="E36237" t="str">
            <v>-0.645165795409925</v>
          </cell>
        </row>
        <row r="36238">
          <cell r="B36238" t="str">
            <v>Gohir.A05G398700</v>
          </cell>
          <cell r="C36238" t="str">
            <v>NEC</v>
          </cell>
          <cell r="D36238" t="str">
            <v>EC</v>
          </cell>
          <cell r="E36238" t="str">
            <v>-0.645388547017256</v>
          </cell>
        </row>
        <row r="36239">
          <cell r="B36239" t="str">
            <v>Gohir.A07G218200</v>
          </cell>
          <cell r="C36239" t="str">
            <v>NEC</v>
          </cell>
          <cell r="D36239" t="str">
            <v>EC</v>
          </cell>
          <cell r="E36239" t="str">
            <v>-0.645414992412886</v>
          </cell>
        </row>
        <row r="36240">
          <cell r="B36240" t="str">
            <v>Gohir.A05G377700</v>
          </cell>
          <cell r="C36240" t="str">
            <v>NEC</v>
          </cell>
          <cell r="D36240" t="str">
            <v>EC</v>
          </cell>
          <cell r="E36240" t="str">
            <v>-0.645483188483306</v>
          </cell>
        </row>
        <row r="36241">
          <cell r="B36241" t="str">
            <v>Gohir.A09G135600</v>
          </cell>
          <cell r="C36241" t="str">
            <v>NEC</v>
          </cell>
          <cell r="D36241" t="str">
            <v>EC</v>
          </cell>
          <cell r="E36241" t="str">
            <v>-0.645899130455161</v>
          </cell>
        </row>
        <row r="36242">
          <cell r="B36242" t="str">
            <v>Gohir.D08G084000</v>
          </cell>
          <cell r="C36242" t="str">
            <v>NEC</v>
          </cell>
          <cell r="D36242" t="str">
            <v>EC</v>
          </cell>
          <cell r="E36242" t="str">
            <v>-0.646128161966032</v>
          </cell>
        </row>
        <row r="36243">
          <cell r="B36243" t="str">
            <v>Gohir.A12G248500</v>
          </cell>
          <cell r="C36243" t="str">
            <v>NEC</v>
          </cell>
          <cell r="D36243" t="str">
            <v>EC</v>
          </cell>
          <cell r="E36243" t="str">
            <v>-0.646260222936991</v>
          </cell>
        </row>
        <row r="36244">
          <cell r="B36244" t="str">
            <v>Gohir.D03G015700</v>
          </cell>
          <cell r="C36244" t="str">
            <v>NEC</v>
          </cell>
          <cell r="D36244" t="str">
            <v>EC</v>
          </cell>
          <cell r="E36244" t="str">
            <v>-0.646342194959922</v>
          </cell>
        </row>
        <row r="36245">
          <cell r="B36245" t="str">
            <v>Gohir.D13G017500</v>
          </cell>
          <cell r="C36245" t="str">
            <v>NEC</v>
          </cell>
          <cell r="D36245" t="str">
            <v>EC</v>
          </cell>
          <cell r="E36245" t="str">
            <v>-0.646357248189807</v>
          </cell>
        </row>
        <row r="36246">
          <cell r="B36246" t="str">
            <v>Gohir.D08G069600</v>
          </cell>
          <cell r="C36246" t="str">
            <v>NEC</v>
          </cell>
          <cell r="D36246" t="str">
            <v>EC</v>
          </cell>
          <cell r="E36246" t="str">
            <v>-0.646407293064598</v>
          </cell>
        </row>
        <row r="36247">
          <cell r="B36247" t="str">
            <v>Gohir.A01G021700</v>
          </cell>
          <cell r="C36247" t="str">
            <v>NEC</v>
          </cell>
          <cell r="D36247" t="str">
            <v>EC</v>
          </cell>
          <cell r="E36247" t="str">
            <v>-0.646460122265515</v>
          </cell>
        </row>
        <row r="36248">
          <cell r="B36248" t="str">
            <v>Gohir.D08G037000</v>
          </cell>
          <cell r="C36248" t="str">
            <v>NEC</v>
          </cell>
          <cell r="D36248" t="str">
            <v>EC</v>
          </cell>
          <cell r="E36248" t="str">
            <v>-0.646528416864059</v>
          </cell>
        </row>
        <row r="36249">
          <cell r="B36249" t="str">
            <v>Gohir.A05G045800</v>
          </cell>
          <cell r="C36249" t="str">
            <v>NEC</v>
          </cell>
          <cell r="D36249" t="str">
            <v>EC</v>
          </cell>
          <cell r="E36249" t="str">
            <v>-0.646530041121174</v>
          </cell>
        </row>
        <row r="36250">
          <cell r="B36250" t="str">
            <v>Gohir.A11G240500</v>
          </cell>
          <cell r="C36250" t="str">
            <v>NEC</v>
          </cell>
          <cell r="D36250" t="str">
            <v>EC</v>
          </cell>
          <cell r="E36250" t="str">
            <v>-0.646553718150066</v>
          </cell>
        </row>
        <row r="36251">
          <cell r="B36251" t="str">
            <v>Gohir.D01G174100</v>
          </cell>
          <cell r="C36251" t="str">
            <v>NEC</v>
          </cell>
          <cell r="D36251" t="str">
            <v>EC</v>
          </cell>
          <cell r="E36251" t="str">
            <v>-0.64661017709511</v>
          </cell>
        </row>
        <row r="36252">
          <cell r="B36252" t="str">
            <v>Gohir.D06G123200</v>
          </cell>
          <cell r="C36252" t="str">
            <v>NEC</v>
          </cell>
          <cell r="D36252" t="str">
            <v>EC</v>
          </cell>
          <cell r="E36252" t="str">
            <v>-0.646864604472801</v>
          </cell>
        </row>
        <row r="36253">
          <cell r="B36253" t="str">
            <v>Gohir.A03G041900</v>
          </cell>
          <cell r="C36253" t="str">
            <v>NEC</v>
          </cell>
          <cell r="D36253" t="str">
            <v>EC</v>
          </cell>
          <cell r="E36253" t="str">
            <v>-0.647209533257968</v>
          </cell>
        </row>
        <row r="36254">
          <cell r="B36254" t="str">
            <v>Gohir.A03G205000</v>
          </cell>
          <cell r="C36254" t="str">
            <v>NEC</v>
          </cell>
          <cell r="D36254" t="str">
            <v>EC</v>
          </cell>
          <cell r="E36254" t="str">
            <v>-0.647269590044162</v>
          </cell>
        </row>
        <row r="36255">
          <cell r="B36255" t="str">
            <v>Gohir.A13G196600</v>
          </cell>
          <cell r="C36255" t="str">
            <v>NEC</v>
          </cell>
          <cell r="D36255" t="str">
            <v>EC</v>
          </cell>
          <cell r="E36255" t="str">
            <v>-0.64727905567389</v>
          </cell>
        </row>
        <row r="36256">
          <cell r="B36256" t="str">
            <v>Gohir.D06G052500</v>
          </cell>
          <cell r="C36256" t="str">
            <v>NEC</v>
          </cell>
          <cell r="D36256" t="str">
            <v>EC</v>
          </cell>
          <cell r="E36256" t="str">
            <v>-0.647491072820225</v>
          </cell>
        </row>
        <row r="36257">
          <cell r="B36257" t="str">
            <v>Gohir.D13G165200</v>
          </cell>
          <cell r="C36257" t="str">
            <v>NEC</v>
          </cell>
          <cell r="D36257" t="str">
            <v>EC</v>
          </cell>
          <cell r="E36257" t="str">
            <v>-0.647555358907386</v>
          </cell>
        </row>
        <row r="36258">
          <cell r="B36258" t="str">
            <v>Gohir.A08G060600</v>
          </cell>
          <cell r="C36258" t="str">
            <v>NEC</v>
          </cell>
          <cell r="D36258" t="str">
            <v>EC</v>
          </cell>
          <cell r="E36258" t="str">
            <v>-0.647579186161097</v>
          </cell>
        </row>
        <row r="36259">
          <cell r="B36259" t="str">
            <v>Gohir.D04G131000</v>
          </cell>
          <cell r="C36259" t="str">
            <v>NEC</v>
          </cell>
          <cell r="D36259" t="str">
            <v>EC</v>
          </cell>
          <cell r="E36259" t="str">
            <v>-0.647590701254001</v>
          </cell>
        </row>
        <row r="36260">
          <cell r="B36260" t="str">
            <v>Gohir.D04G103000</v>
          </cell>
          <cell r="C36260" t="str">
            <v>NEC</v>
          </cell>
          <cell r="D36260" t="str">
            <v>EC</v>
          </cell>
          <cell r="E36260" t="str">
            <v>-0.647705484435126</v>
          </cell>
        </row>
        <row r="36261">
          <cell r="B36261" t="str">
            <v>Gohir.A12G139000</v>
          </cell>
          <cell r="C36261" t="str">
            <v>NEC</v>
          </cell>
          <cell r="D36261" t="str">
            <v>EC</v>
          </cell>
          <cell r="E36261" t="str">
            <v>-0.647799006271722</v>
          </cell>
        </row>
        <row r="36262">
          <cell r="B36262" t="str">
            <v>Gohir.D12G201966</v>
          </cell>
          <cell r="C36262" t="str">
            <v>NEC</v>
          </cell>
          <cell r="D36262" t="str">
            <v>EC</v>
          </cell>
          <cell r="E36262" t="str">
            <v>-0.647874798545954</v>
          </cell>
        </row>
        <row r="36263">
          <cell r="B36263" t="str">
            <v>Gohir.D08G209300</v>
          </cell>
          <cell r="C36263" t="str">
            <v>NEC</v>
          </cell>
          <cell r="D36263" t="str">
            <v>EC</v>
          </cell>
          <cell r="E36263" t="str">
            <v>-0.647927033435889</v>
          </cell>
        </row>
        <row r="36264">
          <cell r="B36264" t="str">
            <v>Gohir.D09G066250</v>
          </cell>
          <cell r="C36264" t="str">
            <v>NEC</v>
          </cell>
          <cell r="D36264" t="str">
            <v>EC</v>
          </cell>
          <cell r="E36264" t="str">
            <v>-0.647933611400864</v>
          </cell>
        </row>
        <row r="36265">
          <cell r="B36265" t="str">
            <v>Gohir.D09G153300</v>
          </cell>
          <cell r="C36265" t="str">
            <v>NEC</v>
          </cell>
          <cell r="D36265" t="str">
            <v>EC</v>
          </cell>
          <cell r="E36265" t="str">
            <v>-0.647951205421889</v>
          </cell>
        </row>
        <row r="36266">
          <cell r="B36266" t="str">
            <v>Gohir.D12G017500</v>
          </cell>
          <cell r="C36266" t="str">
            <v>NEC</v>
          </cell>
          <cell r="D36266" t="str">
            <v>EC</v>
          </cell>
          <cell r="E36266" t="str">
            <v>-0.647971162482144</v>
          </cell>
        </row>
        <row r="36267">
          <cell r="B36267" t="str">
            <v>Gohir.A11G156400</v>
          </cell>
          <cell r="C36267" t="str">
            <v>NEC</v>
          </cell>
          <cell r="D36267" t="str">
            <v>EC</v>
          </cell>
          <cell r="E36267" t="str">
            <v>-0.648076761056976</v>
          </cell>
        </row>
        <row r="36268">
          <cell r="B36268" t="str">
            <v>Gohir.A05G332000</v>
          </cell>
          <cell r="C36268" t="str">
            <v>NEC</v>
          </cell>
          <cell r="D36268" t="str">
            <v>EC</v>
          </cell>
          <cell r="E36268" t="str">
            <v>-0.648118157817354</v>
          </cell>
        </row>
        <row r="36269">
          <cell r="B36269" t="str">
            <v>Gohir.A12G211900</v>
          </cell>
          <cell r="C36269" t="str">
            <v>NEC</v>
          </cell>
          <cell r="D36269" t="str">
            <v>EC</v>
          </cell>
          <cell r="E36269" t="str">
            <v>-0.648294798010351</v>
          </cell>
        </row>
        <row r="36270">
          <cell r="B36270" t="str">
            <v>Gohir.A08G101500</v>
          </cell>
          <cell r="C36270" t="str">
            <v>NEC</v>
          </cell>
          <cell r="D36270" t="str">
            <v>EC</v>
          </cell>
          <cell r="E36270" t="str">
            <v>-0.648440219473732</v>
          </cell>
        </row>
        <row r="36271">
          <cell r="B36271" t="str">
            <v>Gohir.D05G214700</v>
          </cell>
          <cell r="C36271" t="str">
            <v>NEC</v>
          </cell>
          <cell r="D36271" t="str">
            <v>EC</v>
          </cell>
          <cell r="E36271" t="str">
            <v>-0.648473454280158</v>
          </cell>
        </row>
        <row r="36272">
          <cell r="B36272" t="str">
            <v>Gohir.A05G102200</v>
          </cell>
          <cell r="C36272" t="str">
            <v>NEC</v>
          </cell>
          <cell r="D36272" t="str">
            <v>EC</v>
          </cell>
          <cell r="E36272" t="str">
            <v>-0.648531881149334</v>
          </cell>
        </row>
        <row r="36273">
          <cell r="B36273" t="str">
            <v>Gohir.D07G228300</v>
          </cell>
          <cell r="C36273" t="str">
            <v>NEC</v>
          </cell>
          <cell r="D36273" t="str">
            <v>EC</v>
          </cell>
          <cell r="E36273" t="str">
            <v>-0.648561895556723</v>
          </cell>
        </row>
        <row r="36274">
          <cell r="B36274" t="str">
            <v>Gohir.D10G179100</v>
          </cell>
          <cell r="C36274" t="str">
            <v>NEC</v>
          </cell>
          <cell r="D36274" t="str">
            <v>EC</v>
          </cell>
          <cell r="E36274" t="str">
            <v>-0.6485942156498</v>
          </cell>
        </row>
        <row r="36275">
          <cell r="B36275" t="str">
            <v>Gohir.D08G244900</v>
          </cell>
          <cell r="C36275" t="str">
            <v>NEC</v>
          </cell>
          <cell r="D36275" t="str">
            <v>EC</v>
          </cell>
          <cell r="E36275" t="str">
            <v>-0.648721603689642</v>
          </cell>
        </row>
        <row r="36276">
          <cell r="B36276" t="str">
            <v>Gohir.A02G090600</v>
          </cell>
          <cell r="C36276" t="str">
            <v>NEC</v>
          </cell>
          <cell r="D36276" t="str">
            <v>EC</v>
          </cell>
          <cell r="E36276" t="str">
            <v>-0.648774691099507</v>
          </cell>
        </row>
        <row r="36277">
          <cell r="B36277" t="str">
            <v>Gohir.D01G160900</v>
          </cell>
          <cell r="C36277" t="str">
            <v>NEC</v>
          </cell>
          <cell r="D36277" t="str">
            <v>EC</v>
          </cell>
          <cell r="E36277" t="str">
            <v>-0.648913157710188</v>
          </cell>
        </row>
        <row r="36278">
          <cell r="B36278" t="str">
            <v>Gohir.D12G043700</v>
          </cell>
          <cell r="C36278" t="str">
            <v>NEC</v>
          </cell>
          <cell r="D36278" t="str">
            <v>EC</v>
          </cell>
          <cell r="E36278" t="str">
            <v>-0.648956680971585</v>
          </cell>
        </row>
        <row r="36279">
          <cell r="B36279" t="str">
            <v>Gohir.A11G022200</v>
          </cell>
          <cell r="C36279" t="str">
            <v>NEC</v>
          </cell>
          <cell r="D36279" t="str">
            <v>EC</v>
          </cell>
          <cell r="E36279" t="str">
            <v>-0.64898024782896</v>
          </cell>
        </row>
        <row r="36280">
          <cell r="B36280" t="str">
            <v>Gohir.D07G018500</v>
          </cell>
          <cell r="C36280" t="str">
            <v>NEC</v>
          </cell>
          <cell r="D36280" t="str">
            <v>EC</v>
          </cell>
          <cell r="E36280" t="str">
            <v>-0.649144652846164</v>
          </cell>
        </row>
        <row r="36281">
          <cell r="B36281" t="str">
            <v>Gohir.D02G045750</v>
          </cell>
          <cell r="C36281" t="str">
            <v>NEC</v>
          </cell>
          <cell r="D36281" t="str">
            <v>EC</v>
          </cell>
          <cell r="E36281" t="str">
            <v>-0.649245944616472</v>
          </cell>
        </row>
        <row r="36282">
          <cell r="B36282" t="str">
            <v>Gohir.1Z049525</v>
          </cell>
          <cell r="C36282" t="str">
            <v>NEC</v>
          </cell>
          <cell r="D36282" t="str">
            <v>EC</v>
          </cell>
          <cell r="E36282" t="str">
            <v>-0.649291449672922</v>
          </cell>
        </row>
        <row r="36283">
          <cell r="B36283" t="str">
            <v>Gohir.A13G232250</v>
          </cell>
          <cell r="C36283" t="str">
            <v>NEC</v>
          </cell>
          <cell r="D36283" t="str">
            <v>EC</v>
          </cell>
          <cell r="E36283" t="str">
            <v>-0.649291449672922</v>
          </cell>
        </row>
        <row r="36284">
          <cell r="B36284" t="str">
            <v>Gohir.A10G082200</v>
          </cell>
          <cell r="C36284" t="str">
            <v>NEC</v>
          </cell>
          <cell r="D36284" t="str">
            <v>EC</v>
          </cell>
          <cell r="E36284" t="str">
            <v>-0.649292448695292</v>
          </cell>
        </row>
        <row r="36285">
          <cell r="B36285" t="str">
            <v>Gohir.A13G089500</v>
          </cell>
          <cell r="C36285" t="str">
            <v>NEC</v>
          </cell>
          <cell r="D36285" t="str">
            <v>EC</v>
          </cell>
          <cell r="E36285" t="str">
            <v>-0.64943623294253</v>
          </cell>
        </row>
        <row r="36286">
          <cell r="B36286" t="str">
            <v>Gohir.D07G170800</v>
          </cell>
          <cell r="C36286" t="str">
            <v>NEC</v>
          </cell>
          <cell r="D36286" t="str">
            <v>EC</v>
          </cell>
          <cell r="E36286" t="str">
            <v>-0.649455381107979</v>
          </cell>
        </row>
        <row r="36287">
          <cell r="B36287" t="str">
            <v>Gohir.A05G269300</v>
          </cell>
          <cell r="C36287" t="str">
            <v>NEC</v>
          </cell>
          <cell r="D36287" t="str">
            <v>EC</v>
          </cell>
          <cell r="E36287" t="str">
            <v>-0.649488020348308</v>
          </cell>
        </row>
        <row r="36288">
          <cell r="B36288" t="str">
            <v>Gohir.A09G143000</v>
          </cell>
          <cell r="C36288" t="str">
            <v>NEC</v>
          </cell>
          <cell r="D36288" t="str">
            <v>EC</v>
          </cell>
          <cell r="E36288" t="str">
            <v>-0.649621831734616</v>
          </cell>
        </row>
        <row r="36289">
          <cell r="B36289" t="str">
            <v>Gohir.A03G035300</v>
          </cell>
          <cell r="C36289" t="str">
            <v>NEC</v>
          </cell>
          <cell r="D36289" t="str">
            <v>EC</v>
          </cell>
          <cell r="E36289" t="str">
            <v>-0.64974365032917</v>
          </cell>
        </row>
        <row r="36290">
          <cell r="B36290" t="str">
            <v>Gohir.D01G049532</v>
          </cell>
          <cell r="C36290" t="str">
            <v>NEC</v>
          </cell>
          <cell r="D36290" t="str">
            <v>EC</v>
          </cell>
          <cell r="E36290" t="str">
            <v>-0.64976841749317</v>
          </cell>
        </row>
        <row r="36291">
          <cell r="B36291" t="str">
            <v>Gohir.A03G121500</v>
          </cell>
          <cell r="C36291" t="str">
            <v>NEC</v>
          </cell>
          <cell r="D36291" t="str">
            <v>EC</v>
          </cell>
          <cell r="E36291" t="str">
            <v>-0.649836654081846</v>
          </cell>
        </row>
        <row r="36292">
          <cell r="B36292" t="str">
            <v>Gohir.D10G144333</v>
          </cell>
          <cell r="C36292" t="str">
            <v>NEC</v>
          </cell>
          <cell r="D36292" t="str">
            <v>EC</v>
          </cell>
          <cell r="E36292" t="str">
            <v>-0.649873374186267</v>
          </cell>
        </row>
        <row r="36293">
          <cell r="B36293" t="str">
            <v>Gohir.A11G069900</v>
          </cell>
          <cell r="C36293" t="str">
            <v>NEC</v>
          </cell>
          <cell r="D36293" t="str">
            <v>EC</v>
          </cell>
          <cell r="E36293" t="str">
            <v>-0.649894867017979</v>
          </cell>
        </row>
        <row r="36294">
          <cell r="B36294" t="str">
            <v>Gohir.D05G300800</v>
          </cell>
          <cell r="C36294" t="str">
            <v>NEC</v>
          </cell>
          <cell r="D36294" t="str">
            <v>EC</v>
          </cell>
          <cell r="E36294" t="str">
            <v>-0.649896748044412</v>
          </cell>
        </row>
        <row r="36295">
          <cell r="B36295" t="str">
            <v>Gohir.A02G008780</v>
          </cell>
          <cell r="C36295" t="str">
            <v>NEC</v>
          </cell>
          <cell r="D36295" t="str">
            <v>EC</v>
          </cell>
          <cell r="E36295" t="str">
            <v>-0.649960859150989</v>
          </cell>
        </row>
        <row r="36296">
          <cell r="B36296" t="str">
            <v>Gohir.A03G054200</v>
          </cell>
          <cell r="C36296" t="str">
            <v>NEC</v>
          </cell>
          <cell r="D36296" t="str">
            <v>EC</v>
          </cell>
          <cell r="E36296" t="str">
            <v>-0.650008914315015</v>
          </cell>
        </row>
        <row r="36297">
          <cell r="B36297" t="str">
            <v>Gohir.A12G178600</v>
          </cell>
          <cell r="C36297" t="str">
            <v>NEC</v>
          </cell>
          <cell r="D36297" t="str">
            <v>EC</v>
          </cell>
          <cell r="E36297" t="str">
            <v>-0.65006086776367</v>
          </cell>
        </row>
        <row r="36298">
          <cell r="B36298" t="str">
            <v>Gohir.A07G022400</v>
          </cell>
          <cell r="C36298" t="str">
            <v>NEC</v>
          </cell>
          <cell r="D36298" t="str">
            <v>EC</v>
          </cell>
          <cell r="E36298" t="str">
            <v>-0.650125624681361</v>
          </cell>
        </row>
        <row r="36299">
          <cell r="B36299" t="str">
            <v>Gohir.D09G206300</v>
          </cell>
          <cell r="C36299" t="str">
            <v>NEC</v>
          </cell>
          <cell r="D36299" t="str">
            <v>EC</v>
          </cell>
          <cell r="E36299" t="str">
            <v>-0.650243397166094</v>
          </cell>
        </row>
        <row r="36300">
          <cell r="B36300" t="str">
            <v>Gohir.A12G156800</v>
          </cell>
          <cell r="C36300" t="str">
            <v>NEC</v>
          </cell>
          <cell r="D36300" t="str">
            <v>EC</v>
          </cell>
          <cell r="E36300" t="str">
            <v>-0.650248847806141</v>
          </cell>
        </row>
        <row r="36301">
          <cell r="B36301" t="str">
            <v>Gohir.D05G003900</v>
          </cell>
          <cell r="C36301" t="str">
            <v>NEC</v>
          </cell>
          <cell r="D36301" t="str">
            <v>EC</v>
          </cell>
          <cell r="E36301" t="str">
            <v>-0.650268811071575</v>
          </cell>
        </row>
        <row r="36302">
          <cell r="B36302" t="str">
            <v>Gohir.D08G124100</v>
          </cell>
          <cell r="C36302" t="str">
            <v>NEC</v>
          </cell>
          <cell r="D36302" t="str">
            <v>EC</v>
          </cell>
          <cell r="E36302" t="str">
            <v>-0.650497082188036</v>
          </cell>
        </row>
        <row r="36303">
          <cell r="B36303" t="str">
            <v>Gohir.A02G108502</v>
          </cell>
          <cell r="C36303" t="str">
            <v>NEC</v>
          </cell>
          <cell r="D36303" t="str">
            <v>EC</v>
          </cell>
          <cell r="E36303" t="str">
            <v>-0.650515472047253</v>
          </cell>
        </row>
        <row r="36304">
          <cell r="B36304" t="str">
            <v>Gohir.A08G244500</v>
          </cell>
          <cell r="C36304" t="str">
            <v>NEC</v>
          </cell>
          <cell r="D36304" t="str">
            <v>EC</v>
          </cell>
          <cell r="E36304" t="str">
            <v>-0.650518502225829</v>
          </cell>
        </row>
        <row r="36305">
          <cell r="B36305" t="str">
            <v>Gohir.A12G029700</v>
          </cell>
          <cell r="C36305" t="str">
            <v>NEC</v>
          </cell>
          <cell r="D36305" t="str">
            <v>EC</v>
          </cell>
          <cell r="E36305" t="str">
            <v>-0.650564469970352</v>
          </cell>
        </row>
        <row r="36306">
          <cell r="B36306" t="str">
            <v>Gohir.A05G193400</v>
          </cell>
          <cell r="C36306" t="str">
            <v>NEC</v>
          </cell>
          <cell r="D36306" t="str">
            <v>EC</v>
          </cell>
          <cell r="E36306" t="str">
            <v>-0.650699054672798</v>
          </cell>
        </row>
        <row r="36307">
          <cell r="B36307" t="str">
            <v>Gohir.A05G318900</v>
          </cell>
          <cell r="C36307" t="str">
            <v>NEC</v>
          </cell>
          <cell r="D36307" t="str">
            <v>EC</v>
          </cell>
          <cell r="E36307" t="str">
            <v>-0.650707999722622</v>
          </cell>
        </row>
        <row r="36308">
          <cell r="B36308" t="str">
            <v>Gohir.A12G092200</v>
          </cell>
          <cell r="C36308" t="str">
            <v>NEC</v>
          </cell>
          <cell r="D36308" t="str">
            <v>EC</v>
          </cell>
          <cell r="E36308" t="str">
            <v>-0.650948940758533</v>
          </cell>
        </row>
        <row r="36309">
          <cell r="B36309" t="str">
            <v>Gohir.A13G173800</v>
          </cell>
          <cell r="C36309" t="str">
            <v>NEC</v>
          </cell>
          <cell r="D36309" t="str">
            <v>EC</v>
          </cell>
          <cell r="E36309" t="str">
            <v>-0.651321808350434</v>
          </cell>
        </row>
        <row r="36310">
          <cell r="B36310" t="str">
            <v>Gohir.D06G183800</v>
          </cell>
          <cell r="C36310" t="str">
            <v>NEC</v>
          </cell>
          <cell r="D36310" t="str">
            <v>EC</v>
          </cell>
          <cell r="E36310" t="str">
            <v>-0.651422671171813</v>
          </cell>
        </row>
        <row r="36311">
          <cell r="B36311" t="str">
            <v>Gohir.A02G095300</v>
          </cell>
          <cell r="C36311" t="str">
            <v>NEC</v>
          </cell>
          <cell r="D36311" t="str">
            <v>EC</v>
          </cell>
          <cell r="E36311" t="str">
            <v>-0.651486067671472</v>
          </cell>
        </row>
        <row r="36312">
          <cell r="B36312" t="str">
            <v>Gohir.D12G171250</v>
          </cell>
          <cell r="C36312" t="str">
            <v>NEC</v>
          </cell>
          <cell r="D36312" t="str">
            <v>EC</v>
          </cell>
          <cell r="E36312" t="str">
            <v>-0.651827464506272</v>
          </cell>
        </row>
        <row r="36313">
          <cell r="B36313" t="str">
            <v>Gohir.D05G078800</v>
          </cell>
          <cell r="C36313" t="str">
            <v>NEC</v>
          </cell>
          <cell r="D36313" t="str">
            <v>EC</v>
          </cell>
          <cell r="E36313" t="str">
            <v>-0.651905131035555</v>
          </cell>
        </row>
        <row r="36314">
          <cell r="B36314" t="str">
            <v>Gohir.D07G146300</v>
          </cell>
          <cell r="C36314" t="str">
            <v>NEC</v>
          </cell>
          <cell r="D36314" t="str">
            <v>EC</v>
          </cell>
          <cell r="E36314" t="str">
            <v>-0.652000217020169</v>
          </cell>
        </row>
        <row r="36315">
          <cell r="B36315" t="str">
            <v>Gohir.D05G069000</v>
          </cell>
          <cell r="C36315" t="str">
            <v>NEC</v>
          </cell>
          <cell r="D36315" t="str">
            <v>EC</v>
          </cell>
          <cell r="E36315" t="str">
            <v>-0.652014068198937</v>
          </cell>
        </row>
        <row r="36316">
          <cell r="B36316" t="str">
            <v>Gohir.D11G065200</v>
          </cell>
          <cell r="C36316" t="str">
            <v>NEC</v>
          </cell>
          <cell r="D36316" t="str">
            <v>EC</v>
          </cell>
          <cell r="E36316" t="str">
            <v>-0.652104820412593</v>
          </cell>
        </row>
        <row r="36317">
          <cell r="B36317" t="str">
            <v>Gohir.D01G023541</v>
          </cell>
          <cell r="C36317" t="str">
            <v>NEC</v>
          </cell>
          <cell r="D36317" t="str">
            <v>EC</v>
          </cell>
          <cell r="E36317" t="str">
            <v>-0.652185483233661</v>
          </cell>
        </row>
        <row r="36318">
          <cell r="B36318" t="str">
            <v>Gohir.A09G052184</v>
          </cell>
          <cell r="C36318" t="str">
            <v>NEC</v>
          </cell>
          <cell r="D36318" t="str">
            <v>EC</v>
          </cell>
          <cell r="E36318" t="str">
            <v>-0.652325301404345</v>
          </cell>
        </row>
        <row r="36319">
          <cell r="B36319" t="str">
            <v>Gohir.A12G130000</v>
          </cell>
          <cell r="C36319" t="str">
            <v>NEC</v>
          </cell>
          <cell r="D36319" t="str">
            <v>EC</v>
          </cell>
          <cell r="E36319" t="str">
            <v>-0.652385097863003</v>
          </cell>
        </row>
        <row r="36320">
          <cell r="B36320" t="str">
            <v>Gohir.A05G077800</v>
          </cell>
          <cell r="C36320" t="str">
            <v>NEC</v>
          </cell>
          <cell r="D36320" t="str">
            <v>EC</v>
          </cell>
          <cell r="E36320" t="str">
            <v>-0.652426370890466</v>
          </cell>
        </row>
        <row r="36321">
          <cell r="B36321" t="str">
            <v>Gohir.A07G170000</v>
          </cell>
          <cell r="C36321" t="str">
            <v>NEC</v>
          </cell>
          <cell r="D36321" t="str">
            <v>EC</v>
          </cell>
          <cell r="E36321" t="str">
            <v>-0.652621540225664</v>
          </cell>
        </row>
        <row r="36322">
          <cell r="B36322" t="str">
            <v>Gohir.A05G198200</v>
          </cell>
          <cell r="C36322" t="str">
            <v>NEC</v>
          </cell>
          <cell r="D36322" t="str">
            <v>EC</v>
          </cell>
          <cell r="E36322" t="str">
            <v>-0.653008483379392</v>
          </cell>
        </row>
        <row r="36323">
          <cell r="B36323" t="str">
            <v>Gohir.A06G175700</v>
          </cell>
          <cell r="C36323" t="str">
            <v>NEC</v>
          </cell>
          <cell r="D36323" t="str">
            <v>EC</v>
          </cell>
          <cell r="E36323" t="str">
            <v>-0.653026377189043</v>
          </cell>
        </row>
        <row r="36324">
          <cell r="B36324" t="str">
            <v>Gohir.A13G152100</v>
          </cell>
          <cell r="C36324" t="str">
            <v>NEC</v>
          </cell>
          <cell r="D36324" t="str">
            <v>EC</v>
          </cell>
          <cell r="E36324" t="str">
            <v>-0.653050886645064</v>
          </cell>
        </row>
        <row r="36325">
          <cell r="B36325" t="str">
            <v>Gohir.D12G147000</v>
          </cell>
          <cell r="C36325" t="str">
            <v>NEC</v>
          </cell>
          <cell r="D36325" t="str">
            <v>EC</v>
          </cell>
          <cell r="E36325" t="str">
            <v>-0.653056017523024</v>
          </cell>
        </row>
        <row r="36326">
          <cell r="B36326" t="str">
            <v>Gohir.A04G105500</v>
          </cell>
          <cell r="C36326" t="str">
            <v>NEC</v>
          </cell>
          <cell r="D36326" t="str">
            <v>EC</v>
          </cell>
          <cell r="E36326" t="str">
            <v>-0.653120434689593</v>
          </cell>
        </row>
        <row r="36327">
          <cell r="B36327" t="str">
            <v>Gohir.D06G100800</v>
          </cell>
          <cell r="C36327" t="str">
            <v>NEC</v>
          </cell>
          <cell r="D36327" t="str">
            <v>EC</v>
          </cell>
          <cell r="E36327" t="str">
            <v>-0.65312940221299</v>
          </cell>
        </row>
        <row r="36328">
          <cell r="B36328" t="str">
            <v>Gohir.A03G216600</v>
          </cell>
          <cell r="C36328" t="str">
            <v>NEC</v>
          </cell>
          <cell r="D36328" t="str">
            <v>EC</v>
          </cell>
          <cell r="E36328" t="str">
            <v>-0.653268121875439</v>
          </cell>
        </row>
        <row r="36329">
          <cell r="B36329" t="str">
            <v>Gohir.D07G109200</v>
          </cell>
          <cell r="C36329" t="str">
            <v>NEC</v>
          </cell>
          <cell r="D36329" t="str">
            <v>EC</v>
          </cell>
          <cell r="E36329" t="str">
            <v>-0.653409479104799</v>
          </cell>
        </row>
        <row r="36330">
          <cell r="B36330" t="str">
            <v>Gohir.A02G092900</v>
          </cell>
          <cell r="C36330" t="str">
            <v>NEC</v>
          </cell>
          <cell r="D36330" t="str">
            <v>EC</v>
          </cell>
          <cell r="E36330" t="str">
            <v>-0.65346851105658</v>
          </cell>
        </row>
        <row r="36331">
          <cell r="B36331" t="str">
            <v>Gohir.A06G034300</v>
          </cell>
          <cell r="C36331" t="str">
            <v>NEC</v>
          </cell>
          <cell r="D36331" t="str">
            <v>EC</v>
          </cell>
          <cell r="E36331" t="str">
            <v>-0.653491835096171</v>
          </cell>
        </row>
        <row r="36332">
          <cell r="B36332" t="str">
            <v>Gohir.D12G143400</v>
          </cell>
          <cell r="C36332" t="str">
            <v>NEC</v>
          </cell>
          <cell r="D36332" t="str">
            <v>EC</v>
          </cell>
          <cell r="E36332" t="str">
            <v>-0.65356000607878</v>
          </cell>
        </row>
        <row r="36333">
          <cell r="B36333" t="str">
            <v>Gohir.A12G146900</v>
          </cell>
          <cell r="C36333" t="str">
            <v>NEC</v>
          </cell>
          <cell r="D36333" t="str">
            <v>EC</v>
          </cell>
          <cell r="E36333" t="str">
            <v>-0.653627771334713</v>
          </cell>
        </row>
        <row r="36334">
          <cell r="B36334" t="str">
            <v>Gohir.D08G275050</v>
          </cell>
          <cell r="C36334" t="str">
            <v>NEC</v>
          </cell>
          <cell r="D36334" t="str">
            <v>EC</v>
          </cell>
          <cell r="E36334" t="str">
            <v>-0.653690805297729</v>
          </cell>
        </row>
        <row r="36335">
          <cell r="B36335" t="str">
            <v>Gohir.A07G156700</v>
          </cell>
          <cell r="C36335" t="str">
            <v>NEC</v>
          </cell>
          <cell r="D36335" t="str">
            <v>EC</v>
          </cell>
          <cell r="E36335" t="str">
            <v>-0.653753514857179</v>
          </cell>
        </row>
        <row r="36336">
          <cell r="B36336" t="str">
            <v>Gohir.A08G023400</v>
          </cell>
          <cell r="C36336" t="str">
            <v>NEC</v>
          </cell>
          <cell r="D36336" t="str">
            <v>EC</v>
          </cell>
          <cell r="E36336" t="str">
            <v>-0.653947530327864</v>
          </cell>
        </row>
        <row r="36337">
          <cell r="B36337" t="str">
            <v>Gohir.D11G230400</v>
          </cell>
          <cell r="C36337" t="str">
            <v>NEC</v>
          </cell>
          <cell r="D36337" t="str">
            <v>EC</v>
          </cell>
          <cell r="E36337" t="str">
            <v>-0.654053157728675</v>
          </cell>
        </row>
        <row r="36338">
          <cell r="B36338" t="str">
            <v>Gohir.D02G024600</v>
          </cell>
          <cell r="C36338" t="str">
            <v>NEC</v>
          </cell>
          <cell r="D36338" t="str">
            <v>EC</v>
          </cell>
          <cell r="E36338" t="str">
            <v>-0.65413753372591</v>
          </cell>
        </row>
        <row r="36339">
          <cell r="B36339" t="str">
            <v>Gohir.D05G384300</v>
          </cell>
          <cell r="C36339" t="str">
            <v>NEC</v>
          </cell>
          <cell r="D36339" t="str">
            <v>EC</v>
          </cell>
          <cell r="E36339" t="str">
            <v>-0.654153866738025</v>
          </cell>
        </row>
        <row r="36340">
          <cell r="B36340" t="str">
            <v>Gohir.A05G002300</v>
          </cell>
          <cell r="C36340" t="str">
            <v>NEC</v>
          </cell>
          <cell r="D36340" t="str">
            <v>EC</v>
          </cell>
          <cell r="E36340" t="str">
            <v>-0.654207787285973</v>
          </cell>
        </row>
        <row r="36341">
          <cell r="B36341" t="str">
            <v>Gohir.A05G255600</v>
          </cell>
          <cell r="C36341" t="str">
            <v>NEC</v>
          </cell>
          <cell r="D36341" t="str">
            <v>EC</v>
          </cell>
          <cell r="E36341" t="str">
            <v>-0.654274080667649</v>
          </cell>
        </row>
        <row r="36342">
          <cell r="B36342" t="str">
            <v>Gohir.D06G075000</v>
          </cell>
          <cell r="C36342" t="str">
            <v>NEC</v>
          </cell>
          <cell r="D36342" t="str">
            <v>EC</v>
          </cell>
          <cell r="E36342" t="str">
            <v>-0.654367083927333</v>
          </cell>
        </row>
        <row r="36343">
          <cell r="B36343" t="str">
            <v>Gohir.A09G233500</v>
          </cell>
          <cell r="C36343" t="str">
            <v>NEC</v>
          </cell>
          <cell r="D36343" t="str">
            <v>EC</v>
          </cell>
          <cell r="E36343" t="str">
            <v>-0.654531764954942</v>
          </cell>
        </row>
        <row r="36344">
          <cell r="B36344" t="str">
            <v>Gohir.A02G070500</v>
          </cell>
          <cell r="C36344" t="str">
            <v>NEC</v>
          </cell>
          <cell r="D36344" t="str">
            <v>EC</v>
          </cell>
          <cell r="E36344" t="str">
            <v>-0.65469077108347</v>
          </cell>
        </row>
        <row r="36345">
          <cell r="B36345" t="str">
            <v>Gohir.A03G149500</v>
          </cell>
          <cell r="C36345" t="str">
            <v>NEC</v>
          </cell>
          <cell r="D36345" t="str">
            <v>EC</v>
          </cell>
          <cell r="E36345" t="str">
            <v>-0.654756813424714</v>
          </cell>
        </row>
        <row r="36346">
          <cell r="B36346" t="str">
            <v>Gohir.A05G052000</v>
          </cell>
          <cell r="C36346" t="str">
            <v>NEC</v>
          </cell>
          <cell r="D36346" t="str">
            <v>EC</v>
          </cell>
          <cell r="E36346" t="str">
            <v>-0.654825002046691</v>
          </cell>
        </row>
        <row r="36347">
          <cell r="B36347" t="str">
            <v>Gohir.D03G166000</v>
          </cell>
          <cell r="C36347" t="str">
            <v>NEC</v>
          </cell>
          <cell r="D36347" t="str">
            <v>EC</v>
          </cell>
          <cell r="E36347" t="str">
            <v>-0.654878767247653</v>
          </cell>
        </row>
        <row r="36348">
          <cell r="B36348" t="str">
            <v>Gohir.A07G140600</v>
          </cell>
          <cell r="C36348" t="str">
            <v>NEC</v>
          </cell>
          <cell r="D36348" t="str">
            <v>EC</v>
          </cell>
          <cell r="E36348" t="str">
            <v>-0.65495804451586</v>
          </cell>
        </row>
        <row r="36349">
          <cell r="B36349" t="str">
            <v>Gohir.A05G164800</v>
          </cell>
          <cell r="C36349" t="str">
            <v>NEC</v>
          </cell>
          <cell r="D36349" t="str">
            <v>EC</v>
          </cell>
          <cell r="E36349" t="str">
            <v>-0.655058252226998</v>
          </cell>
        </row>
        <row r="36350">
          <cell r="B36350" t="str">
            <v>Gohir.A04G122800</v>
          </cell>
          <cell r="C36350" t="str">
            <v>NEC</v>
          </cell>
          <cell r="D36350" t="str">
            <v>EC</v>
          </cell>
          <cell r="E36350" t="str">
            <v>-0.655168482354139</v>
          </cell>
        </row>
        <row r="36351">
          <cell r="B36351" t="str">
            <v>Gohir.A05G101400</v>
          </cell>
          <cell r="C36351" t="str">
            <v>NEC</v>
          </cell>
          <cell r="D36351" t="str">
            <v>EC</v>
          </cell>
          <cell r="E36351" t="str">
            <v>-0.655280657894087</v>
          </cell>
        </row>
        <row r="36352">
          <cell r="B36352" t="str">
            <v>Gohir.D08G144300</v>
          </cell>
          <cell r="C36352" t="str">
            <v>NEC</v>
          </cell>
          <cell r="D36352" t="str">
            <v>EC</v>
          </cell>
          <cell r="E36352" t="str">
            <v>-0.655338393302686</v>
          </cell>
        </row>
        <row r="36353">
          <cell r="B36353" t="str">
            <v>Gohir.D07G231100</v>
          </cell>
          <cell r="C36353" t="str">
            <v>NEC</v>
          </cell>
          <cell r="D36353" t="str">
            <v>EC</v>
          </cell>
          <cell r="E36353" t="str">
            <v>-0.655355415352277</v>
          </cell>
        </row>
        <row r="36354">
          <cell r="B36354" t="str">
            <v>Gohir.D05G172700</v>
          </cell>
          <cell r="C36354" t="str">
            <v>NEC</v>
          </cell>
          <cell r="D36354" t="str">
            <v>EC</v>
          </cell>
          <cell r="E36354" t="str">
            <v>-0.655394386879207</v>
          </cell>
        </row>
        <row r="36355">
          <cell r="B36355" t="str">
            <v>Gohir.A09G167500</v>
          </cell>
          <cell r="C36355" t="str">
            <v>NEC</v>
          </cell>
          <cell r="D36355" t="str">
            <v>EC</v>
          </cell>
          <cell r="E36355" t="str">
            <v>-0.655534478082737</v>
          </cell>
        </row>
        <row r="36356">
          <cell r="B36356" t="str">
            <v>Gohir.D06G063700</v>
          </cell>
          <cell r="C36356" t="str">
            <v>NEC</v>
          </cell>
          <cell r="D36356" t="str">
            <v>EC</v>
          </cell>
          <cell r="E36356" t="str">
            <v>-0.655534973206208</v>
          </cell>
        </row>
        <row r="36357">
          <cell r="B36357" t="str">
            <v>Gohir.A03G210600</v>
          </cell>
          <cell r="C36357" t="str">
            <v>NEC</v>
          </cell>
          <cell r="D36357" t="str">
            <v>EC</v>
          </cell>
          <cell r="E36357" t="str">
            <v>-0.655625687519084</v>
          </cell>
        </row>
        <row r="36358">
          <cell r="B36358" t="str">
            <v>Gohir.A08G043300</v>
          </cell>
          <cell r="C36358" t="str">
            <v>NEC</v>
          </cell>
          <cell r="D36358" t="str">
            <v>EC</v>
          </cell>
          <cell r="E36358" t="str">
            <v>-0.655626614261033</v>
          </cell>
        </row>
        <row r="36359">
          <cell r="B36359" t="str">
            <v>Gohir.D06G188100</v>
          </cell>
          <cell r="C36359" t="str">
            <v>NEC</v>
          </cell>
          <cell r="D36359" t="str">
            <v>EC</v>
          </cell>
          <cell r="E36359" t="str">
            <v>-0.655769474115197</v>
          </cell>
        </row>
        <row r="36360">
          <cell r="B36360" t="str">
            <v>Gohir.D03G120600</v>
          </cell>
          <cell r="C36360" t="str">
            <v>NEC</v>
          </cell>
          <cell r="D36360" t="str">
            <v>EC</v>
          </cell>
          <cell r="E36360" t="str">
            <v>-0.655837004581082</v>
          </cell>
        </row>
        <row r="36361">
          <cell r="B36361" t="str">
            <v>Gohir.A13G097600</v>
          </cell>
          <cell r="C36361" t="str">
            <v>NEC</v>
          </cell>
          <cell r="D36361" t="str">
            <v>EC</v>
          </cell>
          <cell r="E36361" t="str">
            <v>-0.655838810808447</v>
          </cell>
        </row>
        <row r="36362">
          <cell r="B36362" t="str">
            <v>Gohir.D09G080100</v>
          </cell>
          <cell r="C36362" t="str">
            <v>NEC</v>
          </cell>
          <cell r="D36362" t="str">
            <v>EC</v>
          </cell>
          <cell r="E36362" t="str">
            <v>-0.65585699564869</v>
          </cell>
        </row>
        <row r="36363">
          <cell r="B36363" t="str">
            <v>Gohir.A01G134500</v>
          </cell>
          <cell r="C36363" t="str">
            <v>NEC</v>
          </cell>
          <cell r="D36363" t="str">
            <v>EC</v>
          </cell>
          <cell r="E36363" t="str">
            <v>-0.656041839939036</v>
          </cell>
        </row>
        <row r="36364">
          <cell r="B36364" t="str">
            <v>Gohir.D13G118600</v>
          </cell>
          <cell r="C36364" t="str">
            <v>NEC</v>
          </cell>
          <cell r="D36364" t="str">
            <v>EC</v>
          </cell>
          <cell r="E36364" t="str">
            <v>-0.656074110758732</v>
          </cell>
        </row>
        <row r="36365">
          <cell r="B36365" t="str">
            <v>Gohir.D09G011900</v>
          </cell>
          <cell r="C36365" t="str">
            <v>NEC</v>
          </cell>
          <cell r="D36365" t="str">
            <v>EC</v>
          </cell>
          <cell r="E36365" t="str">
            <v>-0.656083084360319</v>
          </cell>
        </row>
        <row r="36366">
          <cell r="B36366" t="str">
            <v>Gohir.A05G161300</v>
          </cell>
          <cell r="C36366" t="str">
            <v>NEC</v>
          </cell>
          <cell r="D36366" t="str">
            <v>EC</v>
          </cell>
          <cell r="E36366" t="str">
            <v>-0.656107732388128</v>
          </cell>
        </row>
        <row r="36367">
          <cell r="B36367" t="str">
            <v>Gohir.D09G043122</v>
          </cell>
          <cell r="C36367" t="str">
            <v>NEC</v>
          </cell>
          <cell r="D36367" t="str">
            <v>EC</v>
          </cell>
          <cell r="E36367" t="str">
            <v>-0.656211229558833</v>
          </cell>
        </row>
        <row r="36368">
          <cell r="B36368" t="str">
            <v>Gohir.A09G170300</v>
          </cell>
          <cell r="C36368" t="str">
            <v>NEC</v>
          </cell>
          <cell r="D36368" t="str">
            <v>EC</v>
          </cell>
          <cell r="E36368" t="str">
            <v>-0.656232652204262</v>
          </cell>
        </row>
        <row r="36369">
          <cell r="B36369" t="str">
            <v>Gohir.A07G101800</v>
          </cell>
          <cell r="C36369" t="str">
            <v>NEC</v>
          </cell>
          <cell r="D36369" t="str">
            <v>EC</v>
          </cell>
          <cell r="E36369" t="str">
            <v>-0.656481901194354</v>
          </cell>
        </row>
        <row r="36370">
          <cell r="B36370" t="str">
            <v>Gohir.D05G013000</v>
          </cell>
          <cell r="C36370" t="str">
            <v>NEC</v>
          </cell>
          <cell r="D36370" t="str">
            <v>EC</v>
          </cell>
          <cell r="E36370" t="str">
            <v>-0.656489557619993</v>
          </cell>
        </row>
        <row r="36371">
          <cell r="B36371" t="str">
            <v>Gohir.D02G119500</v>
          </cell>
          <cell r="C36371" t="str">
            <v>NEC</v>
          </cell>
          <cell r="D36371" t="str">
            <v>EC</v>
          </cell>
          <cell r="E36371" t="str">
            <v>-0.656590708786438</v>
          </cell>
        </row>
        <row r="36372">
          <cell r="B36372" t="str">
            <v>Gohir.A07G068200</v>
          </cell>
          <cell r="C36372" t="str">
            <v>NEC</v>
          </cell>
          <cell r="D36372" t="str">
            <v>EC</v>
          </cell>
          <cell r="E36372" t="str">
            <v>-0.656605143233982</v>
          </cell>
        </row>
        <row r="36373">
          <cell r="B36373" t="str">
            <v>Gohir.A09G084200</v>
          </cell>
          <cell r="C36373" t="str">
            <v>NEC</v>
          </cell>
          <cell r="D36373" t="str">
            <v>EC</v>
          </cell>
          <cell r="E36373" t="str">
            <v>-0.656887758110577</v>
          </cell>
        </row>
        <row r="36374">
          <cell r="B36374" t="str">
            <v>Gohir.A10G080300</v>
          </cell>
          <cell r="C36374" t="str">
            <v>NEC</v>
          </cell>
          <cell r="D36374" t="str">
            <v>EC</v>
          </cell>
          <cell r="E36374" t="str">
            <v>-0.656900239224751</v>
          </cell>
        </row>
        <row r="36375">
          <cell r="B36375" t="str">
            <v>Gohir.A09G194133</v>
          </cell>
          <cell r="C36375" t="str">
            <v>NEC</v>
          </cell>
          <cell r="D36375" t="str">
            <v>EC</v>
          </cell>
          <cell r="E36375" t="str">
            <v>-0.656976555676715</v>
          </cell>
        </row>
        <row r="36376">
          <cell r="B36376" t="str">
            <v>Gohir.A02G128700</v>
          </cell>
          <cell r="C36376" t="str">
            <v>NEC</v>
          </cell>
          <cell r="D36376" t="str">
            <v>EC</v>
          </cell>
          <cell r="E36376" t="str">
            <v>-0.657030821478519</v>
          </cell>
        </row>
        <row r="36377">
          <cell r="B36377" t="str">
            <v>Gohir.A06G134000</v>
          </cell>
          <cell r="C36377" t="str">
            <v>NEC</v>
          </cell>
          <cell r="D36377" t="str">
            <v>EC</v>
          </cell>
          <cell r="E36377" t="str">
            <v>-0.65710126962309</v>
          </cell>
        </row>
        <row r="36378">
          <cell r="B36378" t="str">
            <v>Gohir.A08G013600</v>
          </cell>
          <cell r="C36378" t="str">
            <v>NEC</v>
          </cell>
          <cell r="D36378" t="str">
            <v>EC</v>
          </cell>
          <cell r="E36378" t="str">
            <v>-0.657246168599767</v>
          </cell>
        </row>
        <row r="36379">
          <cell r="B36379" t="str">
            <v>Gohir.D08G171200</v>
          </cell>
          <cell r="C36379" t="str">
            <v>NEC</v>
          </cell>
          <cell r="D36379" t="str">
            <v>EC</v>
          </cell>
          <cell r="E36379" t="str">
            <v>-0.657400365636066</v>
          </cell>
        </row>
        <row r="36380">
          <cell r="B36380" t="str">
            <v>Gohir.D06G116100</v>
          </cell>
          <cell r="C36380" t="str">
            <v>NEC</v>
          </cell>
          <cell r="D36380" t="str">
            <v>EC</v>
          </cell>
          <cell r="E36380" t="str">
            <v>-0.657424013702271</v>
          </cell>
        </row>
        <row r="36381">
          <cell r="B36381" t="str">
            <v>Gohir.A05G046600</v>
          </cell>
          <cell r="C36381" t="str">
            <v>NEC</v>
          </cell>
          <cell r="D36381" t="str">
            <v>EC</v>
          </cell>
          <cell r="E36381" t="str">
            <v>-0.657431923023408</v>
          </cell>
        </row>
        <row r="36382">
          <cell r="B36382" t="str">
            <v>Gohir.A08G147300</v>
          </cell>
          <cell r="C36382" t="str">
            <v>NEC</v>
          </cell>
          <cell r="D36382" t="str">
            <v>EC</v>
          </cell>
          <cell r="E36382" t="str">
            <v>-0.657675024569717</v>
          </cell>
        </row>
        <row r="36383">
          <cell r="B36383" t="str">
            <v>Gohir.A12G166600</v>
          </cell>
          <cell r="C36383" t="str">
            <v>NEC</v>
          </cell>
          <cell r="D36383" t="str">
            <v>EC</v>
          </cell>
          <cell r="E36383" t="str">
            <v>-0.657677000791567</v>
          </cell>
        </row>
        <row r="36384">
          <cell r="B36384" t="str">
            <v>Gohir.A08G104300</v>
          </cell>
          <cell r="C36384" t="str">
            <v>NEC</v>
          </cell>
          <cell r="D36384" t="str">
            <v>EC</v>
          </cell>
          <cell r="E36384" t="str">
            <v>-0.657718438854663</v>
          </cell>
        </row>
        <row r="36385">
          <cell r="B36385" t="str">
            <v>Gohir.A11G247950</v>
          </cell>
          <cell r="C36385" t="str">
            <v>NEC</v>
          </cell>
          <cell r="D36385" t="str">
            <v>EC</v>
          </cell>
          <cell r="E36385" t="str">
            <v>-0.657759956561552</v>
          </cell>
        </row>
        <row r="36386">
          <cell r="B36386" t="str">
            <v>Gohir.D11G010400</v>
          </cell>
          <cell r="C36386" t="str">
            <v>NEC</v>
          </cell>
          <cell r="D36386" t="str">
            <v>EC</v>
          </cell>
          <cell r="E36386" t="str">
            <v>-0.658019235076738</v>
          </cell>
        </row>
        <row r="36387">
          <cell r="B36387" t="str">
            <v>Gohir.A08G118400</v>
          </cell>
          <cell r="C36387" t="str">
            <v>NEC</v>
          </cell>
          <cell r="D36387" t="str">
            <v>EC</v>
          </cell>
          <cell r="E36387" t="str">
            <v>-0.658046888422872</v>
          </cell>
        </row>
        <row r="36388">
          <cell r="B36388" t="str">
            <v>Gohir.A13G193900</v>
          </cell>
          <cell r="C36388" t="str">
            <v>NEC</v>
          </cell>
          <cell r="D36388" t="str">
            <v>EC</v>
          </cell>
          <cell r="E36388" t="str">
            <v>-0.658094945855246</v>
          </cell>
        </row>
        <row r="36389">
          <cell r="B36389" t="str">
            <v>Gohir.A09G122500</v>
          </cell>
          <cell r="C36389" t="str">
            <v>NEC</v>
          </cell>
          <cell r="D36389" t="str">
            <v>EC</v>
          </cell>
          <cell r="E36389" t="str">
            <v>-0.658197156724983</v>
          </cell>
        </row>
        <row r="36390">
          <cell r="B36390" t="str">
            <v>Gohir.D05G338500</v>
          </cell>
          <cell r="C36390" t="str">
            <v>NEC</v>
          </cell>
          <cell r="D36390" t="str">
            <v>EC</v>
          </cell>
          <cell r="E36390" t="str">
            <v>-0.658264585552408</v>
          </cell>
        </row>
        <row r="36391">
          <cell r="B36391" t="str">
            <v>Gohir.D02G207500</v>
          </cell>
          <cell r="C36391" t="str">
            <v>NEC</v>
          </cell>
          <cell r="D36391" t="str">
            <v>EC</v>
          </cell>
          <cell r="E36391" t="str">
            <v>-0.65829913946835</v>
          </cell>
        </row>
        <row r="36392">
          <cell r="B36392" t="str">
            <v>Gohir.D08G144900</v>
          </cell>
          <cell r="C36392" t="str">
            <v>NEC</v>
          </cell>
          <cell r="D36392" t="str">
            <v>EC</v>
          </cell>
          <cell r="E36392" t="str">
            <v>-0.658300840446768</v>
          </cell>
        </row>
        <row r="36393">
          <cell r="B36393" t="str">
            <v>Gohir.D09G227148</v>
          </cell>
          <cell r="C36393" t="str">
            <v>NEC</v>
          </cell>
          <cell r="D36393" t="str">
            <v>EC</v>
          </cell>
          <cell r="E36393" t="str">
            <v>-0.658382719819863</v>
          </cell>
        </row>
        <row r="36394">
          <cell r="B36394" t="str">
            <v>Gohir.A12G235400</v>
          </cell>
          <cell r="C36394" t="str">
            <v>NEC</v>
          </cell>
          <cell r="D36394" t="str">
            <v>EC</v>
          </cell>
          <cell r="E36394" t="str">
            <v>-0.65846762390934</v>
          </cell>
        </row>
        <row r="36395">
          <cell r="B36395" t="str">
            <v>Gohir.D05G026100</v>
          </cell>
          <cell r="C36395" t="str">
            <v>NEC</v>
          </cell>
          <cell r="D36395" t="str">
            <v>EC</v>
          </cell>
          <cell r="E36395" t="str">
            <v>-0.658494418018501</v>
          </cell>
        </row>
        <row r="36396">
          <cell r="B36396" t="str">
            <v>Gohir.A09G158000</v>
          </cell>
          <cell r="C36396" t="str">
            <v>NEC</v>
          </cell>
          <cell r="D36396" t="str">
            <v>EC</v>
          </cell>
          <cell r="E36396" t="str">
            <v>-0.658658152204482</v>
          </cell>
        </row>
        <row r="36397">
          <cell r="B36397" t="str">
            <v>Gohir.D05G017300</v>
          </cell>
          <cell r="C36397" t="str">
            <v>NEC</v>
          </cell>
          <cell r="D36397" t="str">
            <v>EC</v>
          </cell>
          <cell r="E36397" t="str">
            <v>-0.658679278629641</v>
          </cell>
        </row>
        <row r="36398">
          <cell r="B36398" t="str">
            <v>Gohir.A09G138500</v>
          </cell>
          <cell r="C36398" t="str">
            <v>NEC</v>
          </cell>
          <cell r="D36398" t="str">
            <v>EC</v>
          </cell>
          <cell r="E36398" t="str">
            <v>-0.659047970468864</v>
          </cell>
        </row>
        <row r="36399">
          <cell r="B36399" t="str">
            <v>Gohir.A06G027701</v>
          </cell>
          <cell r="C36399" t="str">
            <v>NEC</v>
          </cell>
          <cell r="D36399" t="str">
            <v>EC</v>
          </cell>
          <cell r="E36399" t="str">
            <v>-0.659058882917715</v>
          </cell>
        </row>
        <row r="36400">
          <cell r="B36400" t="str">
            <v>Gohir.D05G257700</v>
          </cell>
          <cell r="C36400" t="str">
            <v>NEC</v>
          </cell>
          <cell r="D36400" t="str">
            <v>EC</v>
          </cell>
          <cell r="E36400" t="str">
            <v>-0.659298664608877</v>
          </cell>
        </row>
        <row r="36401">
          <cell r="B36401" t="str">
            <v>Gohir.A06G050900</v>
          </cell>
          <cell r="C36401" t="str">
            <v>NEC</v>
          </cell>
          <cell r="D36401" t="str">
            <v>EC</v>
          </cell>
          <cell r="E36401" t="str">
            <v>-0.659318498773299</v>
          </cell>
        </row>
        <row r="36402">
          <cell r="B36402" t="str">
            <v>Gohir.D10G051950</v>
          </cell>
          <cell r="C36402" t="str">
            <v>NEC</v>
          </cell>
          <cell r="D36402" t="str">
            <v>EC</v>
          </cell>
          <cell r="E36402" t="str">
            <v>-0.659374232007538</v>
          </cell>
        </row>
        <row r="36403">
          <cell r="B36403" t="str">
            <v>Gohir.D11G258600</v>
          </cell>
          <cell r="C36403" t="str">
            <v>NEC</v>
          </cell>
          <cell r="D36403" t="str">
            <v>EC</v>
          </cell>
          <cell r="E36403" t="str">
            <v>-0.659463050354424</v>
          </cell>
        </row>
        <row r="36404">
          <cell r="B36404" t="str">
            <v>Gohir.A05G049600</v>
          </cell>
          <cell r="C36404" t="str">
            <v>NEC</v>
          </cell>
          <cell r="D36404" t="str">
            <v>EC</v>
          </cell>
          <cell r="E36404" t="str">
            <v>-0.659759077132804</v>
          </cell>
        </row>
        <row r="36405">
          <cell r="B36405" t="str">
            <v>Gohir.A05G000200</v>
          </cell>
          <cell r="C36405" t="str">
            <v>NEC</v>
          </cell>
          <cell r="D36405" t="str">
            <v>EC</v>
          </cell>
          <cell r="E36405" t="str">
            <v>-0.659883381780632</v>
          </cell>
        </row>
        <row r="36406">
          <cell r="B36406" t="str">
            <v>Gohir.A07G230900</v>
          </cell>
          <cell r="C36406" t="str">
            <v>NEC</v>
          </cell>
          <cell r="D36406" t="str">
            <v>EC</v>
          </cell>
          <cell r="E36406" t="str">
            <v>-0.659913823296654</v>
          </cell>
        </row>
        <row r="36407">
          <cell r="B36407" t="str">
            <v>Gohir.A08G145900</v>
          </cell>
          <cell r="C36407" t="str">
            <v>NEC</v>
          </cell>
          <cell r="D36407" t="str">
            <v>EC</v>
          </cell>
          <cell r="E36407" t="str">
            <v>-0.660021806704224</v>
          </cell>
        </row>
        <row r="36408">
          <cell r="B36408" t="str">
            <v>Gohir.D02G068100</v>
          </cell>
          <cell r="C36408" t="str">
            <v>NEC</v>
          </cell>
          <cell r="D36408" t="str">
            <v>EC</v>
          </cell>
          <cell r="E36408" t="str">
            <v>-0.660036871502781</v>
          </cell>
        </row>
        <row r="36409">
          <cell r="B36409" t="str">
            <v>Gohir.D13G114200</v>
          </cell>
          <cell r="C36409" t="str">
            <v>NEC</v>
          </cell>
          <cell r="D36409" t="str">
            <v>EC</v>
          </cell>
          <cell r="E36409" t="str">
            <v>-0.660062434826054</v>
          </cell>
        </row>
        <row r="36410">
          <cell r="B36410" t="str">
            <v>Gohir.A11G116700</v>
          </cell>
          <cell r="C36410" t="str">
            <v>NEC</v>
          </cell>
          <cell r="D36410" t="str">
            <v>EC</v>
          </cell>
          <cell r="E36410" t="str">
            <v>-0.660105056315159</v>
          </cell>
        </row>
        <row r="36411">
          <cell r="B36411" t="str">
            <v>Gohir.D13G193600</v>
          </cell>
          <cell r="C36411" t="str">
            <v>NEC</v>
          </cell>
          <cell r="D36411" t="str">
            <v>EC</v>
          </cell>
          <cell r="E36411" t="str">
            <v>-0.660188629003155</v>
          </cell>
        </row>
        <row r="36412">
          <cell r="B36412" t="str">
            <v>Gohir.A07G013600</v>
          </cell>
          <cell r="C36412" t="str">
            <v>NEC</v>
          </cell>
          <cell r="D36412" t="str">
            <v>EC</v>
          </cell>
          <cell r="E36412" t="str">
            <v>-0.660275168787133</v>
          </cell>
        </row>
        <row r="36413">
          <cell r="B36413" t="str">
            <v>Gohir.A13G235500</v>
          </cell>
          <cell r="C36413" t="str">
            <v>NEC</v>
          </cell>
          <cell r="D36413" t="str">
            <v>EC</v>
          </cell>
          <cell r="E36413" t="str">
            <v>-0.660311083630264</v>
          </cell>
        </row>
        <row r="36414">
          <cell r="B36414" t="str">
            <v>Gohir.D04G131400</v>
          </cell>
          <cell r="C36414" t="str">
            <v>NEC</v>
          </cell>
          <cell r="D36414" t="str">
            <v>EC</v>
          </cell>
          <cell r="E36414" t="str">
            <v>-0.660359149405701</v>
          </cell>
        </row>
        <row r="36415">
          <cell r="B36415" t="str">
            <v>Gohir.D04G150300</v>
          </cell>
          <cell r="C36415" t="str">
            <v>NEC</v>
          </cell>
          <cell r="D36415" t="str">
            <v>EC</v>
          </cell>
          <cell r="E36415" t="str">
            <v>-0.66036763116706</v>
          </cell>
        </row>
        <row r="36416">
          <cell r="B36416" t="str">
            <v>Gohir.A08G063550</v>
          </cell>
          <cell r="C36416" t="str">
            <v>NEC</v>
          </cell>
          <cell r="D36416" t="str">
            <v>EC</v>
          </cell>
          <cell r="E36416" t="str">
            <v>-0.660425973388653</v>
          </cell>
        </row>
        <row r="36417">
          <cell r="B36417" t="str">
            <v>Gohir.A09G227700</v>
          </cell>
          <cell r="C36417" t="str">
            <v>NEC</v>
          </cell>
          <cell r="D36417" t="str">
            <v>EC</v>
          </cell>
          <cell r="E36417" t="str">
            <v>-0.660465061406227</v>
          </cell>
        </row>
        <row r="36418">
          <cell r="B36418" t="str">
            <v>Gohir.A05G072100</v>
          </cell>
          <cell r="C36418" t="str">
            <v>NEC</v>
          </cell>
          <cell r="D36418" t="str">
            <v>EC</v>
          </cell>
          <cell r="E36418" t="str">
            <v>-0.660545055701791</v>
          </cell>
        </row>
        <row r="36419">
          <cell r="B36419" t="str">
            <v>Gohir.D05G190200</v>
          </cell>
          <cell r="C36419" t="str">
            <v>NEC</v>
          </cell>
          <cell r="D36419" t="str">
            <v>EC</v>
          </cell>
          <cell r="E36419" t="str">
            <v>-0.660599556100117</v>
          </cell>
        </row>
        <row r="36420">
          <cell r="B36420" t="str">
            <v>Gohir.A05G090150</v>
          </cell>
          <cell r="C36420" t="str">
            <v>NEC</v>
          </cell>
          <cell r="D36420" t="str">
            <v>EC</v>
          </cell>
          <cell r="E36420" t="str">
            <v>-0.660730425630762</v>
          </cell>
        </row>
        <row r="36421">
          <cell r="B36421" t="str">
            <v>Gohir.D05G075600</v>
          </cell>
          <cell r="C36421" t="str">
            <v>NEC</v>
          </cell>
          <cell r="D36421" t="str">
            <v>EC</v>
          </cell>
          <cell r="E36421" t="str">
            <v>-0.660759247927121</v>
          </cell>
        </row>
        <row r="36422">
          <cell r="B36422" t="str">
            <v>Gohir.A06G147300</v>
          </cell>
          <cell r="C36422" t="str">
            <v>NEC</v>
          </cell>
          <cell r="D36422" t="str">
            <v>EC</v>
          </cell>
          <cell r="E36422" t="str">
            <v>-0.660801674567406</v>
          </cell>
        </row>
        <row r="36423">
          <cell r="B36423" t="str">
            <v>Gohir.D01G160600</v>
          </cell>
          <cell r="C36423" t="str">
            <v>NEC</v>
          </cell>
          <cell r="D36423" t="str">
            <v>EC</v>
          </cell>
          <cell r="E36423" t="str">
            <v>-0.660806235654501</v>
          </cell>
        </row>
        <row r="36424">
          <cell r="B36424" t="str">
            <v>Gohir.D10G216100</v>
          </cell>
          <cell r="C36424" t="str">
            <v>NEC</v>
          </cell>
          <cell r="D36424" t="str">
            <v>EC</v>
          </cell>
          <cell r="E36424" t="str">
            <v>-0.660873597690056</v>
          </cell>
        </row>
        <row r="36425">
          <cell r="B36425" t="str">
            <v>Gohir.D04G079300</v>
          </cell>
          <cell r="C36425" t="str">
            <v>NEC</v>
          </cell>
          <cell r="D36425" t="str">
            <v>EC</v>
          </cell>
          <cell r="E36425" t="str">
            <v>-0.660882646766918</v>
          </cell>
        </row>
        <row r="36426">
          <cell r="B36426" t="str">
            <v>Gohir.D06G054601</v>
          </cell>
          <cell r="C36426" t="str">
            <v>NEC</v>
          </cell>
          <cell r="D36426" t="str">
            <v>EC</v>
          </cell>
          <cell r="E36426" t="str">
            <v>-0.661036198994303</v>
          </cell>
        </row>
        <row r="36427">
          <cell r="B36427" t="str">
            <v>Gohir.D04G000070</v>
          </cell>
          <cell r="C36427" t="str">
            <v>NEC</v>
          </cell>
          <cell r="D36427" t="str">
            <v>EC</v>
          </cell>
          <cell r="E36427" t="str">
            <v>-0.661051774407832</v>
          </cell>
        </row>
        <row r="36428">
          <cell r="B36428" t="str">
            <v>Gohir.D05G092700</v>
          </cell>
          <cell r="C36428" t="str">
            <v>NEC</v>
          </cell>
          <cell r="D36428" t="str">
            <v>EC</v>
          </cell>
          <cell r="E36428" t="str">
            <v>-0.661079580332007</v>
          </cell>
        </row>
        <row r="36429">
          <cell r="B36429" t="str">
            <v>Gohir.D13G210100</v>
          </cell>
          <cell r="C36429" t="str">
            <v>NEC</v>
          </cell>
          <cell r="D36429" t="str">
            <v>EC</v>
          </cell>
          <cell r="E36429" t="str">
            <v>-0.661096504316861</v>
          </cell>
        </row>
        <row r="36430">
          <cell r="B36430" t="str">
            <v>Gohir.A01G129300</v>
          </cell>
          <cell r="C36430" t="str">
            <v>NEC</v>
          </cell>
          <cell r="D36430" t="str">
            <v>EC</v>
          </cell>
          <cell r="E36430" t="str">
            <v>-0.661114552859108</v>
          </cell>
        </row>
        <row r="36431">
          <cell r="B36431" t="str">
            <v>Gohir.A05G066600</v>
          </cell>
          <cell r="C36431" t="str">
            <v>NEC</v>
          </cell>
          <cell r="D36431" t="str">
            <v>EC</v>
          </cell>
          <cell r="E36431" t="str">
            <v>-0.661190102074668</v>
          </cell>
        </row>
        <row r="36432">
          <cell r="B36432" t="str">
            <v>Gohir.D11G107200</v>
          </cell>
          <cell r="C36432" t="str">
            <v>NEC</v>
          </cell>
          <cell r="D36432" t="str">
            <v>EC</v>
          </cell>
          <cell r="E36432" t="str">
            <v>-0.661458402200412</v>
          </cell>
        </row>
        <row r="36433">
          <cell r="B36433" t="str">
            <v>Gohir.D12G069800</v>
          </cell>
          <cell r="C36433" t="str">
            <v>NEC</v>
          </cell>
          <cell r="D36433" t="str">
            <v>EC</v>
          </cell>
          <cell r="E36433" t="str">
            <v>-0.661485622108378</v>
          </cell>
        </row>
        <row r="36434">
          <cell r="B36434" t="str">
            <v>Gohir.D12G265500</v>
          </cell>
          <cell r="C36434" t="str">
            <v>NEC</v>
          </cell>
          <cell r="D36434" t="str">
            <v>EC</v>
          </cell>
          <cell r="E36434" t="str">
            <v>-0.661571417334493</v>
          </cell>
        </row>
        <row r="36435">
          <cell r="B36435" t="str">
            <v>Gohir.A11G059400</v>
          </cell>
          <cell r="C36435" t="str">
            <v>NEC</v>
          </cell>
          <cell r="D36435" t="str">
            <v>EC</v>
          </cell>
          <cell r="E36435" t="str">
            <v>-0.661615599366202</v>
          </cell>
        </row>
        <row r="36436">
          <cell r="B36436" t="str">
            <v>Gohir.A05G042400</v>
          </cell>
          <cell r="C36436" t="str">
            <v>NEC</v>
          </cell>
          <cell r="D36436" t="str">
            <v>EC</v>
          </cell>
          <cell r="E36436" t="str">
            <v>-0.66166661511362</v>
          </cell>
        </row>
        <row r="36437">
          <cell r="B36437" t="str">
            <v>Gohir.A10G166900</v>
          </cell>
          <cell r="C36437" t="str">
            <v>NEC</v>
          </cell>
          <cell r="D36437" t="str">
            <v>EC</v>
          </cell>
          <cell r="E36437" t="str">
            <v>-0.661824898353401</v>
          </cell>
        </row>
        <row r="36438">
          <cell r="B36438" t="str">
            <v>Gohir.D02G110000</v>
          </cell>
          <cell r="C36438" t="str">
            <v>NEC</v>
          </cell>
          <cell r="D36438" t="str">
            <v>EC</v>
          </cell>
          <cell r="E36438" t="str">
            <v>-0.661867754775237</v>
          </cell>
        </row>
        <row r="36439">
          <cell r="B36439" t="str">
            <v>Gohir.D11G155950</v>
          </cell>
          <cell r="C36439" t="str">
            <v>NEC</v>
          </cell>
          <cell r="D36439" t="str">
            <v>EC</v>
          </cell>
          <cell r="E36439" t="str">
            <v>-0.661871967307719</v>
          </cell>
        </row>
        <row r="36440">
          <cell r="B36440" t="str">
            <v>Gohir.D08G133800</v>
          </cell>
          <cell r="C36440" t="str">
            <v>NEC</v>
          </cell>
          <cell r="D36440" t="str">
            <v>EC</v>
          </cell>
          <cell r="E36440" t="str">
            <v>-0.661929315034181</v>
          </cell>
        </row>
        <row r="36441">
          <cell r="B36441" t="str">
            <v>Gohir.A08G121100</v>
          </cell>
          <cell r="C36441" t="str">
            <v>NEC</v>
          </cell>
          <cell r="D36441" t="str">
            <v>EC</v>
          </cell>
          <cell r="E36441" t="str">
            <v>-0.662132532702183</v>
          </cell>
        </row>
        <row r="36442">
          <cell r="B36442" t="str">
            <v>Gohir.A05G208100</v>
          </cell>
          <cell r="C36442" t="str">
            <v>NEC</v>
          </cell>
          <cell r="D36442" t="str">
            <v>EC</v>
          </cell>
          <cell r="E36442" t="str">
            <v>-0.662133145691173</v>
          </cell>
        </row>
        <row r="36443">
          <cell r="B36443" t="str">
            <v>Gohir.D13G104100</v>
          </cell>
          <cell r="C36443" t="str">
            <v>NEC</v>
          </cell>
          <cell r="D36443" t="str">
            <v>EC</v>
          </cell>
          <cell r="E36443" t="str">
            <v>-0.662175107970338</v>
          </cell>
        </row>
        <row r="36444">
          <cell r="B36444" t="str">
            <v>Gohir.A06G100200</v>
          </cell>
          <cell r="C36444" t="str">
            <v>NEC</v>
          </cell>
          <cell r="D36444" t="str">
            <v>EC</v>
          </cell>
          <cell r="E36444" t="str">
            <v>-0.662294210321639</v>
          </cell>
        </row>
        <row r="36445">
          <cell r="B36445" t="str">
            <v>Gohir.A02G035500</v>
          </cell>
          <cell r="C36445" t="str">
            <v>NEC</v>
          </cell>
          <cell r="D36445" t="str">
            <v>EC</v>
          </cell>
          <cell r="E36445" t="str">
            <v>-0.662392349605803</v>
          </cell>
        </row>
        <row r="36446">
          <cell r="B36446" t="str">
            <v>Gohir.D11G342700</v>
          </cell>
          <cell r="C36446" t="str">
            <v>NEC</v>
          </cell>
          <cell r="D36446" t="str">
            <v>EC</v>
          </cell>
          <cell r="E36446" t="str">
            <v>-0.662443755470548</v>
          </cell>
        </row>
        <row r="36447">
          <cell r="B36447" t="str">
            <v>Gohir.D02G018300</v>
          </cell>
          <cell r="C36447" t="str">
            <v>NEC</v>
          </cell>
          <cell r="D36447" t="str">
            <v>EC</v>
          </cell>
          <cell r="E36447" t="str">
            <v>-0.662651528340087</v>
          </cell>
        </row>
        <row r="36448">
          <cell r="B36448" t="str">
            <v>Gohir.A03G171000</v>
          </cell>
          <cell r="C36448" t="str">
            <v>NEC</v>
          </cell>
          <cell r="D36448" t="str">
            <v>EC</v>
          </cell>
          <cell r="E36448" t="str">
            <v>-0.662690715611469</v>
          </cell>
        </row>
        <row r="36449">
          <cell r="B36449" t="str">
            <v>Gohir.D05G218300</v>
          </cell>
          <cell r="C36449" t="str">
            <v>NEC</v>
          </cell>
          <cell r="D36449" t="str">
            <v>EC</v>
          </cell>
          <cell r="E36449" t="str">
            <v>-0.662854488732344</v>
          </cell>
        </row>
        <row r="36450">
          <cell r="B36450" t="str">
            <v>Gohir.A01G213100</v>
          </cell>
          <cell r="C36450" t="str">
            <v>NEC</v>
          </cell>
          <cell r="D36450" t="str">
            <v>EC</v>
          </cell>
          <cell r="E36450" t="str">
            <v>-0.662896318650365</v>
          </cell>
        </row>
        <row r="36451">
          <cell r="B36451" t="str">
            <v>Gohir.A03G023000</v>
          </cell>
          <cell r="C36451" t="str">
            <v>NEC</v>
          </cell>
          <cell r="D36451" t="str">
            <v>EC</v>
          </cell>
          <cell r="E36451" t="str">
            <v>-0.663050937179613</v>
          </cell>
        </row>
        <row r="36452">
          <cell r="B36452" t="str">
            <v>Gohir.A05G013400</v>
          </cell>
          <cell r="C36452" t="str">
            <v>NEC</v>
          </cell>
          <cell r="D36452" t="str">
            <v>EC</v>
          </cell>
          <cell r="E36452" t="str">
            <v>-0.66323704990289</v>
          </cell>
        </row>
        <row r="36453">
          <cell r="B36453" t="str">
            <v>Gohir.A02G044704</v>
          </cell>
          <cell r="C36453" t="str">
            <v>NEC</v>
          </cell>
          <cell r="D36453" t="str">
            <v>EC</v>
          </cell>
          <cell r="E36453" t="str">
            <v>-0.663364677336701</v>
          </cell>
        </row>
        <row r="36454">
          <cell r="B36454" t="str">
            <v>Gohir.D11G099000</v>
          </cell>
          <cell r="C36454" t="str">
            <v>NEC</v>
          </cell>
          <cell r="D36454" t="str">
            <v>EC</v>
          </cell>
          <cell r="E36454" t="str">
            <v>-0.663523740169568</v>
          </cell>
        </row>
        <row r="36455">
          <cell r="B36455" t="str">
            <v>Gohir.A03G078900</v>
          </cell>
          <cell r="C36455" t="str">
            <v>NEC</v>
          </cell>
          <cell r="D36455" t="str">
            <v>EC</v>
          </cell>
          <cell r="E36455" t="str">
            <v>-0.663705200341309</v>
          </cell>
        </row>
        <row r="36456">
          <cell r="B36456" t="str">
            <v>Gohir.D06G025200</v>
          </cell>
          <cell r="C36456" t="str">
            <v>NEC</v>
          </cell>
          <cell r="D36456" t="str">
            <v>EC</v>
          </cell>
          <cell r="E36456" t="str">
            <v>-0.663772560643107</v>
          </cell>
        </row>
        <row r="36457">
          <cell r="B36457" t="str">
            <v>Gohir.A01G219100</v>
          </cell>
          <cell r="C36457" t="str">
            <v>NEC</v>
          </cell>
          <cell r="D36457" t="str">
            <v>EC</v>
          </cell>
          <cell r="E36457" t="str">
            <v>-0.66380717931109</v>
          </cell>
        </row>
        <row r="36458">
          <cell r="B36458" t="str">
            <v>Gohir.A04G110300</v>
          </cell>
          <cell r="C36458" t="str">
            <v>NEC</v>
          </cell>
          <cell r="D36458" t="str">
            <v>EC</v>
          </cell>
          <cell r="E36458" t="str">
            <v>-0.66385075507274</v>
          </cell>
        </row>
        <row r="36459">
          <cell r="B36459" t="str">
            <v>Gohir.D12G256300</v>
          </cell>
          <cell r="C36459" t="str">
            <v>NEC</v>
          </cell>
          <cell r="D36459" t="str">
            <v>EC</v>
          </cell>
          <cell r="E36459" t="str">
            <v>-0.664141273512876</v>
          </cell>
        </row>
        <row r="36460">
          <cell r="B36460" t="str">
            <v>Gohir.A01G074000</v>
          </cell>
          <cell r="C36460" t="str">
            <v>NEC</v>
          </cell>
          <cell r="D36460" t="str">
            <v>EC</v>
          </cell>
          <cell r="E36460" t="str">
            <v>-0.664210086453512</v>
          </cell>
        </row>
        <row r="36461">
          <cell r="B36461" t="str">
            <v>Gohir.A05G265300</v>
          </cell>
          <cell r="C36461" t="str">
            <v>NEC</v>
          </cell>
          <cell r="D36461" t="str">
            <v>EC</v>
          </cell>
          <cell r="E36461" t="str">
            <v>-0.664285806463823</v>
          </cell>
        </row>
        <row r="36462">
          <cell r="B36462" t="str">
            <v>Gohir.D05G132300</v>
          </cell>
          <cell r="C36462" t="str">
            <v>NEC</v>
          </cell>
          <cell r="D36462" t="str">
            <v>EC</v>
          </cell>
          <cell r="E36462" t="str">
            <v>-0.664340615456349</v>
          </cell>
        </row>
        <row r="36463">
          <cell r="B36463" t="str">
            <v>Gohir.A05G007100</v>
          </cell>
          <cell r="C36463" t="str">
            <v>NEC</v>
          </cell>
          <cell r="D36463" t="str">
            <v>EC</v>
          </cell>
          <cell r="E36463" t="str">
            <v>-0.664496356792028</v>
          </cell>
        </row>
        <row r="36464">
          <cell r="B36464" t="str">
            <v>Gohir.D12G167200</v>
          </cell>
          <cell r="C36464" t="str">
            <v>NEC</v>
          </cell>
          <cell r="D36464" t="str">
            <v>EC</v>
          </cell>
          <cell r="E36464" t="str">
            <v>-0.6646104046529</v>
          </cell>
        </row>
        <row r="36465">
          <cell r="B36465" t="str">
            <v>Gohir.A03G016800</v>
          </cell>
          <cell r="C36465" t="str">
            <v>NEC</v>
          </cell>
          <cell r="D36465" t="str">
            <v>EC</v>
          </cell>
          <cell r="E36465" t="str">
            <v>-0.664654140612753</v>
          </cell>
        </row>
        <row r="36466">
          <cell r="B36466" t="str">
            <v>Gohir.D06G155500</v>
          </cell>
          <cell r="C36466" t="str">
            <v>NEC</v>
          </cell>
          <cell r="D36466" t="str">
            <v>EC</v>
          </cell>
          <cell r="E36466" t="str">
            <v>-0.664658663913922</v>
          </cell>
        </row>
        <row r="36467">
          <cell r="B36467" t="str">
            <v>Gohir.D10G211550</v>
          </cell>
          <cell r="C36467" t="str">
            <v>NEC</v>
          </cell>
          <cell r="D36467" t="str">
            <v>EC</v>
          </cell>
          <cell r="E36467" t="str">
            <v>-0.664751587201017</v>
          </cell>
        </row>
        <row r="36468">
          <cell r="B36468" t="str">
            <v>Gohir.D09G051366</v>
          </cell>
          <cell r="C36468" t="str">
            <v>NEC</v>
          </cell>
          <cell r="D36468" t="str">
            <v>EC</v>
          </cell>
          <cell r="E36468" t="str">
            <v>-0.664847238713943</v>
          </cell>
        </row>
        <row r="36469">
          <cell r="B36469" t="str">
            <v>Gohir.A08G117100</v>
          </cell>
          <cell r="C36469" t="str">
            <v>NEC</v>
          </cell>
          <cell r="D36469" t="str">
            <v>EC</v>
          </cell>
          <cell r="E36469" t="str">
            <v>-0.664907486783971</v>
          </cell>
        </row>
        <row r="36470">
          <cell r="B36470" t="str">
            <v>Gohir.D06G205200</v>
          </cell>
          <cell r="C36470" t="str">
            <v>NEC</v>
          </cell>
          <cell r="D36470" t="str">
            <v>EC</v>
          </cell>
          <cell r="E36470" t="str">
            <v>-0.664954175570206</v>
          </cell>
        </row>
        <row r="36471">
          <cell r="B36471" t="str">
            <v>Gohir.D13G050500</v>
          </cell>
          <cell r="C36471" t="str">
            <v>NEC</v>
          </cell>
          <cell r="D36471" t="str">
            <v>EC</v>
          </cell>
          <cell r="E36471" t="str">
            <v>-0.665000687111619</v>
          </cell>
        </row>
        <row r="36472">
          <cell r="B36472" t="str">
            <v>Gohir.D02G188100</v>
          </cell>
          <cell r="C36472" t="str">
            <v>NEC</v>
          </cell>
          <cell r="D36472" t="str">
            <v>EC</v>
          </cell>
          <cell r="E36472" t="str">
            <v>-0.665153519044148</v>
          </cell>
        </row>
        <row r="36473">
          <cell r="B36473" t="str">
            <v>Gohir.A12G094100</v>
          </cell>
          <cell r="C36473" t="str">
            <v>NEC</v>
          </cell>
          <cell r="D36473" t="str">
            <v>EC</v>
          </cell>
          <cell r="E36473" t="str">
            <v>-0.66519309167178</v>
          </cell>
        </row>
        <row r="36474">
          <cell r="B36474" t="str">
            <v>Gohir.A07G040600</v>
          </cell>
          <cell r="C36474" t="str">
            <v>NEC</v>
          </cell>
          <cell r="D36474" t="str">
            <v>EC</v>
          </cell>
          <cell r="E36474" t="str">
            <v>-0.665655372670844</v>
          </cell>
        </row>
        <row r="36475">
          <cell r="B36475" t="str">
            <v>Gohir.A08G038100</v>
          </cell>
          <cell r="C36475" t="str">
            <v>NEC</v>
          </cell>
          <cell r="D36475" t="str">
            <v>EC</v>
          </cell>
          <cell r="E36475" t="str">
            <v>-0.665666089550625</v>
          </cell>
        </row>
        <row r="36476">
          <cell r="B36476" t="str">
            <v>Gohir.A07G118500</v>
          </cell>
          <cell r="C36476" t="str">
            <v>NEC</v>
          </cell>
          <cell r="D36476" t="str">
            <v>EC</v>
          </cell>
          <cell r="E36476" t="str">
            <v>-0.665694368910635</v>
          </cell>
        </row>
        <row r="36477">
          <cell r="B36477" t="str">
            <v>Gohir.D05G144300</v>
          </cell>
          <cell r="C36477" t="str">
            <v>NEC</v>
          </cell>
          <cell r="D36477" t="str">
            <v>EC</v>
          </cell>
          <cell r="E36477" t="str">
            <v>-0.665829277416799</v>
          </cell>
        </row>
        <row r="36478">
          <cell r="B36478" t="str">
            <v>Gohir.A07G135900</v>
          </cell>
          <cell r="C36478" t="str">
            <v>NEC</v>
          </cell>
          <cell r="D36478" t="str">
            <v>EC</v>
          </cell>
          <cell r="E36478" t="str">
            <v>-0.665834366940806</v>
          </cell>
        </row>
        <row r="36479">
          <cell r="B36479" t="str">
            <v>Gohir.D11G270100</v>
          </cell>
          <cell r="C36479" t="str">
            <v>NEC</v>
          </cell>
          <cell r="D36479" t="str">
            <v>EC</v>
          </cell>
          <cell r="E36479" t="str">
            <v>-0.666103282963347</v>
          </cell>
        </row>
        <row r="36480">
          <cell r="B36480" t="str">
            <v>Gohir.D12G185800</v>
          </cell>
          <cell r="C36480" t="str">
            <v>NEC</v>
          </cell>
          <cell r="D36480" t="str">
            <v>EC</v>
          </cell>
          <cell r="E36480" t="str">
            <v>-0.666111511819868</v>
          </cell>
        </row>
        <row r="36481">
          <cell r="B36481" t="str">
            <v>Gohir.A09G032900</v>
          </cell>
          <cell r="C36481" t="str">
            <v>NEC</v>
          </cell>
          <cell r="D36481" t="str">
            <v>EC</v>
          </cell>
          <cell r="E36481" t="str">
            <v>-0.666170308409736</v>
          </cell>
        </row>
        <row r="36482">
          <cell r="B36482" t="str">
            <v>Gohir.A11G114200</v>
          </cell>
          <cell r="C36482" t="str">
            <v>NEC</v>
          </cell>
          <cell r="D36482" t="str">
            <v>EC</v>
          </cell>
          <cell r="E36482" t="str">
            <v>-0.666172654838924</v>
          </cell>
        </row>
        <row r="36483">
          <cell r="B36483" t="str">
            <v>Gohir.D05G054500</v>
          </cell>
          <cell r="C36483" t="str">
            <v>NEC</v>
          </cell>
          <cell r="D36483" t="str">
            <v>EC</v>
          </cell>
          <cell r="E36483" t="str">
            <v>-0.666262935104802</v>
          </cell>
        </row>
        <row r="36484">
          <cell r="B36484" t="str">
            <v>Gohir.A03G186700</v>
          </cell>
          <cell r="C36484" t="str">
            <v>NEC</v>
          </cell>
          <cell r="D36484" t="str">
            <v>EC</v>
          </cell>
          <cell r="E36484" t="str">
            <v>-0.666458440591119</v>
          </cell>
        </row>
        <row r="36485">
          <cell r="B36485" t="str">
            <v>Gohir.D07G234100</v>
          </cell>
          <cell r="C36485" t="str">
            <v>NEC</v>
          </cell>
          <cell r="D36485" t="str">
            <v>EC</v>
          </cell>
          <cell r="E36485" t="str">
            <v>-0.666485434307857</v>
          </cell>
        </row>
        <row r="36486">
          <cell r="B36486" t="str">
            <v>Gohir.A01G012300</v>
          </cell>
          <cell r="C36486" t="str">
            <v>NEC</v>
          </cell>
          <cell r="D36486" t="str">
            <v>EC</v>
          </cell>
          <cell r="E36486" t="str">
            <v>-0.666513816303596</v>
          </cell>
        </row>
        <row r="36487">
          <cell r="B36487" t="str">
            <v>Gohir.A08G063033</v>
          </cell>
          <cell r="C36487" t="str">
            <v>NEC</v>
          </cell>
          <cell r="D36487" t="str">
            <v>EC</v>
          </cell>
          <cell r="E36487" t="str">
            <v>-0.666685434384182</v>
          </cell>
        </row>
        <row r="36488">
          <cell r="B36488" t="str">
            <v>Gohir.D13G069701</v>
          </cell>
          <cell r="C36488" t="str">
            <v>NEC</v>
          </cell>
          <cell r="D36488" t="str">
            <v>EC</v>
          </cell>
          <cell r="E36488" t="str">
            <v>-0.666690648234357</v>
          </cell>
        </row>
        <row r="36489">
          <cell r="B36489" t="str">
            <v>Gohir.A12G195900</v>
          </cell>
          <cell r="C36489" t="str">
            <v>NEC</v>
          </cell>
          <cell r="D36489" t="str">
            <v>EC</v>
          </cell>
          <cell r="E36489" t="str">
            <v>-0.66671423306953</v>
          </cell>
        </row>
        <row r="36490">
          <cell r="B36490" t="str">
            <v>Gohir.A12G051800</v>
          </cell>
          <cell r="C36490" t="str">
            <v>NEC</v>
          </cell>
          <cell r="D36490" t="str">
            <v>EC</v>
          </cell>
          <cell r="E36490" t="str">
            <v>-0.66701771097411</v>
          </cell>
        </row>
        <row r="36491">
          <cell r="B36491" t="str">
            <v>Gohir.A01G216100</v>
          </cell>
          <cell r="C36491" t="str">
            <v>NEC</v>
          </cell>
          <cell r="D36491" t="str">
            <v>EC</v>
          </cell>
          <cell r="E36491" t="str">
            <v>-0.667031415542011</v>
          </cell>
        </row>
        <row r="36492">
          <cell r="B36492" t="str">
            <v>Gohir.D09G230300</v>
          </cell>
          <cell r="C36492" t="str">
            <v>NEC</v>
          </cell>
          <cell r="D36492" t="str">
            <v>EC</v>
          </cell>
          <cell r="E36492" t="str">
            <v>-0.667166518448222</v>
          </cell>
        </row>
        <row r="36493">
          <cell r="B36493" t="str">
            <v>Gohir.D13G186700</v>
          </cell>
          <cell r="C36493" t="str">
            <v>NEC</v>
          </cell>
          <cell r="D36493" t="str">
            <v>EC</v>
          </cell>
          <cell r="E36493" t="str">
            <v>-0.667267565983216</v>
          </cell>
        </row>
        <row r="36494">
          <cell r="B36494" t="str">
            <v>Gohir.A05G320100</v>
          </cell>
          <cell r="C36494" t="str">
            <v>NEC</v>
          </cell>
          <cell r="D36494" t="str">
            <v>EC</v>
          </cell>
          <cell r="E36494" t="str">
            <v>-0.667329196421554</v>
          </cell>
        </row>
        <row r="36495">
          <cell r="B36495" t="str">
            <v>Gohir.A11G018000</v>
          </cell>
          <cell r="C36495" t="str">
            <v>NEC</v>
          </cell>
          <cell r="D36495" t="str">
            <v>EC</v>
          </cell>
          <cell r="E36495" t="str">
            <v>-0.667351737309362</v>
          </cell>
        </row>
        <row r="36496">
          <cell r="B36496" t="str">
            <v>Gohir.A08G203700</v>
          </cell>
          <cell r="C36496" t="str">
            <v>NEC</v>
          </cell>
          <cell r="D36496" t="str">
            <v>EC</v>
          </cell>
          <cell r="E36496" t="str">
            <v>-0.667359361586177</v>
          </cell>
        </row>
        <row r="36497">
          <cell r="B36497" t="str">
            <v>Gohir.D08G133166</v>
          </cell>
          <cell r="C36497" t="str">
            <v>NEC</v>
          </cell>
          <cell r="D36497" t="str">
            <v>EC</v>
          </cell>
          <cell r="E36497" t="str">
            <v>-0.667412138685309</v>
          </cell>
        </row>
        <row r="36498">
          <cell r="B36498" t="str">
            <v>Gohir.A10G162700</v>
          </cell>
          <cell r="C36498" t="str">
            <v>NEC</v>
          </cell>
          <cell r="D36498" t="str">
            <v>EC</v>
          </cell>
          <cell r="E36498" t="str">
            <v>-0.667421850859711</v>
          </cell>
        </row>
        <row r="36499">
          <cell r="B36499" t="str">
            <v>Gohir.D03G088100</v>
          </cell>
          <cell r="C36499" t="str">
            <v>NEC</v>
          </cell>
          <cell r="D36499" t="str">
            <v>EC</v>
          </cell>
          <cell r="E36499" t="str">
            <v>-0.667469065840773</v>
          </cell>
        </row>
        <row r="36500">
          <cell r="B36500" t="str">
            <v>Gohir.A06G090500</v>
          </cell>
          <cell r="C36500" t="str">
            <v>NEC</v>
          </cell>
          <cell r="D36500" t="str">
            <v>EC</v>
          </cell>
          <cell r="E36500" t="str">
            <v>-0.667482161263626</v>
          </cell>
        </row>
        <row r="36501">
          <cell r="B36501" t="str">
            <v>Gohir.D07G047000</v>
          </cell>
          <cell r="C36501" t="str">
            <v>NEC</v>
          </cell>
          <cell r="D36501" t="str">
            <v>EC</v>
          </cell>
          <cell r="E36501" t="str">
            <v>-0.667529764694357</v>
          </cell>
        </row>
        <row r="36502">
          <cell r="B36502" t="str">
            <v>Gohir.A05G100400</v>
          </cell>
          <cell r="C36502" t="str">
            <v>NEC</v>
          </cell>
          <cell r="D36502" t="str">
            <v>EC</v>
          </cell>
          <cell r="E36502" t="str">
            <v>-0.667543836981805</v>
          </cell>
        </row>
        <row r="36503">
          <cell r="B36503" t="str">
            <v>Gohir.A13G027000</v>
          </cell>
          <cell r="C36503" t="str">
            <v>NEC</v>
          </cell>
          <cell r="D36503" t="str">
            <v>EC</v>
          </cell>
          <cell r="E36503" t="str">
            <v>-0.667590375141857</v>
          </cell>
        </row>
        <row r="36504">
          <cell r="B36504" t="str">
            <v>Gohir.D10G175400</v>
          </cell>
          <cell r="C36504" t="str">
            <v>NEC</v>
          </cell>
          <cell r="D36504" t="str">
            <v>EC</v>
          </cell>
          <cell r="E36504" t="str">
            <v>-0.667692169257569</v>
          </cell>
        </row>
        <row r="36505">
          <cell r="B36505" t="str">
            <v>Gohir.D12G065900</v>
          </cell>
          <cell r="C36505" t="str">
            <v>NEC</v>
          </cell>
          <cell r="D36505" t="str">
            <v>EC</v>
          </cell>
          <cell r="E36505" t="str">
            <v>-0.667734287379825</v>
          </cell>
        </row>
        <row r="36506">
          <cell r="B36506" t="str">
            <v>Gohir.A06G096000</v>
          </cell>
          <cell r="C36506" t="str">
            <v>NEC</v>
          </cell>
          <cell r="D36506" t="str">
            <v>EC</v>
          </cell>
          <cell r="E36506" t="str">
            <v>-0.667809488287034</v>
          </cell>
        </row>
        <row r="36507">
          <cell r="B36507" t="str">
            <v>Gohir.A11G055300</v>
          </cell>
          <cell r="C36507" t="str">
            <v>NEC</v>
          </cell>
          <cell r="D36507" t="str">
            <v>EC</v>
          </cell>
          <cell r="E36507" t="str">
            <v>-0.667846696810855</v>
          </cell>
        </row>
        <row r="36508">
          <cell r="B36508" t="str">
            <v>Gohir.A13G096600</v>
          </cell>
          <cell r="C36508" t="str">
            <v>NEC</v>
          </cell>
          <cell r="D36508" t="str">
            <v>EC</v>
          </cell>
          <cell r="E36508" t="str">
            <v>-0.667967969420377</v>
          </cell>
        </row>
        <row r="36509">
          <cell r="B36509" t="str">
            <v>Gohir.A13G019200</v>
          </cell>
          <cell r="C36509" t="str">
            <v>NEC</v>
          </cell>
          <cell r="D36509" t="str">
            <v>EC</v>
          </cell>
          <cell r="E36509" t="str">
            <v>-0.667977506976481</v>
          </cell>
        </row>
        <row r="36510">
          <cell r="B36510" t="str">
            <v>Gohir.A12G045533</v>
          </cell>
          <cell r="C36510" t="str">
            <v>NEC</v>
          </cell>
          <cell r="D36510" t="str">
            <v>EC</v>
          </cell>
          <cell r="E36510" t="str">
            <v>-0.668004426461082</v>
          </cell>
        </row>
        <row r="36511">
          <cell r="B36511" t="str">
            <v>Gohir.D01G054200</v>
          </cell>
          <cell r="C36511" t="str">
            <v>NEC</v>
          </cell>
          <cell r="D36511" t="str">
            <v>EC</v>
          </cell>
          <cell r="E36511" t="str">
            <v>-0.668010258055085</v>
          </cell>
        </row>
        <row r="36512">
          <cell r="B36512" t="str">
            <v>Gohir.A08G188100</v>
          </cell>
          <cell r="C36512" t="str">
            <v>NEC</v>
          </cell>
          <cell r="D36512" t="str">
            <v>EC</v>
          </cell>
          <cell r="E36512" t="str">
            <v>-0.668046846235819</v>
          </cell>
        </row>
        <row r="36513">
          <cell r="B36513" t="str">
            <v>Gohir.A05G097700</v>
          </cell>
          <cell r="C36513" t="str">
            <v>NEC</v>
          </cell>
          <cell r="D36513" t="str">
            <v>EC</v>
          </cell>
          <cell r="E36513" t="str">
            <v>-0.668206223508262</v>
          </cell>
        </row>
        <row r="36514">
          <cell r="B36514" t="str">
            <v>Gohir.D05G212300</v>
          </cell>
          <cell r="C36514" t="str">
            <v>NEC</v>
          </cell>
          <cell r="D36514" t="str">
            <v>EC</v>
          </cell>
          <cell r="E36514" t="str">
            <v>-0.668226011560997</v>
          </cell>
        </row>
        <row r="36515">
          <cell r="B36515" t="str">
            <v>Gohir.D05G086800</v>
          </cell>
          <cell r="C36515" t="str">
            <v>NEC</v>
          </cell>
          <cell r="D36515" t="str">
            <v>EC</v>
          </cell>
          <cell r="E36515" t="str">
            <v>-0.668252107372044</v>
          </cell>
        </row>
        <row r="36516">
          <cell r="B36516" t="str">
            <v>Gohir.D08G192200</v>
          </cell>
          <cell r="C36516" t="str">
            <v>NEC</v>
          </cell>
          <cell r="D36516" t="str">
            <v>EC</v>
          </cell>
          <cell r="E36516" t="str">
            <v>-0.668300619383184</v>
          </cell>
        </row>
        <row r="36517">
          <cell r="B36517" t="str">
            <v>Gohir.A05G380900</v>
          </cell>
          <cell r="C36517" t="str">
            <v>NEC</v>
          </cell>
          <cell r="D36517" t="str">
            <v>EC</v>
          </cell>
          <cell r="E36517" t="str">
            <v>-0.668307553584224</v>
          </cell>
        </row>
        <row r="36518">
          <cell r="B36518" t="str">
            <v>Gohir.D11G227300</v>
          </cell>
          <cell r="C36518" t="str">
            <v>NEC</v>
          </cell>
          <cell r="D36518" t="str">
            <v>EC</v>
          </cell>
          <cell r="E36518" t="str">
            <v>-0.668370062628283</v>
          </cell>
        </row>
        <row r="36519">
          <cell r="B36519" t="str">
            <v>Gohir.A12G002300</v>
          </cell>
          <cell r="C36519" t="str">
            <v>NEC</v>
          </cell>
          <cell r="D36519" t="str">
            <v>EC</v>
          </cell>
          <cell r="E36519" t="str">
            <v>-0.668400818151595</v>
          </cell>
        </row>
        <row r="36520">
          <cell r="B36520" t="str">
            <v>Gohir.D11G330900</v>
          </cell>
          <cell r="C36520" t="str">
            <v>NEC</v>
          </cell>
          <cell r="D36520" t="str">
            <v>EC</v>
          </cell>
          <cell r="E36520" t="str">
            <v>-0.668440653271002</v>
          </cell>
        </row>
        <row r="36521">
          <cell r="B36521" t="str">
            <v>Gohir.D11G218900</v>
          </cell>
          <cell r="C36521" t="str">
            <v>NEC</v>
          </cell>
          <cell r="D36521" t="str">
            <v>EC</v>
          </cell>
          <cell r="E36521" t="str">
            <v>-0.66845710680627</v>
          </cell>
        </row>
        <row r="36522">
          <cell r="B36522" t="str">
            <v>Gohir.D02G147400</v>
          </cell>
          <cell r="C36522" t="str">
            <v>NEC</v>
          </cell>
          <cell r="D36522" t="str">
            <v>EC</v>
          </cell>
          <cell r="E36522" t="str">
            <v>-0.66855239228513</v>
          </cell>
        </row>
        <row r="36523">
          <cell r="B36523" t="str">
            <v>Gohir.D01G054500</v>
          </cell>
          <cell r="C36523" t="str">
            <v>NEC</v>
          </cell>
          <cell r="D36523" t="str">
            <v>EC</v>
          </cell>
          <cell r="E36523" t="str">
            <v>-0.668688062089841</v>
          </cell>
        </row>
        <row r="36524">
          <cell r="B36524" t="str">
            <v>Gohir.A13G186050</v>
          </cell>
          <cell r="C36524" t="str">
            <v>NEC</v>
          </cell>
          <cell r="D36524" t="str">
            <v>EC</v>
          </cell>
          <cell r="E36524" t="str">
            <v>-0.668703536877473</v>
          </cell>
        </row>
        <row r="36525">
          <cell r="B36525" t="str">
            <v>Gohir.D05G085700</v>
          </cell>
          <cell r="C36525" t="str">
            <v>NEC</v>
          </cell>
          <cell r="D36525" t="str">
            <v>EC</v>
          </cell>
          <cell r="E36525" t="str">
            <v>-0.668915948510564</v>
          </cell>
        </row>
        <row r="36526">
          <cell r="B36526" t="str">
            <v>Gohir.A05G142400</v>
          </cell>
          <cell r="C36526" t="str">
            <v>NEC</v>
          </cell>
          <cell r="D36526" t="str">
            <v>EC</v>
          </cell>
          <cell r="E36526" t="str">
            <v>-0.668970775560036</v>
          </cell>
        </row>
        <row r="36527">
          <cell r="B36527" t="str">
            <v>Gohir.A05G069000</v>
          </cell>
          <cell r="C36527" t="str">
            <v>NEC</v>
          </cell>
          <cell r="D36527" t="str">
            <v>EC</v>
          </cell>
          <cell r="E36527" t="str">
            <v>-0.669023443900465</v>
          </cell>
        </row>
        <row r="36528">
          <cell r="B36528" t="str">
            <v>Gohir.A12G199900</v>
          </cell>
          <cell r="C36528" t="str">
            <v>NEC</v>
          </cell>
          <cell r="D36528" t="str">
            <v>EC</v>
          </cell>
          <cell r="E36528" t="str">
            <v>-0.669129896362673</v>
          </cell>
        </row>
        <row r="36529">
          <cell r="B36529" t="str">
            <v>Gohir.D11G322100</v>
          </cell>
          <cell r="C36529" t="str">
            <v>NEC</v>
          </cell>
          <cell r="D36529" t="str">
            <v>EC</v>
          </cell>
          <cell r="E36529" t="str">
            <v>-0.669141328448528</v>
          </cell>
        </row>
        <row r="36530">
          <cell r="B36530" t="str">
            <v>Gohir.A11G228702</v>
          </cell>
          <cell r="C36530" t="str">
            <v>NEC</v>
          </cell>
          <cell r="D36530" t="str">
            <v>EC</v>
          </cell>
          <cell r="E36530" t="str">
            <v>-0.669429395831046</v>
          </cell>
        </row>
        <row r="36531">
          <cell r="B36531" t="str">
            <v>Gohir.D06G180700</v>
          </cell>
          <cell r="C36531" t="str">
            <v>NEC</v>
          </cell>
          <cell r="D36531" t="str">
            <v>EC</v>
          </cell>
          <cell r="E36531" t="str">
            <v>-0.669530892772726</v>
          </cell>
        </row>
        <row r="36532">
          <cell r="B36532" t="str">
            <v>Gohir.D12G115100</v>
          </cell>
          <cell r="C36532" t="str">
            <v>NEC</v>
          </cell>
          <cell r="D36532" t="str">
            <v>EC</v>
          </cell>
          <cell r="E36532" t="str">
            <v>-0.669654377363901</v>
          </cell>
        </row>
        <row r="36533">
          <cell r="B36533" t="str">
            <v>Gohir.A08G057700</v>
          </cell>
          <cell r="C36533" t="str">
            <v>NEC</v>
          </cell>
          <cell r="D36533" t="str">
            <v>EC</v>
          </cell>
          <cell r="E36533" t="str">
            <v>-0.669768522262311</v>
          </cell>
        </row>
        <row r="36534">
          <cell r="B36534" t="str">
            <v>Gohir.A04G048700</v>
          </cell>
          <cell r="C36534" t="str">
            <v>NEC</v>
          </cell>
          <cell r="D36534" t="str">
            <v>EC</v>
          </cell>
          <cell r="E36534" t="str">
            <v>-0.669826498355471</v>
          </cell>
        </row>
        <row r="36535">
          <cell r="B36535" t="str">
            <v>Gohir.D04G165900</v>
          </cell>
          <cell r="C36535" t="str">
            <v>NEC</v>
          </cell>
          <cell r="D36535" t="str">
            <v>EC</v>
          </cell>
          <cell r="E36535" t="str">
            <v>-0.669865792511433</v>
          </cell>
        </row>
        <row r="36536">
          <cell r="B36536" t="str">
            <v>Gohir.D05G232700</v>
          </cell>
          <cell r="C36536" t="str">
            <v>NEC</v>
          </cell>
          <cell r="D36536" t="str">
            <v>EC</v>
          </cell>
          <cell r="E36536" t="str">
            <v>-0.669879430412344</v>
          </cell>
        </row>
        <row r="36537">
          <cell r="B36537" t="str">
            <v>Gohir.D11G014400</v>
          </cell>
          <cell r="C36537" t="str">
            <v>NEC</v>
          </cell>
          <cell r="D36537" t="str">
            <v>EC</v>
          </cell>
          <cell r="E36537" t="str">
            <v>-0.670103902395053</v>
          </cell>
        </row>
        <row r="36538">
          <cell r="B36538" t="str">
            <v>Gohir.A04G049800</v>
          </cell>
          <cell r="C36538" t="str">
            <v>NEC</v>
          </cell>
          <cell r="D36538" t="str">
            <v>EC</v>
          </cell>
          <cell r="E36538" t="str">
            <v>-0.670191749503476</v>
          </cell>
        </row>
        <row r="36539">
          <cell r="B36539" t="str">
            <v>Gohir.A05G185000</v>
          </cell>
          <cell r="C36539" t="str">
            <v>NEC</v>
          </cell>
          <cell r="D36539" t="str">
            <v>EC</v>
          </cell>
          <cell r="E36539" t="str">
            <v>-0.670261493229223</v>
          </cell>
        </row>
        <row r="36540">
          <cell r="B36540" t="str">
            <v>Gohir.D09G146200</v>
          </cell>
          <cell r="C36540" t="str">
            <v>NEC</v>
          </cell>
          <cell r="D36540" t="str">
            <v>EC</v>
          </cell>
          <cell r="E36540" t="str">
            <v>-0.670324585984475</v>
          </cell>
        </row>
        <row r="36541">
          <cell r="B36541" t="str">
            <v>Gohir.A10G211200</v>
          </cell>
          <cell r="C36541" t="str">
            <v>NEC</v>
          </cell>
          <cell r="D36541" t="str">
            <v>EC</v>
          </cell>
          <cell r="E36541" t="str">
            <v>-0.670443064341518</v>
          </cell>
        </row>
        <row r="36542">
          <cell r="B36542" t="str">
            <v>Gohir.D02G038300</v>
          </cell>
          <cell r="C36542" t="str">
            <v>NEC</v>
          </cell>
          <cell r="D36542" t="str">
            <v>EC</v>
          </cell>
          <cell r="E36542" t="str">
            <v>-0.670494823116397</v>
          </cell>
        </row>
        <row r="36543">
          <cell r="B36543" t="str">
            <v>Gohir.A05G081900</v>
          </cell>
          <cell r="C36543" t="str">
            <v>NEC</v>
          </cell>
          <cell r="D36543" t="str">
            <v>EC</v>
          </cell>
          <cell r="E36543" t="str">
            <v>-0.670517799752167</v>
          </cell>
        </row>
        <row r="36544">
          <cell r="B36544" t="str">
            <v>Gohir.A11G031300</v>
          </cell>
          <cell r="C36544" t="str">
            <v>NEC</v>
          </cell>
          <cell r="D36544" t="str">
            <v>EC</v>
          </cell>
          <cell r="E36544" t="str">
            <v>-0.670533019879035</v>
          </cell>
        </row>
        <row r="36545">
          <cell r="B36545" t="str">
            <v>Gohir.D02G167300</v>
          </cell>
          <cell r="C36545" t="str">
            <v>NEC</v>
          </cell>
          <cell r="D36545" t="str">
            <v>EC</v>
          </cell>
          <cell r="E36545" t="str">
            <v>-0.670776121735585</v>
          </cell>
        </row>
        <row r="36546">
          <cell r="B36546" t="str">
            <v>Gohir.A03G144000</v>
          </cell>
          <cell r="C36546" t="str">
            <v>NEC</v>
          </cell>
          <cell r="D36546" t="str">
            <v>EC</v>
          </cell>
          <cell r="E36546" t="str">
            <v>-0.670782949661808</v>
          </cell>
        </row>
        <row r="36547">
          <cell r="B36547" t="str">
            <v>Gohir.D03G146300</v>
          </cell>
          <cell r="C36547" t="str">
            <v>NEC</v>
          </cell>
          <cell r="D36547" t="str">
            <v>EC</v>
          </cell>
          <cell r="E36547" t="str">
            <v>-0.67099304028139</v>
          </cell>
        </row>
        <row r="36548">
          <cell r="B36548" t="str">
            <v>Gohir.D13G241200</v>
          </cell>
          <cell r="C36548" t="str">
            <v>NEC</v>
          </cell>
          <cell r="D36548" t="str">
            <v>EC</v>
          </cell>
          <cell r="E36548" t="str">
            <v>-0.671026925523166</v>
          </cell>
        </row>
        <row r="36549">
          <cell r="B36549" t="str">
            <v>Gohir.A11G139200</v>
          </cell>
          <cell r="C36549" t="str">
            <v>NEC</v>
          </cell>
          <cell r="D36549" t="str">
            <v>EC</v>
          </cell>
          <cell r="E36549" t="str">
            <v>-0.671038573923114</v>
          </cell>
        </row>
        <row r="36550">
          <cell r="B36550" t="str">
            <v>Gohir.A09G003900</v>
          </cell>
          <cell r="C36550" t="str">
            <v>NEC</v>
          </cell>
          <cell r="D36550" t="str">
            <v>EC</v>
          </cell>
          <cell r="E36550" t="str">
            <v>-0.671048632803933</v>
          </cell>
        </row>
        <row r="36551">
          <cell r="B36551" t="str">
            <v>Gohir.A01G138500</v>
          </cell>
          <cell r="C36551" t="str">
            <v>NEC</v>
          </cell>
          <cell r="D36551" t="str">
            <v>EC</v>
          </cell>
          <cell r="E36551" t="str">
            <v>-0.67109050970724</v>
          </cell>
        </row>
        <row r="36552">
          <cell r="B36552" t="str">
            <v>Gohir.D05G266550</v>
          </cell>
          <cell r="C36552" t="str">
            <v>NEC</v>
          </cell>
          <cell r="D36552" t="str">
            <v>EC</v>
          </cell>
          <cell r="E36552" t="str">
            <v>-0.671094201600995</v>
          </cell>
        </row>
        <row r="36553">
          <cell r="B36553" t="str">
            <v>Gohir.D06G101800</v>
          </cell>
          <cell r="C36553" t="str">
            <v>NEC</v>
          </cell>
          <cell r="D36553" t="str">
            <v>EC</v>
          </cell>
          <cell r="E36553" t="str">
            <v>-0.671259851109912</v>
          </cell>
        </row>
        <row r="36554">
          <cell r="B36554" t="str">
            <v>Gohir.D09G100000</v>
          </cell>
          <cell r="C36554" t="str">
            <v>NEC</v>
          </cell>
          <cell r="D36554" t="str">
            <v>EC</v>
          </cell>
          <cell r="E36554" t="str">
            <v>-0.671302948647582</v>
          </cell>
        </row>
        <row r="36555">
          <cell r="B36555" t="str">
            <v>Gohir.A03G035500</v>
          </cell>
          <cell r="C36555" t="str">
            <v>NEC</v>
          </cell>
          <cell r="D36555" t="str">
            <v>EC</v>
          </cell>
          <cell r="E36555" t="str">
            <v>-0.671384622831496</v>
          </cell>
        </row>
        <row r="36556">
          <cell r="B36556" t="str">
            <v>Gohir.A06G159600</v>
          </cell>
          <cell r="C36556" t="str">
            <v>NEC</v>
          </cell>
          <cell r="D36556" t="str">
            <v>EC</v>
          </cell>
          <cell r="E36556" t="str">
            <v>-0.671473430794647</v>
          </cell>
        </row>
        <row r="36557">
          <cell r="B36557" t="str">
            <v>Gohir.A12G205600</v>
          </cell>
          <cell r="C36557" t="str">
            <v>NEC</v>
          </cell>
          <cell r="D36557" t="str">
            <v>EC</v>
          </cell>
          <cell r="E36557" t="str">
            <v>-0.671489820907552</v>
          </cell>
        </row>
        <row r="36558">
          <cell r="B36558" t="str">
            <v>Gohir.D06G185400</v>
          </cell>
          <cell r="C36558" t="str">
            <v>NEC</v>
          </cell>
          <cell r="D36558" t="str">
            <v>EC</v>
          </cell>
          <cell r="E36558" t="str">
            <v>-0.671505568101261</v>
          </cell>
        </row>
        <row r="36559">
          <cell r="B36559" t="str">
            <v>Gohir.A08G197800</v>
          </cell>
          <cell r="C36559" t="str">
            <v>NEC</v>
          </cell>
          <cell r="D36559" t="str">
            <v>EC</v>
          </cell>
          <cell r="E36559" t="str">
            <v>-0.671540869208372</v>
          </cell>
        </row>
        <row r="36560">
          <cell r="B36560" t="str">
            <v>Gohir.D13G158900</v>
          </cell>
          <cell r="C36560" t="str">
            <v>NEC</v>
          </cell>
          <cell r="D36560" t="str">
            <v>EC</v>
          </cell>
          <cell r="E36560" t="str">
            <v>-0.671628836017957</v>
          </cell>
        </row>
        <row r="36561">
          <cell r="B36561" t="str">
            <v>Gohir.D11G108900</v>
          </cell>
          <cell r="C36561" t="str">
            <v>NEC</v>
          </cell>
          <cell r="D36561" t="str">
            <v>EC</v>
          </cell>
          <cell r="E36561" t="str">
            <v>-0.671643328885388</v>
          </cell>
        </row>
        <row r="36562">
          <cell r="B36562" t="str">
            <v>Gohir.D12G064000</v>
          </cell>
          <cell r="C36562" t="str">
            <v>NEC</v>
          </cell>
          <cell r="D36562" t="str">
            <v>EC</v>
          </cell>
          <cell r="E36562" t="str">
            <v>-0.671729122020196</v>
          </cell>
        </row>
        <row r="36563">
          <cell r="B36563" t="str">
            <v>Gohir.D07G039400</v>
          </cell>
          <cell r="C36563" t="str">
            <v>NEC</v>
          </cell>
          <cell r="D36563" t="str">
            <v>EC</v>
          </cell>
          <cell r="E36563" t="str">
            <v>-0.671838358184114</v>
          </cell>
        </row>
        <row r="36564">
          <cell r="B36564" t="str">
            <v>Gohir.A03G014328</v>
          </cell>
          <cell r="C36564" t="str">
            <v>NEC</v>
          </cell>
          <cell r="D36564" t="str">
            <v>EC</v>
          </cell>
          <cell r="E36564" t="str">
            <v>-0.671838632200858</v>
          </cell>
        </row>
        <row r="36565">
          <cell r="B36565" t="str">
            <v>Gohir.D07G086000</v>
          </cell>
          <cell r="C36565" t="str">
            <v>NEC</v>
          </cell>
          <cell r="D36565" t="str">
            <v>EC</v>
          </cell>
          <cell r="E36565" t="str">
            <v>-0.671884785191909</v>
          </cell>
        </row>
        <row r="36566">
          <cell r="B36566" t="str">
            <v>Gohir.A04G044900</v>
          </cell>
          <cell r="C36566" t="str">
            <v>NEC</v>
          </cell>
          <cell r="D36566" t="str">
            <v>EC</v>
          </cell>
          <cell r="E36566" t="str">
            <v>-0.671885085720039</v>
          </cell>
        </row>
        <row r="36567">
          <cell r="B36567" t="str">
            <v>Gohir.D10G061900</v>
          </cell>
          <cell r="C36567" t="str">
            <v>NEC</v>
          </cell>
          <cell r="D36567" t="str">
            <v>EC</v>
          </cell>
          <cell r="E36567" t="str">
            <v>-0.671994014863927</v>
          </cell>
        </row>
        <row r="36568">
          <cell r="B36568" t="str">
            <v>Gohir.A02G177400</v>
          </cell>
          <cell r="C36568" t="str">
            <v>NEC</v>
          </cell>
          <cell r="D36568" t="str">
            <v>EC</v>
          </cell>
          <cell r="E36568" t="str">
            <v>-0.67210849224662</v>
          </cell>
        </row>
        <row r="36569">
          <cell r="B36569" t="str">
            <v>Gohir.A08G198950</v>
          </cell>
          <cell r="C36569" t="str">
            <v>NEC</v>
          </cell>
          <cell r="D36569" t="str">
            <v>EC</v>
          </cell>
          <cell r="E36569" t="str">
            <v>-0.672131834112036</v>
          </cell>
        </row>
        <row r="36570">
          <cell r="B36570" t="str">
            <v>Gohir.A05G051600</v>
          </cell>
          <cell r="C36570" t="str">
            <v>NEC</v>
          </cell>
          <cell r="D36570" t="str">
            <v>EC</v>
          </cell>
          <cell r="E36570" t="str">
            <v>-0.672240984840462</v>
          </cell>
        </row>
        <row r="36571">
          <cell r="B36571" t="str">
            <v>Gohir.A09G029600</v>
          </cell>
          <cell r="C36571" t="str">
            <v>NEC</v>
          </cell>
          <cell r="D36571" t="str">
            <v>EC</v>
          </cell>
          <cell r="E36571" t="str">
            <v>-0.67230173396745</v>
          </cell>
        </row>
        <row r="36572">
          <cell r="B36572" t="str">
            <v>Gohir.D07G238800</v>
          </cell>
          <cell r="C36572" t="str">
            <v>NEC</v>
          </cell>
          <cell r="D36572" t="str">
            <v>EC</v>
          </cell>
          <cell r="E36572" t="str">
            <v>-0.672601967186212</v>
          </cell>
        </row>
        <row r="36573">
          <cell r="B36573" t="str">
            <v>Gohir.A04G039800</v>
          </cell>
          <cell r="C36573" t="str">
            <v>NEC</v>
          </cell>
          <cell r="D36573" t="str">
            <v>EC</v>
          </cell>
          <cell r="E36573" t="str">
            <v>-0.672662491003301</v>
          </cell>
        </row>
        <row r="36574">
          <cell r="B36574" t="str">
            <v>Gohir.D11G065833</v>
          </cell>
          <cell r="C36574" t="str">
            <v>NEC</v>
          </cell>
          <cell r="D36574" t="str">
            <v>EC</v>
          </cell>
          <cell r="E36574" t="str">
            <v>-0.672682023228335</v>
          </cell>
        </row>
        <row r="36575">
          <cell r="B36575" t="str">
            <v>Gohir.A03G152800</v>
          </cell>
          <cell r="C36575" t="str">
            <v>NEC</v>
          </cell>
          <cell r="D36575" t="str">
            <v>EC</v>
          </cell>
          <cell r="E36575" t="str">
            <v>-0.672757271671977</v>
          </cell>
        </row>
        <row r="36576">
          <cell r="B36576" t="str">
            <v>Gohir.D12G195100</v>
          </cell>
          <cell r="C36576" t="str">
            <v>NEC</v>
          </cell>
          <cell r="D36576" t="str">
            <v>EC</v>
          </cell>
          <cell r="E36576" t="str">
            <v>-0.672828253007769</v>
          </cell>
        </row>
        <row r="36577">
          <cell r="B36577" t="str">
            <v>Gohir.D09G221700</v>
          </cell>
          <cell r="C36577" t="str">
            <v>NEC</v>
          </cell>
          <cell r="D36577" t="str">
            <v>EC</v>
          </cell>
          <cell r="E36577" t="str">
            <v>-0.672924946172246</v>
          </cell>
        </row>
        <row r="36578">
          <cell r="B36578" t="str">
            <v>Gohir.D04G054700</v>
          </cell>
          <cell r="C36578" t="str">
            <v>NEC</v>
          </cell>
          <cell r="D36578" t="str">
            <v>EC</v>
          </cell>
          <cell r="E36578" t="str">
            <v>-0.672983872923489</v>
          </cell>
        </row>
        <row r="36579">
          <cell r="B36579" t="str">
            <v>Gohir.A10G077800</v>
          </cell>
          <cell r="C36579" t="str">
            <v>NEC</v>
          </cell>
          <cell r="D36579" t="str">
            <v>EC</v>
          </cell>
          <cell r="E36579" t="str">
            <v>-0.672989918358171</v>
          </cell>
        </row>
        <row r="36580">
          <cell r="B36580" t="str">
            <v>Gohir.D08G248432</v>
          </cell>
          <cell r="C36580" t="str">
            <v>NEC</v>
          </cell>
          <cell r="D36580" t="str">
            <v>EC</v>
          </cell>
          <cell r="E36580" t="str">
            <v>-0.673036605260537</v>
          </cell>
        </row>
        <row r="36581">
          <cell r="B36581" t="str">
            <v>Gohir.D12G168100</v>
          </cell>
          <cell r="C36581" t="str">
            <v>NEC</v>
          </cell>
          <cell r="D36581" t="str">
            <v>EC</v>
          </cell>
          <cell r="E36581" t="str">
            <v>-0.673173704999174</v>
          </cell>
        </row>
        <row r="36582">
          <cell r="B36582" t="str">
            <v>Gohir.A07G218000</v>
          </cell>
          <cell r="C36582" t="str">
            <v>NEC</v>
          </cell>
          <cell r="D36582" t="str">
            <v>EC</v>
          </cell>
          <cell r="E36582" t="str">
            <v>-0.673275520851175</v>
          </cell>
        </row>
        <row r="36583">
          <cell r="B36583" t="str">
            <v>Gohir.A03G152100</v>
          </cell>
          <cell r="C36583" t="str">
            <v>NEC</v>
          </cell>
          <cell r="D36583" t="str">
            <v>EC</v>
          </cell>
          <cell r="E36583" t="str">
            <v>-0.673367615468155</v>
          </cell>
        </row>
        <row r="36584">
          <cell r="B36584" t="str">
            <v>Gohir.A01G135300</v>
          </cell>
          <cell r="C36584" t="str">
            <v>NEC</v>
          </cell>
          <cell r="D36584" t="str">
            <v>EC</v>
          </cell>
          <cell r="E36584" t="str">
            <v>-0.673447398520829</v>
          </cell>
        </row>
        <row r="36585">
          <cell r="B36585" t="str">
            <v>Gohir.A05G345884</v>
          </cell>
          <cell r="C36585" t="str">
            <v>NEC</v>
          </cell>
          <cell r="D36585" t="str">
            <v>EC</v>
          </cell>
          <cell r="E36585" t="str">
            <v>-0.673720330678555</v>
          </cell>
        </row>
        <row r="36586">
          <cell r="B36586" t="str">
            <v>Gohir.D12G264500</v>
          </cell>
          <cell r="C36586" t="str">
            <v>NEC</v>
          </cell>
          <cell r="D36586" t="str">
            <v>EC</v>
          </cell>
          <cell r="E36586" t="str">
            <v>-0.673820618795493</v>
          </cell>
        </row>
        <row r="36587">
          <cell r="B36587" t="str">
            <v>Gohir.A13G234900</v>
          </cell>
          <cell r="C36587" t="str">
            <v>NEC</v>
          </cell>
          <cell r="D36587" t="str">
            <v>EC</v>
          </cell>
          <cell r="E36587" t="str">
            <v>-0.673938671269971</v>
          </cell>
        </row>
        <row r="36588">
          <cell r="B36588" t="str">
            <v>Gohir.D08G147900</v>
          </cell>
          <cell r="C36588" t="str">
            <v>NEC</v>
          </cell>
          <cell r="D36588" t="str">
            <v>EC</v>
          </cell>
          <cell r="E36588" t="str">
            <v>-0.673951281863877</v>
          </cell>
        </row>
        <row r="36589">
          <cell r="B36589" t="str">
            <v>Gohir.A05G037400</v>
          </cell>
          <cell r="C36589" t="str">
            <v>NEC</v>
          </cell>
          <cell r="D36589" t="str">
            <v>EC</v>
          </cell>
          <cell r="E36589" t="str">
            <v>-0.674007862844147</v>
          </cell>
        </row>
        <row r="36590">
          <cell r="B36590" t="str">
            <v>Gohir.D09G222200</v>
          </cell>
          <cell r="C36590" t="str">
            <v>NEC</v>
          </cell>
          <cell r="D36590" t="str">
            <v>EC</v>
          </cell>
          <cell r="E36590" t="str">
            <v>-0.674009291205539</v>
          </cell>
        </row>
        <row r="36591">
          <cell r="B36591" t="str">
            <v>Gohir.D11G159400</v>
          </cell>
          <cell r="C36591" t="str">
            <v>NEC</v>
          </cell>
          <cell r="D36591" t="str">
            <v>EC</v>
          </cell>
          <cell r="E36591" t="str">
            <v>-0.674158478043554</v>
          </cell>
        </row>
        <row r="36592">
          <cell r="B36592" t="str">
            <v>Gohir.A11G159100</v>
          </cell>
          <cell r="C36592" t="str">
            <v>NEC</v>
          </cell>
          <cell r="D36592" t="str">
            <v>EC</v>
          </cell>
          <cell r="E36592" t="str">
            <v>-0.674193302417565</v>
          </cell>
        </row>
        <row r="36593">
          <cell r="B36593" t="str">
            <v>Gohir.D09G086200</v>
          </cell>
          <cell r="C36593" t="str">
            <v>NEC</v>
          </cell>
          <cell r="D36593" t="str">
            <v>EC</v>
          </cell>
          <cell r="E36593" t="str">
            <v>-0.674226319850873</v>
          </cell>
        </row>
        <row r="36594">
          <cell r="B36594" t="str">
            <v>Gohir.A01G035600</v>
          </cell>
          <cell r="C36594" t="str">
            <v>NEC</v>
          </cell>
          <cell r="D36594" t="str">
            <v>EC</v>
          </cell>
          <cell r="E36594" t="str">
            <v>-0.674393862828598</v>
          </cell>
        </row>
        <row r="36595">
          <cell r="B36595" t="str">
            <v>Gohir.A01G007300</v>
          </cell>
          <cell r="C36595" t="str">
            <v>NEC</v>
          </cell>
          <cell r="D36595" t="str">
            <v>EC</v>
          </cell>
          <cell r="E36595" t="str">
            <v>-0.674497164860301</v>
          </cell>
        </row>
        <row r="36596">
          <cell r="B36596" t="str">
            <v>Gohir.A04G064700</v>
          </cell>
          <cell r="C36596" t="str">
            <v>NEC</v>
          </cell>
          <cell r="D36596" t="str">
            <v>EC</v>
          </cell>
          <cell r="E36596" t="str">
            <v>-0.674551725538829</v>
          </cell>
        </row>
        <row r="36597">
          <cell r="B36597" t="str">
            <v>Gohir.A06G171900</v>
          </cell>
          <cell r="C36597" t="str">
            <v>NEC</v>
          </cell>
          <cell r="D36597" t="str">
            <v>EC</v>
          </cell>
          <cell r="E36597" t="str">
            <v>-0.674559259075715</v>
          </cell>
        </row>
        <row r="36598">
          <cell r="B36598" t="str">
            <v>Gohir.A05G197600</v>
          </cell>
          <cell r="C36598" t="str">
            <v>NEC</v>
          </cell>
          <cell r="D36598" t="str">
            <v>EC</v>
          </cell>
          <cell r="E36598" t="str">
            <v>-0.674594185751194</v>
          </cell>
        </row>
        <row r="36599">
          <cell r="B36599" t="str">
            <v>Gohir.A03G079600</v>
          </cell>
          <cell r="C36599" t="str">
            <v>NEC</v>
          </cell>
          <cell r="D36599" t="str">
            <v>EC</v>
          </cell>
          <cell r="E36599" t="str">
            <v>-0.675116750668329</v>
          </cell>
        </row>
        <row r="36600">
          <cell r="B36600" t="str">
            <v>Gohir.D10G235824</v>
          </cell>
          <cell r="C36600" t="str">
            <v>NEC</v>
          </cell>
          <cell r="D36600" t="str">
            <v>EC</v>
          </cell>
          <cell r="E36600" t="str">
            <v>-0.675303209357996</v>
          </cell>
        </row>
        <row r="36601">
          <cell r="B36601" t="str">
            <v>Gohir.A01G147000</v>
          </cell>
          <cell r="C36601" t="str">
            <v>NEC</v>
          </cell>
          <cell r="D36601" t="str">
            <v>EC</v>
          </cell>
          <cell r="E36601" t="str">
            <v>-0.675621569921823</v>
          </cell>
        </row>
        <row r="36602">
          <cell r="B36602" t="str">
            <v>Gohir.A01G090300</v>
          </cell>
          <cell r="C36602" t="str">
            <v>NEC</v>
          </cell>
          <cell r="D36602" t="str">
            <v>EC</v>
          </cell>
          <cell r="E36602" t="str">
            <v>-0.675688326134345</v>
          </cell>
        </row>
        <row r="36603">
          <cell r="B36603" t="str">
            <v>Gohir.A09G229166</v>
          </cell>
          <cell r="C36603" t="str">
            <v>NEC</v>
          </cell>
          <cell r="D36603" t="str">
            <v>EC</v>
          </cell>
          <cell r="E36603" t="str">
            <v>-0.675694153058992</v>
          </cell>
        </row>
        <row r="36604">
          <cell r="B36604" t="str">
            <v>Gohir.D08G016300</v>
          </cell>
          <cell r="C36604" t="str">
            <v>NEC</v>
          </cell>
          <cell r="D36604" t="str">
            <v>EC</v>
          </cell>
          <cell r="E36604" t="str">
            <v>-0.67578738991522</v>
          </cell>
        </row>
        <row r="36605">
          <cell r="B36605" t="str">
            <v>Gohir.A05G102000</v>
          </cell>
          <cell r="C36605" t="str">
            <v>NEC</v>
          </cell>
          <cell r="D36605" t="str">
            <v>EC</v>
          </cell>
          <cell r="E36605" t="str">
            <v>-0.675814380622597</v>
          </cell>
        </row>
        <row r="36606">
          <cell r="B36606" t="str">
            <v>Gohir.D12G223400</v>
          </cell>
          <cell r="C36606" t="str">
            <v>NEC</v>
          </cell>
          <cell r="D36606" t="str">
            <v>EC</v>
          </cell>
          <cell r="E36606" t="str">
            <v>-0.675879135040769</v>
          </cell>
        </row>
        <row r="36607">
          <cell r="B36607" t="str">
            <v>Gohir.A03G153700</v>
          </cell>
          <cell r="C36607" t="str">
            <v>NEC</v>
          </cell>
          <cell r="D36607" t="str">
            <v>EC</v>
          </cell>
          <cell r="E36607" t="str">
            <v>-0.67597607914682</v>
          </cell>
        </row>
        <row r="36608">
          <cell r="B36608" t="str">
            <v>Gohir.D10G213900</v>
          </cell>
          <cell r="C36608" t="str">
            <v>NEC</v>
          </cell>
          <cell r="D36608" t="str">
            <v>EC</v>
          </cell>
          <cell r="E36608" t="str">
            <v>-0.676017087144924</v>
          </cell>
        </row>
        <row r="36609">
          <cell r="B36609" t="str">
            <v>Gohir.D07G032900</v>
          </cell>
          <cell r="C36609" t="str">
            <v>NEC</v>
          </cell>
          <cell r="D36609" t="str">
            <v>EC</v>
          </cell>
          <cell r="E36609" t="str">
            <v>-0.676099492922009</v>
          </cell>
        </row>
        <row r="36610">
          <cell r="B36610" t="str">
            <v>Gohir.A01G001300</v>
          </cell>
          <cell r="C36610" t="str">
            <v>NEC</v>
          </cell>
          <cell r="D36610" t="str">
            <v>EC</v>
          </cell>
          <cell r="E36610" t="str">
            <v>-0.67640276324208</v>
          </cell>
        </row>
        <row r="36611">
          <cell r="B36611" t="str">
            <v>Gohir.A11G113933</v>
          </cell>
          <cell r="C36611" t="str">
            <v>NEC</v>
          </cell>
          <cell r="D36611" t="str">
            <v>EC</v>
          </cell>
          <cell r="E36611" t="str">
            <v>-0.67646206633224</v>
          </cell>
        </row>
        <row r="36612">
          <cell r="B36612" t="str">
            <v>Gohir.D07G091800</v>
          </cell>
          <cell r="C36612" t="str">
            <v>NEC</v>
          </cell>
          <cell r="D36612" t="str">
            <v>EC</v>
          </cell>
          <cell r="E36612" t="str">
            <v>-0.676486722011816</v>
          </cell>
        </row>
        <row r="36613">
          <cell r="B36613" t="str">
            <v>Gohir.D01G085400</v>
          </cell>
          <cell r="C36613" t="str">
            <v>NEC</v>
          </cell>
          <cell r="D36613" t="str">
            <v>EC</v>
          </cell>
          <cell r="E36613" t="str">
            <v>-0.676518134414178</v>
          </cell>
        </row>
        <row r="36614">
          <cell r="B36614" t="str">
            <v>Gohir.A02G092901</v>
          </cell>
          <cell r="C36614" t="str">
            <v>NEC</v>
          </cell>
          <cell r="D36614" t="str">
            <v>EC</v>
          </cell>
          <cell r="E36614" t="str">
            <v>-0.676534212200392</v>
          </cell>
        </row>
        <row r="36615">
          <cell r="B36615" t="str">
            <v>Gohir.D05G035700</v>
          </cell>
          <cell r="C36615" t="str">
            <v>NEC</v>
          </cell>
          <cell r="D36615" t="str">
            <v>EC</v>
          </cell>
          <cell r="E36615" t="str">
            <v>-0.676606659520232</v>
          </cell>
        </row>
        <row r="36616">
          <cell r="B36616" t="str">
            <v>Gohir.D05G012700</v>
          </cell>
          <cell r="C36616" t="str">
            <v>NEC</v>
          </cell>
          <cell r="D36616" t="str">
            <v>EC</v>
          </cell>
          <cell r="E36616" t="str">
            <v>-0.676686421433161</v>
          </cell>
        </row>
        <row r="36617">
          <cell r="B36617" t="str">
            <v>Gohir.A07G179800</v>
          </cell>
          <cell r="C36617" t="str">
            <v>NEC</v>
          </cell>
          <cell r="D36617" t="str">
            <v>EC</v>
          </cell>
          <cell r="E36617" t="str">
            <v>-0.67687969832862</v>
          </cell>
        </row>
        <row r="36618">
          <cell r="B36618" t="str">
            <v>Gohir.A04G019100</v>
          </cell>
          <cell r="C36618" t="str">
            <v>NEC</v>
          </cell>
          <cell r="D36618" t="str">
            <v>EC</v>
          </cell>
          <cell r="E36618" t="str">
            <v>-0.676901904740017</v>
          </cell>
        </row>
        <row r="36619">
          <cell r="B36619" t="str">
            <v>Gohir.D12G045200</v>
          </cell>
          <cell r="C36619" t="str">
            <v>NEC</v>
          </cell>
          <cell r="D36619" t="str">
            <v>EC</v>
          </cell>
          <cell r="E36619" t="str">
            <v>-0.676995790565755</v>
          </cell>
        </row>
        <row r="36620">
          <cell r="B36620" t="str">
            <v>Gohir.A06G041600</v>
          </cell>
          <cell r="C36620" t="str">
            <v>NEC</v>
          </cell>
          <cell r="D36620" t="str">
            <v>EC</v>
          </cell>
          <cell r="E36620" t="str">
            <v>-0.677065794761055</v>
          </cell>
        </row>
        <row r="36621">
          <cell r="B36621" t="str">
            <v>Gohir.D09G074200</v>
          </cell>
          <cell r="C36621" t="str">
            <v>NEC</v>
          </cell>
          <cell r="D36621" t="str">
            <v>EC</v>
          </cell>
          <cell r="E36621" t="str">
            <v>-0.677094647466374</v>
          </cell>
        </row>
        <row r="36622">
          <cell r="B36622" t="str">
            <v>Gohir.A01G144300</v>
          </cell>
          <cell r="C36622" t="str">
            <v>NEC</v>
          </cell>
          <cell r="D36622" t="str">
            <v>EC</v>
          </cell>
          <cell r="E36622" t="str">
            <v>-0.677349815660502</v>
          </cell>
        </row>
        <row r="36623">
          <cell r="B36623" t="str">
            <v>Gohir.A03G097800</v>
          </cell>
          <cell r="C36623" t="str">
            <v>NEC</v>
          </cell>
          <cell r="D36623" t="str">
            <v>EC</v>
          </cell>
          <cell r="E36623" t="str">
            <v>-0.67740981930662</v>
          </cell>
        </row>
        <row r="36624">
          <cell r="B36624" t="str">
            <v>Gohir.A13G128400</v>
          </cell>
          <cell r="C36624" t="str">
            <v>NEC</v>
          </cell>
          <cell r="D36624" t="str">
            <v>EC</v>
          </cell>
          <cell r="E36624" t="str">
            <v>-0.677464778816368</v>
          </cell>
        </row>
        <row r="36625">
          <cell r="B36625" t="str">
            <v>Gohir.D04G152200</v>
          </cell>
          <cell r="C36625" t="str">
            <v>NEC</v>
          </cell>
          <cell r="D36625" t="str">
            <v>EC</v>
          </cell>
          <cell r="E36625" t="str">
            <v>-0.677564493108291</v>
          </cell>
        </row>
        <row r="36626">
          <cell r="B36626" t="str">
            <v>Gohir.D05G346000</v>
          </cell>
          <cell r="C36626" t="str">
            <v>NEC</v>
          </cell>
          <cell r="D36626" t="str">
            <v>EC</v>
          </cell>
          <cell r="E36626" t="str">
            <v>-0.677575648785942</v>
          </cell>
        </row>
        <row r="36627">
          <cell r="B36627" t="str">
            <v>Gohir.A10G035800</v>
          </cell>
          <cell r="C36627" t="str">
            <v>NEC</v>
          </cell>
          <cell r="D36627" t="str">
            <v>EC</v>
          </cell>
          <cell r="E36627" t="str">
            <v>-0.67757943957551</v>
          </cell>
        </row>
        <row r="36628">
          <cell r="B36628" t="str">
            <v>Gohir.A13G180200</v>
          </cell>
          <cell r="C36628" t="str">
            <v>NEC</v>
          </cell>
          <cell r="D36628" t="str">
            <v>EC</v>
          </cell>
          <cell r="E36628" t="str">
            <v>-0.677910386499994</v>
          </cell>
        </row>
        <row r="36629">
          <cell r="B36629" t="str">
            <v>Gohir.D05G130250</v>
          </cell>
          <cell r="C36629" t="str">
            <v>NEC</v>
          </cell>
          <cell r="D36629" t="str">
            <v>EC</v>
          </cell>
          <cell r="E36629" t="str">
            <v>-0.677929680605914</v>
          </cell>
        </row>
        <row r="36630">
          <cell r="B36630" t="str">
            <v>Gohir.D07G078200</v>
          </cell>
          <cell r="C36630" t="str">
            <v>NEC</v>
          </cell>
          <cell r="D36630" t="str">
            <v>EC</v>
          </cell>
          <cell r="E36630" t="str">
            <v>-0.677955669868263</v>
          </cell>
        </row>
        <row r="36631">
          <cell r="B36631" t="str">
            <v>Gohir.A05G312300</v>
          </cell>
          <cell r="C36631" t="str">
            <v>NEC</v>
          </cell>
          <cell r="D36631" t="str">
            <v>EC</v>
          </cell>
          <cell r="E36631" t="str">
            <v>-0.678259982170656</v>
          </cell>
        </row>
        <row r="36632">
          <cell r="B36632" t="str">
            <v>Gohir.A10G182500</v>
          </cell>
          <cell r="C36632" t="str">
            <v>NEC</v>
          </cell>
          <cell r="D36632" t="str">
            <v>EC</v>
          </cell>
          <cell r="E36632" t="str">
            <v>-0.67855419952051</v>
          </cell>
        </row>
        <row r="36633">
          <cell r="B36633" t="str">
            <v>Gohir.D07G208000</v>
          </cell>
          <cell r="C36633" t="str">
            <v>NEC</v>
          </cell>
          <cell r="D36633" t="str">
            <v>EC</v>
          </cell>
          <cell r="E36633" t="str">
            <v>-0.678573607064525</v>
          </cell>
        </row>
        <row r="36634">
          <cell r="B36634" t="str">
            <v>Gohir.D05G008500</v>
          </cell>
          <cell r="C36634" t="str">
            <v>NEC</v>
          </cell>
          <cell r="D36634" t="str">
            <v>EC</v>
          </cell>
          <cell r="E36634" t="str">
            <v>-0.678659497117574</v>
          </cell>
        </row>
        <row r="36635">
          <cell r="B36635" t="str">
            <v>Gohir.A08G252100</v>
          </cell>
          <cell r="C36635" t="str">
            <v>NEC</v>
          </cell>
          <cell r="D36635" t="str">
            <v>EC</v>
          </cell>
          <cell r="E36635" t="str">
            <v>-0.678693074904622</v>
          </cell>
        </row>
        <row r="36636">
          <cell r="B36636" t="str">
            <v>Gohir.D07G083600</v>
          </cell>
          <cell r="C36636" t="str">
            <v>NEC</v>
          </cell>
          <cell r="D36636" t="str">
            <v>EC</v>
          </cell>
          <cell r="E36636" t="str">
            <v>-0.678783221132662</v>
          </cell>
        </row>
        <row r="36637">
          <cell r="B36637" t="str">
            <v>Gohir.D05G182200</v>
          </cell>
          <cell r="C36637" t="str">
            <v>NEC</v>
          </cell>
          <cell r="D36637" t="str">
            <v>EC</v>
          </cell>
          <cell r="E36637" t="str">
            <v>-0.67896780992424</v>
          </cell>
        </row>
        <row r="36638">
          <cell r="B36638" t="str">
            <v>Gohir.A05G342200</v>
          </cell>
          <cell r="C36638" t="str">
            <v>NEC</v>
          </cell>
          <cell r="D36638" t="str">
            <v>EC</v>
          </cell>
          <cell r="E36638" t="str">
            <v>-0.679150628349982</v>
          </cell>
        </row>
        <row r="36639">
          <cell r="B36639" t="str">
            <v>Gohir.A09G128300</v>
          </cell>
          <cell r="C36639" t="str">
            <v>NEC</v>
          </cell>
          <cell r="D36639" t="str">
            <v>EC</v>
          </cell>
          <cell r="E36639" t="str">
            <v>-0.679238817945677</v>
          </cell>
        </row>
        <row r="36640">
          <cell r="B36640" t="str">
            <v>Gohir.A13G054400</v>
          </cell>
          <cell r="C36640" t="str">
            <v>NEC</v>
          </cell>
          <cell r="D36640" t="str">
            <v>EC</v>
          </cell>
          <cell r="E36640" t="str">
            <v>-0.679512909662292</v>
          </cell>
        </row>
        <row r="36641">
          <cell r="B36641" t="str">
            <v>Gohir.A03G091100</v>
          </cell>
          <cell r="C36641" t="str">
            <v>NEC</v>
          </cell>
          <cell r="D36641" t="str">
            <v>EC</v>
          </cell>
          <cell r="E36641" t="str">
            <v>-0.679518013046483</v>
          </cell>
        </row>
        <row r="36642">
          <cell r="B36642" t="str">
            <v>Gohir.D03G015100</v>
          </cell>
          <cell r="C36642" t="str">
            <v>NEC</v>
          </cell>
          <cell r="D36642" t="str">
            <v>EC</v>
          </cell>
          <cell r="E36642" t="str">
            <v>-0.679678257776944</v>
          </cell>
        </row>
        <row r="36643">
          <cell r="B36643" t="str">
            <v>Gohir.A08G189000</v>
          </cell>
          <cell r="C36643" t="str">
            <v>NEC</v>
          </cell>
          <cell r="D36643" t="str">
            <v>EC</v>
          </cell>
          <cell r="E36643" t="str">
            <v>-0.679684730642206</v>
          </cell>
        </row>
        <row r="36644">
          <cell r="B36644" t="str">
            <v>Gohir.A08G090600</v>
          </cell>
          <cell r="C36644" t="str">
            <v>NEC</v>
          </cell>
          <cell r="D36644" t="str">
            <v>EC</v>
          </cell>
          <cell r="E36644" t="str">
            <v>-0.679837901332429</v>
          </cell>
        </row>
        <row r="36645">
          <cell r="B36645" t="str">
            <v>Gohir.A13G234700</v>
          </cell>
          <cell r="C36645" t="str">
            <v>NEC</v>
          </cell>
          <cell r="D36645" t="str">
            <v>EC</v>
          </cell>
          <cell r="E36645" t="str">
            <v>-0.679904099566002</v>
          </cell>
        </row>
        <row r="36646">
          <cell r="B36646" t="str">
            <v>Gohir.D05G345951</v>
          </cell>
          <cell r="C36646" t="str">
            <v>NEC</v>
          </cell>
          <cell r="D36646" t="str">
            <v>EC</v>
          </cell>
          <cell r="E36646" t="str">
            <v>-0.680023501107029</v>
          </cell>
        </row>
        <row r="36647">
          <cell r="B36647" t="str">
            <v>Gohir.D13G164000</v>
          </cell>
          <cell r="C36647" t="str">
            <v>NEC</v>
          </cell>
          <cell r="D36647" t="str">
            <v>EC</v>
          </cell>
          <cell r="E36647" t="str">
            <v>-0.68020421092897</v>
          </cell>
        </row>
        <row r="36648">
          <cell r="B36648" t="str">
            <v>Gohir.D05G173500</v>
          </cell>
          <cell r="C36648" t="str">
            <v>NEC</v>
          </cell>
          <cell r="D36648" t="str">
            <v>EC</v>
          </cell>
          <cell r="E36648" t="str">
            <v>-0.680220605350714</v>
          </cell>
        </row>
        <row r="36649">
          <cell r="B36649" t="str">
            <v>Gohir.A09G213616</v>
          </cell>
          <cell r="C36649" t="str">
            <v>NEC</v>
          </cell>
          <cell r="D36649" t="str">
            <v>EC</v>
          </cell>
          <cell r="E36649" t="str">
            <v>-0.680342384570472</v>
          </cell>
        </row>
        <row r="36650">
          <cell r="B36650" t="str">
            <v>Gohir.D02G144466</v>
          </cell>
          <cell r="C36650" t="str">
            <v>NEC</v>
          </cell>
          <cell r="D36650" t="str">
            <v>EC</v>
          </cell>
          <cell r="E36650" t="str">
            <v>-0.680530257068321</v>
          </cell>
        </row>
        <row r="36651">
          <cell r="B36651" t="str">
            <v>Gohir.A02G019500</v>
          </cell>
          <cell r="C36651" t="str">
            <v>NEC</v>
          </cell>
          <cell r="D36651" t="str">
            <v>EC</v>
          </cell>
          <cell r="E36651" t="str">
            <v>-0.680531142704342</v>
          </cell>
        </row>
        <row r="36652">
          <cell r="B36652" t="str">
            <v>Gohir.D01G143200</v>
          </cell>
          <cell r="C36652" t="str">
            <v>NEC</v>
          </cell>
          <cell r="D36652" t="str">
            <v>EC</v>
          </cell>
          <cell r="E36652" t="str">
            <v>-0.680729932698799</v>
          </cell>
        </row>
        <row r="36653">
          <cell r="B36653" t="str">
            <v>Gohir.A10G223500</v>
          </cell>
          <cell r="C36653" t="str">
            <v>NEC</v>
          </cell>
          <cell r="D36653" t="str">
            <v>EC</v>
          </cell>
          <cell r="E36653" t="str">
            <v>-0.680896376517018</v>
          </cell>
        </row>
        <row r="36654">
          <cell r="B36654" t="str">
            <v>Gohir.A08G179800</v>
          </cell>
          <cell r="C36654" t="str">
            <v>NEC</v>
          </cell>
          <cell r="D36654" t="str">
            <v>EC</v>
          </cell>
          <cell r="E36654" t="str">
            <v>-0.680919417672093</v>
          </cell>
        </row>
        <row r="36655">
          <cell r="B36655" t="str">
            <v>Gohir.A06G031400</v>
          </cell>
          <cell r="C36655" t="str">
            <v>NEC</v>
          </cell>
          <cell r="D36655" t="str">
            <v>EC</v>
          </cell>
          <cell r="E36655" t="str">
            <v>-0.680987252520476</v>
          </cell>
        </row>
        <row r="36656">
          <cell r="B36656" t="str">
            <v>Gohir.A08G056500</v>
          </cell>
          <cell r="C36656" t="str">
            <v>NEC</v>
          </cell>
          <cell r="D36656" t="str">
            <v>EC</v>
          </cell>
          <cell r="E36656" t="str">
            <v>-0.681035850070469</v>
          </cell>
        </row>
        <row r="36657">
          <cell r="B36657" t="str">
            <v>Gohir.A12G204700</v>
          </cell>
          <cell r="C36657" t="str">
            <v>NEC</v>
          </cell>
          <cell r="D36657" t="str">
            <v>EC</v>
          </cell>
          <cell r="E36657" t="str">
            <v>-0.681092980712733</v>
          </cell>
        </row>
        <row r="36658">
          <cell r="B36658" t="str">
            <v>Gohir.A05G070000</v>
          </cell>
          <cell r="C36658" t="str">
            <v>NEC</v>
          </cell>
          <cell r="D36658" t="str">
            <v>EC</v>
          </cell>
          <cell r="E36658" t="str">
            <v>-0.68116215867571</v>
          </cell>
        </row>
        <row r="36659">
          <cell r="B36659" t="str">
            <v>Gohir.A09G197000</v>
          </cell>
          <cell r="C36659" t="str">
            <v>NEC</v>
          </cell>
          <cell r="D36659" t="str">
            <v>EC</v>
          </cell>
          <cell r="E36659" t="str">
            <v>-0.681322389082821</v>
          </cell>
        </row>
        <row r="36660">
          <cell r="B36660" t="str">
            <v>Gohir.D06G115800</v>
          </cell>
          <cell r="C36660" t="str">
            <v>NEC</v>
          </cell>
          <cell r="D36660" t="str">
            <v>EC</v>
          </cell>
          <cell r="E36660" t="str">
            <v>-0.681336121500435</v>
          </cell>
        </row>
        <row r="36661">
          <cell r="B36661" t="str">
            <v>Gohir.A01G159900</v>
          </cell>
          <cell r="C36661" t="str">
            <v>NEC</v>
          </cell>
          <cell r="D36661" t="str">
            <v>EC</v>
          </cell>
          <cell r="E36661" t="str">
            <v>-0.681470806148387</v>
          </cell>
        </row>
        <row r="36662">
          <cell r="B36662" t="str">
            <v>Gohir.A05G140000</v>
          </cell>
          <cell r="C36662" t="str">
            <v>NEC</v>
          </cell>
          <cell r="D36662" t="str">
            <v>EC</v>
          </cell>
          <cell r="E36662" t="str">
            <v>-0.681728007388381</v>
          </cell>
        </row>
        <row r="36663">
          <cell r="B36663" t="str">
            <v>Gohir.A11G162100</v>
          </cell>
          <cell r="C36663" t="str">
            <v>NEC</v>
          </cell>
          <cell r="D36663" t="str">
            <v>EC</v>
          </cell>
          <cell r="E36663" t="str">
            <v>-0.681905681753268</v>
          </cell>
        </row>
        <row r="36664">
          <cell r="B36664" t="str">
            <v>Gohir.A03G218300</v>
          </cell>
          <cell r="C36664" t="str">
            <v>NEC</v>
          </cell>
          <cell r="D36664" t="str">
            <v>EC</v>
          </cell>
          <cell r="E36664" t="str">
            <v>-0.68202296817524</v>
          </cell>
        </row>
        <row r="36665">
          <cell r="B36665" t="str">
            <v>Gohir.D03G001900</v>
          </cell>
          <cell r="C36665" t="str">
            <v>NEC</v>
          </cell>
          <cell r="D36665" t="str">
            <v>EC</v>
          </cell>
          <cell r="E36665" t="str">
            <v>-0.68202649148309</v>
          </cell>
        </row>
        <row r="36666">
          <cell r="B36666" t="str">
            <v>Gohir.A08G075300</v>
          </cell>
          <cell r="C36666" t="str">
            <v>NEC</v>
          </cell>
          <cell r="D36666" t="str">
            <v>EC</v>
          </cell>
          <cell r="E36666" t="str">
            <v>-0.682317401190142</v>
          </cell>
        </row>
        <row r="36667">
          <cell r="B36667" t="str">
            <v>Gohir.D02G070100</v>
          </cell>
          <cell r="C36667" t="str">
            <v>NEC</v>
          </cell>
          <cell r="D36667" t="str">
            <v>EC</v>
          </cell>
          <cell r="E36667" t="str">
            <v>-0.682410864107865</v>
          </cell>
        </row>
        <row r="36668">
          <cell r="B36668" t="str">
            <v>Gohir.A02G153100</v>
          </cell>
          <cell r="C36668" t="str">
            <v>NEC</v>
          </cell>
          <cell r="D36668" t="str">
            <v>EC</v>
          </cell>
          <cell r="E36668" t="str">
            <v>-0.682550337732725</v>
          </cell>
        </row>
        <row r="36669">
          <cell r="B36669" t="str">
            <v>Gohir.A03G017120</v>
          </cell>
          <cell r="C36669" t="str">
            <v>NEC</v>
          </cell>
          <cell r="D36669" t="str">
            <v>EC</v>
          </cell>
          <cell r="E36669" t="str">
            <v>-0.682565190381674</v>
          </cell>
        </row>
        <row r="36670">
          <cell r="B36670" t="str">
            <v>Gohir.D11G162500</v>
          </cell>
          <cell r="C36670" t="str">
            <v>NEC</v>
          </cell>
          <cell r="D36670" t="str">
            <v>EC</v>
          </cell>
          <cell r="E36670" t="str">
            <v>-0.68258608068391</v>
          </cell>
        </row>
        <row r="36671">
          <cell r="B36671" t="str">
            <v>Gohir.A05G067500</v>
          </cell>
          <cell r="C36671" t="str">
            <v>NEC</v>
          </cell>
          <cell r="D36671" t="str">
            <v>EC</v>
          </cell>
          <cell r="E36671" t="str">
            <v>-0.682593191578945</v>
          </cell>
        </row>
        <row r="36672">
          <cell r="B36672" t="str">
            <v>Gohir.A07G114500</v>
          </cell>
          <cell r="C36672" t="str">
            <v>NEC</v>
          </cell>
          <cell r="D36672" t="str">
            <v>EC</v>
          </cell>
          <cell r="E36672" t="str">
            <v>-0.682679339416376</v>
          </cell>
        </row>
        <row r="36673">
          <cell r="B36673" t="str">
            <v>Gohir.D04G021300</v>
          </cell>
          <cell r="C36673" t="str">
            <v>NEC</v>
          </cell>
          <cell r="D36673" t="str">
            <v>EC</v>
          </cell>
          <cell r="E36673" t="str">
            <v>-0.682703201730032</v>
          </cell>
        </row>
        <row r="36674">
          <cell r="B36674" t="str">
            <v>Gohir.D05G226950</v>
          </cell>
          <cell r="C36674" t="str">
            <v>NEC</v>
          </cell>
          <cell r="D36674" t="str">
            <v>EC</v>
          </cell>
          <cell r="E36674" t="str">
            <v>-0.682749381175988</v>
          </cell>
        </row>
        <row r="36675">
          <cell r="B36675" t="str">
            <v>Gohir.D01G195400</v>
          </cell>
          <cell r="C36675" t="str">
            <v>NEC</v>
          </cell>
          <cell r="D36675" t="str">
            <v>EC</v>
          </cell>
          <cell r="E36675" t="str">
            <v>-0.682778872669039</v>
          </cell>
        </row>
        <row r="36676">
          <cell r="B36676" t="str">
            <v>Gohir.A12G266200</v>
          </cell>
          <cell r="C36676" t="str">
            <v>NEC</v>
          </cell>
          <cell r="D36676" t="str">
            <v>EC</v>
          </cell>
          <cell r="E36676" t="str">
            <v>-0.682893593523288</v>
          </cell>
        </row>
        <row r="36677">
          <cell r="B36677" t="str">
            <v>Gohir.A03G213300</v>
          </cell>
          <cell r="C36677" t="str">
            <v>NEC</v>
          </cell>
          <cell r="D36677" t="str">
            <v>EC</v>
          </cell>
          <cell r="E36677" t="str">
            <v>-0.682916794218137</v>
          </cell>
        </row>
        <row r="36678">
          <cell r="B36678" t="str">
            <v>Gohir.A06G098800</v>
          </cell>
          <cell r="C36678" t="str">
            <v>NEC</v>
          </cell>
          <cell r="D36678" t="str">
            <v>EC</v>
          </cell>
          <cell r="E36678" t="str">
            <v>-0.683003332472313</v>
          </cell>
        </row>
        <row r="36679">
          <cell r="B36679" t="str">
            <v>Gohir.D02G103800</v>
          </cell>
          <cell r="C36679" t="str">
            <v>NEC</v>
          </cell>
          <cell r="D36679" t="str">
            <v>EC</v>
          </cell>
          <cell r="E36679" t="str">
            <v>-0.683039413913052</v>
          </cell>
        </row>
        <row r="36680">
          <cell r="B36680" t="str">
            <v>Gohir.D12G077900</v>
          </cell>
          <cell r="C36680" t="str">
            <v>NEC</v>
          </cell>
          <cell r="D36680" t="str">
            <v>EC</v>
          </cell>
          <cell r="E36680" t="str">
            <v>-0.683233898476166</v>
          </cell>
        </row>
        <row r="36681">
          <cell r="B36681" t="str">
            <v>Gohir.D12G030400</v>
          </cell>
          <cell r="C36681" t="str">
            <v>NEC</v>
          </cell>
          <cell r="D36681" t="str">
            <v>EC</v>
          </cell>
          <cell r="E36681" t="str">
            <v>-0.683313512923634</v>
          </cell>
        </row>
        <row r="36682">
          <cell r="B36682" t="str">
            <v>Gohir.D04G176300</v>
          </cell>
          <cell r="C36682" t="str">
            <v>NEC</v>
          </cell>
          <cell r="D36682" t="str">
            <v>EC</v>
          </cell>
          <cell r="E36682" t="str">
            <v>-0.683529922126726</v>
          </cell>
        </row>
        <row r="36683">
          <cell r="B36683" t="str">
            <v>Gohir.D08G100700</v>
          </cell>
          <cell r="C36683" t="str">
            <v>NEC</v>
          </cell>
          <cell r="D36683" t="str">
            <v>EC</v>
          </cell>
          <cell r="E36683" t="str">
            <v>-0.683688975307135</v>
          </cell>
        </row>
        <row r="36684">
          <cell r="B36684" t="str">
            <v>Gohir.D13G180800</v>
          </cell>
          <cell r="C36684" t="str">
            <v>NEC</v>
          </cell>
          <cell r="D36684" t="str">
            <v>EC</v>
          </cell>
          <cell r="E36684" t="str">
            <v>-0.683857896388984</v>
          </cell>
        </row>
        <row r="36685">
          <cell r="B36685" t="str">
            <v>Gohir.A11G259700</v>
          </cell>
          <cell r="C36685" t="str">
            <v>NEC</v>
          </cell>
          <cell r="D36685" t="str">
            <v>EC</v>
          </cell>
          <cell r="E36685" t="str">
            <v>-0.683926471888746</v>
          </cell>
        </row>
        <row r="36686">
          <cell r="B36686" t="str">
            <v>Gohir.A05G300600</v>
          </cell>
          <cell r="C36686" t="str">
            <v>NEC</v>
          </cell>
          <cell r="D36686" t="str">
            <v>EC</v>
          </cell>
          <cell r="E36686" t="str">
            <v>-0.684161191356065</v>
          </cell>
        </row>
        <row r="36687">
          <cell r="B36687" t="str">
            <v>Gohir.A07G022148</v>
          </cell>
          <cell r="C36687" t="str">
            <v>NEC</v>
          </cell>
          <cell r="D36687" t="str">
            <v>EC</v>
          </cell>
          <cell r="E36687" t="str">
            <v>-0.68417494962586</v>
          </cell>
        </row>
        <row r="36688">
          <cell r="B36688" t="str">
            <v>Gohir.D03G019100</v>
          </cell>
          <cell r="C36688" t="str">
            <v>NEC</v>
          </cell>
          <cell r="D36688" t="str">
            <v>EC</v>
          </cell>
          <cell r="E36688" t="str">
            <v>-0.684719947224193</v>
          </cell>
        </row>
        <row r="36689">
          <cell r="B36689" t="str">
            <v>Gohir.A13G145800</v>
          </cell>
          <cell r="C36689" t="str">
            <v>NEC</v>
          </cell>
          <cell r="D36689" t="str">
            <v>EC</v>
          </cell>
          <cell r="E36689" t="str">
            <v>-0.684800376089569</v>
          </cell>
        </row>
        <row r="36690">
          <cell r="B36690" t="str">
            <v>Gohir.A13G127600</v>
          </cell>
          <cell r="C36690" t="str">
            <v>NEC</v>
          </cell>
          <cell r="D36690" t="str">
            <v>EC</v>
          </cell>
          <cell r="E36690" t="str">
            <v>-0.684809593169717</v>
          </cell>
        </row>
        <row r="36691">
          <cell r="B36691" t="str">
            <v>Gohir.D03G008500</v>
          </cell>
          <cell r="C36691" t="str">
            <v>NEC</v>
          </cell>
          <cell r="D36691" t="str">
            <v>EC</v>
          </cell>
          <cell r="E36691" t="str">
            <v>-0.684856782139302</v>
          </cell>
        </row>
        <row r="36692">
          <cell r="B36692" t="str">
            <v>Gohir.D04G123800</v>
          </cell>
          <cell r="C36692" t="str">
            <v>NEC</v>
          </cell>
          <cell r="D36692" t="str">
            <v>EC</v>
          </cell>
          <cell r="E36692" t="str">
            <v>-0.684877992385939</v>
          </cell>
        </row>
        <row r="36693">
          <cell r="B36693" t="str">
            <v>Gohir.D13G117400</v>
          </cell>
          <cell r="C36693" t="str">
            <v>NEC</v>
          </cell>
          <cell r="D36693" t="str">
            <v>EC</v>
          </cell>
          <cell r="E36693" t="str">
            <v>-0.684937502736033</v>
          </cell>
        </row>
        <row r="36694">
          <cell r="B36694" t="str">
            <v>Gohir.D11G104800</v>
          </cell>
          <cell r="C36694" t="str">
            <v>NEC</v>
          </cell>
          <cell r="D36694" t="str">
            <v>EC</v>
          </cell>
          <cell r="E36694" t="str">
            <v>-0.684984985267664</v>
          </cell>
        </row>
        <row r="36695">
          <cell r="B36695" t="str">
            <v>Gohir.A11G315400</v>
          </cell>
          <cell r="C36695" t="str">
            <v>NEC</v>
          </cell>
          <cell r="D36695" t="str">
            <v>EC</v>
          </cell>
          <cell r="E36695" t="str">
            <v>-0.685092336027991</v>
          </cell>
        </row>
        <row r="36696">
          <cell r="B36696" t="str">
            <v>Gohir.A07G197400</v>
          </cell>
          <cell r="C36696" t="str">
            <v>NEC</v>
          </cell>
          <cell r="D36696" t="str">
            <v>EC</v>
          </cell>
          <cell r="E36696" t="str">
            <v>-0.685293642401455</v>
          </cell>
        </row>
        <row r="36697">
          <cell r="B36697" t="str">
            <v>Gohir.A05G333200</v>
          </cell>
          <cell r="C36697" t="str">
            <v>NEC</v>
          </cell>
          <cell r="D36697" t="str">
            <v>EC</v>
          </cell>
          <cell r="E36697" t="str">
            <v>-0.685337599855365</v>
          </cell>
        </row>
        <row r="36698">
          <cell r="B36698" t="str">
            <v>Gohir.D13G036750</v>
          </cell>
          <cell r="C36698" t="str">
            <v>NEC</v>
          </cell>
          <cell r="D36698" t="str">
            <v>EC</v>
          </cell>
          <cell r="E36698" t="str">
            <v>-0.685349176542482</v>
          </cell>
        </row>
        <row r="36699">
          <cell r="B36699" t="str">
            <v>Gohir.D11G304103</v>
          </cell>
          <cell r="C36699" t="str">
            <v>NEC</v>
          </cell>
          <cell r="D36699" t="str">
            <v>EC</v>
          </cell>
          <cell r="E36699" t="str">
            <v>-0.685387929357684</v>
          </cell>
        </row>
        <row r="36700">
          <cell r="B36700" t="str">
            <v>Gohir.D08G257300</v>
          </cell>
          <cell r="C36700" t="str">
            <v>NEC</v>
          </cell>
          <cell r="D36700" t="str">
            <v>EC</v>
          </cell>
          <cell r="E36700" t="str">
            <v>-0.685445445461934</v>
          </cell>
        </row>
        <row r="36701">
          <cell r="B36701" t="str">
            <v>Gohir.A04G038900</v>
          </cell>
          <cell r="C36701" t="str">
            <v>NEC</v>
          </cell>
          <cell r="D36701" t="str">
            <v>EC</v>
          </cell>
          <cell r="E36701" t="str">
            <v>-0.685793129840951</v>
          </cell>
        </row>
        <row r="36702">
          <cell r="B36702" t="str">
            <v>Gohir.A05G139600</v>
          </cell>
          <cell r="C36702" t="str">
            <v>NEC</v>
          </cell>
          <cell r="D36702" t="str">
            <v>EC</v>
          </cell>
          <cell r="E36702" t="str">
            <v>-0.685871928119067</v>
          </cell>
        </row>
        <row r="36703">
          <cell r="B36703" t="str">
            <v>Gohir.D12G132800</v>
          </cell>
          <cell r="C36703" t="str">
            <v>NEC</v>
          </cell>
          <cell r="D36703" t="str">
            <v>EC</v>
          </cell>
          <cell r="E36703" t="str">
            <v>-0.685878469143568</v>
          </cell>
        </row>
        <row r="36704">
          <cell r="B36704" t="str">
            <v>Gohir.D01G078000</v>
          </cell>
          <cell r="C36704" t="str">
            <v>NEC</v>
          </cell>
          <cell r="D36704" t="str">
            <v>EC</v>
          </cell>
          <cell r="E36704" t="str">
            <v>-0.685886662552001</v>
          </cell>
        </row>
        <row r="36705">
          <cell r="B36705" t="str">
            <v>Gohir.D13G196360</v>
          </cell>
          <cell r="C36705" t="str">
            <v>NEC</v>
          </cell>
          <cell r="D36705" t="str">
            <v>EC</v>
          </cell>
          <cell r="E36705" t="str">
            <v>-0.685889105866492</v>
          </cell>
        </row>
        <row r="36706">
          <cell r="B36706" t="str">
            <v>Gohir.A10G024800</v>
          </cell>
          <cell r="C36706" t="str">
            <v>NEC</v>
          </cell>
          <cell r="D36706" t="str">
            <v>EC</v>
          </cell>
          <cell r="E36706" t="str">
            <v>-0.686153425768771</v>
          </cell>
        </row>
        <row r="36707">
          <cell r="B36707" t="str">
            <v>Gohir.A12G259700</v>
          </cell>
          <cell r="C36707" t="str">
            <v>NEC</v>
          </cell>
          <cell r="D36707" t="str">
            <v>EC</v>
          </cell>
          <cell r="E36707" t="str">
            <v>-0.686204090075764</v>
          </cell>
        </row>
        <row r="36708">
          <cell r="B36708" t="str">
            <v>Gohir.D01G070900</v>
          </cell>
          <cell r="C36708" t="str">
            <v>NEC</v>
          </cell>
          <cell r="D36708" t="str">
            <v>EC</v>
          </cell>
          <cell r="E36708" t="str">
            <v>-0.686221507293786</v>
          </cell>
        </row>
        <row r="36709">
          <cell r="B36709" t="str">
            <v>Gohir.D13G154000</v>
          </cell>
          <cell r="C36709" t="str">
            <v>NEC</v>
          </cell>
          <cell r="D36709" t="str">
            <v>EC</v>
          </cell>
          <cell r="E36709" t="str">
            <v>-0.686254208540802</v>
          </cell>
        </row>
        <row r="36710">
          <cell r="B36710" t="str">
            <v>Gohir.D08G114200</v>
          </cell>
          <cell r="C36710" t="str">
            <v>NEC</v>
          </cell>
          <cell r="D36710" t="str">
            <v>EC</v>
          </cell>
          <cell r="E36710" t="str">
            <v>-0.68642772441291</v>
          </cell>
        </row>
        <row r="36711">
          <cell r="B36711" t="str">
            <v>Gohir.D08G132200</v>
          </cell>
          <cell r="C36711" t="str">
            <v>NEC</v>
          </cell>
          <cell r="D36711" t="str">
            <v>EC</v>
          </cell>
          <cell r="E36711" t="str">
            <v>-0.68650208825429</v>
          </cell>
        </row>
        <row r="36712">
          <cell r="B36712" t="str">
            <v>Gohir.A07G002300</v>
          </cell>
          <cell r="C36712" t="str">
            <v>NEC</v>
          </cell>
          <cell r="D36712" t="str">
            <v>EC</v>
          </cell>
          <cell r="E36712" t="str">
            <v>-0.686519860636026</v>
          </cell>
        </row>
        <row r="36713">
          <cell r="B36713" t="str">
            <v>Gohir.A04G126900</v>
          </cell>
          <cell r="C36713" t="str">
            <v>NEC</v>
          </cell>
          <cell r="D36713" t="str">
            <v>EC</v>
          </cell>
          <cell r="E36713" t="str">
            <v>-0.686550678612004</v>
          </cell>
        </row>
        <row r="36714">
          <cell r="B36714" t="str">
            <v>Gohir.A03G121800</v>
          </cell>
          <cell r="C36714" t="str">
            <v>NEC</v>
          </cell>
          <cell r="D36714" t="str">
            <v>EC</v>
          </cell>
          <cell r="E36714" t="str">
            <v>-0.686558799620074</v>
          </cell>
        </row>
        <row r="36715">
          <cell r="B36715" t="str">
            <v>Gohir.D01G186100</v>
          </cell>
          <cell r="C36715" t="str">
            <v>NEC</v>
          </cell>
          <cell r="D36715" t="str">
            <v>EC</v>
          </cell>
          <cell r="E36715" t="str">
            <v>-0.686569101444192</v>
          </cell>
        </row>
        <row r="36716">
          <cell r="B36716" t="str">
            <v>Gohir.A05G070900</v>
          </cell>
          <cell r="C36716" t="str">
            <v>NEC</v>
          </cell>
          <cell r="D36716" t="str">
            <v>EC</v>
          </cell>
          <cell r="E36716" t="str">
            <v>-0.686644160243914</v>
          </cell>
        </row>
        <row r="36717">
          <cell r="B36717" t="str">
            <v>Gohir.A12G168000</v>
          </cell>
          <cell r="C36717" t="str">
            <v>NEC</v>
          </cell>
          <cell r="D36717" t="str">
            <v>EC</v>
          </cell>
          <cell r="E36717" t="str">
            <v>-0.686646200584318</v>
          </cell>
        </row>
        <row r="36718">
          <cell r="B36718" t="str">
            <v>Gohir.A08G184432</v>
          </cell>
          <cell r="C36718" t="str">
            <v>NEC</v>
          </cell>
          <cell r="D36718" t="str">
            <v>EC</v>
          </cell>
          <cell r="E36718" t="str">
            <v>-0.686718666470782</v>
          </cell>
        </row>
        <row r="36719">
          <cell r="B36719" t="str">
            <v>Gohir.A09G141200</v>
          </cell>
          <cell r="C36719" t="str">
            <v>NEC</v>
          </cell>
          <cell r="D36719" t="str">
            <v>EC</v>
          </cell>
          <cell r="E36719" t="str">
            <v>-0.686860095131732</v>
          </cell>
        </row>
        <row r="36720">
          <cell r="B36720" t="str">
            <v>Gohir.A05G221400</v>
          </cell>
          <cell r="C36720" t="str">
            <v>NEC</v>
          </cell>
          <cell r="D36720" t="str">
            <v>EC</v>
          </cell>
          <cell r="E36720" t="str">
            <v>-0.686977491395321</v>
          </cell>
        </row>
        <row r="36721">
          <cell r="B36721" t="str">
            <v>Gohir.A04G101700</v>
          </cell>
          <cell r="C36721" t="str">
            <v>NEC</v>
          </cell>
          <cell r="D36721" t="str">
            <v>EC</v>
          </cell>
          <cell r="E36721" t="str">
            <v>-0.686990634935993</v>
          </cell>
        </row>
        <row r="36722">
          <cell r="B36722" t="str">
            <v>Gohir.A05G147400</v>
          </cell>
          <cell r="C36722" t="str">
            <v>NEC</v>
          </cell>
          <cell r="D36722" t="str">
            <v>EC</v>
          </cell>
          <cell r="E36722" t="str">
            <v>-0.687113729027725</v>
          </cell>
        </row>
        <row r="36723">
          <cell r="B36723" t="str">
            <v>Gohir.D11G294300</v>
          </cell>
          <cell r="C36723" t="str">
            <v>NEC</v>
          </cell>
          <cell r="D36723" t="str">
            <v>EC</v>
          </cell>
          <cell r="E36723" t="str">
            <v>-0.687175660827335</v>
          </cell>
        </row>
        <row r="36724">
          <cell r="B36724" t="str">
            <v>Gohir.D10G203700</v>
          </cell>
          <cell r="C36724" t="str">
            <v>NEC</v>
          </cell>
          <cell r="D36724" t="str">
            <v>EC</v>
          </cell>
          <cell r="E36724" t="str">
            <v>-0.68747679980082</v>
          </cell>
        </row>
        <row r="36725">
          <cell r="B36725" t="str">
            <v>Gohir.A05G097200</v>
          </cell>
          <cell r="C36725" t="str">
            <v>NEC</v>
          </cell>
          <cell r="D36725" t="str">
            <v>EC</v>
          </cell>
          <cell r="E36725" t="str">
            <v>-0.687517392116445</v>
          </cell>
        </row>
        <row r="36726">
          <cell r="B36726" t="str">
            <v>Gohir.A08G076200</v>
          </cell>
          <cell r="C36726" t="str">
            <v>NEC</v>
          </cell>
          <cell r="D36726" t="str">
            <v>EC</v>
          </cell>
          <cell r="E36726" t="str">
            <v>-0.687621337369153</v>
          </cell>
        </row>
        <row r="36727">
          <cell r="B36727" t="str">
            <v>Gohir.D10G002500</v>
          </cell>
          <cell r="C36727" t="str">
            <v>NEC</v>
          </cell>
          <cell r="D36727" t="str">
            <v>EC</v>
          </cell>
          <cell r="E36727" t="str">
            <v>-0.687633546781736</v>
          </cell>
        </row>
        <row r="36728">
          <cell r="B36728" t="str">
            <v>Gohir.A08G115566</v>
          </cell>
          <cell r="C36728" t="str">
            <v>NEC</v>
          </cell>
          <cell r="D36728" t="str">
            <v>EC</v>
          </cell>
          <cell r="E36728" t="str">
            <v>-0.687687075398624</v>
          </cell>
        </row>
        <row r="36729">
          <cell r="B36729" t="str">
            <v>Gohir.D06G080100</v>
          </cell>
          <cell r="C36729" t="str">
            <v>NEC</v>
          </cell>
          <cell r="D36729" t="str">
            <v>EC</v>
          </cell>
          <cell r="E36729" t="str">
            <v>-0.687693691019775</v>
          </cell>
        </row>
        <row r="36730">
          <cell r="B36730" t="str">
            <v>Gohir.A11G031900</v>
          </cell>
          <cell r="C36730" t="str">
            <v>NEC</v>
          </cell>
          <cell r="D36730" t="str">
            <v>EC</v>
          </cell>
          <cell r="E36730" t="str">
            <v>-0.687836003697831</v>
          </cell>
        </row>
        <row r="36731">
          <cell r="B36731" t="str">
            <v>Gohir.A06G123300</v>
          </cell>
          <cell r="C36731" t="str">
            <v>NEC</v>
          </cell>
          <cell r="D36731" t="str">
            <v>EC</v>
          </cell>
          <cell r="E36731" t="str">
            <v>-0.687866895044736</v>
          </cell>
        </row>
        <row r="36732">
          <cell r="B36732" t="str">
            <v>Gohir.A06G135800</v>
          </cell>
          <cell r="C36732" t="str">
            <v>NEC</v>
          </cell>
          <cell r="D36732" t="str">
            <v>EC</v>
          </cell>
          <cell r="E36732" t="str">
            <v>-0.687891108356908</v>
          </cell>
        </row>
        <row r="36733">
          <cell r="B36733" t="str">
            <v>Gohir.D11G102600</v>
          </cell>
          <cell r="C36733" t="str">
            <v>NEC</v>
          </cell>
          <cell r="D36733" t="str">
            <v>EC</v>
          </cell>
          <cell r="E36733" t="str">
            <v>-0.688056443564019</v>
          </cell>
        </row>
        <row r="36734">
          <cell r="B36734" t="str">
            <v>Gohir.D07G216600</v>
          </cell>
          <cell r="C36734" t="str">
            <v>NEC</v>
          </cell>
          <cell r="D36734" t="str">
            <v>EC</v>
          </cell>
          <cell r="E36734" t="str">
            <v>-0.688081868477494</v>
          </cell>
        </row>
        <row r="36735">
          <cell r="B36735" t="str">
            <v>Gohir.D08G215800</v>
          </cell>
          <cell r="C36735" t="str">
            <v>NEC</v>
          </cell>
          <cell r="D36735" t="str">
            <v>EC</v>
          </cell>
          <cell r="E36735" t="str">
            <v>-0.688135943706863</v>
          </cell>
        </row>
        <row r="36736">
          <cell r="B36736" t="str">
            <v>Gohir.A10G043800</v>
          </cell>
          <cell r="C36736" t="str">
            <v>NEC</v>
          </cell>
          <cell r="D36736" t="str">
            <v>EC</v>
          </cell>
          <cell r="E36736" t="str">
            <v>-0.688171421990392</v>
          </cell>
        </row>
        <row r="36737">
          <cell r="B36737" t="str">
            <v>Gohir.D10G077850</v>
          </cell>
          <cell r="C36737" t="str">
            <v>NEC</v>
          </cell>
          <cell r="D36737" t="str">
            <v>EC</v>
          </cell>
          <cell r="E36737" t="str">
            <v>-0.688342057357329</v>
          </cell>
        </row>
        <row r="36738">
          <cell r="B36738" t="str">
            <v>Gohir.A06G046466</v>
          </cell>
          <cell r="C36738" t="str">
            <v>NEC</v>
          </cell>
          <cell r="D36738" t="str">
            <v>EC</v>
          </cell>
          <cell r="E36738" t="str">
            <v>-0.688358518170297</v>
          </cell>
        </row>
        <row r="36739">
          <cell r="B36739" t="str">
            <v>Gohir.A10G136800</v>
          </cell>
          <cell r="C36739" t="str">
            <v>NEC</v>
          </cell>
          <cell r="D36739" t="str">
            <v>EC</v>
          </cell>
          <cell r="E36739" t="str">
            <v>-0.688487086788414</v>
          </cell>
        </row>
        <row r="36740">
          <cell r="B36740" t="str">
            <v>Gohir.A06G065700</v>
          </cell>
          <cell r="C36740" t="str">
            <v>NEC</v>
          </cell>
          <cell r="D36740" t="str">
            <v>EC</v>
          </cell>
          <cell r="E36740" t="str">
            <v>-0.688598328761741</v>
          </cell>
        </row>
        <row r="36741">
          <cell r="B36741" t="str">
            <v>Gohir.A09G199900</v>
          </cell>
          <cell r="C36741" t="str">
            <v>NEC</v>
          </cell>
          <cell r="D36741" t="str">
            <v>EC</v>
          </cell>
          <cell r="E36741" t="str">
            <v>-0.688602618702661</v>
          </cell>
        </row>
        <row r="36742">
          <cell r="B36742" t="str">
            <v>Gohir.D13G082300</v>
          </cell>
          <cell r="C36742" t="str">
            <v>NEC</v>
          </cell>
          <cell r="D36742" t="str">
            <v>EC</v>
          </cell>
          <cell r="E36742" t="str">
            <v>-0.688608013247699</v>
          </cell>
        </row>
        <row r="36743">
          <cell r="B36743" t="str">
            <v>Gohir.A11G155933</v>
          </cell>
          <cell r="C36743" t="str">
            <v>NEC</v>
          </cell>
          <cell r="D36743" t="str">
            <v>EC</v>
          </cell>
          <cell r="E36743" t="str">
            <v>-0.688857536844562</v>
          </cell>
        </row>
        <row r="36744">
          <cell r="B36744" t="str">
            <v>Gohir.A11G171800</v>
          </cell>
          <cell r="C36744" t="str">
            <v>NEC</v>
          </cell>
          <cell r="D36744" t="str">
            <v>EC</v>
          </cell>
          <cell r="E36744" t="str">
            <v>-0.689035552554222</v>
          </cell>
        </row>
        <row r="36745">
          <cell r="B36745" t="str">
            <v>Gohir.D06G146200</v>
          </cell>
          <cell r="C36745" t="str">
            <v>NEC</v>
          </cell>
          <cell r="D36745" t="str">
            <v>EC</v>
          </cell>
          <cell r="E36745" t="str">
            <v>-0.689258308497436</v>
          </cell>
        </row>
        <row r="36746">
          <cell r="B36746" t="str">
            <v>Gohir.D03G069705</v>
          </cell>
          <cell r="C36746" t="str">
            <v>NEC</v>
          </cell>
          <cell r="D36746" t="str">
            <v>EC</v>
          </cell>
          <cell r="E36746" t="str">
            <v>-0.689422687112958</v>
          </cell>
        </row>
        <row r="36747">
          <cell r="B36747" t="str">
            <v>Gohir.D01G019300</v>
          </cell>
          <cell r="C36747" t="str">
            <v>NEC</v>
          </cell>
          <cell r="D36747" t="str">
            <v>EC</v>
          </cell>
          <cell r="E36747" t="str">
            <v>-0.689516663087413</v>
          </cell>
        </row>
        <row r="36748">
          <cell r="B36748" t="str">
            <v>Gohir.A11G074100</v>
          </cell>
          <cell r="C36748" t="str">
            <v>NEC</v>
          </cell>
          <cell r="D36748" t="str">
            <v>EC</v>
          </cell>
          <cell r="E36748" t="str">
            <v>-0.689540901135594</v>
          </cell>
        </row>
        <row r="36749">
          <cell r="B36749" t="str">
            <v>Gohir.A13G095905</v>
          </cell>
          <cell r="C36749" t="str">
            <v>NEC</v>
          </cell>
          <cell r="D36749" t="str">
            <v>EC</v>
          </cell>
          <cell r="E36749" t="str">
            <v>-0.689641987025481</v>
          </cell>
        </row>
        <row r="36750">
          <cell r="B36750" t="str">
            <v>Gohir.D12G018200</v>
          </cell>
          <cell r="C36750" t="str">
            <v>NEC</v>
          </cell>
          <cell r="D36750" t="str">
            <v>EC</v>
          </cell>
          <cell r="E36750" t="str">
            <v>-0.689746307715782</v>
          </cell>
        </row>
        <row r="36751">
          <cell r="B36751" t="str">
            <v>Gohir.A11G039600</v>
          </cell>
          <cell r="C36751" t="str">
            <v>NEC</v>
          </cell>
          <cell r="D36751" t="str">
            <v>EC</v>
          </cell>
          <cell r="E36751" t="str">
            <v>-0.689777258861897</v>
          </cell>
        </row>
        <row r="36752">
          <cell r="B36752" t="str">
            <v>Gohir.A06G199900</v>
          </cell>
          <cell r="C36752" t="str">
            <v>NEC</v>
          </cell>
          <cell r="D36752" t="str">
            <v>EC</v>
          </cell>
          <cell r="E36752" t="str">
            <v>-0.689790546437082</v>
          </cell>
        </row>
        <row r="36753">
          <cell r="B36753" t="str">
            <v>Gohir.D09G177200</v>
          </cell>
          <cell r="C36753" t="str">
            <v>NEC</v>
          </cell>
          <cell r="D36753" t="str">
            <v>EC</v>
          </cell>
          <cell r="E36753" t="str">
            <v>-0.689974877934361</v>
          </cell>
        </row>
        <row r="36754">
          <cell r="B36754" t="str">
            <v>Gohir.D07G144500</v>
          </cell>
          <cell r="C36754" t="str">
            <v>NEC</v>
          </cell>
          <cell r="D36754" t="str">
            <v>EC</v>
          </cell>
          <cell r="E36754" t="str">
            <v>-0.690240815077488</v>
          </cell>
        </row>
        <row r="36755">
          <cell r="B36755" t="str">
            <v>Gohir.D08G192950</v>
          </cell>
          <cell r="C36755" t="str">
            <v>NEC</v>
          </cell>
          <cell r="D36755" t="str">
            <v>EC</v>
          </cell>
          <cell r="E36755" t="str">
            <v>-0.690296980499684</v>
          </cell>
        </row>
        <row r="36756">
          <cell r="B36756" t="str">
            <v>Gohir.D13G141700</v>
          </cell>
          <cell r="C36756" t="str">
            <v>NEC</v>
          </cell>
          <cell r="D36756" t="str">
            <v>EC</v>
          </cell>
          <cell r="E36756" t="str">
            <v>-0.690357876300304</v>
          </cell>
        </row>
        <row r="36757">
          <cell r="B36757" t="str">
            <v>Gohir.A13G132800</v>
          </cell>
          <cell r="C36757" t="str">
            <v>NEC</v>
          </cell>
          <cell r="D36757" t="str">
            <v>EC</v>
          </cell>
          <cell r="E36757" t="str">
            <v>-0.690463968601644</v>
          </cell>
        </row>
        <row r="36758">
          <cell r="B36758" t="str">
            <v>Gohir.D01G220201</v>
          </cell>
          <cell r="C36758" t="str">
            <v>NEC</v>
          </cell>
          <cell r="D36758" t="str">
            <v>EC</v>
          </cell>
          <cell r="E36758" t="str">
            <v>-0.690512836866903</v>
          </cell>
        </row>
        <row r="36759">
          <cell r="B36759" t="str">
            <v>Gohir.A13G200200</v>
          </cell>
          <cell r="C36759" t="str">
            <v>NEC</v>
          </cell>
          <cell r="D36759" t="str">
            <v>EC</v>
          </cell>
          <cell r="E36759" t="str">
            <v>-0.690810298141899</v>
          </cell>
        </row>
        <row r="36760">
          <cell r="B36760" t="str">
            <v>Gohir.D10G184600</v>
          </cell>
          <cell r="C36760" t="str">
            <v>NEC</v>
          </cell>
          <cell r="D36760" t="str">
            <v>EC</v>
          </cell>
          <cell r="E36760" t="str">
            <v>-0.69082322844644</v>
          </cell>
        </row>
        <row r="36761">
          <cell r="B36761" t="str">
            <v>Gohir.A11G326400</v>
          </cell>
          <cell r="C36761" t="str">
            <v>NEC</v>
          </cell>
          <cell r="D36761" t="str">
            <v>EC</v>
          </cell>
          <cell r="E36761" t="str">
            <v>-0.690840240078885</v>
          </cell>
        </row>
        <row r="36762">
          <cell r="B36762" t="str">
            <v>Gohir.A12G220900</v>
          </cell>
          <cell r="C36762" t="str">
            <v>NEC</v>
          </cell>
          <cell r="D36762" t="str">
            <v>EC</v>
          </cell>
          <cell r="E36762" t="str">
            <v>-0.691136503350691</v>
          </cell>
        </row>
        <row r="36763">
          <cell r="B36763" t="str">
            <v>Gohir.D04G014600</v>
          </cell>
          <cell r="C36763" t="str">
            <v>NEC</v>
          </cell>
          <cell r="D36763" t="str">
            <v>EC</v>
          </cell>
          <cell r="E36763" t="str">
            <v>-0.691162560966663</v>
          </cell>
        </row>
        <row r="36764">
          <cell r="B36764" t="str">
            <v>Gohir.D13G094925</v>
          </cell>
          <cell r="C36764" t="str">
            <v>NEC</v>
          </cell>
          <cell r="D36764" t="str">
            <v>EC</v>
          </cell>
          <cell r="E36764" t="str">
            <v>-0.69116722760793</v>
          </cell>
        </row>
        <row r="36765">
          <cell r="B36765" t="str">
            <v>Gohir.A05G232100</v>
          </cell>
          <cell r="C36765" t="str">
            <v>NEC</v>
          </cell>
          <cell r="D36765" t="str">
            <v>EC</v>
          </cell>
          <cell r="E36765" t="str">
            <v>-0.691187908326277</v>
          </cell>
        </row>
        <row r="36766">
          <cell r="B36766" t="str">
            <v>Gohir.A07G110700</v>
          </cell>
          <cell r="C36766" t="str">
            <v>NEC</v>
          </cell>
          <cell r="D36766" t="str">
            <v>EC</v>
          </cell>
          <cell r="E36766" t="str">
            <v>-0.691303416925681</v>
          </cell>
        </row>
        <row r="36767">
          <cell r="B36767" t="str">
            <v>Gohir.A07G181700</v>
          </cell>
          <cell r="C36767" t="str">
            <v>NEC</v>
          </cell>
          <cell r="D36767" t="str">
            <v>EC</v>
          </cell>
          <cell r="E36767" t="str">
            <v>-0.69135393004494</v>
          </cell>
        </row>
        <row r="36768">
          <cell r="B36768" t="str">
            <v>Gohir.D11G237900</v>
          </cell>
          <cell r="C36768" t="str">
            <v>NEC</v>
          </cell>
          <cell r="D36768" t="str">
            <v>EC</v>
          </cell>
          <cell r="E36768" t="str">
            <v>-0.691442901009044</v>
          </cell>
        </row>
        <row r="36769">
          <cell r="B36769" t="str">
            <v>Gohir.A11G261900</v>
          </cell>
          <cell r="C36769" t="str">
            <v>NEC</v>
          </cell>
          <cell r="D36769" t="str">
            <v>EC</v>
          </cell>
          <cell r="E36769" t="str">
            <v>-0.691465173767318</v>
          </cell>
        </row>
        <row r="36770">
          <cell r="B36770" t="str">
            <v>Gohir.A04G081900</v>
          </cell>
          <cell r="C36770" t="str">
            <v>NEC</v>
          </cell>
          <cell r="D36770" t="str">
            <v>EC</v>
          </cell>
          <cell r="E36770" t="str">
            <v>-0.691505271488275</v>
          </cell>
        </row>
        <row r="36771">
          <cell r="B36771" t="str">
            <v>Gohir.D02G023300</v>
          </cell>
          <cell r="C36771" t="str">
            <v>NEC</v>
          </cell>
          <cell r="D36771" t="str">
            <v>EC</v>
          </cell>
          <cell r="E36771" t="str">
            <v>-0.691519938971919</v>
          </cell>
        </row>
        <row r="36772">
          <cell r="B36772" t="str">
            <v>Gohir.A11G048500</v>
          </cell>
          <cell r="C36772" t="str">
            <v>NEC</v>
          </cell>
          <cell r="D36772" t="str">
            <v>EC</v>
          </cell>
          <cell r="E36772" t="str">
            <v>-0.69152177808867</v>
          </cell>
        </row>
        <row r="36773">
          <cell r="B36773" t="str">
            <v>Gohir.A05G076500</v>
          </cell>
          <cell r="C36773" t="str">
            <v>NEC</v>
          </cell>
          <cell r="D36773" t="str">
            <v>EC</v>
          </cell>
          <cell r="E36773" t="str">
            <v>-0.691590538385624</v>
          </cell>
        </row>
        <row r="36774">
          <cell r="B36774" t="str">
            <v>Gohir.A03G153300</v>
          </cell>
          <cell r="C36774" t="str">
            <v>NEC</v>
          </cell>
          <cell r="D36774" t="str">
            <v>EC</v>
          </cell>
          <cell r="E36774" t="str">
            <v>-0.691600824504877</v>
          </cell>
        </row>
        <row r="36775">
          <cell r="B36775" t="str">
            <v>Gohir.A12G178550</v>
          </cell>
          <cell r="C36775" t="str">
            <v>NEC</v>
          </cell>
          <cell r="D36775" t="str">
            <v>EC</v>
          </cell>
          <cell r="E36775" t="str">
            <v>-0.691629785436297</v>
          </cell>
        </row>
        <row r="36776">
          <cell r="B36776" t="str">
            <v>Gohir.D05G067800</v>
          </cell>
          <cell r="C36776" t="str">
            <v>NEC</v>
          </cell>
          <cell r="D36776" t="str">
            <v>EC</v>
          </cell>
          <cell r="E36776" t="str">
            <v>-0.691643671377158</v>
          </cell>
        </row>
        <row r="36777">
          <cell r="B36777" t="str">
            <v>Gohir.1Z049692</v>
          </cell>
          <cell r="C36777" t="str">
            <v>NEC</v>
          </cell>
          <cell r="D36777" t="str">
            <v>EC</v>
          </cell>
          <cell r="E36777" t="str">
            <v>-0.691747041478627</v>
          </cell>
        </row>
        <row r="36778">
          <cell r="B36778" t="str">
            <v>Gohir.1Z050866</v>
          </cell>
          <cell r="C36778" t="str">
            <v>NEC</v>
          </cell>
          <cell r="D36778" t="str">
            <v>EC</v>
          </cell>
          <cell r="E36778" t="str">
            <v>-0.691747041478627</v>
          </cell>
        </row>
        <row r="36779">
          <cell r="B36779" t="str">
            <v>Gohir.A09G013700</v>
          </cell>
          <cell r="C36779" t="str">
            <v>NEC</v>
          </cell>
          <cell r="D36779" t="str">
            <v>EC</v>
          </cell>
          <cell r="E36779" t="str">
            <v>-0.691786386834702</v>
          </cell>
        </row>
        <row r="36780">
          <cell r="B36780" t="str">
            <v>Gohir.A05G105300</v>
          </cell>
          <cell r="C36780" t="str">
            <v>NEC</v>
          </cell>
          <cell r="D36780" t="str">
            <v>EC</v>
          </cell>
          <cell r="E36780" t="str">
            <v>-0.691797795342579</v>
          </cell>
        </row>
        <row r="36781">
          <cell r="B36781" t="str">
            <v>Gohir.A07G144200</v>
          </cell>
          <cell r="C36781" t="str">
            <v>NEC</v>
          </cell>
          <cell r="D36781" t="str">
            <v>EC</v>
          </cell>
          <cell r="E36781" t="str">
            <v>-0.691881703032416</v>
          </cell>
        </row>
        <row r="36782">
          <cell r="B36782" t="str">
            <v>Gohir.A13G173700</v>
          </cell>
          <cell r="C36782" t="str">
            <v>NEC</v>
          </cell>
          <cell r="D36782" t="str">
            <v>EC</v>
          </cell>
          <cell r="E36782" t="str">
            <v>-0.691887936447956</v>
          </cell>
        </row>
        <row r="36783">
          <cell r="B36783" t="str">
            <v>Gohir.A02G079500</v>
          </cell>
          <cell r="C36783" t="str">
            <v>NEC</v>
          </cell>
          <cell r="D36783" t="str">
            <v>EC</v>
          </cell>
          <cell r="E36783" t="str">
            <v>-0.691990876559764</v>
          </cell>
        </row>
        <row r="36784">
          <cell r="B36784" t="str">
            <v>Gohir.D02G208400</v>
          </cell>
          <cell r="C36784" t="str">
            <v>NEC</v>
          </cell>
          <cell r="D36784" t="str">
            <v>EC</v>
          </cell>
          <cell r="E36784" t="str">
            <v>-0.692057374819006</v>
          </cell>
        </row>
        <row r="36785">
          <cell r="B36785" t="str">
            <v>Gohir.A01G037400</v>
          </cell>
          <cell r="C36785" t="str">
            <v>NEC</v>
          </cell>
          <cell r="D36785" t="str">
            <v>EC</v>
          </cell>
          <cell r="E36785" t="str">
            <v>-0.692143632732227</v>
          </cell>
        </row>
        <row r="36786">
          <cell r="B36786" t="str">
            <v>Gohir.D02G132100</v>
          </cell>
          <cell r="C36786" t="str">
            <v>NEC</v>
          </cell>
          <cell r="D36786" t="str">
            <v>EC</v>
          </cell>
          <cell r="E36786" t="str">
            <v>-0.692151363467636</v>
          </cell>
        </row>
        <row r="36787">
          <cell r="B36787" t="str">
            <v>Gohir.A11G314400</v>
          </cell>
          <cell r="C36787" t="str">
            <v>NEC</v>
          </cell>
          <cell r="D36787" t="str">
            <v>EC</v>
          </cell>
          <cell r="E36787" t="str">
            <v>-0.69218660652379</v>
          </cell>
        </row>
        <row r="36788">
          <cell r="B36788" t="str">
            <v>Gohir.A09G148800</v>
          </cell>
          <cell r="C36788" t="str">
            <v>NEC</v>
          </cell>
          <cell r="D36788" t="str">
            <v>EC</v>
          </cell>
          <cell r="E36788" t="str">
            <v>-0.692321010711125</v>
          </cell>
        </row>
        <row r="36789">
          <cell r="B36789" t="str">
            <v>Gohir.D06G132500</v>
          </cell>
          <cell r="C36789" t="str">
            <v>NEC</v>
          </cell>
          <cell r="D36789" t="str">
            <v>EC</v>
          </cell>
          <cell r="E36789" t="str">
            <v>-0.692344290467318</v>
          </cell>
        </row>
        <row r="36790">
          <cell r="B36790" t="str">
            <v>Gohir.A05G185800</v>
          </cell>
          <cell r="C36790" t="str">
            <v>NEC</v>
          </cell>
          <cell r="D36790" t="str">
            <v>EC</v>
          </cell>
          <cell r="E36790" t="str">
            <v>-0.692389438985583</v>
          </cell>
        </row>
        <row r="36791">
          <cell r="B36791" t="str">
            <v>Gohir.D03G125900</v>
          </cell>
          <cell r="C36791" t="str">
            <v>NEC</v>
          </cell>
          <cell r="D36791" t="str">
            <v>EC</v>
          </cell>
          <cell r="E36791" t="str">
            <v>-0.692617142795253</v>
          </cell>
        </row>
        <row r="36792">
          <cell r="B36792" t="str">
            <v>Gohir.D11G180000</v>
          </cell>
          <cell r="C36792" t="str">
            <v>NEC</v>
          </cell>
          <cell r="D36792" t="str">
            <v>EC</v>
          </cell>
          <cell r="E36792" t="str">
            <v>-0.692688791695326</v>
          </cell>
        </row>
        <row r="36793">
          <cell r="B36793" t="str">
            <v>Gohir.D08G049300</v>
          </cell>
          <cell r="C36793" t="str">
            <v>NEC</v>
          </cell>
          <cell r="D36793" t="str">
            <v>EC</v>
          </cell>
          <cell r="E36793" t="str">
            <v>-0.693022706162884</v>
          </cell>
        </row>
        <row r="36794">
          <cell r="B36794" t="str">
            <v>Gohir.D09G152500</v>
          </cell>
          <cell r="C36794" t="str">
            <v>NEC</v>
          </cell>
          <cell r="D36794" t="str">
            <v>EC</v>
          </cell>
          <cell r="E36794" t="str">
            <v>-0.693066612505473</v>
          </cell>
        </row>
        <row r="36795">
          <cell r="B36795" t="str">
            <v>Gohir.D05G026900</v>
          </cell>
          <cell r="C36795" t="str">
            <v>NEC</v>
          </cell>
          <cell r="D36795" t="str">
            <v>EC</v>
          </cell>
          <cell r="E36795" t="str">
            <v>-0.693083334639863</v>
          </cell>
        </row>
        <row r="36796">
          <cell r="B36796" t="str">
            <v>Gohir.D03G074850</v>
          </cell>
          <cell r="C36796" t="str">
            <v>NEC</v>
          </cell>
          <cell r="D36796" t="str">
            <v>EC</v>
          </cell>
          <cell r="E36796" t="str">
            <v>-0.693093322290039</v>
          </cell>
        </row>
        <row r="36797">
          <cell r="B36797" t="str">
            <v>Gohir.A07G033900</v>
          </cell>
          <cell r="C36797" t="str">
            <v>NEC</v>
          </cell>
          <cell r="D36797" t="str">
            <v>EC</v>
          </cell>
          <cell r="E36797" t="str">
            <v>-0.693210140281096</v>
          </cell>
        </row>
        <row r="36798">
          <cell r="B36798" t="str">
            <v>Gohir.A06G133100</v>
          </cell>
          <cell r="C36798" t="str">
            <v>NEC</v>
          </cell>
          <cell r="D36798" t="str">
            <v>EC</v>
          </cell>
          <cell r="E36798" t="str">
            <v>-0.693303575254179</v>
          </cell>
        </row>
        <row r="36799">
          <cell r="B36799" t="str">
            <v>Gohir.A01G189300</v>
          </cell>
          <cell r="C36799" t="str">
            <v>NEC</v>
          </cell>
          <cell r="D36799" t="str">
            <v>EC</v>
          </cell>
          <cell r="E36799" t="str">
            <v>-0.693339928459302</v>
          </cell>
        </row>
        <row r="36800">
          <cell r="B36800" t="str">
            <v>Gohir.A08G218300</v>
          </cell>
          <cell r="C36800" t="str">
            <v>NEC</v>
          </cell>
          <cell r="D36800" t="str">
            <v>EC</v>
          </cell>
          <cell r="E36800" t="str">
            <v>-0.693364184174216</v>
          </cell>
        </row>
        <row r="36801">
          <cell r="B36801" t="str">
            <v>Gohir.A03G062000</v>
          </cell>
          <cell r="C36801" t="str">
            <v>NEC</v>
          </cell>
          <cell r="D36801" t="str">
            <v>EC</v>
          </cell>
          <cell r="E36801" t="str">
            <v>-0.693399271994692</v>
          </cell>
        </row>
        <row r="36802">
          <cell r="B36802" t="str">
            <v>Gohir.D11G236900</v>
          </cell>
          <cell r="C36802" t="str">
            <v>NEC</v>
          </cell>
          <cell r="D36802" t="str">
            <v>EC</v>
          </cell>
          <cell r="E36802" t="str">
            <v>-0.693806134176761</v>
          </cell>
        </row>
        <row r="36803">
          <cell r="B36803" t="str">
            <v>Gohir.D07G196600</v>
          </cell>
          <cell r="C36803" t="str">
            <v>NEC</v>
          </cell>
          <cell r="D36803" t="str">
            <v>EC</v>
          </cell>
          <cell r="E36803" t="str">
            <v>-0.693867103467219</v>
          </cell>
        </row>
        <row r="36804">
          <cell r="B36804" t="str">
            <v>Gohir.D02G016600</v>
          </cell>
          <cell r="C36804" t="str">
            <v>NEC</v>
          </cell>
          <cell r="D36804" t="str">
            <v>EC</v>
          </cell>
          <cell r="E36804" t="str">
            <v>-0.693877002062691</v>
          </cell>
        </row>
        <row r="36805">
          <cell r="B36805" t="str">
            <v>Gohir.A05G212700</v>
          </cell>
          <cell r="C36805" t="str">
            <v>NEC</v>
          </cell>
          <cell r="D36805" t="str">
            <v>EC</v>
          </cell>
          <cell r="E36805" t="str">
            <v>-0.69408361584261</v>
          </cell>
        </row>
        <row r="36806">
          <cell r="B36806" t="str">
            <v>Gohir.D13G113800</v>
          </cell>
          <cell r="C36806" t="str">
            <v>NEC</v>
          </cell>
          <cell r="D36806" t="str">
            <v>EC</v>
          </cell>
          <cell r="E36806" t="str">
            <v>-0.69425563001248</v>
          </cell>
        </row>
        <row r="36807">
          <cell r="B36807" t="str">
            <v>Gohir.D02G040200</v>
          </cell>
          <cell r="C36807" t="str">
            <v>NEC</v>
          </cell>
          <cell r="D36807" t="str">
            <v>EC</v>
          </cell>
          <cell r="E36807" t="str">
            <v>-0.694344358449097</v>
          </cell>
        </row>
        <row r="36808">
          <cell r="B36808" t="str">
            <v>Gohir.D08G244500</v>
          </cell>
          <cell r="C36808" t="str">
            <v>NEC</v>
          </cell>
          <cell r="D36808" t="str">
            <v>EC</v>
          </cell>
          <cell r="E36808" t="str">
            <v>-0.694392488354002</v>
          </cell>
        </row>
        <row r="36809">
          <cell r="B36809" t="str">
            <v>Gohir.A02G172800</v>
          </cell>
          <cell r="C36809" t="str">
            <v>NEC</v>
          </cell>
          <cell r="D36809" t="str">
            <v>EC</v>
          </cell>
          <cell r="E36809" t="str">
            <v>-0.694478230526989</v>
          </cell>
        </row>
        <row r="36810">
          <cell r="B36810" t="str">
            <v>Gohir.A11G104500</v>
          </cell>
          <cell r="C36810" t="str">
            <v>NEC</v>
          </cell>
          <cell r="D36810" t="str">
            <v>EC</v>
          </cell>
          <cell r="E36810" t="str">
            <v>-0.694579428418</v>
          </cell>
        </row>
        <row r="36811">
          <cell r="B36811" t="str">
            <v>Gohir.A12G187401</v>
          </cell>
          <cell r="C36811" t="str">
            <v>NEC</v>
          </cell>
          <cell r="D36811" t="str">
            <v>EC</v>
          </cell>
          <cell r="E36811" t="str">
            <v>-0.694623196629843</v>
          </cell>
        </row>
        <row r="36812">
          <cell r="B36812" t="str">
            <v>Gohir.A13G107700</v>
          </cell>
          <cell r="C36812" t="str">
            <v>NEC</v>
          </cell>
          <cell r="D36812" t="str">
            <v>EC</v>
          </cell>
          <cell r="E36812" t="str">
            <v>-0.69465165553545</v>
          </cell>
        </row>
        <row r="36813">
          <cell r="B36813" t="str">
            <v>Gohir.A05G151200</v>
          </cell>
          <cell r="C36813" t="str">
            <v>NEC</v>
          </cell>
          <cell r="D36813" t="str">
            <v>EC</v>
          </cell>
          <cell r="E36813" t="str">
            <v>-0.694653503868758</v>
          </cell>
        </row>
        <row r="36814">
          <cell r="B36814" t="str">
            <v>Gohir.D13G024600</v>
          </cell>
          <cell r="C36814" t="str">
            <v>NEC</v>
          </cell>
          <cell r="D36814" t="str">
            <v>EC</v>
          </cell>
          <cell r="E36814" t="str">
            <v>-0.694845382023118</v>
          </cell>
        </row>
        <row r="36815">
          <cell r="B36815" t="str">
            <v>Gohir.D05G025200</v>
          </cell>
          <cell r="C36815" t="str">
            <v>NEC</v>
          </cell>
          <cell r="D36815" t="str">
            <v>EC</v>
          </cell>
          <cell r="E36815" t="str">
            <v>-0.694899608963752</v>
          </cell>
        </row>
        <row r="36816">
          <cell r="B36816" t="str">
            <v>Gohir.A05G235200</v>
          </cell>
          <cell r="C36816" t="str">
            <v>NEC</v>
          </cell>
          <cell r="D36816" t="str">
            <v>EC</v>
          </cell>
          <cell r="E36816" t="str">
            <v>-0.694918078267316</v>
          </cell>
        </row>
        <row r="36817">
          <cell r="B36817" t="str">
            <v>Gohir.A05G116900</v>
          </cell>
          <cell r="C36817" t="str">
            <v>NEC</v>
          </cell>
          <cell r="D36817" t="str">
            <v>EC</v>
          </cell>
          <cell r="E36817" t="str">
            <v>-0.695038261347717</v>
          </cell>
        </row>
        <row r="36818">
          <cell r="B36818" t="str">
            <v>Gohir.D13G113900</v>
          </cell>
          <cell r="C36818" t="str">
            <v>NEC</v>
          </cell>
          <cell r="D36818" t="str">
            <v>EC</v>
          </cell>
          <cell r="E36818" t="str">
            <v>-0.695059985073761</v>
          </cell>
        </row>
        <row r="36819">
          <cell r="B36819" t="str">
            <v>Gohir.A13G228400</v>
          </cell>
          <cell r="C36819" t="str">
            <v>NEC</v>
          </cell>
          <cell r="D36819" t="str">
            <v>EC</v>
          </cell>
          <cell r="E36819" t="str">
            <v>-0.695158320521462</v>
          </cell>
        </row>
        <row r="36820">
          <cell r="B36820" t="str">
            <v>Gohir.A11G055200</v>
          </cell>
          <cell r="C36820" t="str">
            <v>NEC</v>
          </cell>
          <cell r="D36820" t="str">
            <v>EC</v>
          </cell>
          <cell r="E36820" t="str">
            <v>-0.695195627955182</v>
          </cell>
        </row>
        <row r="36821">
          <cell r="B36821" t="str">
            <v>Gohir.A08G225200</v>
          </cell>
          <cell r="C36821" t="str">
            <v>NEC</v>
          </cell>
          <cell r="D36821" t="str">
            <v>EC</v>
          </cell>
          <cell r="E36821" t="str">
            <v>-0.695241038897808</v>
          </cell>
        </row>
        <row r="36822">
          <cell r="B36822" t="str">
            <v>Gohir.A11G028600</v>
          </cell>
          <cell r="C36822" t="str">
            <v>NEC</v>
          </cell>
          <cell r="D36822" t="str">
            <v>EC</v>
          </cell>
          <cell r="E36822" t="str">
            <v>-0.695246950781663</v>
          </cell>
        </row>
        <row r="36823">
          <cell r="B36823" t="str">
            <v>Gohir.D07G237900</v>
          </cell>
          <cell r="C36823" t="str">
            <v>NEC</v>
          </cell>
          <cell r="D36823" t="str">
            <v>EC</v>
          </cell>
          <cell r="E36823" t="str">
            <v>-0.695253344142888</v>
          </cell>
        </row>
        <row r="36824">
          <cell r="B36824" t="str">
            <v>Gohir.A09G238700</v>
          </cell>
          <cell r="C36824" t="str">
            <v>NEC</v>
          </cell>
          <cell r="D36824" t="str">
            <v>EC</v>
          </cell>
          <cell r="E36824" t="str">
            <v>-0.69549929761026</v>
          </cell>
        </row>
        <row r="36825">
          <cell r="B36825" t="str">
            <v>Gohir.A03G056700</v>
          </cell>
          <cell r="C36825" t="str">
            <v>NEC</v>
          </cell>
          <cell r="D36825" t="str">
            <v>EC</v>
          </cell>
          <cell r="E36825" t="str">
            <v>-0.695541599071577</v>
          </cell>
        </row>
        <row r="36826">
          <cell r="B36826" t="str">
            <v>Gohir.A08G059300</v>
          </cell>
          <cell r="C36826" t="str">
            <v>NEC</v>
          </cell>
          <cell r="D36826" t="str">
            <v>EC</v>
          </cell>
          <cell r="E36826" t="str">
            <v>-0.69560846240735</v>
          </cell>
        </row>
        <row r="36827">
          <cell r="B36827" t="str">
            <v>Gohir.D01G167000</v>
          </cell>
          <cell r="C36827" t="str">
            <v>NEC</v>
          </cell>
          <cell r="D36827" t="str">
            <v>EC</v>
          </cell>
          <cell r="E36827" t="str">
            <v>-0.695652943426982</v>
          </cell>
        </row>
        <row r="36828">
          <cell r="B36828" t="str">
            <v>Gohir.A11G268200</v>
          </cell>
          <cell r="C36828" t="str">
            <v>NEC</v>
          </cell>
          <cell r="D36828" t="str">
            <v>EC</v>
          </cell>
          <cell r="E36828" t="str">
            <v>-0.695750036156297</v>
          </cell>
        </row>
        <row r="36829">
          <cell r="B36829" t="str">
            <v>Gohir.D12G236000</v>
          </cell>
          <cell r="C36829" t="str">
            <v>NEC</v>
          </cell>
          <cell r="D36829" t="str">
            <v>EC</v>
          </cell>
          <cell r="E36829" t="str">
            <v>-0.69593084754039</v>
          </cell>
        </row>
        <row r="36830">
          <cell r="B36830" t="str">
            <v>Gohir.D08G061800</v>
          </cell>
          <cell r="C36830" t="str">
            <v>NEC</v>
          </cell>
          <cell r="D36830" t="str">
            <v>EC</v>
          </cell>
          <cell r="E36830" t="str">
            <v>-0.696024616222531</v>
          </cell>
        </row>
        <row r="36831">
          <cell r="B36831" t="str">
            <v>Gohir.D01G049466</v>
          </cell>
          <cell r="C36831" t="str">
            <v>NEC</v>
          </cell>
          <cell r="D36831" t="str">
            <v>EC</v>
          </cell>
          <cell r="E36831" t="str">
            <v>-0.696039471311119</v>
          </cell>
        </row>
        <row r="36832">
          <cell r="B36832" t="str">
            <v>Gohir.D03G149600</v>
          </cell>
          <cell r="C36832" t="str">
            <v>NEC</v>
          </cell>
          <cell r="D36832" t="str">
            <v>EC</v>
          </cell>
          <cell r="E36832" t="str">
            <v>-0.696051553715127</v>
          </cell>
        </row>
        <row r="36833">
          <cell r="B36833" t="str">
            <v>Gohir.D08G078300</v>
          </cell>
          <cell r="C36833" t="str">
            <v>NEC</v>
          </cell>
          <cell r="D36833" t="str">
            <v>EC</v>
          </cell>
          <cell r="E36833" t="str">
            <v>-0.696292321419868</v>
          </cell>
        </row>
        <row r="36834">
          <cell r="B36834" t="str">
            <v>Gohir.A02G011600</v>
          </cell>
          <cell r="C36834" t="str">
            <v>NEC</v>
          </cell>
          <cell r="D36834" t="str">
            <v>EC</v>
          </cell>
          <cell r="E36834" t="str">
            <v>-0.69644730087694</v>
          </cell>
        </row>
        <row r="36835">
          <cell r="B36835" t="str">
            <v>Gohir.A05G242900</v>
          </cell>
          <cell r="C36835" t="str">
            <v>NEC</v>
          </cell>
          <cell r="D36835" t="str">
            <v>EC</v>
          </cell>
          <cell r="E36835" t="str">
            <v>-0.696535487415369</v>
          </cell>
        </row>
        <row r="36836">
          <cell r="B36836" t="str">
            <v>Gohir.A08G177300</v>
          </cell>
          <cell r="C36836" t="str">
            <v>NEC</v>
          </cell>
          <cell r="D36836" t="str">
            <v>EC</v>
          </cell>
          <cell r="E36836" t="str">
            <v>-0.696630368981304</v>
          </cell>
        </row>
        <row r="36837">
          <cell r="B36837" t="str">
            <v>Gohir.A10G004700</v>
          </cell>
          <cell r="C36837" t="str">
            <v>NEC</v>
          </cell>
          <cell r="D36837" t="str">
            <v>EC</v>
          </cell>
          <cell r="E36837" t="str">
            <v>-0.696791272607845</v>
          </cell>
        </row>
        <row r="36838">
          <cell r="B36838" t="str">
            <v>Gohir.D06G185100</v>
          </cell>
          <cell r="C36838" t="str">
            <v>NEC</v>
          </cell>
          <cell r="D36838" t="str">
            <v>EC</v>
          </cell>
          <cell r="E36838" t="str">
            <v>-0.696848660274052</v>
          </cell>
        </row>
        <row r="36839">
          <cell r="B36839" t="str">
            <v>Gohir.A13G203900</v>
          </cell>
          <cell r="C36839" t="str">
            <v>NEC</v>
          </cell>
          <cell r="D36839" t="str">
            <v>EC</v>
          </cell>
          <cell r="E36839" t="str">
            <v>-0.697088433873018</v>
          </cell>
        </row>
        <row r="36840">
          <cell r="B36840" t="str">
            <v>Gohir.D05G206800</v>
          </cell>
          <cell r="C36840" t="str">
            <v>NEC</v>
          </cell>
          <cell r="D36840" t="str">
            <v>EC</v>
          </cell>
          <cell r="E36840" t="str">
            <v>-0.697327178836162</v>
          </cell>
        </row>
        <row r="36841">
          <cell r="B36841" t="str">
            <v>Gohir.A06G161000</v>
          </cell>
          <cell r="C36841" t="str">
            <v>NEC</v>
          </cell>
          <cell r="D36841" t="str">
            <v>EC</v>
          </cell>
          <cell r="E36841" t="str">
            <v>-0.697352094504375</v>
          </cell>
        </row>
        <row r="36842">
          <cell r="B36842" t="str">
            <v>Gohir.D12G237700</v>
          </cell>
          <cell r="C36842" t="str">
            <v>NEC</v>
          </cell>
          <cell r="D36842" t="str">
            <v>EC</v>
          </cell>
          <cell r="E36842" t="str">
            <v>-0.697531695124702</v>
          </cell>
        </row>
        <row r="36843">
          <cell r="B36843" t="str">
            <v>Gohir.D12G237966</v>
          </cell>
          <cell r="C36843" t="str">
            <v>NEC</v>
          </cell>
          <cell r="D36843" t="str">
            <v>EC</v>
          </cell>
          <cell r="E36843" t="str">
            <v>-0.697531695124702</v>
          </cell>
        </row>
        <row r="36844">
          <cell r="B36844" t="str">
            <v>Gohir.A13G072900</v>
          </cell>
          <cell r="C36844" t="str">
            <v>NEC</v>
          </cell>
          <cell r="D36844" t="str">
            <v>EC</v>
          </cell>
          <cell r="E36844" t="str">
            <v>-0.69770936130841</v>
          </cell>
        </row>
        <row r="36845">
          <cell r="B36845" t="str">
            <v>Gohir.D06G173566</v>
          </cell>
          <cell r="C36845" t="str">
            <v>NEC</v>
          </cell>
          <cell r="D36845" t="str">
            <v>EC</v>
          </cell>
          <cell r="E36845" t="str">
            <v>-0.697760234665867</v>
          </cell>
        </row>
        <row r="36846">
          <cell r="B36846" t="str">
            <v>Gohir.A05G150800</v>
          </cell>
          <cell r="C36846" t="str">
            <v>NEC</v>
          </cell>
          <cell r="D36846" t="str">
            <v>EC</v>
          </cell>
          <cell r="E36846" t="str">
            <v>-0.697796028909413</v>
          </cell>
        </row>
        <row r="36847">
          <cell r="B36847" t="str">
            <v>Gohir.A13G126850</v>
          </cell>
          <cell r="C36847" t="str">
            <v>NEC</v>
          </cell>
          <cell r="D36847" t="str">
            <v>EC</v>
          </cell>
          <cell r="E36847" t="str">
            <v>-0.697840749407295</v>
          </cell>
        </row>
        <row r="36848">
          <cell r="B36848" t="str">
            <v>Gohir.D13G156400</v>
          </cell>
          <cell r="C36848" t="str">
            <v>NEC</v>
          </cell>
          <cell r="D36848" t="str">
            <v>EC</v>
          </cell>
          <cell r="E36848" t="str">
            <v>-0.697908386001341</v>
          </cell>
        </row>
        <row r="36849">
          <cell r="B36849" t="str">
            <v>Gohir.A08G225500</v>
          </cell>
          <cell r="C36849" t="str">
            <v>NEC</v>
          </cell>
          <cell r="D36849" t="str">
            <v>EC</v>
          </cell>
          <cell r="E36849" t="str">
            <v>-0.697915223872048</v>
          </cell>
        </row>
        <row r="36850">
          <cell r="B36850" t="str">
            <v>Gohir.D01G079100</v>
          </cell>
          <cell r="C36850" t="str">
            <v>NEC</v>
          </cell>
          <cell r="D36850" t="str">
            <v>EC</v>
          </cell>
          <cell r="E36850" t="str">
            <v>-0.697936208428616</v>
          </cell>
        </row>
        <row r="36851">
          <cell r="B36851" t="str">
            <v>Gohir.A12G137500</v>
          </cell>
          <cell r="C36851" t="str">
            <v>NEC</v>
          </cell>
          <cell r="D36851" t="str">
            <v>EC</v>
          </cell>
          <cell r="E36851" t="str">
            <v>-0.698040132411184</v>
          </cell>
        </row>
        <row r="36852">
          <cell r="B36852" t="str">
            <v>Gohir.D13G090700</v>
          </cell>
          <cell r="C36852" t="str">
            <v>NEC</v>
          </cell>
          <cell r="D36852" t="str">
            <v>EC</v>
          </cell>
          <cell r="E36852" t="str">
            <v>-0.698239395886084</v>
          </cell>
        </row>
        <row r="36853">
          <cell r="B36853" t="str">
            <v>Gohir.D01G182300</v>
          </cell>
          <cell r="C36853" t="str">
            <v>NEC</v>
          </cell>
          <cell r="D36853" t="str">
            <v>EC</v>
          </cell>
          <cell r="E36853" t="str">
            <v>-0.6982643159119</v>
          </cell>
        </row>
        <row r="36854">
          <cell r="B36854" t="str">
            <v>Gohir.A09G195500</v>
          </cell>
          <cell r="C36854" t="str">
            <v>NEC</v>
          </cell>
          <cell r="D36854" t="str">
            <v>EC</v>
          </cell>
          <cell r="E36854" t="str">
            <v>-0.698275784289225</v>
          </cell>
        </row>
        <row r="36855">
          <cell r="B36855" t="str">
            <v>Gohir.A01G080600</v>
          </cell>
          <cell r="C36855" t="str">
            <v>NEC</v>
          </cell>
          <cell r="D36855" t="str">
            <v>EC</v>
          </cell>
          <cell r="E36855" t="str">
            <v>-0.698352059935729</v>
          </cell>
        </row>
        <row r="36856">
          <cell r="B36856" t="str">
            <v>Gohir.D08G115900</v>
          </cell>
          <cell r="C36856" t="str">
            <v>NEC</v>
          </cell>
          <cell r="D36856" t="str">
            <v>EC</v>
          </cell>
          <cell r="E36856" t="str">
            <v>-0.69842256529234</v>
          </cell>
        </row>
        <row r="36857">
          <cell r="B36857" t="str">
            <v>Gohir.A09G161900</v>
          </cell>
          <cell r="C36857" t="str">
            <v>NEC</v>
          </cell>
          <cell r="D36857" t="str">
            <v>EC</v>
          </cell>
          <cell r="E36857" t="str">
            <v>-0.698579763585894</v>
          </cell>
        </row>
        <row r="36858">
          <cell r="B36858" t="str">
            <v>Gohir.D12G022000</v>
          </cell>
          <cell r="C36858" t="str">
            <v>NEC</v>
          </cell>
          <cell r="D36858" t="str">
            <v>EC</v>
          </cell>
          <cell r="E36858" t="str">
            <v>-0.698644959701824</v>
          </cell>
        </row>
        <row r="36859">
          <cell r="B36859" t="str">
            <v>Gohir.A04G018100</v>
          </cell>
          <cell r="C36859" t="str">
            <v>NEC</v>
          </cell>
          <cell r="D36859" t="str">
            <v>EC</v>
          </cell>
          <cell r="E36859" t="str">
            <v>-0.698713600896147</v>
          </cell>
        </row>
        <row r="36860">
          <cell r="B36860" t="str">
            <v>Gohir.A04G021420</v>
          </cell>
          <cell r="C36860" t="str">
            <v>NEC</v>
          </cell>
          <cell r="D36860" t="str">
            <v>EC</v>
          </cell>
          <cell r="E36860" t="str">
            <v>-0.698771871960912</v>
          </cell>
        </row>
        <row r="36861">
          <cell r="B36861" t="str">
            <v>Gohir.A09G187700</v>
          </cell>
          <cell r="C36861" t="str">
            <v>NEC</v>
          </cell>
          <cell r="D36861" t="str">
            <v>EC</v>
          </cell>
          <cell r="E36861" t="str">
            <v>-0.698864869350086</v>
          </cell>
        </row>
        <row r="36862">
          <cell r="B36862" t="str">
            <v>Gohir.D03G126950</v>
          </cell>
          <cell r="C36862" t="str">
            <v>NEC</v>
          </cell>
          <cell r="D36862" t="str">
            <v>EC</v>
          </cell>
          <cell r="E36862" t="str">
            <v>-0.698865294701464</v>
          </cell>
        </row>
        <row r="36863">
          <cell r="B36863" t="str">
            <v>Gohir.D05G216100</v>
          </cell>
          <cell r="C36863" t="str">
            <v>NEC</v>
          </cell>
          <cell r="D36863" t="str">
            <v>EC</v>
          </cell>
          <cell r="E36863" t="str">
            <v>-0.699101187585831</v>
          </cell>
        </row>
        <row r="36864">
          <cell r="B36864" t="str">
            <v>Gohir.A05G096100</v>
          </cell>
          <cell r="C36864" t="str">
            <v>NEC</v>
          </cell>
          <cell r="D36864" t="str">
            <v>EC</v>
          </cell>
          <cell r="E36864" t="str">
            <v>-0.699155005058683</v>
          </cell>
        </row>
        <row r="36865">
          <cell r="B36865" t="str">
            <v>Gohir.A06G207800</v>
          </cell>
          <cell r="C36865" t="str">
            <v>NEC</v>
          </cell>
          <cell r="D36865" t="str">
            <v>EC</v>
          </cell>
          <cell r="E36865" t="str">
            <v>-0.699224166530733</v>
          </cell>
        </row>
        <row r="36866">
          <cell r="B36866" t="str">
            <v>Gohir.D01G042500</v>
          </cell>
          <cell r="C36866" t="str">
            <v>NEC</v>
          </cell>
          <cell r="D36866" t="str">
            <v>EC</v>
          </cell>
          <cell r="E36866" t="str">
            <v>-0.699238469484284</v>
          </cell>
        </row>
        <row r="36867">
          <cell r="B36867" t="str">
            <v>Gohir.A08G006901</v>
          </cell>
          <cell r="C36867" t="str">
            <v>NEC</v>
          </cell>
          <cell r="D36867" t="str">
            <v>EC</v>
          </cell>
          <cell r="E36867" t="str">
            <v>-0.699296086123255</v>
          </cell>
        </row>
        <row r="36868">
          <cell r="B36868" t="str">
            <v>Gohir.D05G100500</v>
          </cell>
          <cell r="C36868" t="str">
            <v>NEC</v>
          </cell>
          <cell r="D36868" t="str">
            <v>EC</v>
          </cell>
          <cell r="E36868" t="str">
            <v>-0.699343295940465</v>
          </cell>
        </row>
        <row r="36869">
          <cell r="B36869" t="str">
            <v>Gohir.A05G294800</v>
          </cell>
          <cell r="C36869" t="str">
            <v>NEC</v>
          </cell>
          <cell r="D36869" t="str">
            <v>EC</v>
          </cell>
          <cell r="E36869" t="str">
            <v>-0.699362366087622</v>
          </cell>
        </row>
        <row r="36870">
          <cell r="B36870" t="str">
            <v>Gohir.D04G141300</v>
          </cell>
          <cell r="C36870" t="str">
            <v>NEC</v>
          </cell>
          <cell r="D36870" t="str">
            <v>EC</v>
          </cell>
          <cell r="E36870" t="str">
            <v>-0.699373791948853</v>
          </cell>
        </row>
        <row r="36871">
          <cell r="B36871" t="str">
            <v>Gohir.A04G105400</v>
          </cell>
          <cell r="C36871" t="str">
            <v>NEC</v>
          </cell>
          <cell r="D36871" t="str">
            <v>EC</v>
          </cell>
          <cell r="E36871" t="str">
            <v>-0.699375486441086</v>
          </cell>
        </row>
        <row r="36872">
          <cell r="B36872" t="str">
            <v>Gohir.D09G006801</v>
          </cell>
          <cell r="C36872" t="str">
            <v>NEC</v>
          </cell>
          <cell r="D36872" t="str">
            <v>EC</v>
          </cell>
          <cell r="E36872" t="str">
            <v>-0.699414289620979</v>
          </cell>
        </row>
        <row r="36873">
          <cell r="B36873" t="str">
            <v>Gohir.A10G165600</v>
          </cell>
          <cell r="C36873" t="str">
            <v>NEC</v>
          </cell>
          <cell r="D36873" t="str">
            <v>EC</v>
          </cell>
          <cell r="E36873" t="str">
            <v>-0.699555642719116</v>
          </cell>
        </row>
        <row r="36874">
          <cell r="B36874" t="str">
            <v>Gohir.A10G037400</v>
          </cell>
          <cell r="C36874" t="str">
            <v>NEC</v>
          </cell>
          <cell r="D36874" t="str">
            <v>EC</v>
          </cell>
          <cell r="E36874" t="str">
            <v>-0.699583169021875</v>
          </cell>
        </row>
        <row r="36875">
          <cell r="B36875" t="str">
            <v>Gohir.D02G133200</v>
          </cell>
          <cell r="C36875" t="str">
            <v>NEC</v>
          </cell>
          <cell r="D36875" t="str">
            <v>EC</v>
          </cell>
          <cell r="E36875" t="str">
            <v>-0.699949072240628</v>
          </cell>
        </row>
        <row r="36876">
          <cell r="B36876" t="str">
            <v>Gohir.A04G001600</v>
          </cell>
          <cell r="C36876" t="str">
            <v>NEC</v>
          </cell>
          <cell r="D36876" t="str">
            <v>EC</v>
          </cell>
          <cell r="E36876" t="str">
            <v>-0.700042297265353</v>
          </cell>
        </row>
        <row r="36877">
          <cell r="B36877" t="str">
            <v>Gohir.D10G062500</v>
          </cell>
          <cell r="C36877" t="str">
            <v>NEC</v>
          </cell>
          <cell r="D36877" t="str">
            <v>EC</v>
          </cell>
          <cell r="E36877" t="str">
            <v>-0.700043927885288</v>
          </cell>
        </row>
        <row r="36878">
          <cell r="B36878" t="str">
            <v>Gohir.A09G218900</v>
          </cell>
          <cell r="C36878" t="str">
            <v>NEC</v>
          </cell>
          <cell r="D36878" t="str">
            <v>EC</v>
          </cell>
          <cell r="E36878" t="str">
            <v>-0.700571655576402</v>
          </cell>
        </row>
        <row r="36879">
          <cell r="B36879" t="str">
            <v>Gohir.A13G094500</v>
          </cell>
          <cell r="C36879" t="str">
            <v>NEC</v>
          </cell>
          <cell r="D36879" t="str">
            <v>EC</v>
          </cell>
          <cell r="E36879" t="str">
            <v>-0.700577100604969</v>
          </cell>
        </row>
        <row r="36880">
          <cell r="B36880" t="str">
            <v>Gohir.D08G142900</v>
          </cell>
          <cell r="C36880" t="str">
            <v>NEC</v>
          </cell>
          <cell r="D36880" t="str">
            <v>EC</v>
          </cell>
          <cell r="E36880" t="str">
            <v>-0.700594857741089</v>
          </cell>
        </row>
        <row r="36881">
          <cell r="B36881" t="str">
            <v>Gohir.A05G383400</v>
          </cell>
          <cell r="C36881" t="str">
            <v>NEC</v>
          </cell>
          <cell r="D36881" t="str">
            <v>EC</v>
          </cell>
          <cell r="E36881" t="str">
            <v>-0.700678724782354</v>
          </cell>
        </row>
        <row r="36882">
          <cell r="B36882" t="str">
            <v>Gohir.A07G009900</v>
          </cell>
          <cell r="C36882" t="str">
            <v>NEC</v>
          </cell>
          <cell r="D36882" t="str">
            <v>EC</v>
          </cell>
          <cell r="E36882" t="str">
            <v>-0.70106019617129</v>
          </cell>
        </row>
        <row r="36883">
          <cell r="B36883" t="str">
            <v>Gohir.D13G040600</v>
          </cell>
          <cell r="C36883" t="str">
            <v>NEC</v>
          </cell>
          <cell r="D36883" t="str">
            <v>EC</v>
          </cell>
          <cell r="E36883" t="str">
            <v>-0.701117647679439</v>
          </cell>
        </row>
        <row r="36884">
          <cell r="B36884" t="str">
            <v>Gohir.D09G050350</v>
          </cell>
          <cell r="C36884" t="str">
            <v>NEC</v>
          </cell>
          <cell r="D36884" t="str">
            <v>EC</v>
          </cell>
          <cell r="E36884" t="str">
            <v>-0.701187313645163</v>
          </cell>
        </row>
        <row r="36885">
          <cell r="B36885" t="str">
            <v>Gohir.A13G079800</v>
          </cell>
          <cell r="C36885" t="str">
            <v>NEC</v>
          </cell>
          <cell r="D36885" t="str">
            <v>EC</v>
          </cell>
          <cell r="E36885" t="str">
            <v>-0.701201401330747</v>
          </cell>
        </row>
        <row r="36886">
          <cell r="B36886" t="str">
            <v>Gohir.D06G172000</v>
          </cell>
          <cell r="C36886" t="str">
            <v>NEC</v>
          </cell>
          <cell r="D36886" t="str">
            <v>EC</v>
          </cell>
          <cell r="E36886" t="str">
            <v>-0.701213555580143</v>
          </cell>
        </row>
        <row r="36887">
          <cell r="B36887" t="str">
            <v>Gohir.A07G059900</v>
          </cell>
          <cell r="C36887" t="str">
            <v>NEC</v>
          </cell>
          <cell r="D36887" t="str">
            <v>EC</v>
          </cell>
          <cell r="E36887" t="str">
            <v>-0.701374808652047</v>
          </cell>
        </row>
        <row r="36888">
          <cell r="B36888" t="str">
            <v>Gohir.A04G111100</v>
          </cell>
          <cell r="C36888" t="str">
            <v>NEC</v>
          </cell>
          <cell r="D36888" t="str">
            <v>EC</v>
          </cell>
          <cell r="E36888" t="str">
            <v>-0.701509311765189</v>
          </cell>
        </row>
        <row r="36889">
          <cell r="B36889" t="str">
            <v>Gohir.A10G203400</v>
          </cell>
          <cell r="C36889" t="str">
            <v>NEC</v>
          </cell>
          <cell r="D36889" t="str">
            <v>EC</v>
          </cell>
          <cell r="E36889" t="str">
            <v>-0.701648416818315</v>
          </cell>
        </row>
        <row r="36890">
          <cell r="B36890" t="str">
            <v>Gohir.D06G045900</v>
          </cell>
          <cell r="C36890" t="str">
            <v>NEC</v>
          </cell>
          <cell r="D36890" t="str">
            <v>EC</v>
          </cell>
          <cell r="E36890" t="str">
            <v>-0.701750557319395</v>
          </cell>
        </row>
        <row r="36891">
          <cell r="B36891" t="str">
            <v>Gohir.D11G029000</v>
          </cell>
          <cell r="C36891" t="str">
            <v>NEC</v>
          </cell>
          <cell r="D36891" t="str">
            <v>EC</v>
          </cell>
          <cell r="E36891" t="str">
            <v>-0.701830016848218</v>
          </cell>
        </row>
        <row r="36892">
          <cell r="B36892" t="str">
            <v>Gohir.A07G163400</v>
          </cell>
          <cell r="C36892" t="str">
            <v>NEC</v>
          </cell>
          <cell r="D36892" t="str">
            <v>EC</v>
          </cell>
          <cell r="E36892" t="str">
            <v>-0.701882610683882</v>
          </cell>
        </row>
        <row r="36893">
          <cell r="B36893" t="str">
            <v>Gohir.D09G050200</v>
          </cell>
          <cell r="C36893" t="str">
            <v>NEC</v>
          </cell>
          <cell r="D36893" t="str">
            <v>EC</v>
          </cell>
          <cell r="E36893" t="str">
            <v>-0.701934932096278</v>
          </cell>
        </row>
        <row r="36894">
          <cell r="B36894" t="str">
            <v>Gohir.A01G154300</v>
          </cell>
          <cell r="C36894" t="str">
            <v>NEC</v>
          </cell>
          <cell r="D36894" t="str">
            <v>EC</v>
          </cell>
          <cell r="E36894" t="str">
            <v>-0.701947601166907</v>
          </cell>
        </row>
        <row r="36895">
          <cell r="B36895" t="str">
            <v>Gohir.A13G166300</v>
          </cell>
          <cell r="C36895" t="str">
            <v>NEC</v>
          </cell>
          <cell r="D36895" t="str">
            <v>EC</v>
          </cell>
          <cell r="E36895" t="str">
            <v>-0.702336348793215</v>
          </cell>
        </row>
        <row r="36896">
          <cell r="B36896" t="str">
            <v>Gohir.D13G161000</v>
          </cell>
          <cell r="C36896" t="str">
            <v>NEC</v>
          </cell>
          <cell r="D36896" t="str">
            <v>EC</v>
          </cell>
          <cell r="E36896" t="str">
            <v>-0.702395708152938</v>
          </cell>
        </row>
        <row r="36897">
          <cell r="B36897" t="str">
            <v>Gohir.A13G144600</v>
          </cell>
          <cell r="C36897" t="str">
            <v>NEC</v>
          </cell>
          <cell r="D36897" t="str">
            <v>EC</v>
          </cell>
          <cell r="E36897" t="str">
            <v>-0.702446417387728</v>
          </cell>
        </row>
        <row r="36898">
          <cell r="B36898" t="str">
            <v>Gohir.A08G009300</v>
          </cell>
          <cell r="C36898" t="str">
            <v>NEC</v>
          </cell>
          <cell r="D36898" t="str">
            <v>EC</v>
          </cell>
          <cell r="E36898" t="str">
            <v>-0.702697075662409</v>
          </cell>
        </row>
        <row r="36899">
          <cell r="B36899" t="str">
            <v>Gohir.A06G010600</v>
          </cell>
          <cell r="C36899" t="str">
            <v>NEC</v>
          </cell>
          <cell r="D36899" t="str">
            <v>EC</v>
          </cell>
          <cell r="E36899" t="str">
            <v>-0.703188730455705</v>
          </cell>
        </row>
        <row r="36900">
          <cell r="B36900" t="str">
            <v>Gohir.A03G178100</v>
          </cell>
          <cell r="C36900" t="str">
            <v>NEC</v>
          </cell>
          <cell r="D36900" t="str">
            <v>EC</v>
          </cell>
          <cell r="E36900" t="str">
            <v>-0.703292796622477</v>
          </cell>
        </row>
        <row r="36901">
          <cell r="B36901" t="str">
            <v>Gohir.A09G111600</v>
          </cell>
          <cell r="C36901" t="str">
            <v>NEC</v>
          </cell>
          <cell r="D36901" t="str">
            <v>EC</v>
          </cell>
          <cell r="E36901" t="str">
            <v>-0.703342249443121</v>
          </cell>
        </row>
        <row r="36902">
          <cell r="B36902" t="str">
            <v>Gohir.D12G134000</v>
          </cell>
          <cell r="C36902" t="str">
            <v>NEC</v>
          </cell>
          <cell r="D36902" t="str">
            <v>EC</v>
          </cell>
          <cell r="E36902" t="str">
            <v>-0.703567093529331</v>
          </cell>
        </row>
        <row r="36903">
          <cell r="B36903" t="str">
            <v>Gohir.D12G015800</v>
          </cell>
          <cell r="C36903" t="str">
            <v>NEC</v>
          </cell>
          <cell r="D36903" t="str">
            <v>EC</v>
          </cell>
          <cell r="E36903" t="str">
            <v>-0.703699133169895</v>
          </cell>
        </row>
        <row r="36904">
          <cell r="B36904" t="str">
            <v>Gohir.A12G236600</v>
          </cell>
          <cell r="C36904" t="str">
            <v>NEC</v>
          </cell>
          <cell r="D36904" t="str">
            <v>EC</v>
          </cell>
          <cell r="E36904" t="str">
            <v>-0.704156444922814</v>
          </cell>
        </row>
        <row r="36905">
          <cell r="B36905" t="str">
            <v>Gohir.A01G118300</v>
          </cell>
          <cell r="C36905" t="str">
            <v>NEC</v>
          </cell>
          <cell r="D36905" t="str">
            <v>EC</v>
          </cell>
          <cell r="E36905" t="str">
            <v>-0.704169986112138</v>
          </cell>
        </row>
        <row r="36906">
          <cell r="B36906" t="str">
            <v>Gohir.A08G219900</v>
          </cell>
          <cell r="C36906" t="str">
            <v>NEC</v>
          </cell>
          <cell r="D36906" t="str">
            <v>EC</v>
          </cell>
          <cell r="E36906" t="str">
            <v>-0.704212633909677</v>
          </cell>
        </row>
        <row r="36907">
          <cell r="B36907" t="str">
            <v>Gohir.A08G122800</v>
          </cell>
          <cell r="C36907" t="str">
            <v>NEC</v>
          </cell>
          <cell r="D36907" t="str">
            <v>EC</v>
          </cell>
          <cell r="E36907" t="str">
            <v>-0.704274885216058</v>
          </cell>
        </row>
        <row r="36908">
          <cell r="B36908" t="str">
            <v>Gohir.A07G073800</v>
          </cell>
          <cell r="C36908" t="str">
            <v>NEC</v>
          </cell>
          <cell r="D36908" t="str">
            <v>EC</v>
          </cell>
          <cell r="E36908" t="str">
            <v>-0.704414795067511</v>
          </cell>
        </row>
        <row r="36909">
          <cell r="B36909" t="str">
            <v>Gohir.A11G040900</v>
          </cell>
          <cell r="C36909" t="str">
            <v>NEC</v>
          </cell>
          <cell r="D36909" t="str">
            <v>EC</v>
          </cell>
          <cell r="E36909" t="str">
            <v>-0.704538058820412</v>
          </cell>
        </row>
        <row r="36910">
          <cell r="B36910" t="str">
            <v>Gohir.D03G156000</v>
          </cell>
          <cell r="C36910" t="str">
            <v>NEC</v>
          </cell>
          <cell r="D36910" t="str">
            <v>EC</v>
          </cell>
          <cell r="E36910" t="str">
            <v>-0.70467645804717</v>
          </cell>
        </row>
        <row r="36911">
          <cell r="B36911" t="str">
            <v>Gohir.A05G116032</v>
          </cell>
          <cell r="C36911" t="str">
            <v>NEC</v>
          </cell>
          <cell r="D36911" t="str">
            <v>EC</v>
          </cell>
          <cell r="E36911" t="str">
            <v>-0.704736311553962</v>
          </cell>
        </row>
        <row r="36912">
          <cell r="B36912" t="str">
            <v>Gohir.A04G012200</v>
          </cell>
          <cell r="C36912" t="str">
            <v>NEC</v>
          </cell>
          <cell r="D36912" t="str">
            <v>EC</v>
          </cell>
          <cell r="E36912" t="str">
            <v>-0.704947868815744</v>
          </cell>
        </row>
        <row r="36913">
          <cell r="B36913" t="str">
            <v>Gohir.A03G025000</v>
          </cell>
          <cell r="C36913" t="str">
            <v>NEC</v>
          </cell>
          <cell r="D36913" t="str">
            <v>EC</v>
          </cell>
          <cell r="E36913" t="str">
            <v>-0.704957663637706</v>
          </cell>
        </row>
        <row r="36914">
          <cell r="B36914" t="str">
            <v>Gohir.D10G226900</v>
          </cell>
          <cell r="C36914" t="str">
            <v>NEC</v>
          </cell>
          <cell r="D36914" t="str">
            <v>EC</v>
          </cell>
          <cell r="E36914" t="str">
            <v>-0.705121493934517</v>
          </cell>
        </row>
        <row r="36915">
          <cell r="B36915" t="str">
            <v>Gohir.A04G092700</v>
          </cell>
          <cell r="C36915" t="str">
            <v>NEC</v>
          </cell>
          <cell r="D36915" t="str">
            <v>EC</v>
          </cell>
          <cell r="E36915" t="str">
            <v>-0.705246262815031</v>
          </cell>
        </row>
        <row r="36916">
          <cell r="B36916" t="str">
            <v>Gohir.D11G146301</v>
          </cell>
          <cell r="C36916" t="str">
            <v>NEC</v>
          </cell>
          <cell r="D36916" t="str">
            <v>EC</v>
          </cell>
          <cell r="E36916" t="str">
            <v>-0.705246262815031</v>
          </cell>
        </row>
        <row r="36917">
          <cell r="B36917" t="str">
            <v>Gohir.D01G170000</v>
          </cell>
          <cell r="C36917" t="str">
            <v>NEC</v>
          </cell>
          <cell r="D36917" t="str">
            <v>EC</v>
          </cell>
          <cell r="E36917" t="str">
            <v>-0.705551388528014</v>
          </cell>
        </row>
        <row r="36918">
          <cell r="B36918" t="str">
            <v>Gohir.A01G230200</v>
          </cell>
          <cell r="C36918" t="str">
            <v>NEC</v>
          </cell>
          <cell r="D36918" t="str">
            <v>EC</v>
          </cell>
          <cell r="E36918" t="str">
            <v>-0.705725397040396</v>
          </cell>
        </row>
        <row r="36919">
          <cell r="B36919" t="str">
            <v>Gohir.A05G384400</v>
          </cell>
          <cell r="C36919" t="str">
            <v>NEC</v>
          </cell>
          <cell r="D36919" t="str">
            <v>EC</v>
          </cell>
          <cell r="E36919" t="str">
            <v>-0.705881105441236</v>
          </cell>
        </row>
        <row r="36920">
          <cell r="B36920" t="str">
            <v>Gohir.D09G220660</v>
          </cell>
          <cell r="C36920" t="str">
            <v>NEC</v>
          </cell>
          <cell r="D36920" t="str">
            <v>EC</v>
          </cell>
          <cell r="E36920" t="str">
            <v>-0.705937697034148</v>
          </cell>
        </row>
        <row r="36921">
          <cell r="B36921" t="str">
            <v>Gohir.A13G079500</v>
          </cell>
          <cell r="C36921" t="str">
            <v>NEC</v>
          </cell>
          <cell r="D36921" t="str">
            <v>EC</v>
          </cell>
          <cell r="E36921" t="str">
            <v>-0.70599504412664</v>
          </cell>
        </row>
        <row r="36922">
          <cell r="B36922" t="str">
            <v>Gohir.D03G127800</v>
          </cell>
          <cell r="C36922" t="str">
            <v>NEC</v>
          </cell>
          <cell r="D36922" t="str">
            <v>EC</v>
          </cell>
          <cell r="E36922" t="str">
            <v>-0.706216976217263</v>
          </cell>
        </row>
        <row r="36923">
          <cell r="B36923" t="str">
            <v>Gohir.D12G191400</v>
          </cell>
          <cell r="C36923" t="str">
            <v>NEC</v>
          </cell>
          <cell r="D36923" t="str">
            <v>EC</v>
          </cell>
          <cell r="E36923" t="str">
            <v>-0.706224713239801</v>
          </cell>
        </row>
        <row r="36924">
          <cell r="B36924" t="str">
            <v>Gohir.D05G014700</v>
          </cell>
          <cell r="C36924" t="str">
            <v>NEC</v>
          </cell>
          <cell r="D36924" t="str">
            <v>EC</v>
          </cell>
          <cell r="E36924" t="str">
            <v>-0.706287392224818</v>
          </cell>
        </row>
        <row r="36925">
          <cell r="B36925" t="str">
            <v>Gohir.D05G319201</v>
          </cell>
          <cell r="C36925" t="str">
            <v>NEC</v>
          </cell>
          <cell r="D36925" t="str">
            <v>EC</v>
          </cell>
          <cell r="E36925" t="str">
            <v>-0.706441250755039</v>
          </cell>
        </row>
        <row r="36926">
          <cell r="B36926" t="str">
            <v>Gohir.D08G251100</v>
          </cell>
          <cell r="C36926" t="str">
            <v>NEC</v>
          </cell>
          <cell r="D36926" t="str">
            <v>EC</v>
          </cell>
          <cell r="E36926" t="str">
            <v>-0.706462214909844</v>
          </cell>
        </row>
        <row r="36927">
          <cell r="B36927" t="str">
            <v>Gohir.A11G168400</v>
          </cell>
          <cell r="C36927" t="str">
            <v>NEC</v>
          </cell>
          <cell r="D36927" t="str">
            <v>EC</v>
          </cell>
          <cell r="E36927" t="str">
            <v>-0.706513491332929</v>
          </cell>
        </row>
        <row r="36928">
          <cell r="B36928" t="str">
            <v>Gohir.D03G160100</v>
          </cell>
          <cell r="C36928" t="str">
            <v>NEC</v>
          </cell>
          <cell r="D36928" t="str">
            <v>EC</v>
          </cell>
          <cell r="E36928" t="str">
            <v>-0.706633441857111</v>
          </cell>
        </row>
        <row r="36929">
          <cell r="B36929" t="str">
            <v>Gohir.A06G116500</v>
          </cell>
          <cell r="C36929" t="str">
            <v>NEC</v>
          </cell>
          <cell r="D36929" t="str">
            <v>EC</v>
          </cell>
          <cell r="E36929" t="str">
            <v>-0.706634520507538</v>
          </cell>
        </row>
        <row r="36930">
          <cell r="B36930" t="str">
            <v>Gohir.A04G029908</v>
          </cell>
          <cell r="C36930" t="str">
            <v>NEC</v>
          </cell>
          <cell r="D36930" t="str">
            <v>EC</v>
          </cell>
          <cell r="E36930" t="str">
            <v>-0.706663347948213</v>
          </cell>
        </row>
        <row r="36931">
          <cell r="B36931" t="str">
            <v>Gohir.D05G330900</v>
          </cell>
          <cell r="C36931" t="str">
            <v>NEC</v>
          </cell>
          <cell r="D36931" t="str">
            <v>EC</v>
          </cell>
          <cell r="E36931" t="str">
            <v>-0.706965006845824</v>
          </cell>
        </row>
        <row r="36932">
          <cell r="B36932" t="str">
            <v>Gohir.D04G107400</v>
          </cell>
          <cell r="C36932" t="str">
            <v>NEC</v>
          </cell>
          <cell r="D36932" t="str">
            <v>EC</v>
          </cell>
          <cell r="E36932" t="str">
            <v>-0.707062410758355</v>
          </cell>
        </row>
        <row r="36933">
          <cell r="B36933" t="str">
            <v>Gohir.D01G154750</v>
          </cell>
          <cell r="C36933" t="str">
            <v>NEC</v>
          </cell>
          <cell r="D36933" t="str">
            <v>EC</v>
          </cell>
          <cell r="E36933" t="str">
            <v>-0.707538526940979</v>
          </cell>
        </row>
        <row r="36934">
          <cell r="B36934" t="str">
            <v>Gohir.A01G050500</v>
          </cell>
          <cell r="C36934" t="str">
            <v>NEC</v>
          </cell>
          <cell r="D36934" t="str">
            <v>EC</v>
          </cell>
          <cell r="E36934" t="str">
            <v>-0.707558522771977</v>
          </cell>
        </row>
        <row r="36935">
          <cell r="B36935" t="str">
            <v>Gohir.D13G189968</v>
          </cell>
          <cell r="C36935" t="str">
            <v>NEC</v>
          </cell>
          <cell r="D36935" t="str">
            <v>EC</v>
          </cell>
          <cell r="E36935" t="str">
            <v>-0.707673590122461</v>
          </cell>
        </row>
        <row r="36936">
          <cell r="B36936" t="str">
            <v>Gohir.D10G209200</v>
          </cell>
          <cell r="C36936" t="str">
            <v>NEC</v>
          </cell>
          <cell r="D36936" t="str">
            <v>EC</v>
          </cell>
          <cell r="E36936" t="str">
            <v>-0.707694431107544</v>
          </cell>
        </row>
        <row r="36937">
          <cell r="B36937" t="str">
            <v>Gohir.A04G112940</v>
          </cell>
          <cell r="C36937" t="str">
            <v>NEC</v>
          </cell>
          <cell r="D36937" t="str">
            <v>EC</v>
          </cell>
          <cell r="E36937" t="str">
            <v>-0.707805924453175</v>
          </cell>
        </row>
        <row r="36938">
          <cell r="B36938" t="str">
            <v>Gohir.A07G140900</v>
          </cell>
          <cell r="C36938" t="str">
            <v>NEC</v>
          </cell>
          <cell r="D36938" t="str">
            <v>EC</v>
          </cell>
          <cell r="E36938" t="str">
            <v>-0.707811031669561</v>
          </cell>
        </row>
        <row r="36939">
          <cell r="B36939" t="str">
            <v>Gohir.D01G042760</v>
          </cell>
          <cell r="C36939" t="str">
            <v>NEC</v>
          </cell>
          <cell r="D36939" t="str">
            <v>EC</v>
          </cell>
          <cell r="E36939" t="str">
            <v>-0.707828257806928</v>
          </cell>
        </row>
        <row r="36940">
          <cell r="B36940" t="str">
            <v>Gohir.D08G041900</v>
          </cell>
          <cell r="C36940" t="str">
            <v>NEC</v>
          </cell>
          <cell r="D36940" t="str">
            <v>EC</v>
          </cell>
          <cell r="E36940" t="str">
            <v>-0.707886859480205</v>
          </cell>
        </row>
        <row r="36941">
          <cell r="B36941" t="str">
            <v>Gohir.D05G217000</v>
          </cell>
          <cell r="C36941" t="str">
            <v>NEC</v>
          </cell>
          <cell r="D36941" t="str">
            <v>EC</v>
          </cell>
          <cell r="E36941" t="str">
            <v>-0.707973339168453</v>
          </cell>
        </row>
        <row r="36942">
          <cell r="B36942" t="str">
            <v>Gohir.A12G136750</v>
          </cell>
          <cell r="C36942" t="str">
            <v>NEC</v>
          </cell>
          <cell r="D36942" t="str">
            <v>EC</v>
          </cell>
          <cell r="E36942" t="str">
            <v>-0.708066755231935</v>
          </cell>
        </row>
        <row r="36943">
          <cell r="B36943" t="str">
            <v>Gohir.D07G206100</v>
          </cell>
          <cell r="C36943" t="str">
            <v>NEC</v>
          </cell>
          <cell r="D36943" t="str">
            <v>EC</v>
          </cell>
          <cell r="E36943" t="str">
            <v>-0.708150673868551</v>
          </cell>
        </row>
        <row r="36944">
          <cell r="B36944" t="str">
            <v>Gohir.D03G048200</v>
          </cell>
          <cell r="C36944" t="str">
            <v>NEC</v>
          </cell>
          <cell r="D36944" t="str">
            <v>EC</v>
          </cell>
          <cell r="E36944" t="str">
            <v>-0.708211355801629</v>
          </cell>
        </row>
        <row r="36945">
          <cell r="B36945" t="str">
            <v>Gohir.D05G184200</v>
          </cell>
          <cell r="C36945" t="str">
            <v>NEC</v>
          </cell>
          <cell r="D36945" t="str">
            <v>EC</v>
          </cell>
          <cell r="E36945" t="str">
            <v>-0.708352480374125</v>
          </cell>
        </row>
        <row r="36946">
          <cell r="B36946" t="str">
            <v>Gohir.A01G186400</v>
          </cell>
          <cell r="C36946" t="str">
            <v>NEC</v>
          </cell>
          <cell r="D36946" t="str">
            <v>EC</v>
          </cell>
          <cell r="E36946" t="str">
            <v>-0.708538978826213</v>
          </cell>
        </row>
        <row r="36947">
          <cell r="B36947" t="str">
            <v>Gohir.D09G199000</v>
          </cell>
          <cell r="C36947" t="str">
            <v>NEC</v>
          </cell>
          <cell r="D36947" t="str">
            <v>EC</v>
          </cell>
          <cell r="E36947" t="str">
            <v>-0.708616788546054</v>
          </cell>
        </row>
        <row r="36948">
          <cell r="B36948" t="str">
            <v>Gohir.A12G265600</v>
          </cell>
          <cell r="C36948" t="str">
            <v>NEC</v>
          </cell>
          <cell r="D36948" t="str">
            <v>EC</v>
          </cell>
          <cell r="E36948" t="str">
            <v>-0.708630599433267</v>
          </cell>
        </row>
        <row r="36949">
          <cell r="B36949" t="str">
            <v>Gohir.A04G016800</v>
          </cell>
          <cell r="C36949" t="str">
            <v>NEC</v>
          </cell>
          <cell r="D36949" t="str">
            <v>EC</v>
          </cell>
          <cell r="E36949" t="str">
            <v>-0.708886906427222</v>
          </cell>
        </row>
        <row r="36950">
          <cell r="B36950" t="str">
            <v>Gohir.A11G110100</v>
          </cell>
          <cell r="C36950" t="str">
            <v>NEC</v>
          </cell>
          <cell r="D36950" t="str">
            <v>EC</v>
          </cell>
          <cell r="E36950" t="str">
            <v>-0.709256801100222</v>
          </cell>
        </row>
        <row r="36951">
          <cell r="B36951" t="str">
            <v>Gohir.D05G328100</v>
          </cell>
          <cell r="C36951" t="str">
            <v>NEC</v>
          </cell>
          <cell r="D36951" t="str">
            <v>EC</v>
          </cell>
          <cell r="E36951" t="str">
            <v>-0.709292668434141</v>
          </cell>
        </row>
        <row r="36952">
          <cell r="B36952" t="str">
            <v>Gohir.D09G086100</v>
          </cell>
          <cell r="C36952" t="str">
            <v>NEC</v>
          </cell>
          <cell r="D36952" t="str">
            <v>EC</v>
          </cell>
          <cell r="E36952" t="str">
            <v>-0.70935356242709</v>
          </cell>
        </row>
        <row r="36953">
          <cell r="B36953" t="str">
            <v>Gohir.A03G217900</v>
          </cell>
          <cell r="C36953" t="str">
            <v>NEC</v>
          </cell>
          <cell r="D36953" t="str">
            <v>EC</v>
          </cell>
          <cell r="E36953" t="str">
            <v>-0.7095635674274</v>
          </cell>
        </row>
        <row r="36954">
          <cell r="B36954" t="str">
            <v>Gohir.A06G067300</v>
          </cell>
          <cell r="C36954" t="str">
            <v>NEC</v>
          </cell>
          <cell r="D36954" t="str">
            <v>EC</v>
          </cell>
          <cell r="E36954" t="str">
            <v>-0.709580712355146</v>
          </cell>
        </row>
        <row r="36955">
          <cell r="B36955" t="str">
            <v>Gohir.D06G086500</v>
          </cell>
          <cell r="C36955" t="str">
            <v>NEC</v>
          </cell>
          <cell r="D36955" t="str">
            <v>EC</v>
          </cell>
          <cell r="E36955" t="str">
            <v>-0.709658638354356</v>
          </cell>
        </row>
        <row r="36956">
          <cell r="B36956" t="str">
            <v>Gohir.A13G105400</v>
          </cell>
          <cell r="C36956" t="str">
            <v>NEC</v>
          </cell>
          <cell r="D36956" t="str">
            <v>EC</v>
          </cell>
          <cell r="E36956" t="str">
            <v>-0.709804843007264</v>
          </cell>
        </row>
        <row r="36957">
          <cell r="B36957" t="str">
            <v>Gohir.A12G037000</v>
          </cell>
          <cell r="C36957" t="str">
            <v>NEC</v>
          </cell>
          <cell r="D36957" t="str">
            <v>EC</v>
          </cell>
          <cell r="E36957" t="str">
            <v>-0.709897670999729</v>
          </cell>
        </row>
        <row r="36958">
          <cell r="B36958" t="str">
            <v>Gohir.A08G041700</v>
          </cell>
          <cell r="C36958" t="str">
            <v>NEC</v>
          </cell>
          <cell r="D36958" t="str">
            <v>EC</v>
          </cell>
          <cell r="E36958" t="str">
            <v>-0.709926606290277</v>
          </cell>
        </row>
        <row r="36959">
          <cell r="B36959" t="str">
            <v>Gohir.A07G079500</v>
          </cell>
          <cell r="C36959" t="str">
            <v>NEC</v>
          </cell>
          <cell r="D36959" t="str">
            <v>EC</v>
          </cell>
          <cell r="E36959" t="str">
            <v>-0.709943541736202</v>
          </cell>
        </row>
        <row r="36960">
          <cell r="B36960" t="str">
            <v>Gohir.A11G011200</v>
          </cell>
          <cell r="C36960" t="str">
            <v>NEC</v>
          </cell>
          <cell r="D36960" t="str">
            <v>EC</v>
          </cell>
          <cell r="E36960" t="str">
            <v>-0.710183803691047</v>
          </cell>
        </row>
        <row r="36961">
          <cell r="B36961" t="str">
            <v>Gohir.D05G165200</v>
          </cell>
          <cell r="C36961" t="str">
            <v>NEC</v>
          </cell>
          <cell r="D36961" t="str">
            <v>EC</v>
          </cell>
          <cell r="E36961" t="str">
            <v>-0.710218871214574</v>
          </cell>
        </row>
        <row r="36962">
          <cell r="B36962" t="str">
            <v>Gohir.A01G152600</v>
          </cell>
          <cell r="C36962" t="str">
            <v>NEC</v>
          </cell>
          <cell r="D36962" t="str">
            <v>EC</v>
          </cell>
          <cell r="E36962" t="str">
            <v>-0.710270200622318</v>
          </cell>
        </row>
        <row r="36963">
          <cell r="B36963" t="str">
            <v>Gohir.A12G167300</v>
          </cell>
          <cell r="C36963" t="str">
            <v>NEC</v>
          </cell>
          <cell r="D36963" t="str">
            <v>EC</v>
          </cell>
          <cell r="E36963" t="str">
            <v>-0.710506539650892</v>
          </cell>
        </row>
        <row r="36964">
          <cell r="B36964" t="str">
            <v>Gohir.A09G221100</v>
          </cell>
          <cell r="C36964" t="str">
            <v>NEC</v>
          </cell>
          <cell r="D36964" t="str">
            <v>EC</v>
          </cell>
          <cell r="E36964" t="str">
            <v>-0.710525049987366</v>
          </cell>
        </row>
        <row r="36965">
          <cell r="B36965" t="str">
            <v>Gohir.D07G047550</v>
          </cell>
          <cell r="C36965" t="str">
            <v>NEC</v>
          </cell>
          <cell r="D36965" t="str">
            <v>EC</v>
          </cell>
          <cell r="E36965" t="str">
            <v>-0.710648991963988</v>
          </cell>
        </row>
        <row r="36966">
          <cell r="B36966" t="str">
            <v>Gohir.A02G174500</v>
          </cell>
          <cell r="C36966" t="str">
            <v>NEC</v>
          </cell>
          <cell r="D36966" t="str">
            <v>EC</v>
          </cell>
          <cell r="E36966" t="str">
            <v>-0.7107659919938</v>
          </cell>
        </row>
        <row r="36967">
          <cell r="B36967" t="str">
            <v>Gohir.D12G131400</v>
          </cell>
          <cell r="C36967" t="str">
            <v>NEC</v>
          </cell>
          <cell r="D36967" t="str">
            <v>EC</v>
          </cell>
          <cell r="E36967" t="str">
            <v>-0.710948797044137</v>
          </cell>
        </row>
        <row r="36968">
          <cell r="B36968" t="str">
            <v>Gohir.A11G304300</v>
          </cell>
          <cell r="C36968" t="str">
            <v>NEC</v>
          </cell>
          <cell r="D36968" t="str">
            <v>EC</v>
          </cell>
          <cell r="E36968" t="str">
            <v>-0.710972856380998</v>
          </cell>
        </row>
        <row r="36969">
          <cell r="B36969" t="str">
            <v>Gohir.A06G120100</v>
          </cell>
          <cell r="C36969" t="str">
            <v>NEC</v>
          </cell>
          <cell r="D36969" t="str">
            <v>EC</v>
          </cell>
          <cell r="E36969" t="str">
            <v>-0.7109827318964</v>
          </cell>
        </row>
        <row r="36970">
          <cell r="B36970" t="str">
            <v>Gohir.A06G064100</v>
          </cell>
          <cell r="C36970" t="str">
            <v>NEC</v>
          </cell>
          <cell r="D36970" t="str">
            <v>EC</v>
          </cell>
          <cell r="E36970" t="str">
            <v>-0.711093864081086</v>
          </cell>
        </row>
        <row r="36971">
          <cell r="B36971" t="str">
            <v>Gohir.D10G090700</v>
          </cell>
          <cell r="C36971" t="str">
            <v>NEC</v>
          </cell>
          <cell r="D36971" t="str">
            <v>EC</v>
          </cell>
          <cell r="E36971" t="str">
            <v>-0.71109680536205</v>
          </cell>
        </row>
        <row r="36972">
          <cell r="B36972" t="str">
            <v>Gohir.D05G255300</v>
          </cell>
          <cell r="C36972" t="str">
            <v>NEC</v>
          </cell>
          <cell r="D36972" t="str">
            <v>EC</v>
          </cell>
          <cell r="E36972" t="str">
            <v>-0.711242164452762</v>
          </cell>
        </row>
        <row r="36973">
          <cell r="B36973" t="str">
            <v>Gohir.D09G167401</v>
          </cell>
          <cell r="C36973" t="str">
            <v>NEC</v>
          </cell>
          <cell r="D36973" t="str">
            <v>EC</v>
          </cell>
          <cell r="E36973" t="str">
            <v>-0.711284739813178</v>
          </cell>
        </row>
        <row r="36974">
          <cell r="B36974" t="str">
            <v>Gohir.A09G200610</v>
          </cell>
          <cell r="C36974" t="str">
            <v>NEC</v>
          </cell>
          <cell r="D36974" t="str">
            <v>EC</v>
          </cell>
          <cell r="E36974" t="str">
            <v>-0.711502524243483</v>
          </cell>
        </row>
        <row r="36975">
          <cell r="B36975" t="str">
            <v>Gohir.D11G145400</v>
          </cell>
          <cell r="C36975" t="str">
            <v>NEC</v>
          </cell>
          <cell r="D36975" t="str">
            <v>EC</v>
          </cell>
          <cell r="E36975" t="str">
            <v>-0.711655322124981</v>
          </cell>
        </row>
        <row r="36976">
          <cell r="B36976" t="str">
            <v>Gohir.A11G104100</v>
          </cell>
          <cell r="C36976" t="str">
            <v>NEC</v>
          </cell>
          <cell r="D36976" t="str">
            <v>EC</v>
          </cell>
          <cell r="E36976" t="str">
            <v>-0.711770950803293</v>
          </cell>
        </row>
        <row r="36977">
          <cell r="B36977" t="str">
            <v>Gohir.A04G134100</v>
          </cell>
          <cell r="C36977" t="str">
            <v>NEC</v>
          </cell>
          <cell r="D36977" t="str">
            <v>EC</v>
          </cell>
          <cell r="E36977" t="str">
            <v>-0.711783021409696</v>
          </cell>
        </row>
        <row r="36978">
          <cell r="B36978" t="str">
            <v>Gohir.A13G205100</v>
          </cell>
          <cell r="C36978" t="str">
            <v>NEC</v>
          </cell>
          <cell r="D36978" t="str">
            <v>EC</v>
          </cell>
          <cell r="E36978" t="str">
            <v>-0.711848258782378</v>
          </cell>
        </row>
        <row r="36979">
          <cell r="B36979" t="str">
            <v>Gohir.D04G089700</v>
          </cell>
          <cell r="C36979" t="str">
            <v>NEC</v>
          </cell>
          <cell r="D36979" t="str">
            <v>EC</v>
          </cell>
          <cell r="E36979" t="str">
            <v>-0.71190027445205</v>
          </cell>
        </row>
        <row r="36980">
          <cell r="B36980" t="str">
            <v>Gohir.D04G170400</v>
          </cell>
          <cell r="C36980" t="str">
            <v>NEC</v>
          </cell>
          <cell r="D36980" t="str">
            <v>EC</v>
          </cell>
          <cell r="E36980" t="str">
            <v>-0.711931368206159</v>
          </cell>
        </row>
        <row r="36981">
          <cell r="B36981" t="str">
            <v>Gohir.A05G317000</v>
          </cell>
          <cell r="C36981" t="str">
            <v>NEC</v>
          </cell>
          <cell r="D36981" t="str">
            <v>EC</v>
          </cell>
          <cell r="E36981" t="str">
            <v>-0.711975773235321</v>
          </cell>
        </row>
        <row r="36982">
          <cell r="B36982" t="str">
            <v>Gohir.A05G175400</v>
          </cell>
          <cell r="C36982" t="str">
            <v>NEC</v>
          </cell>
          <cell r="D36982" t="str">
            <v>EC</v>
          </cell>
          <cell r="E36982" t="str">
            <v>-0.71201444679068</v>
          </cell>
        </row>
        <row r="36983">
          <cell r="B36983" t="str">
            <v>Gohir.D11G286000</v>
          </cell>
          <cell r="C36983" t="str">
            <v>NEC</v>
          </cell>
          <cell r="D36983" t="str">
            <v>EC</v>
          </cell>
          <cell r="E36983" t="str">
            <v>-0.71206285847899</v>
          </cell>
        </row>
        <row r="36984">
          <cell r="B36984" t="str">
            <v>Gohir.D12G125500</v>
          </cell>
          <cell r="C36984" t="str">
            <v>NEC</v>
          </cell>
          <cell r="D36984" t="str">
            <v>EC</v>
          </cell>
          <cell r="E36984" t="str">
            <v>-0.712114942869129</v>
          </cell>
        </row>
        <row r="36985">
          <cell r="B36985" t="str">
            <v>Gohir.D08G188000</v>
          </cell>
          <cell r="C36985" t="str">
            <v>NEC</v>
          </cell>
          <cell r="D36985" t="str">
            <v>EC</v>
          </cell>
          <cell r="E36985" t="str">
            <v>-0.712131353609033</v>
          </cell>
        </row>
        <row r="36986">
          <cell r="B36986" t="str">
            <v>Gohir.D13G166500</v>
          </cell>
          <cell r="C36986" t="str">
            <v>NEC</v>
          </cell>
          <cell r="D36986" t="str">
            <v>EC</v>
          </cell>
          <cell r="E36986" t="str">
            <v>-0.712177922859198</v>
          </cell>
        </row>
        <row r="36987">
          <cell r="B36987" t="str">
            <v>Gohir.D10G165300</v>
          </cell>
          <cell r="C36987" t="str">
            <v>NEC</v>
          </cell>
          <cell r="D36987" t="str">
            <v>EC</v>
          </cell>
          <cell r="E36987" t="str">
            <v>-0.712261657502309</v>
          </cell>
        </row>
        <row r="36988">
          <cell r="B36988" t="str">
            <v>Gohir.A11G157500</v>
          </cell>
          <cell r="C36988" t="str">
            <v>NEC</v>
          </cell>
          <cell r="D36988" t="str">
            <v>EC</v>
          </cell>
          <cell r="E36988" t="str">
            <v>-0.71228739451707</v>
          </cell>
        </row>
        <row r="36989">
          <cell r="B36989" t="str">
            <v>Gohir.D09G211900</v>
          </cell>
          <cell r="C36989" t="str">
            <v>NEC</v>
          </cell>
          <cell r="D36989" t="str">
            <v>EC</v>
          </cell>
          <cell r="E36989" t="str">
            <v>-0.712306615356382</v>
          </cell>
        </row>
        <row r="36990">
          <cell r="B36990" t="str">
            <v>Gohir.D10G003300</v>
          </cell>
          <cell r="C36990" t="str">
            <v>NEC</v>
          </cell>
          <cell r="D36990" t="str">
            <v>EC</v>
          </cell>
          <cell r="E36990" t="str">
            <v>-0.712475685970864</v>
          </cell>
        </row>
        <row r="36991">
          <cell r="B36991" t="str">
            <v>Gohir.A09G061500</v>
          </cell>
          <cell r="C36991" t="str">
            <v>NEC</v>
          </cell>
          <cell r="D36991" t="str">
            <v>EC</v>
          </cell>
          <cell r="E36991" t="str">
            <v>-0.712666801024438</v>
          </cell>
        </row>
        <row r="36992">
          <cell r="B36992" t="str">
            <v>Gohir.A01G079900</v>
          </cell>
          <cell r="C36992" t="str">
            <v>NEC</v>
          </cell>
          <cell r="D36992" t="str">
            <v>EC</v>
          </cell>
          <cell r="E36992" t="str">
            <v>-0.712670950582232</v>
          </cell>
        </row>
        <row r="36993">
          <cell r="B36993" t="str">
            <v>Gohir.D11G018000</v>
          </cell>
          <cell r="C36993" t="str">
            <v>NEC</v>
          </cell>
          <cell r="D36993" t="str">
            <v>EC</v>
          </cell>
          <cell r="E36993" t="str">
            <v>-0.712689266637101</v>
          </cell>
        </row>
        <row r="36994">
          <cell r="B36994" t="str">
            <v>Gohir.A03G181000</v>
          </cell>
          <cell r="C36994" t="str">
            <v>NEC</v>
          </cell>
          <cell r="D36994" t="str">
            <v>EC</v>
          </cell>
          <cell r="E36994" t="str">
            <v>-0.71279868329969</v>
          </cell>
        </row>
        <row r="36995">
          <cell r="B36995" t="str">
            <v>Gohir.A13G117400</v>
          </cell>
          <cell r="C36995" t="str">
            <v>NEC</v>
          </cell>
          <cell r="D36995" t="str">
            <v>EC</v>
          </cell>
          <cell r="E36995" t="str">
            <v>-0.712839899001364</v>
          </cell>
        </row>
        <row r="36996">
          <cell r="B36996" t="str">
            <v>Gohir.A08G040200</v>
          </cell>
          <cell r="C36996" t="str">
            <v>NEC</v>
          </cell>
          <cell r="D36996" t="str">
            <v>EC</v>
          </cell>
          <cell r="E36996" t="str">
            <v>-0.713076455574035</v>
          </cell>
        </row>
        <row r="36997">
          <cell r="B36997" t="str">
            <v>Gohir.A07G184400</v>
          </cell>
          <cell r="C36997" t="str">
            <v>NEC</v>
          </cell>
          <cell r="D36997" t="str">
            <v>EC</v>
          </cell>
          <cell r="E36997" t="str">
            <v>-0.713149809204444</v>
          </cell>
        </row>
        <row r="36998">
          <cell r="B36998" t="str">
            <v>Gohir.A06G138500</v>
          </cell>
          <cell r="C36998" t="str">
            <v>NEC</v>
          </cell>
          <cell r="D36998" t="str">
            <v>EC</v>
          </cell>
          <cell r="E36998" t="str">
            <v>-0.713258982730511</v>
          </cell>
        </row>
        <row r="36999">
          <cell r="B36999" t="str">
            <v>Gohir.D11G181300</v>
          </cell>
          <cell r="C36999" t="str">
            <v>NEC</v>
          </cell>
          <cell r="D36999" t="str">
            <v>EC</v>
          </cell>
          <cell r="E36999" t="str">
            <v>-0.713454867679707</v>
          </cell>
        </row>
        <row r="37000">
          <cell r="B37000" t="str">
            <v>Gohir.A09G035100</v>
          </cell>
          <cell r="C37000" t="str">
            <v>NEC</v>
          </cell>
          <cell r="D37000" t="str">
            <v>EC</v>
          </cell>
          <cell r="E37000" t="str">
            <v>-0.713480563465404</v>
          </cell>
        </row>
        <row r="37001">
          <cell r="B37001" t="str">
            <v>Gohir.A09G039300</v>
          </cell>
          <cell r="C37001" t="str">
            <v>NEC</v>
          </cell>
          <cell r="D37001" t="str">
            <v>EC</v>
          </cell>
          <cell r="E37001" t="str">
            <v>-0.713615235260283</v>
          </cell>
        </row>
        <row r="37002">
          <cell r="B37002" t="str">
            <v>Gohir.D07G078600</v>
          </cell>
          <cell r="C37002" t="str">
            <v>NEC</v>
          </cell>
          <cell r="D37002" t="str">
            <v>EC</v>
          </cell>
          <cell r="E37002" t="str">
            <v>-0.713629449964416</v>
          </cell>
        </row>
        <row r="37003">
          <cell r="B37003" t="str">
            <v>Gohir.A12G248700</v>
          </cell>
          <cell r="C37003" t="str">
            <v>NEC</v>
          </cell>
          <cell r="D37003" t="str">
            <v>EC</v>
          </cell>
          <cell r="E37003" t="str">
            <v>-0.713646549352891</v>
          </cell>
        </row>
        <row r="37004">
          <cell r="B37004" t="str">
            <v>Gohir.A13G018901</v>
          </cell>
          <cell r="C37004" t="str">
            <v>NEC</v>
          </cell>
          <cell r="D37004" t="str">
            <v>EC</v>
          </cell>
          <cell r="E37004" t="str">
            <v>-0.713663969915492</v>
          </cell>
        </row>
        <row r="37005">
          <cell r="B37005" t="str">
            <v>Gohir.A02G035100</v>
          </cell>
          <cell r="C37005" t="str">
            <v>NEC</v>
          </cell>
          <cell r="D37005" t="str">
            <v>EC</v>
          </cell>
          <cell r="E37005" t="str">
            <v>-0.71371174358582</v>
          </cell>
        </row>
        <row r="37006">
          <cell r="B37006" t="str">
            <v>Gohir.D02G175600</v>
          </cell>
          <cell r="C37006" t="str">
            <v>NEC</v>
          </cell>
          <cell r="D37006" t="str">
            <v>EC</v>
          </cell>
          <cell r="E37006" t="str">
            <v>-0.713797736538974</v>
          </cell>
        </row>
        <row r="37007">
          <cell r="B37007" t="str">
            <v>Gohir.A02G133300</v>
          </cell>
          <cell r="C37007" t="str">
            <v>NEC</v>
          </cell>
          <cell r="D37007" t="str">
            <v>EC</v>
          </cell>
          <cell r="E37007" t="str">
            <v>-0.713897065291252</v>
          </cell>
        </row>
        <row r="37008">
          <cell r="B37008" t="str">
            <v>Gohir.A02G062000</v>
          </cell>
          <cell r="C37008" t="str">
            <v>NEC</v>
          </cell>
          <cell r="D37008" t="str">
            <v>EC</v>
          </cell>
          <cell r="E37008" t="str">
            <v>-0.713920556580749</v>
          </cell>
        </row>
        <row r="37009">
          <cell r="B37009" t="str">
            <v>Gohir.A05G230500</v>
          </cell>
          <cell r="C37009" t="str">
            <v>NEC</v>
          </cell>
          <cell r="D37009" t="str">
            <v>EC</v>
          </cell>
          <cell r="E37009" t="str">
            <v>-0.713967763197959</v>
          </cell>
        </row>
        <row r="37010">
          <cell r="B37010" t="str">
            <v>Gohir.D03G034500</v>
          </cell>
          <cell r="C37010" t="str">
            <v>NEC</v>
          </cell>
          <cell r="D37010" t="str">
            <v>EC</v>
          </cell>
          <cell r="E37010" t="str">
            <v>-0.714081051343741</v>
          </cell>
        </row>
        <row r="37011">
          <cell r="B37011" t="str">
            <v>Gohir.A07G190100</v>
          </cell>
          <cell r="C37011" t="str">
            <v>NEC</v>
          </cell>
          <cell r="D37011" t="str">
            <v>EC</v>
          </cell>
          <cell r="E37011" t="str">
            <v>-0.714362801006987</v>
          </cell>
        </row>
        <row r="37012">
          <cell r="B37012" t="str">
            <v>Gohir.D09G033900</v>
          </cell>
          <cell r="C37012" t="str">
            <v>NEC</v>
          </cell>
          <cell r="D37012" t="str">
            <v>EC</v>
          </cell>
          <cell r="E37012" t="str">
            <v>-0.714662157712911</v>
          </cell>
        </row>
        <row r="37013">
          <cell r="B37013" t="str">
            <v>Gohir.D10G041100</v>
          </cell>
          <cell r="C37013" t="str">
            <v>NEC</v>
          </cell>
          <cell r="D37013" t="str">
            <v>EC</v>
          </cell>
          <cell r="E37013" t="str">
            <v>-0.715381085121945</v>
          </cell>
        </row>
        <row r="37014">
          <cell r="B37014" t="str">
            <v>Gohir.D10G076900</v>
          </cell>
          <cell r="C37014" t="str">
            <v>NEC</v>
          </cell>
          <cell r="D37014" t="str">
            <v>EC</v>
          </cell>
          <cell r="E37014" t="str">
            <v>-0.715444918902987</v>
          </cell>
        </row>
        <row r="37015">
          <cell r="B37015" t="str">
            <v>Gohir.A06G032300</v>
          </cell>
          <cell r="C37015" t="str">
            <v>NEC</v>
          </cell>
          <cell r="D37015" t="str">
            <v>EC</v>
          </cell>
          <cell r="E37015" t="str">
            <v>-0.715548780224363</v>
          </cell>
        </row>
        <row r="37016">
          <cell r="B37016" t="str">
            <v>Gohir.A02G099200</v>
          </cell>
          <cell r="C37016" t="str">
            <v>NEC</v>
          </cell>
          <cell r="D37016" t="str">
            <v>EC</v>
          </cell>
          <cell r="E37016" t="str">
            <v>-0.715596256560738</v>
          </cell>
        </row>
        <row r="37017">
          <cell r="B37017" t="str">
            <v>Gohir.D10G060200</v>
          </cell>
          <cell r="C37017" t="str">
            <v>NEC</v>
          </cell>
          <cell r="D37017" t="str">
            <v>EC</v>
          </cell>
          <cell r="E37017" t="str">
            <v>-0.715901528975912</v>
          </cell>
        </row>
        <row r="37018">
          <cell r="B37018" t="str">
            <v>Gohir.D02G054900</v>
          </cell>
          <cell r="C37018" t="str">
            <v>NEC</v>
          </cell>
          <cell r="D37018" t="str">
            <v>EC</v>
          </cell>
          <cell r="E37018" t="str">
            <v>-0.716052184063153</v>
          </cell>
        </row>
        <row r="37019">
          <cell r="B37019" t="str">
            <v>Gohir.A12G155666</v>
          </cell>
          <cell r="C37019" t="str">
            <v>NEC</v>
          </cell>
          <cell r="D37019" t="str">
            <v>EC</v>
          </cell>
          <cell r="E37019" t="str">
            <v>-0.71618214442294</v>
          </cell>
        </row>
        <row r="37020">
          <cell r="B37020" t="str">
            <v>Gohir.D10G160400</v>
          </cell>
          <cell r="C37020" t="str">
            <v>NEC</v>
          </cell>
          <cell r="D37020" t="str">
            <v>EC</v>
          </cell>
          <cell r="E37020" t="str">
            <v>-0.716207509039397</v>
          </cell>
        </row>
        <row r="37021">
          <cell r="B37021" t="str">
            <v>Gohir.D05G388901</v>
          </cell>
          <cell r="C37021" t="str">
            <v>NEC</v>
          </cell>
          <cell r="D37021" t="str">
            <v>EC</v>
          </cell>
          <cell r="E37021" t="str">
            <v>-0.716299479272451</v>
          </cell>
        </row>
        <row r="37022">
          <cell r="B37022" t="str">
            <v>Gohir.D05G242500</v>
          </cell>
          <cell r="C37022" t="str">
            <v>NEC</v>
          </cell>
          <cell r="D37022" t="str">
            <v>EC</v>
          </cell>
          <cell r="E37022" t="str">
            <v>-0.716460669659733</v>
          </cell>
        </row>
        <row r="37023">
          <cell r="B37023" t="str">
            <v>Gohir.D09G061900</v>
          </cell>
          <cell r="C37023" t="str">
            <v>NEC</v>
          </cell>
          <cell r="D37023" t="str">
            <v>EC</v>
          </cell>
          <cell r="E37023" t="str">
            <v>-0.716509039409347</v>
          </cell>
        </row>
        <row r="37024">
          <cell r="B37024" t="str">
            <v>Gohir.D09G224600</v>
          </cell>
          <cell r="C37024" t="str">
            <v>NEC</v>
          </cell>
          <cell r="D37024" t="str">
            <v>EC</v>
          </cell>
          <cell r="E37024" t="str">
            <v>-0.716551485473809</v>
          </cell>
        </row>
        <row r="37025">
          <cell r="B37025" t="str">
            <v>Gohir.A12G029400</v>
          </cell>
          <cell r="C37025" t="str">
            <v>NEC</v>
          </cell>
          <cell r="D37025" t="str">
            <v>EC</v>
          </cell>
          <cell r="E37025" t="str">
            <v>-0.716683623882924</v>
          </cell>
        </row>
        <row r="37026">
          <cell r="B37026" t="str">
            <v>Gohir.D11G124300</v>
          </cell>
          <cell r="C37026" t="str">
            <v>NEC</v>
          </cell>
          <cell r="D37026" t="str">
            <v>EC</v>
          </cell>
          <cell r="E37026" t="str">
            <v>-0.71675498397619</v>
          </cell>
        </row>
        <row r="37027">
          <cell r="B37027" t="str">
            <v>Gohir.D06G057000</v>
          </cell>
          <cell r="C37027" t="str">
            <v>NEC</v>
          </cell>
          <cell r="D37027" t="str">
            <v>EC</v>
          </cell>
          <cell r="E37027" t="str">
            <v>-0.716782821676185</v>
          </cell>
        </row>
        <row r="37028">
          <cell r="B37028" t="str">
            <v>Gohir.D03G017000</v>
          </cell>
          <cell r="C37028" t="str">
            <v>NEC</v>
          </cell>
          <cell r="D37028" t="str">
            <v>EC</v>
          </cell>
          <cell r="E37028" t="str">
            <v>-0.71704572316927</v>
          </cell>
        </row>
        <row r="37029">
          <cell r="B37029" t="str">
            <v>Gohir.A02G032800</v>
          </cell>
          <cell r="C37029" t="str">
            <v>NEC</v>
          </cell>
          <cell r="D37029" t="str">
            <v>EC</v>
          </cell>
          <cell r="E37029" t="str">
            <v>-0.717222695113253</v>
          </cell>
        </row>
        <row r="37030">
          <cell r="B37030" t="str">
            <v>Gohir.A07G221200</v>
          </cell>
          <cell r="C37030" t="str">
            <v>NEC</v>
          </cell>
          <cell r="D37030" t="str">
            <v>EC</v>
          </cell>
          <cell r="E37030" t="str">
            <v>-0.717396272164174</v>
          </cell>
        </row>
        <row r="37031">
          <cell r="B37031" t="str">
            <v>Gohir.A06G154500</v>
          </cell>
          <cell r="C37031" t="str">
            <v>NEC</v>
          </cell>
          <cell r="D37031" t="str">
            <v>EC</v>
          </cell>
          <cell r="E37031" t="str">
            <v>-0.717659168236564</v>
          </cell>
        </row>
        <row r="37032">
          <cell r="B37032" t="str">
            <v>Gohir.A01G151200</v>
          </cell>
          <cell r="C37032" t="str">
            <v>NEC</v>
          </cell>
          <cell r="D37032" t="str">
            <v>EC</v>
          </cell>
          <cell r="E37032" t="str">
            <v>-0.717825457956682</v>
          </cell>
        </row>
        <row r="37033">
          <cell r="B37033" t="str">
            <v>Gohir.D08G174700</v>
          </cell>
          <cell r="C37033" t="str">
            <v>NEC</v>
          </cell>
          <cell r="D37033" t="str">
            <v>EC</v>
          </cell>
          <cell r="E37033" t="str">
            <v>-0.717941635738801</v>
          </cell>
        </row>
        <row r="37034">
          <cell r="B37034" t="str">
            <v>Gohir.D08G139400</v>
          </cell>
          <cell r="C37034" t="str">
            <v>NEC</v>
          </cell>
          <cell r="D37034" t="str">
            <v>EC</v>
          </cell>
          <cell r="E37034" t="str">
            <v>-0.718183246122333</v>
          </cell>
        </row>
        <row r="37035">
          <cell r="B37035" t="str">
            <v>Gohir.A03G190700</v>
          </cell>
          <cell r="C37035" t="str">
            <v>NEC</v>
          </cell>
          <cell r="D37035" t="str">
            <v>EC</v>
          </cell>
          <cell r="E37035" t="str">
            <v>-0.718190925262126</v>
          </cell>
        </row>
        <row r="37036">
          <cell r="B37036" t="str">
            <v>Gohir.A03G050000</v>
          </cell>
          <cell r="C37036" t="str">
            <v>NEC</v>
          </cell>
          <cell r="D37036" t="str">
            <v>EC</v>
          </cell>
          <cell r="E37036" t="str">
            <v>-0.718245803676751</v>
          </cell>
        </row>
        <row r="37037">
          <cell r="B37037" t="str">
            <v>Gohir.A11G274300</v>
          </cell>
          <cell r="C37037" t="str">
            <v>NEC</v>
          </cell>
          <cell r="D37037" t="str">
            <v>EC</v>
          </cell>
          <cell r="E37037" t="str">
            <v>-0.718524890571766</v>
          </cell>
        </row>
        <row r="37038">
          <cell r="B37038" t="str">
            <v>Gohir.D06G047501</v>
          </cell>
          <cell r="C37038" t="str">
            <v>NEC</v>
          </cell>
          <cell r="D37038" t="str">
            <v>EC</v>
          </cell>
          <cell r="E37038" t="str">
            <v>-0.718546775866708</v>
          </cell>
        </row>
        <row r="37039">
          <cell r="B37039" t="str">
            <v>Gohir.A13G136100</v>
          </cell>
          <cell r="C37039" t="str">
            <v>NEC</v>
          </cell>
          <cell r="D37039" t="str">
            <v>EC</v>
          </cell>
          <cell r="E37039" t="str">
            <v>-0.718650166638082</v>
          </cell>
        </row>
        <row r="37040">
          <cell r="B37040" t="str">
            <v>Gohir.D02G143300</v>
          </cell>
          <cell r="C37040" t="str">
            <v>NEC</v>
          </cell>
          <cell r="D37040" t="str">
            <v>EC</v>
          </cell>
          <cell r="E37040" t="str">
            <v>-0.718800722063564</v>
          </cell>
        </row>
        <row r="37041">
          <cell r="B37041" t="str">
            <v>Gohir.A07G066200</v>
          </cell>
          <cell r="C37041" t="str">
            <v>NEC</v>
          </cell>
          <cell r="D37041" t="str">
            <v>EC</v>
          </cell>
          <cell r="E37041" t="str">
            <v>-0.718959010039822</v>
          </cell>
        </row>
        <row r="37042">
          <cell r="B37042" t="str">
            <v>Gohir.D08G256900</v>
          </cell>
          <cell r="C37042" t="str">
            <v>NEC</v>
          </cell>
          <cell r="D37042" t="str">
            <v>EC</v>
          </cell>
          <cell r="E37042" t="str">
            <v>-0.71910918999509</v>
          </cell>
        </row>
        <row r="37043">
          <cell r="B37043" t="str">
            <v>Gohir.D02G224800</v>
          </cell>
          <cell r="C37043" t="str">
            <v>NEC</v>
          </cell>
          <cell r="D37043" t="str">
            <v>EC</v>
          </cell>
          <cell r="E37043" t="str">
            <v>-0.71930650612159</v>
          </cell>
        </row>
        <row r="37044">
          <cell r="B37044" t="str">
            <v>Gohir.A06G073800</v>
          </cell>
          <cell r="C37044" t="str">
            <v>NEC</v>
          </cell>
          <cell r="D37044" t="str">
            <v>EC</v>
          </cell>
          <cell r="E37044" t="str">
            <v>-0.719465225855162</v>
          </cell>
        </row>
        <row r="37045">
          <cell r="B37045" t="str">
            <v>Gohir.D12G197200</v>
          </cell>
          <cell r="C37045" t="str">
            <v>NEC</v>
          </cell>
          <cell r="D37045" t="str">
            <v>EC</v>
          </cell>
          <cell r="E37045" t="str">
            <v>-0.719550279121946</v>
          </cell>
        </row>
        <row r="37046">
          <cell r="B37046" t="str">
            <v>Gohir.A06G142300</v>
          </cell>
          <cell r="C37046" t="str">
            <v>NEC</v>
          </cell>
          <cell r="D37046" t="str">
            <v>EC</v>
          </cell>
          <cell r="E37046" t="str">
            <v>-0.719662825371696</v>
          </cell>
        </row>
        <row r="37047">
          <cell r="B37047" t="str">
            <v>Gohir.D13G110400</v>
          </cell>
          <cell r="C37047" t="str">
            <v>NEC</v>
          </cell>
          <cell r="D37047" t="str">
            <v>EC</v>
          </cell>
          <cell r="E37047" t="str">
            <v>-0.719673642364761</v>
          </cell>
        </row>
        <row r="37048">
          <cell r="B37048" t="str">
            <v>Gohir.A01G093500</v>
          </cell>
          <cell r="C37048" t="str">
            <v>NEC</v>
          </cell>
          <cell r="D37048" t="str">
            <v>EC</v>
          </cell>
          <cell r="E37048" t="str">
            <v>-0.719675205449827</v>
          </cell>
        </row>
        <row r="37049">
          <cell r="B37049" t="str">
            <v>Gohir.A04G021540</v>
          </cell>
          <cell r="C37049" t="str">
            <v>NEC</v>
          </cell>
          <cell r="D37049" t="str">
            <v>EC</v>
          </cell>
          <cell r="E37049" t="str">
            <v>-0.719731549428497</v>
          </cell>
        </row>
        <row r="37050">
          <cell r="B37050" t="str">
            <v>Gohir.D11G236400</v>
          </cell>
          <cell r="C37050" t="str">
            <v>NEC</v>
          </cell>
          <cell r="D37050" t="str">
            <v>EC</v>
          </cell>
          <cell r="E37050" t="str">
            <v>-0.719757597509432</v>
          </cell>
        </row>
        <row r="37051">
          <cell r="B37051" t="str">
            <v>Gohir.D03G121900</v>
          </cell>
          <cell r="C37051" t="str">
            <v>NEC</v>
          </cell>
          <cell r="D37051" t="str">
            <v>EC</v>
          </cell>
          <cell r="E37051" t="str">
            <v>-0.719760097571265</v>
          </cell>
        </row>
        <row r="37052">
          <cell r="B37052" t="str">
            <v>Gohir.D01G034700</v>
          </cell>
          <cell r="C37052" t="str">
            <v>NEC</v>
          </cell>
          <cell r="D37052" t="str">
            <v>EC</v>
          </cell>
          <cell r="E37052" t="str">
            <v>-0.719830667710339</v>
          </cell>
        </row>
        <row r="37053">
          <cell r="B37053" t="str">
            <v>Gohir.A04G052101</v>
          </cell>
          <cell r="C37053" t="str">
            <v>NEC</v>
          </cell>
          <cell r="D37053" t="str">
            <v>EC</v>
          </cell>
          <cell r="E37053" t="str">
            <v>-0.719868603906521</v>
          </cell>
        </row>
        <row r="37054">
          <cell r="B37054" t="str">
            <v>Gohir.D03G069001</v>
          </cell>
          <cell r="C37054" t="str">
            <v>NEC</v>
          </cell>
          <cell r="D37054" t="str">
            <v>EC</v>
          </cell>
          <cell r="E37054" t="str">
            <v>-0.719989933012331</v>
          </cell>
        </row>
        <row r="37055">
          <cell r="B37055" t="str">
            <v>Gohir.D09G226300</v>
          </cell>
          <cell r="C37055" t="str">
            <v>NEC</v>
          </cell>
          <cell r="D37055" t="str">
            <v>EC</v>
          </cell>
          <cell r="E37055" t="str">
            <v>-0.72018737991921</v>
          </cell>
        </row>
        <row r="37056">
          <cell r="B37056" t="str">
            <v>Gohir.D12G274200</v>
          </cell>
          <cell r="C37056" t="str">
            <v>NEC</v>
          </cell>
          <cell r="D37056" t="str">
            <v>EC</v>
          </cell>
          <cell r="E37056" t="str">
            <v>-0.720233610156819</v>
          </cell>
        </row>
        <row r="37057">
          <cell r="B37057" t="str">
            <v>Gohir.D13G122900</v>
          </cell>
          <cell r="C37057" t="str">
            <v>NEC</v>
          </cell>
          <cell r="D37057" t="str">
            <v>EC</v>
          </cell>
          <cell r="E37057" t="str">
            <v>-0.720277185276002</v>
          </cell>
        </row>
        <row r="37058">
          <cell r="B37058" t="str">
            <v>Gohir.D11G094100</v>
          </cell>
          <cell r="C37058" t="str">
            <v>NEC</v>
          </cell>
          <cell r="D37058" t="str">
            <v>EC</v>
          </cell>
          <cell r="E37058" t="str">
            <v>-0.72033680742657</v>
          </cell>
        </row>
        <row r="37059">
          <cell r="B37059" t="str">
            <v>Gohir.D09G206800</v>
          </cell>
          <cell r="C37059" t="str">
            <v>NEC</v>
          </cell>
          <cell r="D37059" t="str">
            <v>EC</v>
          </cell>
          <cell r="E37059" t="str">
            <v>-0.720358798646793</v>
          </cell>
        </row>
        <row r="37060">
          <cell r="B37060" t="str">
            <v>Gohir.D11G182800</v>
          </cell>
          <cell r="C37060" t="str">
            <v>NEC</v>
          </cell>
          <cell r="D37060" t="str">
            <v>EC</v>
          </cell>
          <cell r="E37060" t="str">
            <v>-0.720489693403362</v>
          </cell>
        </row>
        <row r="37061">
          <cell r="B37061" t="str">
            <v>Gohir.A13G026200</v>
          </cell>
          <cell r="C37061" t="str">
            <v>NEC</v>
          </cell>
          <cell r="D37061" t="str">
            <v>EC</v>
          </cell>
          <cell r="E37061" t="str">
            <v>-0.720805430154475</v>
          </cell>
        </row>
        <row r="37062">
          <cell r="B37062" t="str">
            <v>Gohir.A11G258400</v>
          </cell>
          <cell r="C37062" t="str">
            <v>NEC</v>
          </cell>
          <cell r="D37062" t="str">
            <v>EC</v>
          </cell>
          <cell r="E37062" t="str">
            <v>-0.720901616240798</v>
          </cell>
        </row>
        <row r="37063">
          <cell r="B37063" t="str">
            <v>Gohir.A05G079600</v>
          </cell>
          <cell r="C37063" t="str">
            <v>NEC</v>
          </cell>
          <cell r="D37063" t="str">
            <v>EC</v>
          </cell>
          <cell r="E37063" t="str">
            <v>-0.721005004363493</v>
          </cell>
        </row>
        <row r="37064">
          <cell r="B37064" t="str">
            <v>Gohir.D03G032300</v>
          </cell>
          <cell r="C37064" t="str">
            <v>NEC</v>
          </cell>
          <cell r="D37064" t="str">
            <v>EC</v>
          </cell>
          <cell r="E37064" t="str">
            <v>-0.721005712008463</v>
          </cell>
        </row>
        <row r="37065">
          <cell r="B37065" t="str">
            <v>Gohir.A12G210300</v>
          </cell>
          <cell r="C37065" t="str">
            <v>NEC</v>
          </cell>
          <cell r="D37065" t="str">
            <v>EC</v>
          </cell>
          <cell r="E37065" t="str">
            <v>-0.721087607473255</v>
          </cell>
        </row>
        <row r="37066">
          <cell r="B37066" t="str">
            <v>Gohir.D10G202700</v>
          </cell>
          <cell r="C37066" t="str">
            <v>NEC</v>
          </cell>
          <cell r="D37066" t="str">
            <v>EC</v>
          </cell>
          <cell r="E37066" t="str">
            <v>-0.721165968661234</v>
          </cell>
        </row>
        <row r="37067">
          <cell r="B37067" t="str">
            <v>Gohir.D06G009500</v>
          </cell>
          <cell r="C37067" t="str">
            <v>NEC</v>
          </cell>
          <cell r="D37067" t="str">
            <v>EC</v>
          </cell>
          <cell r="E37067" t="str">
            <v>-0.721396063836621</v>
          </cell>
        </row>
        <row r="37068">
          <cell r="B37068" t="str">
            <v>Gohir.A01G176300</v>
          </cell>
          <cell r="C37068" t="str">
            <v>NEC</v>
          </cell>
          <cell r="D37068" t="str">
            <v>EC</v>
          </cell>
          <cell r="E37068" t="str">
            <v>-0.72142162648324</v>
          </cell>
        </row>
        <row r="37069">
          <cell r="B37069" t="str">
            <v>Gohir.D10G097000</v>
          </cell>
          <cell r="C37069" t="str">
            <v>NEC</v>
          </cell>
          <cell r="D37069" t="str">
            <v>EC</v>
          </cell>
          <cell r="E37069" t="str">
            <v>-0.721716485186801</v>
          </cell>
        </row>
        <row r="37070">
          <cell r="B37070" t="str">
            <v>Gohir.D04G136300</v>
          </cell>
          <cell r="C37070" t="str">
            <v>NEC</v>
          </cell>
          <cell r="D37070" t="str">
            <v>EC</v>
          </cell>
          <cell r="E37070" t="str">
            <v>-0.721802038240453</v>
          </cell>
        </row>
        <row r="37071">
          <cell r="B37071" t="str">
            <v>Gohir.A09G088000</v>
          </cell>
          <cell r="C37071" t="str">
            <v>NEC</v>
          </cell>
          <cell r="D37071" t="str">
            <v>EC</v>
          </cell>
          <cell r="E37071" t="str">
            <v>-0.721816415296589</v>
          </cell>
        </row>
        <row r="37072">
          <cell r="B37072" t="str">
            <v>Gohir.D01G121000</v>
          </cell>
          <cell r="C37072" t="str">
            <v>NEC</v>
          </cell>
          <cell r="D37072" t="str">
            <v>EC</v>
          </cell>
          <cell r="E37072" t="str">
            <v>-0.721847837771987</v>
          </cell>
        </row>
        <row r="37073">
          <cell r="B37073" t="str">
            <v>Gohir.D05G033800</v>
          </cell>
          <cell r="C37073" t="str">
            <v>NEC</v>
          </cell>
          <cell r="D37073" t="str">
            <v>EC</v>
          </cell>
          <cell r="E37073" t="str">
            <v>-0.721918769848964</v>
          </cell>
        </row>
        <row r="37074">
          <cell r="B37074" t="str">
            <v>Gohir.D10G106000</v>
          </cell>
          <cell r="C37074" t="str">
            <v>NEC</v>
          </cell>
          <cell r="D37074" t="str">
            <v>EC</v>
          </cell>
          <cell r="E37074" t="str">
            <v>-0.721988681147464</v>
          </cell>
        </row>
        <row r="37075">
          <cell r="B37075" t="str">
            <v>Gohir.D05G163500</v>
          </cell>
          <cell r="C37075" t="str">
            <v>NEC</v>
          </cell>
          <cell r="D37075" t="str">
            <v>EC</v>
          </cell>
          <cell r="E37075" t="str">
            <v>-0.722056854684984</v>
          </cell>
        </row>
        <row r="37076">
          <cell r="B37076" t="str">
            <v>Gohir.A03G180200</v>
          </cell>
          <cell r="C37076" t="str">
            <v>NEC</v>
          </cell>
          <cell r="D37076" t="str">
            <v>EC</v>
          </cell>
          <cell r="E37076" t="str">
            <v>-0.722064021731101</v>
          </cell>
        </row>
        <row r="37077">
          <cell r="B37077" t="str">
            <v>Gohir.D02G171200</v>
          </cell>
          <cell r="C37077" t="str">
            <v>NEC</v>
          </cell>
          <cell r="D37077" t="str">
            <v>EC</v>
          </cell>
          <cell r="E37077" t="str">
            <v>-0.722140230104426</v>
          </cell>
        </row>
        <row r="37078">
          <cell r="B37078" t="str">
            <v>Gohir.D11G149200</v>
          </cell>
          <cell r="C37078" t="str">
            <v>NEC</v>
          </cell>
          <cell r="D37078" t="str">
            <v>EC</v>
          </cell>
          <cell r="E37078" t="str">
            <v>-0.722211475441088</v>
          </cell>
        </row>
        <row r="37079">
          <cell r="B37079" t="str">
            <v>Gohir.A05G138700</v>
          </cell>
          <cell r="C37079" t="str">
            <v>NEC</v>
          </cell>
          <cell r="D37079" t="str">
            <v>EC</v>
          </cell>
          <cell r="E37079" t="str">
            <v>-0.72221156832487</v>
          </cell>
        </row>
        <row r="37080">
          <cell r="B37080" t="str">
            <v>Gohir.A11G228966</v>
          </cell>
          <cell r="C37080" t="str">
            <v>NEC</v>
          </cell>
          <cell r="D37080" t="str">
            <v>EC</v>
          </cell>
          <cell r="E37080" t="str">
            <v>-0.722453946121279</v>
          </cell>
        </row>
        <row r="37081">
          <cell r="B37081" t="str">
            <v>Gohir.A05G077700</v>
          </cell>
          <cell r="C37081" t="str">
            <v>NEC</v>
          </cell>
          <cell r="D37081" t="str">
            <v>EC</v>
          </cell>
          <cell r="E37081" t="str">
            <v>-0.72254650303591</v>
          </cell>
        </row>
        <row r="37082">
          <cell r="B37082" t="str">
            <v>Gohir.D13G120700</v>
          </cell>
          <cell r="C37082" t="str">
            <v>NEC</v>
          </cell>
          <cell r="D37082" t="str">
            <v>EC</v>
          </cell>
          <cell r="E37082" t="str">
            <v>-0.722585356549735</v>
          </cell>
        </row>
        <row r="37083">
          <cell r="B37083" t="str">
            <v>Gohir.A07G121400</v>
          </cell>
          <cell r="C37083" t="str">
            <v>NEC</v>
          </cell>
          <cell r="D37083" t="str">
            <v>EC</v>
          </cell>
          <cell r="E37083" t="str">
            <v>-0.72261418511418</v>
          </cell>
        </row>
        <row r="37084">
          <cell r="B37084" t="str">
            <v>Gohir.A06G190000</v>
          </cell>
          <cell r="C37084" t="str">
            <v>NEC</v>
          </cell>
          <cell r="D37084" t="str">
            <v>EC</v>
          </cell>
          <cell r="E37084" t="str">
            <v>-0.722629059886205</v>
          </cell>
        </row>
        <row r="37085">
          <cell r="B37085" t="str">
            <v>Gohir.D07G005200</v>
          </cell>
          <cell r="C37085" t="str">
            <v>NEC</v>
          </cell>
          <cell r="D37085" t="str">
            <v>EC</v>
          </cell>
          <cell r="E37085" t="str">
            <v>-0.72268000239755</v>
          </cell>
        </row>
        <row r="37086">
          <cell r="B37086" t="str">
            <v>Gohir.A13G114800</v>
          </cell>
          <cell r="C37086" t="str">
            <v>NEC</v>
          </cell>
          <cell r="D37086" t="str">
            <v>EC</v>
          </cell>
          <cell r="E37086" t="str">
            <v>-0.722843366788958</v>
          </cell>
        </row>
        <row r="37087">
          <cell r="B37087" t="str">
            <v>Gohir.A13G214400</v>
          </cell>
          <cell r="C37087" t="str">
            <v>NEC</v>
          </cell>
          <cell r="D37087" t="str">
            <v>EC</v>
          </cell>
          <cell r="E37087" t="str">
            <v>-0.722876508987932</v>
          </cell>
        </row>
        <row r="37088">
          <cell r="B37088" t="str">
            <v>Gohir.D12G123400</v>
          </cell>
          <cell r="C37088" t="str">
            <v>NEC</v>
          </cell>
          <cell r="D37088" t="str">
            <v>EC</v>
          </cell>
          <cell r="E37088" t="str">
            <v>-0.723018345250352</v>
          </cell>
        </row>
        <row r="37089">
          <cell r="B37089" t="str">
            <v>Gohir.D03G138200</v>
          </cell>
          <cell r="C37089" t="str">
            <v>NEC</v>
          </cell>
          <cell r="D37089" t="str">
            <v>EC</v>
          </cell>
          <cell r="E37089" t="str">
            <v>-0.723055239924396</v>
          </cell>
        </row>
        <row r="37090">
          <cell r="B37090" t="str">
            <v>Gohir.D03G037800</v>
          </cell>
          <cell r="C37090" t="str">
            <v>NEC</v>
          </cell>
          <cell r="D37090" t="str">
            <v>EC</v>
          </cell>
          <cell r="E37090" t="str">
            <v>-0.723067598038499</v>
          </cell>
        </row>
        <row r="37091">
          <cell r="B37091" t="str">
            <v>Gohir.A11G112900</v>
          </cell>
          <cell r="C37091" t="str">
            <v>NEC</v>
          </cell>
          <cell r="D37091" t="str">
            <v>EC</v>
          </cell>
          <cell r="E37091" t="str">
            <v>-0.723365398225583</v>
          </cell>
        </row>
        <row r="37092">
          <cell r="B37092" t="str">
            <v>Gohir.D11G096800</v>
          </cell>
          <cell r="C37092" t="str">
            <v>NEC</v>
          </cell>
          <cell r="D37092" t="str">
            <v>EC</v>
          </cell>
          <cell r="E37092" t="str">
            <v>-0.723427548355515</v>
          </cell>
        </row>
        <row r="37093">
          <cell r="B37093" t="str">
            <v>Gohir.A05G113300</v>
          </cell>
          <cell r="C37093" t="str">
            <v>NEC</v>
          </cell>
          <cell r="D37093" t="str">
            <v>EC</v>
          </cell>
          <cell r="E37093" t="str">
            <v>-0.723433351288715</v>
          </cell>
        </row>
        <row r="37094">
          <cell r="B37094" t="str">
            <v>Gohir.D05G118400</v>
          </cell>
          <cell r="C37094" t="str">
            <v>NEC</v>
          </cell>
          <cell r="D37094" t="str">
            <v>EC</v>
          </cell>
          <cell r="E37094" t="str">
            <v>-0.723446493916385</v>
          </cell>
        </row>
        <row r="37095">
          <cell r="B37095" t="str">
            <v>Gohir.A11G274900</v>
          </cell>
          <cell r="C37095" t="str">
            <v>NEC</v>
          </cell>
          <cell r="D37095" t="str">
            <v>EC</v>
          </cell>
          <cell r="E37095" t="str">
            <v>-0.723516901737361</v>
          </cell>
        </row>
        <row r="37096">
          <cell r="B37096" t="str">
            <v>Gohir.A11G080000</v>
          </cell>
          <cell r="C37096" t="str">
            <v>NEC</v>
          </cell>
          <cell r="D37096" t="str">
            <v>EC</v>
          </cell>
          <cell r="E37096" t="str">
            <v>-0.723735926810195</v>
          </cell>
        </row>
        <row r="37097">
          <cell r="B37097" t="str">
            <v>Gohir.A05G122000</v>
          </cell>
          <cell r="C37097" t="str">
            <v>NEC</v>
          </cell>
          <cell r="D37097" t="str">
            <v>EC</v>
          </cell>
          <cell r="E37097" t="str">
            <v>-0.723927148054675</v>
          </cell>
        </row>
        <row r="37098">
          <cell r="B37098" t="str">
            <v>Gohir.D06G140500</v>
          </cell>
          <cell r="C37098" t="str">
            <v>NEC</v>
          </cell>
          <cell r="D37098" t="str">
            <v>EC</v>
          </cell>
          <cell r="E37098" t="str">
            <v>-0.724344181754629</v>
          </cell>
        </row>
        <row r="37099">
          <cell r="B37099" t="str">
            <v>Gohir.D08G013600</v>
          </cell>
          <cell r="C37099" t="str">
            <v>NEC</v>
          </cell>
          <cell r="D37099" t="str">
            <v>EC</v>
          </cell>
          <cell r="E37099" t="str">
            <v>-0.724384850701554</v>
          </cell>
        </row>
        <row r="37100">
          <cell r="B37100" t="str">
            <v>Gohir.A12G237900</v>
          </cell>
          <cell r="C37100" t="str">
            <v>NEC</v>
          </cell>
          <cell r="D37100" t="str">
            <v>EC</v>
          </cell>
          <cell r="E37100" t="str">
            <v>-0.724461694478614</v>
          </cell>
        </row>
        <row r="37101">
          <cell r="B37101" t="str">
            <v>Gohir.A06G162600</v>
          </cell>
          <cell r="C37101" t="str">
            <v>NEC</v>
          </cell>
          <cell r="D37101" t="str">
            <v>EC</v>
          </cell>
          <cell r="E37101" t="str">
            <v>-0.724669054065097</v>
          </cell>
        </row>
        <row r="37102">
          <cell r="B37102" t="str">
            <v>Gohir.D05G365600</v>
          </cell>
          <cell r="C37102" t="str">
            <v>NEC</v>
          </cell>
          <cell r="D37102" t="str">
            <v>EC</v>
          </cell>
          <cell r="E37102" t="str">
            <v>-0.724714387747555</v>
          </cell>
        </row>
        <row r="37103">
          <cell r="B37103" t="str">
            <v>Gohir.D12G190400</v>
          </cell>
          <cell r="C37103" t="str">
            <v>NEC</v>
          </cell>
          <cell r="D37103" t="str">
            <v>EC</v>
          </cell>
          <cell r="E37103" t="str">
            <v>-0.724719933705519</v>
          </cell>
        </row>
        <row r="37104">
          <cell r="B37104" t="str">
            <v>Gohir.A01G070700</v>
          </cell>
          <cell r="C37104" t="str">
            <v>NEC</v>
          </cell>
          <cell r="D37104" t="str">
            <v>EC</v>
          </cell>
          <cell r="E37104" t="str">
            <v>-0.724903310991042</v>
          </cell>
        </row>
        <row r="37105">
          <cell r="B37105" t="str">
            <v>Gohir.D07G219900</v>
          </cell>
          <cell r="C37105" t="str">
            <v>NEC</v>
          </cell>
          <cell r="D37105" t="str">
            <v>EC</v>
          </cell>
          <cell r="E37105" t="str">
            <v>-0.725200264780207</v>
          </cell>
        </row>
        <row r="37106">
          <cell r="B37106" t="str">
            <v>Gohir.A12G116600</v>
          </cell>
          <cell r="C37106" t="str">
            <v>NEC</v>
          </cell>
          <cell r="D37106" t="str">
            <v>EC</v>
          </cell>
          <cell r="E37106" t="str">
            <v>-0.725416214703341</v>
          </cell>
        </row>
        <row r="37107">
          <cell r="B37107" t="str">
            <v>Gohir.A09G230800</v>
          </cell>
          <cell r="C37107" t="str">
            <v>NEC</v>
          </cell>
          <cell r="D37107" t="str">
            <v>EC</v>
          </cell>
          <cell r="E37107" t="str">
            <v>-0.725479787369632</v>
          </cell>
        </row>
        <row r="37108">
          <cell r="B37108" t="str">
            <v>Gohir.D09G092200</v>
          </cell>
          <cell r="C37108" t="str">
            <v>NEC</v>
          </cell>
          <cell r="D37108" t="str">
            <v>EC</v>
          </cell>
          <cell r="E37108" t="str">
            <v>-0.72554011954661</v>
          </cell>
        </row>
        <row r="37109">
          <cell r="B37109" t="str">
            <v>Gohir.D03G024000</v>
          </cell>
          <cell r="C37109" t="str">
            <v>NEC</v>
          </cell>
          <cell r="D37109" t="str">
            <v>EC</v>
          </cell>
          <cell r="E37109" t="str">
            <v>-0.725568767840406</v>
          </cell>
        </row>
        <row r="37110">
          <cell r="B37110" t="str">
            <v>Gohir.A01G175200</v>
          </cell>
          <cell r="C37110" t="str">
            <v>NEC</v>
          </cell>
          <cell r="D37110" t="str">
            <v>EC</v>
          </cell>
          <cell r="E37110" t="str">
            <v>-0.725806976351026</v>
          </cell>
        </row>
        <row r="37111">
          <cell r="B37111" t="str">
            <v>Gohir.A05G152300</v>
          </cell>
          <cell r="C37111" t="str">
            <v>NEC</v>
          </cell>
          <cell r="D37111" t="str">
            <v>EC</v>
          </cell>
          <cell r="E37111" t="str">
            <v>-0.725877570531788</v>
          </cell>
        </row>
        <row r="37112">
          <cell r="B37112" t="str">
            <v>Gohir.D08G241700</v>
          </cell>
          <cell r="C37112" t="str">
            <v>NEC</v>
          </cell>
          <cell r="D37112" t="str">
            <v>EC</v>
          </cell>
          <cell r="E37112" t="str">
            <v>-0.725970471563946</v>
          </cell>
        </row>
        <row r="37113">
          <cell r="B37113" t="str">
            <v>Gohir.D10G018500</v>
          </cell>
          <cell r="C37113" t="str">
            <v>NEC</v>
          </cell>
          <cell r="D37113" t="str">
            <v>EC</v>
          </cell>
          <cell r="E37113" t="str">
            <v>-0.726055552878136</v>
          </cell>
        </row>
        <row r="37114">
          <cell r="B37114" t="str">
            <v>Gohir.D11G098400</v>
          </cell>
          <cell r="C37114" t="str">
            <v>NEC</v>
          </cell>
          <cell r="D37114" t="str">
            <v>EC</v>
          </cell>
          <cell r="E37114" t="str">
            <v>-0.726071306860748</v>
          </cell>
        </row>
        <row r="37115">
          <cell r="B37115" t="str">
            <v>Gohir.D09G225100</v>
          </cell>
          <cell r="C37115" t="str">
            <v>NEC</v>
          </cell>
          <cell r="D37115" t="str">
            <v>EC</v>
          </cell>
          <cell r="E37115" t="str">
            <v>-0.72608781502359</v>
          </cell>
        </row>
        <row r="37116">
          <cell r="B37116" t="str">
            <v>Gohir.A05G221300</v>
          </cell>
          <cell r="C37116" t="str">
            <v>NEC</v>
          </cell>
          <cell r="D37116" t="str">
            <v>EC</v>
          </cell>
          <cell r="E37116" t="str">
            <v>-0.726110377559232</v>
          </cell>
        </row>
        <row r="37117">
          <cell r="B37117" t="str">
            <v>Gohir.D02G167000</v>
          </cell>
          <cell r="C37117" t="str">
            <v>NEC</v>
          </cell>
          <cell r="D37117" t="str">
            <v>EC</v>
          </cell>
          <cell r="E37117" t="str">
            <v>-0.726190083273853</v>
          </cell>
        </row>
        <row r="37118">
          <cell r="B37118" t="str">
            <v>Gohir.D04G128000</v>
          </cell>
          <cell r="C37118" t="str">
            <v>NEC</v>
          </cell>
          <cell r="D37118" t="str">
            <v>EC</v>
          </cell>
          <cell r="E37118" t="str">
            <v>-0.726263785154639</v>
          </cell>
        </row>
        <row r="37119">
          <cell r="B37119" t="str">
            <v>Gohir.A10G191700</v>
          </cell>
          <cell r="C37119" t="str">
            <v>NEC</v>
          </cell>
          <cell r="D37119" t="str">
            <v>EC</v>
          </cell>
          <cell r="E37119" t="str">
            <v>-0.726358405352705</v>
          </cell>
        </row>
        <row r="37120">
          <cell r="B37120" t="str">
            <v>Gohir.A06G107600</v>
          </cell>
          <cell r="C37120" t="str">
            <v>NEC</v>
          </cell>
          <cell r="D37120" t="str">
            <v>EC</v>
          </cell>
          <cell r="E37120" t="str">
            <v>-0.726409613830927</v>
          </cell>
        </row>
        <row r="37121">
          <cell r="B37121" t="str">
            <v>Gohir.D08G174400</v>
          </cell>
          <cell r="C37121" t="str">
            <v>NEC</v>
          </cell>
          <cell r="D37121" t="str">
            <v>EC</v>
          </cell>
          <cell r="E37121" t="str">
            <v>-0.726492987778886</v>
          </cell>
        </row>
        <row r="37122">
          <cell r="B37122" t="str">
            <v>Gohir.A12G163400</v>
          </cell>
          <cell r="C37122" t="str">
            <v>NEC</v>
          </cell>
          <cell r="D37122" t="str">
            <v>EC</v>
          </cell>
          <cell r="E37122" t="str">
            <v>-0.72649994619198</v>
          </cell>
        </row>
        <row r="37123">
          <cell r="B37123" t="str">
            <v>Gohir.D05G087750</v>
          </cell>
          <cell r="C37123" t="str">
            <v>NEC</v>
          </cell>
          <cell r="D37123" t="str">
            <v>EC</v>
          </cell>
          <cell r="E37123" t="str">
            <v>-0.726674027630384</v>
          </cell>
        </row>
        <row r="37124">
          <cell r="B37124" t="str">
            <v>Gohir.D10G025500</v>
          </cell>
          <cell r="C37124" t="str">
            <v>NEC</v>
          </cell>
          <cell r="D37124" t="str">
            <v>EC</v>
          </cell>
          <cell r="E37124" t="str">
            <v>-0.7267496936628</v>
          </cell>
        </row>
        <row r="37125">
          <cell r="B37125" t="str">
            <v>Gohir.D13G064700</v>
          </cell>
          <cell r="C37125" t="str">
            <v>NEC</v>
          </cell>
          <cell r="D37125" t="str">
            <v>EC</v>
          </cell>
          <cell r="E37125" t="str">
            <v>-0.726785139032541</v>
          </cell>
        </row>
        <row r="37126">
          <cell r="B37126" t="str">
            <v>Gohir.A03G000029</v>
          </cell>
          <cell r="C37126" t="str">
            <v>NEC</v>
          </cell>
          <cell r="D37126" t="str">
            <v>EC</v>
          </cell>
          <cell r="E37126" t="str">
            <v>-0.726982134456449</v>
          </cell>
        </row>
        <row r="37127">
          <cell r="B37127" t="str">
            <v>Gohir.D02G106200</v>
          </cell>
          <cell r="C37127" t="str">
            <v>NEC</v>
          </cell>
          <cell r="D37127" t="str">
            <v>EC</v>
          </cell>
          <cell r="E37127" t="str">
            <v>-0.727036389832972</v>
          </cell>
        </row>
        <row r="37128">
          <cell r="B37128" t="str">
            <v>Gohir.A13G187200</v>
          </cell>
          <cell r="C37128" t="str">
            <v>NEC</v>
          </cell>
          <cell r="D37128" t="str">
            <v>EC</v>
          </cell>
          <cell r="E37128" t="str">
            <v>-0.727110992597708</v>
          </cell>
        </row>
        <row r="37129">
          <cell r="B37129" t="str">
            <v>Gohir.D08G245900</v>
          </cell>
          <cell r="C37129" t="str">
            <v>NEC</v>
          </cell>
          <cell r="D37129" t="str">
            <v>EC</v>
          </cell>
          <cell r="E37129" t="str">
            <v>-0.72713997572539</v>
          </cell>
        </row>
        <row r="37130">
          <cell r="B37130" t="str">
            <v>Gohir.D13G061500</v>
          </cell>
          <cell r="C37130" t="str">
            <v>NEC</v>
          </cell>
          <cell r="D37130" t="str">
            <v>EC</v>
          </cell>
          <cell r="E37130" t="str">
            <v>-0.727292157064838</v>
          </cell>
        </row>
        <row r="37131">
          <cell r="B37131" t="str">
            <v>Gohir.D05G018300</v>
          </cell>
          <cell r="C37131" t="str">
            <v>NEC</v>
          </cell>
          <cell r="D37131" t="str">
            <v>EC</v>
          </cell>
          <cell r="E37131" t="str">
            <v>-0.727479792706406</v>
          </cell>
        </row>
        <row r="37132">
          <cell r="B37132" t="str">
            <v>Gohir.A06G164600</v>
          </cell>
          <cell r="C37132" t="str">
            <v>NEC</v>
          </cell>
          <cell r="D37132" t="str">
            <v>EC</v>
          </cell>
          <cell r="E37132" t="str">
            <v>-0.727652598596653</v>
          </cell>
        </row>
        <row r="37133">
          <cell r="B37133" t="str">
            <v>Gohir.D04G028700</v>
          </cell>
          <cell r="C37133" t="str">
            <v>NEC</v>
          </cell>
          <cell r="D37133" t="str">
            <v>EC</v>
          </cell>
          <cell r="E37133" t="str">
            <v>-0.727761249095676</v>
          </cell>
        </row>
        <row r="37134">
          <cell r="B37134" t="str">
            <v>Gohir.D01G051388</v>
          </cell>
          <cell r="C37134" t="str">
            <v>NEC</v>
          </cell>
          <cell r="D37134" t="str">
            <v>EC</v>
          </cell>
          <cell r="E37134" t="str">
            <v>-0.728174545606068</v>
          </cell>
        </row>
        <row r="37135">
          <cell r="B37135" t="str">
            <v>Gohir.D09G164800</v>
          </cell>
          <cell r="C37135" t="str">
            <v>NEC</v>
          </cell>
          <cell r="D37135" t="str">
            <v>EC</v>
          </cell>
          <cell r="E37135" t="str">
            <v>-0.728210528873722</v>
          </cell>
        </row>
        <row r="37136">
          <cell r="B37136" t="str">
            <v>Gohir.D01G007900</v>
          </cell>
          <cell r="C37136" t="str">
            <v>NEC</v>
          </cell>
          <cell r="D37136" t="str">
            <v>EC</v>
          </cell>
          <cell r="E37136" t="str">
            <v>-0.728281106864523</v>
          </cell>
        </row>
        <row r="37137">
          <cell r="B37137" t="str">
            <v>Gohir.D09G230500</v>
          </cell>
          <cell r="C37137" t="str">
            <v>NEC</v>
          </cell>
          <cell r="D37137" t="str">
            <v>EC</v>
          </cell>
          <cell r="E37137" t="str">
            <v>-0.728290199970722</v>
          </cell>
        </row>
        <row r="37138">
          <cell r="B37138" t="str">
            <v>Gohir.D03G110400</v>
          </cell>
          <cell r="C37138" t="str">
            <v>NEC</v>
          </cell>
          <cell r="D37138" t="str">
            <v>EC</v>
          </cell>
          <cell r="E37138" t="str">
            <v>-0.728562224444699</v>
          </cell>
        </row>
        <row r="37139">
          <cell r="B37139" t="str">
            <v>Gohir.A04G049900</v>
          </cell>
          <cell r="C37139" t="str">
            <v>NEC</v>
          </cell>
          <cell r="D37139" t="str">
            <v>EC</v>
          </cell>
          <cell r="E37139" t="str">
            <v>-0.728578510702862</v>
          </cell>
        </row>
        <row r="37140">
          <cell r="B37140" t="str">
            <v>Gohir.A09G002500</v>
          </cell>
          <cell r="C37140" t="str">
            <v>NEC</v>
          </cell>
          <cell r="D37140" t="str">
            <v>EC</v>
          </cell>
          <cell r="E37140" t="str">
            <v>-0.728613914795446</v>
          </cell>
        </row>
        <row r="37141">
          <cell r="B37141" t="str">
            <v>Gohir.D10G129301</v>
          </cell>
          <cell r="C37141" t="str">
            <v>NEC</v>
          </cell>
          <cell r="D37141" t="str">
            <v>EC</v>
          </cell>
          <cell r="E37141" t="str">
            <v>-0.728760285403678</v>
          </cell>
        </row>
        <row r="37142">
          <cell r="B37142" t="str">
            <v>Gohir.D08G027700</v>
          </cell>
          <cell r="C37142" t="str">
            <v>NEC</v>
          </cell>
          <cell r="D37142" t="str">
            <v>EC</v>
          </cell>
          <cell r="E37142" t="str">
            <v>-0.728879688451496</v>
          </cell>
        </row>
        <row r="37143">
          <cell r="B37143" t="str">
            <v>Gohir.A08G000900</v>
          </cell>
          <cell r="C37143" t="str">
            <v>NEC</v>
          </cell>
          <cell r="D37143" t="str">
            <v>EC</v>
          </cell>
          <cell r="E37143" t="str">
            <v>-0.728917242651802</v>
          </cell>
        </row>
        <row r="37144">
          <cell r="B37144" t="str">
            <v>Gohir.A06G145300</v>
          </cell>
          <cell r="C37144" t="str">
            <v>NEC</v>
          </cell>
          <cell r="D37144" t="str">
            <v>EC</v>
          </cell>
          <cell r="E37144" t="str">
            <v>-0.729092097629269</v>
          </cell>
        </row>
        <row r="37145">
          <cell r="B37145" t="str">
            <v>Gohir.A09G145200</v>
          </cell>
          <cell r="C37145" t="str">
            <v>NEC</v>
          </cell>
          <cell r="D37145" t="str">
            <v>EC</v>
          </cell>
          <cell r="E37145" t="str">
            <v>-0.729264070812399</v>
          </cell>
        </row>
        <row r="37146">
          <cell r="B37146" t="str">
            <v>Gohir.A08G069600</v>
          </cell>
          <cell r="C37146" t="str">
            <v>NEC</v>
          </cell>
          <cell r="D37146" t="str">
            <v>EC</v>
          </cell>
          <cell r="E37146" t="str">
            <v>-0.72927962041096</v>
          </cell>
        </row>
        <row r="37147">
          <cell r="B37147" t="str">
            <v>Gohir.D06G168100</v>
          </cell>
          <cell r="C37147" t="str">
            <v>NEC</v>
          </cell>
          <cell r="D37147" t="str">
            <v>EC</v>
          </cell>
          <cell r="E37147" t="str">
            <v>-0.729499267893747</v>
          </cell>
        </row>
        <row r="37148">
          <cell r="B37148" t="str">
            <v>Gohir.A08G232400</v>
          </cell>
          <cell r="C37148" t="str">
            <v>NEC</v>
          </cell>
          <cell r="D37148" t="str">
            <v>EC</v>
          </cell>
          <cell r="E37148" t="str">
            <v>-0.729511528810767</v>
          </cell>
        </row>
        <row r="37149">
          <cell r="B37149" t="str">
            <v>Gohir.D07G075700</v>
          </cell>
          <cell r="C37149" t="str">
            <v>NEC</v>
          </cell>
          <cell r="D37149" t="str">
            <v>EC</v>
          </cell>
          <cell r="E37149" t="str">
            <v>-0.729605798175657</v>
          </cell>
        </row>
        <row r="37150">
          <cell r="B37150" t="str">
            <v>Gohir.A07G103800</v>
          </cell>
          <cell r="C37150" t="str">
            <v>NEC</v>
          </cell>
          <cell r="D37150" t="str">
            <v>EC</v>
          </cell>
          <cell r="E37150" t="str">
            <v>-0.729614871360444</v>
          </cell>
        </row>
        <row r="37151">
          <cell r="B37151" t="str">
            <v>Gohir.A06G185942</v>
          </cell>
          <cell r="C37151" t="str">
            <v>NEC</v>
          </cell>
          <cell r="D37151" t="str">
            <v>EC</v>
          </cell>
          <cell r="E37151" t="str">
            <v>-0.729906667915019</v>
          </cell>
        </row>
        <row r="37152">
          <cell r="B37152" t="str">
            <v>Gohir.A03G203400</v>
          </cell>
          <cell r="C37152" t="str">
            <v>NEC</v>
          </cell>
          <cell r="D37152" t="str">
            <v>EC</v>
          </cell>
          <cell r="E37152" t="str">
            <v>-0.72991694450924</v>
          </cell>
        </row>
        <row r="37153">
          <cell r="B37153" t="str">
            <v>Gohir.D04G102900</v>
          </cell>
          <cell r="C37153" t="str">
            <v>NEC</v>
          </cell>
          <cell r="D37153" t="str">
            <v>EC</v>
          </cell>
          <cell r="E37153" t="str">
            <v>-0.729974678908303</v>
          </cell>
        </row>
        <row r="37154">
          <cell r="B37154" t="str">
            <v>Gohir.A04G047800</v>
          </cell>
          <cell r="C37154" t="str">
            <v>NEC</v>
          </cell>
          <cell r="D37154" t="str">
            <v>EC</v>
          </cell>
          <cell r="E37154" t="str">
            <v>-0.730029002390792</v>
          </cell>
        </row>
        <row r="37155">
          <cell r="B37155" t="str">
            <v>Gohir.A06G035350</v>
          </cell>
          <cell r="C37155" t="str">
            <v>NEC</v>
          </cell>
          <cell r="D37155" t="str">
            <v>EC</v>
          </cell>
          <cell r="E37155" t="str">
            <v>-0.730091164794132</v>
          </cell>
        </row>
        <row r="37156">
          <cell r="B37156" t="str">
            <v>Gohir.A02G043000</v>
          </cell>
          <cell r="C37156" t="str">
            <v>NEC</v>
          </cell>
          <cell r="D37156" t="str">
            <v>EC</v>
          </cell>
          <cell r="E37156" t="str">
            <v>-0.730101619836682</v>
          </cell>
        </row>
        <row r="37157">
          <cell r="B37157" t="str">
            <v>Gohir.D12G188800</v>
          </cell>
          <cell r="C37157" t="str">
            <v>NEC</v>
          </cell>
          <cell r="D37157" t="str">
            <v>EC</v>
          </cell>
          <cell r="E37157" t="str">
            <v>-0.730411658928339</v>
          </cell>
        </row>
        <row r="37158">
          <cell r="B37158" t="str">
            <v>Gohir.D08G272800</v>
          </cell>
          <cell r="C37158" t="str">
            <v>NEC</v>
          </cell>
          <cell r="D37158" t="str">
            <v>EC</v>
          </cell>
          <cell r="E37158" t="str">
            <v>-0.730496821842799</v>
          </cell>
        </row>
        <row r="37159">
          <cell r="B37159" t="str">
            <v>Gohir.D10G041900</v>
          </cell>
          <cell r="C37159" t="str">
            <v>NEC</v>
          </cell>
          <cell r="D37159" t="str">
            <v>EC</v>
          </cell>
          <cell r="E37159" t="str">
            <v>-0.730509169480665</v>
          </cell>
        </row>
        <row r="37160">
          <cell r="B37160" t="str">
            <v>Gohir.A02G166300</v>
          </cell>
          <cell r="C37160" t="str">
            <v>NEC</v>
          </cell>
          <cell r="D37160" t="str">
            <v>EC</v>
          </cell>
          <cell r="E37160" t="str">
            <v>-0.730668450437275</v>
          </cell>
        </row>
        <row r="37161">
          <cell r="B37161" t="str">
            <v>Gohir.D09G074800</v>
          </cell>
          <cell r="C37161" t="str">
            <v>NEC</v>
          </cell>
          <cell r="D37161" t="str">
            <v>EC</v>
          </cell>
          <cell r="E37161" t="str">
            <v>-0.730889118452887</v>
          </cell>
        </row>
        <row r="37162">
          <cell r="B37162" t="str">
            <v>Gohir.A05G102300</v>
          </cell>
          <cell r="C37162" t="str">
            <v>NEC</v>
          </cell>
          <cell r="D37162" t="str">
            <v>EC</v>
          </cell>
          <cell r="E37162" t="str">
            <v>-0.730926238129628</v>
          </cell>
        </row>
        <row r="37163">
          <cell r="B37163" t="str">
            <v>Gohir.A05G127900</v>
          </cell>
          <cell r="C37163" t="str">
            <v>NEC</v>
          </cell>
          <cell r="D37163" t="str">
            <v>EC</v>
          </cell>
          <cell r="E37163" t="str">
            <v>-0.731072191832825</v>
          </cell>
        </row>
        <row r="37164">
          <cell r="B37164" t="str">
            <v>Gohir.D13G041700</v>
          </cell>
          <cell r="C37164" t="str">
            <v>NEC</v>
          </cell>
          <cell r="D37164" t="str">
            <v>EC</v>
          </cell>
          <cell r="E37164" t="str">
            <v>-0.73110032644617</v>
          </cell>
        </row>
        <row r="37165">
          <cell r="B37165" t="str">
            <v>Gohir.A03G171700</v>
          </cell>
          <cell r="C37165" t="str">
            <v>NEC</v>
          </cell>
          <cell r="D37165" t="str">
            <v>EC</v>
          </cell>
          <cell r="E37165" t="str">
            <v>-0.731153142831876</v>
          </cell>
        </row>
        <row r="37166">
          <cell r="B37166" t="str">
            <v>Gohir.D01G112800</v>
          </cell>
          <cell r="C37166" t="str">
            <v>NEC</v>
          </cell>
          <cell r="D37166" t="str">
            <v>EC</v>
          </cell>
          <cell r="E37166" t="str">
            <v>-0.731206437326986</v>
          </cell>
        </row>
        <row r="37167">
          <cell r="B37167" t="str">
            <v>Gohir.D05G103300</v>
          </cell>
          <cell r="C37167" t="str">
            <v>NEC</v>
          </cell>
          <cell r="D37167" t="str">
            <v>EC</v>
          </cell>
          <cell r="E37167" t="str">
            <v>-0.731260653317025</v>
          </cell>
        </row>
        <row r="37168">
          <cell r="B37168" t="str">
            <v>Gohir.A05G196700</v>
          </cell>
          <cell r="C37168" t="str">
            <v>NEC</v>
          </cell>
          <cell r="D37168" t="str">
            <v>EC</v>
          </cell>
          <cell r="E37168" t="str">
            <v>-0.731334979431623</v>
          </cell>
        </row>
        <row r="37169">
          <cell r="B37169" t="str">
            <v>Gohir.A08G131800</v>
          </cell>
          <cell r="C37169" t="str">
            <v>NEC</v>
          </cell>
          <cell r="D37169" t="str">
            <v>EC</v>
          </cell>
          <cell r="E37169" t="str">
            <v>-0.731473790822316</v>
          </cell>
        </row>
        <row r="37170">
          <cell r="B37170" t="str">
            <v>Gohir.A03G120800</v>
          </cell>
          <cell r="C37170" t="str">
            <v>NEC</v>
          </cell>
          <cell r="D37170" t="str">
            <v>EC</v>
          </cell>
          <cell r="E37170" t="str">
            <v>-0.731537446590021</v>
          </cell>
        </row>
        <row r="37171">
          <cell r="B37171" t="str">
            <v>Gohir.D11G261700</v>
          </cell>
          <cell r="C37171" t="str">
            <v>NEC</v>
          </cell>
          <cell r="D37171" t="str">
            <v>EC</v>
          </cell>
          <cell r="E37171" t="str">
            <v>-0.731569530573471</v>
          </cell>
        </row>
        <row r="37172">
          <cell r="B37172" t="str">
            <v>Gohir.D04G110600</v>
          </cell>
          <cell r="C37172" t="str">
            <v>NEC</v>
          </cell>
          <cell r="D37172" t="str">
            <v>EC</v>
          </cell>
          <cell r="E37172" t="str">
            <v>-0.73164364336892</v>
          </cell>
        </row>
        <row r="37173">
          <cell r="B37173" t="str">
            <v>Gohir.D12G066500</v>
          </cell>
          <cell r="C37173" t="str">
            <v>NEC</v>
          </cell>
          <cell r="D37173" t="str">
            <v>EC</v>
          </cell>
          <cell r="E37173" t="str">
            <v>-0.731835215438921</v>
          </cell>
        </row>
        <row r="37174">
          <cell r="B37174" t="str">
            <v>Gohir.D05G080600</v>
          </cell>
          <cell r="C37174" t="str">
            <v>NEC</v>
          </cell>
          <cell r="D37174" t="str">
            <v>EC</v>
          </cell>
          <cell r="E37174" t="str">
            <v>-0.731898031685494</v>
          </cell>
        </row>
        <row r="37175">
          <cell r="B37175" t="str">
            <v>Gohir.D05G092000</v>
          </cell>
          <cell r="C37175" t="str">
            <v>NEC</v>
          </cell>
          <cell r="D37175" t="str">
            <v>EC</v>
          </cell>
          <cell r="E37175" t="str">
            <v>-0.731903533380666</v>
          </cell>
        </row>
        <row r="37176">
          <cell r="B37176" t="str">
            <v>Gohir.A08G236300</v>
          </cell>
          <cell r="C37176" t="str">
            <v>NEC</v>
          </cell>
          <cell r="D37176" t="str">
            <v>EC</v>
          </cell>
          <cell r="E37176" t="str">
            <v>-0.731915257734582</v>
          </cell>
        </row>
        <row r="37177">
          <cell r="B37177" t="str">
            <v>Gohir.D05G063600</v>
          </cell>
          <cell r="C37177" t="str">
            <v>NEC</v>
          </cell>
          <cell r="D37177" t="str">
            <v>EC</v>
          </cell>
          <cell r="E37177" t="str">
            <v>-0.73212711429134</v>
          </cell>
        </row>
        <row r="37178">
          <cell r="B37178" t="str">
            <v>Gohir.D02G098000</v>
          </cell>
          <cell r="C37178" t="str">
            <v>NEC</v>
          </cell>
          <cell r="D37178" t="str">
            <v>EC</v>
          </cell>
          <cell r="E37178" t="str">
            <v>-0.732326315920862</v>
          </cell>
        </row>
        <row r="37179">
          <cell r="B37179" t="str">
            <v>Gohir.D08G240500</v>
          </cell>
          <cell r="C37179" t="str">
            <v>NEC</v>
          </cell>
          <cell r="D37179" t="str">
            <v>EC</v>
          </cell>
          <cell r="E37179" t="str">
            <v>-0.732540589250001</v>
          </cell>
        </row>
        <row r="37180">
          <cell r="B37180" t="str">
            <v>Gohir.A05G189100</v>
          </cell>
          <cell r="C37180" t="str">
            <v>NEC</v>
          </cell>
          <cell r="D37180" t="str">
            <v>EC</v>
          </cell>
          <cell r="E37180" t="str">
            <v>-0.732611907980611</v>
          </cell>
        </row>
        <row r="37181">
          <cell r="B37181" t="str">
            <v>Gohir.D02G181600</v>
          </cell>
          <cell r="C37181" t="str">
            <v>NEC</v>
          </cell>
          <cell r="D37181" t="str">
            <v>EC</v>
          </cell>
          <cell r="E37181" t="str">
            <v>-0.732665370981302</v>
          </cell>
        </row>
        <row r="37182">
          <cell r="B37182" t="str">
            <v>Gohir.A02G020600</v>
          </cell>
          <cell r="C37182" t="str">
            <v>NEC</v>
          </cell>
          <cell r="D37182" t="str">
            <v>EC</v>
          </cell>
          <cell r="E37182" t="str">
            <v>-0.73269969173635</v>
          </cell>
        </row>
        <row r="37183">
          <cell r="B37183" t="str">
            <v>Gohir.D11G321000</v>
          </cell>
          <cell r="C37183" t="str">
            <v>NEC</v>
          </cell>
          <cell r="D37183" t="str">
            <v>EC</v>
          </cell>
          <cell r="E37183" t="str">
            <v>-0.732926287088913</v>
          </cell>
        </row>
        <row r="37184">
          <cell r="B37184" t="str">
            <v>Gohir.A01G052400</v>
          </cell>
          <cell r="C37184" t="str">
            <v>NEC</v>
          </cell>
          <cell r="D37184" t="str">
            <v>EC</v>
          </cell>
          <cell r="E37184" t="str">
            <v>-0.732929161796183</v>
          </cell>
        </row>
        <row r="37185">
          <cell r="B37185" t="str">
            <v>Gohir.A08G137866</v>
          </cell>
          <cell r="C37185" t="str">
            <v>NEC</v>
          </cell>
          <cell r="D37185" t="str">
            <v>EC</v>
          </cell>
          <cell r="E37185" t="str">
            <v>-0.73301810810195</v>
          </cell>
        </row>
        <row r="37186">
          <cell r="B37186" t="str">
            <v>Gohir.A05G052600</v>
          </cell>
          <cell r="C37186" t="str">
            <v>NEC</v>
          </cell>
          <cell r="D37186" t="str">
            <v>EC</v>
          </cell>
          <cell r="E37186" t="str">
            <v>-0.733093985178354</v>
          </cell>
        </row>
        <row r="37187">
          <cell r="B37187" t="str">
            <v>Gohir.A08G010900</v>
          </cell>
          <cell r="C37187" t="str">
            <v>NEC</v>
          </cell>
          <cell r="D37187" t="str">
            <v>EC</v>
          </cell>
          <cell r="E37187" t="str">
            <v>-0.733135866026892</v>
          </cell>
        </row>
        <row r="37188">
          <cell r="B37188" t="str">
            <v>Gohir.A03G089700</v>
          </cell>
          <cell r="C37188" t="str">
            <v>NEC</v>
          </cell>
          <cell r="D37188" t="str">
            <v>EC</v>
          </cell>
          <cell r="E37188" t="str">
            <v>-0.733175934635906</v>
          </cell>
        </row>
        <row r="37189">
          <cell r="B37189" t="str">
            <v>Gohir.D13G019200</v>
          </cell>
          <cell r="C37189" t="str">
            <v>NEC</v>
          </cell>
          <cell r="D37189" t="str">
            <v>EC</v>
          </cell>
          <cell r="E37189" t="str">
            <v>-0.733303426606198</v>
          </cell>
        </row>
        <row r="37190">
          <cell r="B37190" t="str">
            <v>Gohir.D05G304500</v>
          </cell>
          <cell r="C37190" t="str">
            <v>NEC</v>
          </cell>
          <cell r="D37190" t="str">
            <v>EC</v>
          </cell>
          <cell r="E37190" t="str">
            <v>-0.733445129051366</v>
          </cell>
        </row>
        <row r="37191">
          <cell r="B37191" t="str">
            <v>Gohir.A01G091000</v>
          </cell>
          <cell r="C37191" t="str">
            <v>NEC</v>
          </cell>
          <cell r="D37191" t="str">
            <v>EC</v>
          </cell>
          <cell r="E37191" t="str">
            <v>-0.733547617509358</v>
          </cell>
        </row>
        <row r="37192">
          <cell r="B37192" t="str">
            <v>Gohir.A02G167600</v>
          </cell>
          <cell r="C37192" t="str">
            <v>NEC</v>
          </cell>
          <cell r="D37192" t="str">
            <v>EC</v>
          </cell>
          <cell r="E37192" t="str">
            <v>-0.733746983902894</v>
          </cell>
        </row>
        <row r="37193">
          <cell r="B37193" t="str">
            <v>Gohir.D09G233200</v>
          </cell>
          <cell r="C37193" t="str">
            <v>NEC</v>
          </cell>
          <cell r="D37193" t="str">
            <v>EC</v>
          </cell>
          <cell r="E37193" t="str">
            <v>-0.733799363853981</v>
          </cell>
        </row>
        <row r="37194">
          <cell r="B37194" t="str">
            <v>Gohir.A01G044000</v>
          </cell>
          <cell r="C37194" t="str">
            <v>NEC</v>
          </cell>
          <cell r="D37194" t="str">
            <v>EC</v>
          </cell>
          <cell r="E37194" t="str">
            <v>-0.733812330044538</v>
          </cell>
        </row>
        <row r="37195">
          <cell r="B37195" t="str">
            <v>Gohir.A07G070000</v>
          </cell>
          <cell r="C37195" t="str">
            <v>NEC</v>
          </cell>
          <cell r="D37195" t="str">
            <v>EC</v>
          </cell>
          <cell r="E37195" t="str">
            <v>-0.733858019901444</v>
          </cell>
        </row>
        <row r="37196">
          <cell r="B37196" t="str">
            <v>Gohir.D02G128200</v>
          </cell>
          <cell r="C37196" t="str">
            <v>NEC</v>
          </cell>
          <cell r="D37196" t="str">
            <v>EC</v>
          </cell>
          <cell r="E37196" t="str">
            <v>-0.733943771244363</v>
          </cell>
        </row>
        <row r="37197">
          <cell r="B37197" t="str">
            <v>Gohir.D07G113900</v>
          </cell>
          <cell r="C37197" t="str">
            <v>NEC</v>
          </cell>
          <cell r="D37197" t="str">
            <v>EC</v>
          </cell>
          <cell r="E37197" t="str">
            <v>-0.734039657135513</v>
          </cell>
        </row>
        <row r="37198">
          <cell r="B37198" t="str">
            <v>Gohir.A05G136200</v>
          </cell>
          <cell r="C37198" t="str">
            <v>NEC</v>
          </cell>
          <cell r="D37198" t="str">
            <v>EC</v>
          </cell>
          <cell r="E37198" t="str">
            <v>-0.734108667286575</v>
          </cell>
        </row>
        <row r="37199">
          <cell r="B37199" t="str">
            <v>Gohir.A10G149300</v>
          </cell>
          <cell r="C37199" t="str">
            <v>NEC</v>
          </cell>
          <cell r="D37199" t="str">
            <v>EC</v>
          </cell>
          <cell r="E37199" t="str">
            <v>-0.734252817232813</v>
          </cell>
        </row>
        <row r="37200">
          <cell r="B37200" t="str">
            <v>Gohir.D03G023500</v>
          </cell>
          <cell r="C37200" t="str">
            <v>NEC</v>
          </cell>
          <cell r="D37200" t="str">
            <v>EC</v>
          </cell>
          <cell r="E37200" t="str">
            <v>-0.734378868406723</v>
          </cell>
        </row>
        <row r="37201">
          <cell r="B37201" t="str">
            <v>Gohir.D07G040200</v>
          </cell>
          <cell r="C37201" t="str">
            <v>NEC</v>
          </cell>
          <cell r="D37201" t="str">
            <v>EC</v>
          </cell>
          <cell r="E37201" t="str">
            <v>-0.7344186782205</v>
          </cell>
        </row>
        <row r="37202">
          <cell r="B37202" t="str">
            <v>Gohir.A05G179800</v>
          </cell>
          <cell r="C37202" t="str">
            <v>NEC</v>
          </cell>
          <cell r="D37202" t="str">
            <v>EC</v>
          </cell>
          <cell r="E37202" t="str">
            <v>-0.734564581888076</v>
          </cell>
        </row>
        <row r="37203">
          <cell r="B37203" t="str">
            <v>Gohir.D10G166900</v>
          </cell>
          <cell r="C37203" t="str">
            <v>NEC</v>
          </cell>
          <cell r="D37203" t="str">
            <v>EC</v>
          </cell>
          <cell r="E37203" t="str">
            <v>-0.73461814714343</v>
          </cell>
        </row>
        <row r="37204">
          <cell r="B37204" t="str">
            <v>Gohir.D01G057966</v>
          </cell>
          <cell r="C37204" t="str">
            <v>NEC</v>
          </cell>
          <cell r="D37204" t="str">
            <v>EC</v>
          </cell>
          <cell r="E37204" t="str">
            <v>-0.734635077364435</v>
          </cell>
        </row>
        <row r="37205">
          <cell r="B37205" t="str">
            <v>Gohir.A05G165500</v>
          </cell>
          <cell r="C37205" t="str">
            <v>NEC</v>
          </cell>
          <cell r="D37205" t="str">
            <v>EC</v>
          </cell>
          <cell r="E37205" t="str">
            <v>-0.734731408763172</v>
          </cell>
        </row>
        <row r="37206">
          <cell r="B37206" t="str">
            <v>Gohir.A05G210400</v>
          </cell>
          <cell r="C37206" t="str">
            <v>NEC</v>
          </cell>
          <cell r="D37206" t="str">
            <v>EC</v>
          </cell>
          <cell r="E37206" t="str">
            <v>-0.734732278459685</v>
          </cell>
        </row>
        <row r="37207">
          <cell r="B37207" t="str">
            <v>Gohir.A13G196400</v>
          </cell>
          <cell r="C37207" t="str">
            <v>NEC</v>
          </cell>
          <cell r="D37207" t="str">
            <v>EC</v>
          </cell>
          <cell r="E37207" t="str">
            <v>-0.734767984937735</v>
          </cell>
        </row>
        <row r="37208">
          <cell r="B37208" t="str">
            <v>Gohir.D02G046300</v>
          </cell>
          <cell r="C37208" t="str">
            <v>NEC</v>
          </cell>
          <cell r="D37208" t="str">
            <v>EC</v>
          </cell>
          <cell r="E37208" t="str">
            <v>-0.734909796012001</v>
          </cell>
        </row>
        <row r="37209">
          <cell r="B37209" t="str">
            <v>Gohir.D02G234800</v>
          </cell>
          <cell r="C37209" t="str">
            <v>NEC</v>
          </cell>
          <cell r="D37209" t="str">
            <v>EC</v>
          </cell>
          <cell r="E37209" t="str">
            <v>-0.735042534490944</v>
          </cell>
        </row>
        <row r="37210">
          <cell r="B37210" t="str">
            <v>Gohir.A12G045800</v>
          </cell>
          <cell r="C37210" t="str">
            <v>NEC</v>
          </cell>
          <cell r="D37210" t="str">
            <v>EC</v>
          </cell>
          <cell r="E37210" t="str">
            <v>-0.735061916151052</v>
          </cell>
        </row>
        <row r="37211">
          <cell r="B37211" t="str">
            <v>Gohir.D12G064900</v>
          </cell>
          <cell r="C37211" t="str">
            <v>NEC</v>
          </cell>
          <cell r="D37211" t="str">
            <v>EC</v>
          </cell>
          <cell r="E37211" t="str">
            <v>-0.73511083333969</v>
          </cell>
        </row>
        <row r="37212">
          <cell r="B37212" t="str">
            <v>Gohir.A05G404800</v>
          </cell>
          <cell r="C37212" t="str">
            <v>NEC</v>
          </cell>
          <cell r="D37212" t="str">
            <v>EC</v>
          </cell>
          <cell r="E37212" t="str">
            <v>-0.735135535451221</v>
          </cell>
        </row>
        <row r="37213">
          <cell r="B37213" t="str">
            <v>Gohir.A01G170000</v>
          </cell>
          <cell r="C37213" t="str">
            <v>NEC</v>
          </cell>
          <cell r="D37213" t="str">
            <v>EC</v>
          </cell>
          <cell r="E37213" t="str">
            <v>-0.735137620045038</v>
          </cell>
        </row>
        <row r="37214">
          <cell r="B37214" t="str">
            <v>Gohir.D02G023400</v>
          </cell>
          <cell r="C37214" t="str">
            <v>NEC</v>
          </cell>
          <cell r="D37214" t="str">
            <v>EC</v>
          </cell>
          <cell r="E37214" t="str">
            <v>-0.735241233808842</v>
          </cell>
        </row>
        <row r="37215">
          <cell r="B37215" t="str">
            <v>Gohir.A05G117800</v>
          </cell>
          <cell r="C37215" t="str">
            <v>NEC</v>
          </cell>
          <cell r="D37215" t="str">
            <v>EC</v>
          </cell>
          <cell r="E37215" t="str">
            <v>-0.735298842247023</v>
          </cell>
        </row>
        <row r="37216">
          <cell r="B37216" t="str">
            <v>Gohir.A01G199900</v>
          </cell>
          <cell r="C37216" t="str">
            <v>NEC</v>
          </cell>
          <cell r="D37216" t="str">
            <v>EC</v>
          </cell>
          <cell r="E37216" t="str">
            <v>-0.735353303711152</v>
          </cell>
        </row>
        <row r="37217">
          <cell r="B37217" t="str">
            <v>Gohir.A01G150000</v>
          </cell>
          <cell r="C37217" t="str">
            <v>NEC</v>
          </cell>
          <cell r="D37217" t="str">
            <v>EC</v>
          </cell>
          <cell r="E37217" t="str">
            <v>-0.735361773883162</v>
          </cell>
        </row>
        <row r="37218">
          <cell r="B37218" t="str">
            <v>Gohir.A07G037700</v>
          </cell>
          <cell r="C37218" t="str">
            <v>NEC</v>
          </cell>
          <cell r="D37218" t="str">
            <v>EC</v>
          </cell>
          <cell r="E37218" t="str">
            <v>-0.735433801118162</v>
          </cell>
        </row>
        <row r="37219">
          <cell r="B37219" t="str">
            <v>Gohir.A04G121000</v>
          </cell>
          <cell r="C37219" t="str">
            <v>NEC</v>
          </cell>
          <cell r="D37219" t="str">
            <v>EC</v>
          </cell>
          <cell r="E37219" t="str">
            <v>-0.735456180519099</v>
          </cell>
        </row>
        <row r="37220">
          <cell r="B37220" t="str">
            <v>Gohir.D11G149800</v>
          </cell>
          <cell r="C37220" t="str">
            <v>NEC</v>
          </cell>
          <cell r="D37220" t="str">
            <v>EC</v>
          </cell>
          <cell r="E37220" t="str">
            <v>-0.735590661354556</v>
          </cell>
        </row>
        <row r="37221">
          <cell r="B37221" t="str">
            <v>Gohir.A07G198900</v>
          </cell>
          <cell r="C37221" t="str">
            <v>NEC</v>
          </cell>
          <cell r="D37221" t="str">
            <v>EC</v>
          </cell>
          <cell r="E37221" t="str">
            <v>-0.735663326976342</v>
          </cell>
        </row>
        <row r="37222">
          <cell r="B37222" t="str">
            <v>Gohir.D09G034100</v>
          </cell>
          <cell r="C37222" t="str">
            <v>NEC</v>
          </cell>
          <cell r="D37222" t="str">
            <v>EC</v>
          </cell>
          <cell r="E37222" t="str">
            <v>-0.735905161401099</v>
          </cell>
        </row>
        <row r="37223">
          <cell r="B37223" t="str">
            <v>Gohir.D01G165200</v>
          </cell>
          <cell r="C37223" t="str">
            <v>NEC</v>
          </cell>
          <cell r="D37223" t="str">
            <v>EC</v>
          </cell>
          <cell r="E37223" t="str">
            <v>-0.736022823709743</v>
          </cell>
        </row>
        <row r="37224">
          <cell r="B37224" t="str">
            <v>Gohir.A01G193200</v>
          </cell>
          <cell r="C37224" t="str">
            <v>NEC</v>
          </cell>
          <cell r="D37224" t="str">
            <v>EC</v>
          </cell>
          <cell r="E37224" t="str">
            <v>-0.736149955956978</v>
          </cell>
        </row>
        <row r="37225">
          <cell r="B37225" t="str">
            <v>Gohir.D08G156200</v>
          </cell>
          <cell r="C37225" t="str">
            <v>NEC</v>
          </cell>
          <cell r="D37225" t="str">
            <v>EC</v>
          </cell>
          <cell r="E37225" t="str">
            <v>-0.736435436159173</v>
          </cell>
        </row>
        <row r="37226">
          <cell r="B37226" t="str">
            <v>Gohir.D11G156380</v>
          </cell>
          <cell r="C37226" t="str">
            <v>NEC</v>
          </cell>
          <cell r="D37226" t="str">
            <v>EC</v>
          </cell>
          <cell r="E37226" t="str">
            <v>-0.736488586071711</v>
          </cell>
        </row>
        <row r="37227">
          <cell r="B37227" t="str">
            <v>Gohir.D05G384900</v>
          </cell>
          <cell r="C37227" t="str">
            <v>NEC</v>
          </cell>
          <cell r="D37227" t="str">
            <v>EC</v>
          </cell>
          <cell r="E37227" t="str">
            <v>-0.736762203716339</v>
          </cell>
        </row>
        <row r="37228">
          <cell r="B37228" t="str">
            <v>Gohir.D12G053701</v>
          </cell>
          <cell r="C37228" t="str">
            <v>NEC</v>
          </cell>
          <cell r="D37228" t="str">
            <v>EC</v>
          </cell>
          <cell r="E37228" t="str">
            <v>-0.736863200050258</v>
          </cell>
        </row>
        <row r="37229">
          <cell r="B37229" t="str">
            <v>Gohir.A11G080600</v>
          </cell>
          <cell r="C37229" t="str">
            <v>NEC</v>
          </cell>
          <cell r="D37229" t="str">
            <v>EC</v>
          </cell>
          <cell r="E37229" t="str">
            <v>-0.737028395880216</v>
          </cell>
        </row>
        <row r="37230">
          <cell r="B37230" t="str">
            <v>Gohir.D10G010800</v>
          </cell>
          <cell r="C37230" t="str">
            <v>NEC</v>
          </cell>
          <cell r="D37230" t="str">
            <v>EC</v>
          </cell>
          <cell r="E37230" t="str">
            <v>-0.737110707688321</v>
          </cell>
        </row>
        <row r="37231">
          <cell r="B37231" t="str">
            <v>Gohir.D03G050100</v>
          </cell>
          <cell r="C37231" t="str">
            <v>NEC</v>
          </cell>
          <cell r="D37231" t="str">
            <v>EC</v>
          </cell>
          <cell r="E37231" t="str">
            <v>-0.737121375770647</v>
          </cell>
        </row>
        <row r="37232">
          <cell r="B37232" t="str">
            <v>Gohir.D12G147300</v>
          </cell>
          <cell r="C37232" t="str">
            <v>NEC</v>
          </cell>
          <cell r="D37232" t="str">
            <v>EC</v>
          </cell>
          <cell r="E37232" t="str">
            <v>-0.737122475853113</v>
          </cell>
        </row>
        <row r="37233">
          <cell r="B37233" t="str">
            <v>Gohir.A10G073800</v>
          </cell>
          <cell r="C37233" t="str">
            <v>NEC</v>
          </cell>
          <cell r="D37233" t="str">
            <v>EC</v>
          </cell>
          <cell r="E37233" t="str">
            <v>-0.737222118292507</v>
          </cell>
        </row>
        <row r="37234">
          <cell r="B37234" t="str">
            <v>Gohir.D11G160700</v>
          </cell>
          <cell r="C37234" t="str">
            <v>NEC</v>
          </cell>
          <cell r="D37234" t="str">
            <v>EC</v>
          </cell>
          <cell r="E37234" t="str">
            <v>-0.737304219139144</v>
          </cell>
        </row>
        <row r="37235">
          <cell r="B37235" t="str">
            <v>Gohir.A10G004300</v>
          </cell>
          <cell r="C37235" t="str">
            <v>NEC</v>
          </cell>
          <cell r="D37235" t="str">
            <v>EC</v>
          </cell>
          <cell r="E37235" t="str">
            <v>-0.737381335647544</v>
          </cell>
        </row>
        <row r="37236">
          <cell r="B37236" t="str">
            <v>Gohir.A09G025100</v>
          </cell>
          <cell r="C37236" t="str">
            <v>NEC</v>
          </cell>
          <cell r="D37236" t="str">
            <v>EC</v>
          </cell>
          <cell r="E37236" t="str">
            <v>-0.737395759171354</v>
          </cell>
        </row>
        <row r="37237">
          <cell r="B37237" t="str">
            <v>Gohir.D03G106300</v>
          </cell>
          <cell r="C37237" t="str">
            <v>NEC</v>
          </cell>
          <cell r="D37237" t="str">
            <v>EC</v>
          </cell>
          <cell r="E37237" t="str">
            <v>-0.737480081335978</v>
          </cell>
        </row>
        <row r="37238">
          <cell r="B37238" t="str">
            <v>Gohir.A08G251400</v>
          </cell>
          <cell r="C37238" t="str">
            <v>NEC</v>
          </cell>
          <cell r="D37238" t="str">
            <v>EC</v>
          </cell>
          <cell r="E37238" t="str">
            <v>-0.737630047838645</v>
          </cell>
        </row>
        <row r="37239">
          <cell r="B37239" t="str">
            <v>Gohir.A08G146900</v>
          </cell>
          <cell r="C37239" t="str">
            <v>NEC</v>
          </cell>
          <cell r="D37239" t="str">
            <v>EC</v>
          </cell>
          <cell r="E37239" t="str">
            <v>-0.737677805593651</v>
          </cell>
        </row>
        <row r="37240">
          <cell r="B37240" t="str">
            <v>Gohir.D08G036300</v>
          </cell>
          <cell r="C37240" t="str">
            <v>NEC</v>
          </cell>
          <cell r="D37240" t="str">
            <v>EC</v>
          </cell>
          <cell r="E37240" t="str">
            <v>-0.737798202061547</v>
          </cell>
        </row>
        <row r="37241">
          <cell r="B37241" t="str">
            <v>Gohir.D02G012000</v>
          </cell>
          <cell r="C37241" t="str">
            <v>NEC</v>
          </cell>
          <cell r="D37241" t="str">
            <v>EC</v>
          </cell>
          <cell r="E37241" t="str">
            <v>-0.737863037526392</v>
          </cell>
        </row>
        <row r="37242">
          <cell r="B37242" t="str">
            <v>Gohir.D04G122300</v>
          </cell>
          <cell r="C37242" t="str">
            <v>NEC</v>
          </cell>
          <cell r="D37242" t="str">
            <v>EC</v>
          </cell>
          <cell r="E37242" t="str">
            <v>-0.737972049908217</v>
          </cell>
        </row>
        <row r="37243">
          <cell r="B37243" t="str">
            <v>Gohir.A06G075400</v>
          </cell>
          <cell r="C37243" t="str">
            <v>NEC</v>
          </cell>
          <cell r="D37243" t="str">
            <v>EC</v>
          </cell>
          <cell r="E37243" t="str">
            <v>-0.737990198788972</v>
          </cell>
        </row>
        <row r="37244">
          <cell r="B37244" t="str">
            <v>Gohir.D06G104500</v>
          </cell>
          <cell r="C37244" t="str">
            <v>NEC</v>
          </cell>
          <cell r="D37244" t="str">
            <v>EC</v>
          </cell>
          <cell r="E37244" t="str">
            <v>-0.738074503347546</v>
          </cell>
        </row>
        <row r="37245">
          <cell r="B37245" t="str">
            <v>Gohir.D11G133200</v>
          </cell>
          <cell r="C37245" t="str">
            <v>NEC</v>
          </cell>
          <cell r="D37245" t="str">
            <v>EC</v>
          </cell>
          <cell r="E37245" t="str">
            <v>-0.738284264654768</v>
          </cell>
        </row>
        <row r="37246">
          <cell r="B37246" t="str">
            <v>Gohir.D11G133250</v>
          </cell>
          <cell r="C37246" t="str">
            <v>NEC</v>
          </cell>
          <cell r="D37246" t="str">
            <v>EC</v>
          </cell>
          <cell r="E37246" t="str">
            <v>-0.738284264654768</v>
          </cell>
        </row>
        <row r="37247">
          <cell r="B37247" t="str">
            <v>Gohir.D04G023900</v>
          </cell>
          <cell r="C37247" t="str">
            <v>NEC</v>
          </cell>
          <cell r="D37247" t="str">
            <v>EC</v>
          </cell>
          <cell r="E37247" t="str">
            <v>-0.738336764758146</v>
          </cell>
        </row>
        <row r="37248">
          <cell r="B37248" t="str">
            <v>Gohir.A11G167000</v>
          </cell>
          <cell r="C37248" t="str">
            <v>NEC</v>
          </cell>
          <cell r="D37248" t="str">
            <v>EC</v>
          </cell>
          <cell r="E37248" t="str">
            <v>-0.738447145449221</v>
          </cell>
        </row>
        <row r="37249">
          <cell r="B37249" t="str">
            <v>Gohir.A12G112000</v>
          </cell>
          <cell r="C37249" t="str">
            <v>NEC</v>
          </cell>
          <cell r="D37249" t="str">
            <v>EC</v>
          </cell>
          <cell r="E37249" t="str">
            <v>-0.738478506099727</v>
          </cell>
        </row>
        <row r="37250">
          <cell r="B37250" t="str">
            <v>Gohir.A13G199600</v>
          </cell>
          <cell r="C37250" t="str">
            <v>NEC</v>
          </cell>
          <cell r="D37250" t="str">
            <v>EC</v>
          </cell>
          <cell r="E37250" t="str">
            <v>-0.738510851157192</v>
          </cell>
        </row>
        <row r="37251">
          <cell r="B37251" t="str">
            <v>Gohir.D12G224800</v>
          </cell>
          <cell r="C37251" t="str">
            <v>NEC</v>
          </cell>
          <cell r="D37251" t="str">
            <v>EC</v>
          </cell>
          <cell r="E37251" t="str">
            <v>-0.738611010094931</v>
          </cell>
        </row>
        <row r="37252">
          <cell r="B37252" t="str">
            <v>Gohir.D12G275000</v>
          </cell>
          <cell r="C37252" t="str">
            <v>NEC</v>
          </cell>
          <cell r="D37252" t="str">
            <v>EC</v>
          </cell>
          <cell r="E37252" t="str">
            <v>-0.738766350341794</v>
          </cell>
        </row>
        <row r="37253">
          <cell r="B37253" t="str">
            <v>Gohir.D05G227250</v>
          </cell>
          <cell r="C37253" t="str">
            <v>NEC</v>
          </cell>
          <cell r="D37253" t="str">
            <v>EC</v>
          </cell>
          <cell r="E37253" t="str">
            <v>-0.73890294965085</v>
          </cell>
        </row>
        <row r="37254">
          <cell r="B37254" t="str">
            <v>Gohir.A05G190400</v>
          </cell>
          <cell r="C37254" t="str">
            <v>NEC</v>
          </cell>
          <cell r="D37254" t="str">
            <v>EC</v>
          </cell>
          <cell r="E37254" t="str">
            <v>-0.738985344473936</v>
          </cell>
        </row>
        <row r="37255">
          <cell r="B37255" t="str">
            <v>Gohir.A12G007600</v>
          </cell>
          <cell r="C37255" t="str">
            <v>NEC</v>
          </cell>
          <cell r="D37255" t="str">
            <v>EC</v>
          </cell>
          <cell r="E37255" t="str">
            <v>-0.739282753933287</v>
          </cell>
        </row>
        <row r="37256">
          <cell r="B37256" t="str">
            <v>Gohir.A11G173600</v>
          </cell>
          <cell r="C37256" t="str">
            <v>NEC</v>
          </cell>
          <cell r="D37256" t="str">
            <v>EC</v>
          </cell>
          <cell r="E37256" t="str">
            <v>-0.739371521722605</v>
          </cell>
        </row>
        <row r="37257">
          <cell r="B37257" t="str">
            <v>Gohir.A02G039300</v>
          </cell>
          <cell r="C37257" t="str">
            <v>NEC</v>
          </cell>
          <cell r="D37257" t="str">
            <v>EC</v>
          </cell>
          <cell r="E37257" t="str">
            <v>-0.739427784636812</v>
          </cell>
        </row>
        <row r="37258">
          <cell r="B37258" t="str">
            <v>Gohir.A10G011400</v>
          </cell>
          <cell r="C37258" t="str">
            <v>NEC</v>
          </cell>
          <cell r="D37258" t="str">
            <v>EC</v>
          </cell>
          <cell r="E37258" t="str">
            <v>-0.739908060236141</v>
          </cell>
        </row>
        <row r="37259">
          <cell r="B37259" t="str">
            <v>Gohir.A04G021480</v>
          </cell>
          <cell r="C37259" t="str">
            <v>NEC</v>
          </cell>
          <cell r="D37259" t="str">
            <v>EC</v>
          </cell>
          <cell r="E37259" t="str">
            <v>-0.739930647870924</v>
          </cell>
        </row>
        <row r="37260">
          <cell r="B37260" t="str">
            <v>Gohir.D11G165600</v>
          </cell>
          <cell r="C37260" t="str">
            <v>NEC</v>
          </cell>
          <cell r="D37260" t="str">
            <v>EC</v>
          </cell>
          <cell r="E37260" t="str">
            <v>-0.740000113906448</v>
          </cell>
        </row>
        <row r="37261">
          <cell r="B37261" t="str">
            <v>Gohir.A09G040865</v>
          </cell>
          <cell r="C37261" t="str">
            <v>NEC</v>
          </cell>
          <cell r="D37261" t="str">
            <v>EC</v>
          </cell>
          <cell r="E37261" t="str">
            <v>-0.740163570702662</v>
          </cell>
        </row>
        <row r="37262">
          <cell r="B37262" t="str">
            <v>Gohir.D03G031200</v>
          </cell>
          <cell r="C37262" t="str">
            <v>NEC</v>
          </cell>
          <cell r="D37262" t="str">
            <v>EC</v>
          </cell>
          <cell r="E37262" t="str">
            <v>-0.740214472115219</v>
          </cell>
        </row>
        <row r="37263">
          <cell r="B37263" t="str">
            <v>Gohir.D10G045400</v>
          </cell>
          <cell r="C37263" t="str">
            <v>NEC</v>
          </cell>
          <cell r="D37263" t="str">
            <v>EC</v>
          </cell>
          <cell r="E37263" t="str">
            <v>-0.740217438881981</v>
          </cell>
        </row>
        <row r="37264">
          <cell r="B37264" t="str">
            <v>Gohir.A11G107500</v>
          </cell>
          <cell r="C37264" t="str">
            <v>NEC</v>
          </cell>
          <cell r="D37264" t="str">
            <v>EC</v>
          </cell>
          <cell r="E37264" t="str">
            <v>-0.740348165568618</v>
          </cell>
        </row>
        <row r="37265">
          <cell r="B37265" t="str">
            <v>Gohir.D05G129200</v>
          </cell>
          <cell r="C37265" t="str">
            <v>NEC</v>
          </cell>
          <cell r="D37265" t="str">
            <v>EC</v>
          </cell>
          <cell r="E37265" t="str">
            <v>-0.740418750779366</v>
          </cell>
        </row>
        <row r="37266">
          <cell r="B37266" t="str">
            <v>Gohir.A06G070200</v>
          </cell>
          <cell r="C37266" t="str">
            <v>NEC</v>
          </cell>
          <cell r="D37266" t="str">
            <v>EC</v>
          </cell>
          <cell r="E37266" t="str">
            <v>-0.740435961152266</v>
          </cell>
        </row>
        <row r="37267">
          <cell r="B37267" t="str">
            <v>Gohir.A12G261200</v>
          </cell>
          <cell r="C37267" t="str">
            <v>NEC</v>
          </cell>
          <cell r="D37267" t="str">
            <v>EC</v>
          </cell>
          <cell r="E37267" t="str">
            <v>-0.7405177199578</v>
          </cell>
        </row>
        <row r="37268">
          <cell r="B37268" t="str">
            <v>Gohir.A05G125200</v>
          </cell>
          <cell r="C37268" t="str">
            <v>NEC</v>
          </cell>
          <cell r="D37268" t="str">
            <v>EC</v>
          </cell>
          <cell r="E37268" t="str">
            <v>-0.740580584777887</v>
          </cell>
        </row>
        <row r="37269">
          <cell r="B37269" t="str">
            <v>Gohir.A01G095300</v>
          </cell>
          <cell r="C37269" t="str">
            <v>NEC</v>
          </cell>
          <cell r="D37269" t="str">
            <v>EC</v>
          </cell>
          <cell r="E37269" t="str">
            <v>-0.74058291273162</v>
          </cell>
        </row>
        <row r="37270">
          <cell r="B37270" t="str">
            <v>Gohir.A07G143400</v>
          </cell>
          <cell r="C37270" t="str">
            <v>NEC</v>
          </cell>
          <cell r="D37270" t="str">
            <v>EC</v>
          </cell>
          <cell r="E37270" t="str">
            <v>-0.740632727947993</v>
          </cell>
        </row>
        <row r="37271">
          <cell r="B37271" t="str">
            <v>Gohir.D12G058700</v>
          </cell>
          <cell r="C37271" t="str">
            <v>NEC</v>
          </cell>
          <cell r="D37271" t="str">
            <v>EC</v>
          </cell>
          <cell r="E37271" t="str">
            <v>-0.740637707307673</v>
          </cell>
        </row>
        <row r="37272">
          <cell r="B37272" t="str">
            <v>Gohir.D05G295600</v>
          </cell>
          <cell r="C37272" t="str">
            <v>NEC</v>
          </cell>
          <cell r="D37272" t="str">
            <v>EC</v>
          </cell>
          <cell r="E37272" t="str">
            <v>-0.740825409805095</v>
          </cell>
        </row>
        <row r="37273">
          <cell r="B37273" t="str">
            <v>Gohir.D12G174300</v>
          </cell>
          <cell r="C37273" t="str">
            <v>NEC</v>
          </cell>
          <cell r="D37273" t="str">
            <v>EC</v>
          </cell>
          <cell r="E37273" t="str">
            <v>-0.740866141561563</v>
          </cell>
        </row>
        <row r="37274">
          <cell r="B37274" t="str">
            <v>Gohir.D09G026875</v>
          </cell>
          <cell r="C37274" t="str">
            <v>NEC</v>
          </cell>
          <cell r="D37274" t="str">
            <v>EC</v>
          </cell>
          <cell r="E37274" t="str">
            <v>-0.741006654716516</v>
          </cell>
        </row>
        <row r="37275">
          <cell r="B37275" t="str">
            <v>Gohir.D06G184100</v>
          </cell>
          <cell r="C37275" t="str">
            <v>NEC</v>
          </cell>
          <cell r="D37275" t="str">
            <v>EC</v>
          </cell>
          <cell r="E37275" t="str">
            <v>-0.741085335350696</v>
          </cell>
        </row>
        <row r="37276">
          <cell r="B37276" t="str">
            <v>Gohir.D05G261500</v>
          </cell>
          <cell r="C37276" t="str">
            <v>NEC</v>
          </cell>
          <cell r="D37276" t="str">
            <v>EC</v>
          </cell>
          <cell r="E37276" t="str">
            <v>-0.741153744522168</v>
          </cell>
        </row>
        <row r="37277">
          <cell r="B37277" t="str">
            <v>Gohir.A05G177000</v>
          </cell>
          <cell r="C37277" t="str">
            <v>NEC</v>
          </cell>
          <cell r="D37277" t="str">
            <v>EC</v>
          </cell>
          <cell r="E37277" t="str">
            <v>-0.741230876886296</v>
          </cell>
        </row>
        <row r="37278">
          <cell r="B37278" t="str">
            <v>Gohir.A03G047500</v>
          </cell>
          <cell r="C37278" t="str">
            <v>NEC</v>
          </cell>
          <cell r="D37278" t="str">
            <v>EC</v>
          </cell>
          <cell r="E37278" t="str">
            <v>-0.741331407307037</v>
          </cell>
        </row>
        <row r="37279">
          <cell r="B37279" t="str">
            <v>Gohir.A12G265001</v>
          </cell>
          <cell r="C37279" t="str">
            <v>NEC</v>
          </cell>
          <cell r="D37279" t="str">
            <v>EC</v>
          </cell>
          <cell r="E37279" t="str">
            <v>-0.741355241955573</v>
          </cell>
        </row>
        <row r="37280">
          <cell r="B37280" t="str">
            <v>Gohir.D11G248380</v>
          </cell>
          <cell r="C37280" t="str">
            <v>NEC</v>
          </cell>
          <cell r="D37280" t="str">
            <v>EC</v>
          </cell>
          <cell r="E37280" t="str">
            <v>-0.741691542285102</v>
          </cell>
        </row>
        <row r="37281">
          <cell r="B37281" t="str">
            <v>Gohir.A03G011900</v>
          </cell>
          <cell r="C37281" t="str">
            <v>NEC</v>
          </cell>
          <cell r="D37281" t="str">
            <v>EC</v>
          </cell>
          <cell r="E37281" t="str">
            <v>-0.741876527862538</v>
          </cell>
        </row>
        <row r="37282">
          <cell r="B37282" t="str">
            <v>Gohir.A10G072100</v>
          </cell>
          <cell r="C37282" t="str">
            <v>NEC</v>
          </cell>
          <cell r="D37282" t="str">
            <v>EC</v>
          </cell>
          <cell r="E37282" t="str">
            <v>-0.741939881844438</v>
          </cell>
        </row>
        <row r="37283">
          <cell r="B37283" t="str">
            <v>Gohir.D13G005733</v>
          </cell>
          <cell r="C37283" t="str">
            <v>NEC</v>
          </cell>
          <cell r="D37283" t="str">
            <v>EC</v>
          </cell>
          <cell r="E37283" t="str">
            <v>-0.742005029042373</v>
          </cell>
        </row>
        <row r="37284">
          <cell r="B37284" t="str">
            <v>Gohir.D01G190800</v>
          </cell>
          <cell r="C37284" t="str">
            <v>NEC</v>
          </cell>
          <cell r="D37284" t="str">
            <v>EC</v>
          </cell>
          <cell r="E37284" t="str">
            <v>-0.742097050002626</v>
          </cell>
        </row>
        <row r="37285">
          <cell r="B37285" t="str">
            <v>Gohir.A05G053300</v>
          </cell>
          <cell r="C37285" t="str">
            <v>NEC</v>
          </cell>
          <cell r="D37285" t="str">
            <v>EC</v>
          </cell>
          <cell r="E37285" t="str">
            <v>-0.742116079197797</v>
          </cell>
        </row>
        <row r="37286">
          <cell r="B37286" t="str">
            <v>Gohir.A10G223100</v>
          </cell>
          <cell r="C37286" t="str">
            <v>NEC</v>
          </cell>
          <cell r="D37286" t="str">
            <v>EC</v>
          </cell>
          <cell r="E37286" t="str">
            <v>-0.742148868590586</v>
          </cell>
        </row>
        <row r="37287">
          <cell r="B37287" t="str">
            <v>Gohir.D06G165500</v>
          </cell>
          <cell r="C37287" t="str">
            <v>NEC</v>
          </cell>
          <cell r="D37287" t="str">
            <v>EC</v>
          </cell>
          <cell r="E37287" t="str">
            <v>-0.742236941709257</v>
          </cell>
        </row>
        <row r="37288">
          <cell r="B37288" t="str">
            <v>Gohir.D12G255800</v>
          </cell>
          <cell r="C37288" t="str">
            <v>NEC</v>
          </cell>
          <cell r="D37288" t="str">
            <v>EC</v>
          </cell>
          <cell r="E37288" t="str">
            <v>-0.742334028154854</v>
          </cell>
        </row>
        <row r="37289">
          <cell r="B37289" t="str">
            <v>Gohir.D07G086800</v>
          </cell>
          <cell r="C37289" t="str">
            <v>NEC</v>
          </cell>
          <cell r="D37289" t="str">
            <v>EC</v>
          </cell>
          <cell r="E37289" t="str">
            <v>-0.74236954993694</v>
          </cell>
        </row>
        <row r="37290">
          <cell r="B37290" t="str">
            <v>Gohir.A08G174800</v>
          </cell>
          <cell r="C37290" t="str">
            <v>NEC</v>
          </cell>
          <cell r="D37290" t="str">
            <v>EC</v>
          </cell>
          <cell r="E37290" t="str">
            <v>-0.742382825451544</v>
          </cell>
        </row>
        <row r="37291">
          <cell r="B37291" t="str">
            <v>Gohir.A09G150201</v>
          </cell>
          <cell r="C37291" t="str">
            <v>NEC</v>
          </cell>
          <cell r="D37291" t="str">
            <v>EC</v>
          </cell>
          <cell r="E37291" t="str">
            <v>-0.742444988931718</v>
          </cell>
        </row>
        <row r="37292">
          <cell r="B37292" t="str">
            <v>Gohir.A01G230700</v>
          </cell>
          <cell r="C37292" t="str">
            <v>NEC</v>
          </cell>
          <cell r="D37292" t="str">
            <v>EC</v>
          </cell>
          <cell r="E37292" t="str">
            <v>-0.742699450786163</v>
          </cell>
        </row>
        <row r="37293">
          <cell r="B37293" t="str">
            <v>Gohir.D06G087800</v>
          </cell>
          <cell r="C37293" t="str">
            <v>NEC</v>
          </cell>
          <cell r="D37293" t="str">
            <v>EC</v>
          </cell>
          <cell r="E37293" t="str">
            <v>-0.742824365325501</v>
          </cell>
        </row>
        <row r="37294">
          <cell r="B37294" t="str">
            <v>Gohir.A05G233600</v>
          </cell>
          <cell r="C37294" t="str">
            <v>NEC</v>
          </cell>
          <cell r="D37294" t="str">
            <v>EC</v>
          </cell>
          <cell r="E37294" t="str">
            <v>-0.742860208982636</v>
          </cell>
        </row>
        <row r="37295">
          <cell r="B37295" t="str">
            <v>Gohir.D10G013900</v>
          </cell>
          <cell r="C37295" t="str">
            <v>NEC</v>
          </cell>
          <cell r="D37295" t="str">
            <v>EC</v>
          </cell>
          <cell r="E37295" t="str">
            <v>-0.743004689129879</v>
          </cell>
        </row>
        <row r="37296">
          <cell r="B37296" t="str">
            <v>Gohir.A07G022108</v>
          </cell>
          <cell r="C37296" t="str">
            <v>NEC</v>
          </cell>
          <cell r="D37296" t="str">
            <v>EC</v>
          </cell>
          <cell r="E37296" t="str">
            <v>-0.743151466967271</v>
          </cell>
        </row>
        <row r="37297">
          <cell r="B37297" t="str">
            <v>Gohir.A07G030800</v>
          </cell>
          <cell r="C37297" t="str">
            <v>NEC</v>
          </cell>
          <cell r="D37297" t="str">
            <v>EC</v>
          </cell>
          <cell r="E37297" t="str">
            <v>-0.743200361378539</v>
          </cell>
        </row>
        <row r="37298">
          <cell r="B37298" t="str">
            <v>Gohir.A09G159900</v>
          </cell>
          <cell r="C37298" t="str">
            <v>NEC</v>
          </cell>
          <cell r="D37298" t="str">
            <v>EC</v>
          </cell>
          <cell r="E37298" t="str">
            <v>-0.743420243944367</v>
          </cell>
        </row>
        <row r="37299">
          <cell r="B37299" t="str">
            <v>Gohir.A02G084400</v>
          </cell>
          <cell r="C37299" t="str">
            <v>NEC</v>
          </cell>
          <cell r="D37299" t="str">
            <v>EC</v>
          </cell>
          <cell r="E37299" t="str">
            <v>-0.743420404761898</v>
          </cell>
        </row>
        <row r="37300">
          <cell r="B37300" t="str">
            <v>Gohir.D07G112200</v>
          </cell>
          <cell r="C37300" t="str">
            <v>NEC</v>
          </cell>
          <cell r="D37300" t="str">
            <v>EC</v>
          </cell>
          <cell r="E37300" t="str">
            <v>-0.743456177833521</v>
          </cell>
        </row>
        <row r="37301">
          <cell r="B37301" t="str">
            <v>Gohir.D07G204300</v>
          </cell>
          <cell r="C37301" t="str">
            <v>NEC</v>
          </cell>
          <cell r="D37301" t="str">
            <v>EC</v>
          </cell>
          <cell r="E37301" t="str">
            <v>-0.743480547052456</v>
          </cell>
        </row>
        <row r="37302">
          <cell r="B37302" t="str">
            <v>Gohir.A10G109400</v>
          </cell>
          <cell r="C37302" t="str">
            <v>NEC</v>
          </cell>
          <cell r="D37302" t="str">
            <v>EC</v>
          </cell>
          <cell r="E37302" t="str">
            <v>-0.743663489328186</v>
          </cell>
        </row>
        <row r="37303">
          <cell r="B37303" t="str">
            <v>Gohir.D13G226000</v>
          </cell>
          <cell r="C37303" t="str">
            <v>NEC</v>
          </cell>
          <cell r="D37303" t="str">
            <v>EC</v>
          </cell>
          <cell r="E37303" t="str">
            <v>-0.743723863260168</v>
          </cell>
        </row>
        <row r="37304">
          <cell r="B37304" t="str">
            <v>Gohir.A07G101900</v>
          </cell>
          <cell r="C37304" t="str">
            <v>NEC</v>
          </cell>
          <cell r="D37304" t="str">
            <v>EC</v>
          </cell>
          <cell r="E37304" t="str">
            <v>-0.74384427610768</v>
          </cell>
        </row>
        <row r="37305">
          <cell r="B37305" t="str">
            <v>Gohir.A05G405500</v>
          </cell>
          <cell r="C37305" t="str">
            <v>NEC</v>
          </cell>
          <cell r="D37305" t="str">
            <v>EC</v>
          </cell>
          <cell r="E37305" t="str">
            <v>-0.743925006644603</v>
          </cell>
        </row>
        <row r="37306">
          <cell r="B37306" t="str">
            <v>Gohir.D03G053220</v>
          </cell>
          <cell r="C37306" t="str">
            <v>NEC</v>
          </cell>
          <cell r="D37306" t="str">
            <v>EC</v>
          </cell>
          <cell r="E37306" t="str">
            <v>-0.744029958227171</v>
          </cell>
        </row>
        <row r="37307">
          <cell r="B37307" t="str">
            <v>Gohir.D05G218720</v>
          </cell>
          <cell r="C37307" t="str">
            <v>NEC</v>
          </cell>
          <cell r="D37307" t="str">
            <v>EC</v>
          </cell>
          <cell r="E37307" t="str">
            <v>-0.744040452324495</v>
          </cell>
        </row>
        <row r="37308">
          <cell r="B37308" t="str">
            <v>Gohir.A08G024400</v>
          </cell>
          <cell r="C37308" t="str">
            <v>NEC</v>
          </cell>
          <cell r="D37308" t="str">
            <v>EC</v>
          </cell>
          <cell r="E37308" t="str">
            <v>-0.74405085046512</v>
          </cell>
        </row>
        <row r="37309">
          <cell r="B37309" t="str">
            <v>Gohir.A13G114500</v>
          </cell>
          <cell r="C37309" t="str">
            <v>NEC</v>
          </cell>
          <cell r="D37309" t="str">
            <v>EC</v>
          </cell>
          <cell r="E37309" t="str">
            <v>-0.744064235855083</v>
          </cell>
        </row>
        <row r="37310">
          <cell r="B37310" t="str">
            <v>Gohir.A12G216100</v>
          </cell>
          <cell r="C37310" t="str">
            <v>NEC</v>
          </cell>
          <cell r="D37310" t="str">
            <v>EC</v>
          </cell>
          <cell r="E37310" t="str">
            <v>-0.744086596606882</v>
          </cell>
        </row>
        <row r="37311">
          <cell r="B37311" t="str">
            <v>Gohir.D12G218700</v>
          </cell>
          <cell r="C37311" t="str">
            <v>NEC</v>
          </cell>
          <cell r="D37311" t="str">
            <v>EC</v>
          </cell>
          <cell r="E37311" t="str">
            <v>-0.744086596606882</v>
          </cell>
        </row>
        <row r="37312">
          <cell r="B37312" t="str">
            <v>Gohir.D13G183900</v>
          </cell>
          <cell r="C37312" t="str">
            <v>NEC</v>
          </cell>
          <cell r="D37312" t="str">
            <v>EC</v>
          </cell>
          <cell r="E37312" t="str">
            <v>-0.744180038766952</v>
          </cell>
        </row>
        <row r="37313">
          <cell r="B37313" t="str">
            <v>Gohir.D05G218680</v>
          </cell>
          <cell r="C37313" t="str">
            <v>NEC</v>
          </cell>
          <cell r="D37313" t="str">
            <v>EC</v>
          </cell>
          <cell r="E37313" t="str">
            <v>-0.744334487256487</v>
          </cell>
        </row>
        <row r="37314">
          <cell r="B37314" t="str">
            <v>Gohir.A10G011500</v>
          </cell>
          <cell r="C37314" t="str">
            <v>NEC</v>
          </cell>
          <cell r="D37314" t="str">
            <v>EC</v>
          </cell>
          <cell r="E37314" t="str">
            <v>-0.744372243791848</v>
          </cell>
        </row>
        <row r="37315">
          <cell r="B37315" t="str">
            <v>Gohir.D12G261400</v>
          </cell>
          <cell r="C37315" t="str">
            <v>NEC</v>
          </cell>
          <cell r="D37315" t="str">
            <v>EC</v>
          </cell>
          <cell r="E37315" t="str">
            <v>-0.744684676183927</v>
          </cell>
        </row>
        <row r="37316">
          <cell r="B37316" t="str">
            <v>Gohir.A02G127200</v>
          </cell>
          <cell r="C37316" t="str">
            <v>NEC</v>
          </cell>
          <cell r="D37316" t="str">
            <v>EC</v>
          </cell>
          <cell r="E37316" t="str">
            <v>-0.744877591174547</v>
          </cell>
        </row>
        <row r="37317">
          <cell r="B37317" t="str">
            <v>Gohir.D02G039300</v>
          </cell>
          <cell r="C37317" t="str">
            <v>NEC</v>
          </cell>
          <cell r="D37317" t="str">
            <v>EC</v>
          </cell>
          <cell r="E37317" t="str">
            <v>-0.745047302295107</v>
          </cell>
        </row>
        <row r="37318">
          <cell r="B37318" t="str">
            <v>Gohir.A13G142400</v>
          </cell>
          <cell r="C37318" t="str">
            <v>NEC</v>
          </cell>
          <cell r="D37318" t="str">
            <v>EC</v>
          </cell>
          <cell r="E37318" t="str">
            <v>-0.745086999437757</v>
          </cell>
        </row>
        <row r="37319">
          <cell r="B37319" t="str">
            <v>Gohir.A09G091500</v>
          </cell>
          <cell r="C37319" t="str">
            <v>NEC</v>
          </cell>
          <cell r="D37319" t="str">
            <v>EC</v>
          </cell>
          <cell r="E37319" t="str">
            <v>-0.745227207272236</v>
          </cell>
        </row>
        <row r="37320">
          <cell r="B37320" t="str">
            <v>Gohir.A09G171200</v>
          </cell>
          <cell r="C37320" t="str">
            <v>NEC</v>
          </cell>
          <cell r="D37320" t="str">
            <v>EC</v>
          </cell>
          <cell r="E37320" t="str">
            <v>-0.745357783063644</v>
          </cell>
        </row>
        <row r="37321">
          <cell r="B37321" t="str">
            <v>Gohir.A10G106500</v>
          </cell>
          <cell r="C37321" t="str">
            <v>NEC</v>
          </cell>
          <cell r="D37321" t="str">
            <v>EC</v>
          </cell>
          <cell r="E37321" t="str">
            <v>-0.74551761048203</v>
          </cell>
        </row>
        <row r="37322">
          <cell r="B37322" t="str">
            <v>Gohir.A13G154600</v>
          </cell>
          <cell r="C37322" t="str">
            <v>NEC</v>
          </cell>
          <cell r="D37322" t="str">
            <v>EC</v>
          </cell>
          <cell r="E37322" t="str">
            <v>-0.745677791607248</v>
          </cell>
        </row>
        <row r="37323">
          <cell r="B37323" t="str">
            <v>Gohir.D13G233200</v>
          </cell>
          <cell r="C37323" t="str">
            <v>NEC</v>
          </cell>
          <cell r="D37323" t="str">
            <v>EC</v>
          </cell>
          <cell r="E37323" t="str">
            <v>-0.74569302045188</v>
          </cell>
        </row>
        <row r="37324">
          <cell r="B37324" t="str">
            <v>Gohir.D02G112700</v>
          </cell>
          <cell r="C37324" t="str">
            <v>NEC</v>
          </cell>
          <cell r="D37324" t="str">
            <v>EC</v>
          </cell>
          <cell r="E37324" t="str">
            <v>-0.745780861773413</v>
          </cell>
        </row>
        <row r="37325">
          <cell r="B37325" t="str">
            <v>Gohir.A05G164300</v>
          </cell>
          <cell r="C37325" t="str">
            <v>NEC</v>
          </cell>
          <cell r="D37325" t="str">
            <v>EC</v>
          </cell>
          <cell r="E37325" t="str">
            <v>-0.745915590071928</v>
          </cell>
        </row>
        <row r="37326">
          <cell r="B37326" t="str">
            <v>Gohir.A11G149100</v>
          </cell>
          <cell r="C37326" t="str">
            <v>NEC</v>
          </cell>
          <cell r="D37326" t="str">
            <v>EC</v>
          </cell>
          <cell r="E37326" t="str">
            <v>-0.74601895361626</v>
          </cell>
        </row>
        <row r="37327">
          <cell r="B37327" t="str">
            <v>Gohir.A06G086500</v>
          </cell>
          <cell r="C37327" t="str">
            <v>NEC</v>
          </cell>
          <cell r="D37327" t="str">
            <v>EC</v>
          </cell>
          <cell r="E37327" t="str">
            <v>-0.746044667647003</v>
          </cell>
        </row>
        <row r="37328">
          <cell r="B37328" t="str">
            <v>Gohir.D08G166400</v>
          </cell>
          <cell r="C37328" t="str">
            <v>NEC</v>
          </cell>
          <cell r="D37328" t="str">
            <v>EC</v>
          </cell>
          <cell r="E37328" t="str">
            <v>-0.746054119077415</v>
          </cell>
        </row>
        <row r="37329">
          <cell r="B37329" t="str">
            <v>Gohir.D12G199700</v>
          </cell>
          <cell r="C37329" t="str">
            <v>NEC</v>
          </cell>
          <cell r="D37329" t="str">
            <v>EC</v>
          </cell>
          <cell r="E37329" t="str">
            <v>-0.746164587938229</v>
          </cell>
        </row>
        <row r="37330">
          <cell r="B37330" t="str">
            <v>Gohir.A09G096500</v>
          </cell>
          <cell r="C37330" t="str">
            <v>NEC</v>
          </cell>
          <cell r="D37330" t="str">
            <v>EC</v>
          </cell>
          <cell r="E37330" t="str">
            <v>-0.746223286108015</v>
          </cell>
        </row>
        <row r="37331">
          <cell r="B37331" t="str">
            <v>Gohir.D08G270600</v>
          </cell>
          <cell r="C37331" t="str">
            <v>NEC</v>
          </cell>
          <cell r="D37331" t="str">
            <v>EC</v>
          </cell>
          <cell r="E37331" t="str">
            <v>-0.746228629420107</v>
          </cell>
        </row>
        <row r="37332">
          <cell r="B37332" t="str">
            <v>Gohir.A04G054750</v>
          </cell>
          <cell r="C37332" t="str">
            <v>NEC</v>
          </cell>
          <cell r="D37332" t="str">
            <v>EC</v>
          </cell>
          <cell r="E37332" t="str">
            <v>-0.746255782086859</v>
          </cell>
        </row>
        <row r="37333">
          <cell r="B37333" t="str">
            <v>Gohir.D02G122200</v>
          </cell>
          <cell r="C37333" t="str">
            <v>NEC</v>
          </cell>
          <cell r="D37333" t="str">
            <v>EC</v>
          </cell>
          <cell r="E37333" t="str">
            <v>-0.746278002401384</v>
          </cell>
        </row>
        <row r="37334">
          <cell r="B37334" t="str">
            <v>Gohir.A03G095400</v>
          </cell>
          <cell r="C37334" t="str">
            <v>NEC</v>
          </cell>
          <cell r="D37334" t="str">
            <v>EC</v>
          </cell>
          <cell r="E37334" t="str">
            <v>-0.746282754340347</v>
          </cell>
        </row>
        <row r="37335">
          <cell r="B37335" t="str">
            <v>Gohir.1Z067200</v>
          </cell>
          <cell r="C37335" t="str">
            <v>NEC</v>
          </cell>
          <cell r="D37335" t="str">
            <v>EC</v>
          </cell>
          <cell r="E37335" t="str">
            <v>-0.746310666718064</v>
          </cell>
        </row>
        <row r="37336">
          <cell r="B37336" t="str">
            <v>Gohir.D12G170800</v>
          </cell>
          <cell r="C37336" t="str">
            <v>NEC</v>
          </cell>
          <cell r="D37336" t="str">
            <v>EC</v>
          </cell>
          <cell r="E37336" t="str">
            <v>-0.746333176457409</v>
          </cell>
        </row>
        <row r="37337">
          <cell r="B37337" t="str">
            <v>Gohir.D06G035200</v>
          </cell>
          <cell r="C37337" t="str">
            <v>NEC</v>
          </cell>
          <cell r="D37337" t="str">
            <v>EC</v>
          </cell>
          <cell r="E37337" t="str">
            <v>-0.746430054414209</v>
          </cell>
        </row>
        <row r="37338">
          <cell r="B37338" t="str">
            <v>Gohir.A12G124400</v>
          </cell>
          <cell r="C37338" t="str">
            <v>NEC</v>
          </cell>
          <cell r="D37338" t="str">
            <v>EC</v>
          </cell>
          <cell r="E37338" t="str">
            <v>-0.74647767679271</v>
          </cell>
        </row>
        <row r="37339">
          <cell r="B37339" t="str">
            <v>Gohir.A09G014700</v>
          </cell>
          <cell r="C37339" t="str">
            <v>NEC</v>
          </cell>
          <cell r="D37339" t="str">
            <v>EC</v>
          </cell>
          <cell r="E37339" t="str">
            <v>-0.746562162310051</v>
          </cell>
        </row>
        <row r="37340">
          <cell r="B37340" t="str">
            <v>Gohir.A03G191500</v>
          </cell>
          <cell r="C37340" t="str">
            <v>NEC</v>
          </cell>
          <cell r="D37340" t="str">
            <v>EC</v>
          </cell>
          <cell r="E37340" t="str">
            <v>-0.746615125180656</v>
          </cell>
        </row>
        <row r="37341">
          <cell r="B37341" t="str">
            <v>Gohir.D05G216800</v>
          </cell>
          <cell r="C37341" t="str">
            <v>NEC</v>
          </cell>
          <cell r="D37341" t="str">
            <v>EC</v>
          </cell>
          <cell r="E37341" t="str">
            <v>-0.746784294405024</v>
          </cell>
        </row>
        <row r="37342">
          <cell r="B37342" t="str">
            <v>Gohir.A06G188100</v>
          </cell>
          <cell r="C37342" t="str">
            <v>NEC</v>
          </cell>
          <cell r="D37342" t="str">
            <v>EC</v>
          </cell>
          <cell r="E37342" t="str">
            <v>-0.746968360465696</v>
          </cell>
        </row>
        <row r="37343">
          <cell r="B37343" t="str">
            <v>Gohir.D13G102800</v>
          </cell>
          <cell r="C37343" t="str">
            <v>NEC</v>
          </cell>
          <cell r="D37343" t="str">
            <v>EC</v>
          </cell>
          <cell r="E37343" t="str">
            <v>-0.74705489196906</v>
          </cell>
        </row>
        <row r="37344">
          <cell r="B37344" t="str">
            <v>Gohir.A11G222200</v>
          </cell>
          <cell r="C37344" t="str">
            <v>NEC</v>
          </cell>
          <cell r="D37344" t="str">
            <v>EC</v>
          </cell>
          <cell r="E37344" t="str">
            <v>-0.747147772254808</v>
          </cell>
        </row>
        <row r="37345">
          <cell r="B37345" t="str">
            <v>Gohir.D11G291400</v>
          </cell>
          <cell r="C37345" t="str">
            <v>NEC</v>
          </cell>
          <cell r="D37345" t="str">
            <v>EC</v>
          </cell>
          <cell r="E37345" t="str">
            <v>-0.747170455828325</v>
          </cell>
        </row>
        <row r="37346">
          <cell r="B37346" t="str">
            <v>Gohir.D01G035600</v>
          </cell>
          <cell r="C37346" t="str">
            <v>NEC</v>
          </cell>
          <cell r="D37346" t="str">
            <v>EC</v>
          </cell>
          <cell r="E37346" t="str">
            <v>-0.747223254216166</v>
          </cell>
        </row>
        <row r="37347">
          <cell r="B37347" t="str">
            <v>Gohir.D01G074700</v>
          </cell>
          <cell r="C37347" t="str">
            <v>NEC</v>
          </cell>
          <cell r="D37347" t="str">
            <v>EC</v>
          </cell>
          <cell r="E37347" t="str">
            <v>-0.747285225572252</v>
          </cell>
        </row>
        <row r="37348">
          <cell r="B37348" t="str">
            <v>Gohir.A05G032600</v>
          </cell>
          <cell r="C37348" t="str">
            <v>NEC</v>
          </cell>
          <cell r="D37348" t="str">
            <v>EC</v>
          </cell>
          <cell r="E37348" t="str">
            <v>-0.747292871694388</v>
          </cell>
        </row>
        <row r="37349">
          <cell r="B37349" t="str">
            <v>Gohir.A08G150000</v>
          </cell>
          <cell r="C37349" t="str">
            <v>NEC</v>
          </cell>
          <cell r="D37349" t="str">
            <v>EC</v>
          </cell>
          <cell r="E37349" t="str">
            <v>-0.747308315737555</v>
          </cell>
        </row>
        <row r="37350">
          <cell r="B37350" t="str">
            <v>Gohir.A12G069000</v>
          </cell>
          <cell r="C37350" t="str">
            <v>NEC</v>
          </cell>
          <cell r="D37350" t="str">
            <v>EC</v>
          </cell>
          <cell r="E37350" t="str">
            <v>-0.747342543112918</v>
          </cell>
        </row>
        <row r="37351">
          <cell r="B37351" t="str">
            <v>Gohir.A08G142600</v>
          </cell>
          <cell r="C37351" t="str">
            <v>NEC</v>
          </cell>
          <cell r="D37351" t="str">
            <v>EC</v>
          </cell>
          <cell r="E37351" t="str">
            <v>-0.747488332322814</v>
          </cell>
        </row>
        <row r="37352">
          <cell r="B37352" t="str">
            <v>Gohir.A04G111800</v>
          </cell>
          <cell r="C37352" t="str">
            <v>NEC</v>
          </cell>
          <cell r="D37352" t="str">
            <v>EC</v>
          </cell>
          <cell r="E37352" t="str">
            <v>-0.747523509099492</v>
          </cell>
        </row>
        <row r="37353">
          <cell r="B37353" t="str">
            <v>Gohir.D07G073400</v>
          </cell>
          <cell r="C37353" t="str">
            <v>NEC</v>
          </cell>
          <cell r="D37353" t="str">
            <v>EC</v>
          </cell>
          <cell r="E37353" t="str">
            <v>-0.747586170560357</v>
          </cell>
        </row>
        <row r="37354">
          <cell r="B37354" t="str">
            <v>Gohir.A11G219800</v>
          </cell>
          <cell r="C37354" t="str">
            <v>NEC</v>
          </cell>
          <cell r="D37354" t="str">
            <v>EC</v>
          </cell>
          <cell r="E37354" t="str">
            <v>-0.747739352217752</v>
          </cell>
        </row>
        <row r="37355">
          <cell r="B37355" t="str">
            <v>Gohir.D02G206500</v>
          </cell>
          <cell r="C37355" t="str">
            <v>NEC</v>
          </cell>
          <cell r="D37355" t="str">
            <v>EC</v>
          </cell>
          <cell r="E37355" t="str">
            <v>-0.74775976608552</v>
          </cell>
        </row>
        <row r="37356">
          <cell r="B37356" t="str">
            <v>Gohir.D02G220700</v>
          </cell>
          <cell r="C37356" t="str">
            <v>NEC</v>
          </cell>
          <cell r="D37356" t="str">
            <v>EC</v>
          </cell>
          <cell r="E37356" t="str">
            <v>-0.747786981213125</v>
          </cell>
        </row>
        <row r="37357">
          <cell r="B37357" t="str">
            <v>Gohir.A11G249800</v>
          </cell>
          <cell r="C37357" t="str">
            <v>NEC</v>
          </cell>
          <cell r="D37357" t="str">
            <v>EC</v>
          </cell>
          <cell r="E37357" t="str">
            <v>-0.74784064597259</v>
          </cell>
        </row>
        <row r="37358">
          <cell r="B37358" t="str">
            <v>Gohir.D01G079500</v>
          </cell>
          <cell r="C37358" t="str">
            <v>NEC</v>
          </cell>
          <cell r="D37358" t="str">
            <v>EC</v>
          </cell>
          <cell r="E37358" t="str">
            <v>-0.748277206319684</v>
          </cell>
        </row>
        <row r="37359">
          <cell r="B37359" t="str">
            <v>Gohir.D01G089800</v>
          </cell>
          <cell r="C37359" t="str">
            <v>NEC</v>
          </cell>
          <cell r="D37359" t="str">
            <v>EC</v>
          </cell>
          <cell r="E37359" t="str">
            <v>-0.748339911504189</v>
          </cell>
        </row>
        <row r="37360">
          <cell r="B37360" t="str">
            <v>Gohir.A07G149500</v>
          </cell>
          <cell r="C37360" t="str">
            <v>NEC</v>
          </cell>
          <cell r="D37360" t="str">
            <v>EC</v>
          </cell>
          <cell r="E37360" t="str">
            <v>-0.748354375572742</v>
          </cell>
        </row>
        <row r="37361">
          <cell r="B37361" t="str">
            <v>Gohir.D06G086000</v>
          </cell>
          <cell r="C37361" t="str">
            <v>NEC</v>
          </cell>
          <cell r="D37361" t="str">
            <v>EC</v>
          </cell>
          <cell r="E37361" t="str">
            <v>-0.748354694500831</v>
          </cell>
        </row>
        <row r="37362">
          <cell r="B37362" t="str">
            <v>Gohir.D04G165150</v>
          </cell>
          <cell r="C37362" t="str">
            <v>NEC</v>
          </cell>
          <cell r="D37362" t="str">
            <v>EC</v>
          </cell>
          <cell r="E37362" t="str">
            <v>-0.748365989359785</v>
          </cell>
        </row>
        <row r="37363">
          <cell r="B37363" t="str">
            <v>Gohir.A07G168800</v>
          </cell>
          <cell r="C37363" t="str">
            <v>NEC</v>
          </cell>
          <cell r="D37363" t="str">
            <v>EC</v>
          </cell>
          <cell r="E37363" t="str">
            <v>-0.748445422869146</v>
          </cell>
        </row>
        <row r="37364">
          <cell r="B37364" t="str">
            <v>Gohir.D01G042766</v>
          </cell>
          <cell r="C37364" t="str">
            <v>NEC</v>
          </cell>
          <cell r="D37364" t="str">
            <v>EC</v>
          </cell>
          <cell r="E37364" t="str">
            <v>-0.748483004930113</v>
          </cell>
        </row>
        <row r="37365">
          <cell r="B37365" t="str">
            <v>Gohir.A12G032800</v>
          </cell>
          <cell r="C37365" t="str">
            <v>NEC</v>
          </cell>
          <cell r="D37365" t="str">
            <v>EC</v>
          </cell>
          <cell r="E37365" t="str">
            <v>-0.748490114790059</v>
          </cell>
        </row>
        <row r="37366">
          <cell r="B37366" t="str">
            <v>Gohir.A05G228600</v>
          </cell>
          <cell r="C37366" t="str">
            <v>NEC</v>
          </cell>
          <cell r="D37366" t="str">
            <v>EC</v>
          </cell>
          <cell r="E37366" t="str">
            <v>-0.748544165283186</v>
          </cell>
        </row>
        <row r="37367">
          <cell r="B37367" t="str">
            <v>Gohir.A07G135600</v>
          </cell>
          <cell r="C37367" t="str">
            <v>NEC</v>
          </cell>
          <cell r="D37367" t="str">
            <v>EC</v>
          </cell>
          <cell r="E37367" t="str">
            <v>-0.74879787930247</v>
          </cell>
        </row>
        <row r="37368">
          <cell r="B37368" t="str">
            <v>Gohir.A10G124000</v>
          </cell>
          <cell r="C37368" t="str">
            <v>NEC</v>
          </cell>
          <cell r="D37368" t="str">
            <v>EC</v>
          </cell>
          <cell r="E37368" t="str">
            <v>-0.748813928642916</v>
          </cell>
        </row>
        <row r="37369">
          <cell r="B37369" t="str">
            <v>Gohir.A11G260800</v>
          </cell>
          <cell r="C37369" t="str">
            <v>NEC</v>
          </cell>
          <cell r="D37369" t="str">
            <v>EC</v>
          </cell>
          <cell r="E37369" t="str">
            <v>-0.748876511023349</v>
          </cell>
        </row>
        <row r="37370">
          <cell r="B37370" t="str">
            <v>Gohir.A01G135000</v>
          </cell>
          <cell r="C37370" t="str">
            <v>NEC</v>
          </cell>
          <cell r="D37370" t="str">
            <v>EC</v>
          </cell>
          <cell r="E37370" t="str">
            <v>-0.748974489787758</v>
          </cell>
        </row>
        <row r="37371">
          <cell r="B37371" t="str">
            <v>Gohir.D11G172400</v>
          </cell>
          <cell r="C37371" t="str">
            <v>NEC</v>
          </cell>
          <cell r="D37371" t="str">
            <v>EC</v>
          </cell>
          <cell r="E37371" t="str">
            <v>-0.748996368433353</v>
          </cell>
        </row>
        <row r="37372">
          <cell r="B37372" t="str">
            <v>Gohir.A03G153200</v>
          </cell>
          <cell r="C37372" t="str">
            <v>NEC</v>
          </cell>
          <cell r="D37372" t="str">
            <v>EC</v>
          </cell>
          <cell r="E37372" t="str">
            <v>-0.749287849883613</v>
          </cell>
        </row>
        <row r="37373">
          <cell r="B37373" t="str">
            <v>Gohir.A06G107100</v>
          </cell>
          <cell r="C37373" t="str">
            <v>NEC</v>
          </cell>
          <cell r="D37373" t="str">
            <v>EC</v>
          </cell>
          <cell r="E37373" t="str">
            <v>-0.749470448745929</v>
          </cell>
        </row>
        <row r="37374">
          <cell r="B37374" t="str">
            <v>Gohir.A07G023500</v>
          </cell>
          <cell r="C37374" t="str">
            <v>NEC</v>
          </cell>
          <cell r="D37374" t="str">
            <v>EC</v>
          </cell>
          <cell r="E37374" t="str">
            <v>-0.749492773582235</v>
          </cell>
        </row>
        <row r="37375">
          <cell r="B37375" t="str">
            <v>Gohir.A09G163200</v>
          </cell>
          <cell r="C37375" t="str">
            <v>NEC</v>
          </cell>
          <cell r="D37375" t="str">
            <v>EC</v>
          </cell>
          <cell r="E37375" t="str">
            <v>-0.74951914769393</v>
          </cell>
        </row>
        <row r="37376">
          <cell r="B37376" t="str">
            <v>Gohir.D06G086550</v>
          </cell>
          <cell r="C37376" t="str">
            <v>NEC</v>
          </cell>
          <cell r="D37376" t="str">
            <v>EC</v>
          </cell>
          <cell r="E37376" t="str">
            <v>-0.749754777309384</v>
          </cell>
        </row>
        <row r="37377">
          <cell r="B37377" t="str">
            <v>Gohir.D06G215900</v>
          </cell>
          <cell r="C37377" t="str">
            <v>NEC</v>
          </cell>
          <cell r="D37377" t="str">
            <v>EC</v>
          </cell>
          <cell r="E37377" t="str">
            <v>-0.749959699947772</v>
          </cell>
        </row>
        <row r="37378">
          <cell r="B37378" t="str">
            <v>Gohir.A06G181600</v>
          </cell>
          <cell r="C37378" t="str">
            <v>NEC</v>
          </cell>
          <cell r="D37378" t="str">
            <v>EC</v>
          </cell>
          <cell r="E37378" t="str">
            <v>-0.750151653325202</v>
          </cell>
        </row>
        <row r="37379">
          <cell r="B37379" t="str">
            <v>Gohir.A03G031600</v>
          </cell>
          <cell r="C37379" t="str">
            <v>NEC</v>
          </cell>
          <cell r="D37379" t="str">
            <v>EC</v>
          </cell>
          <cell r="E37379" t="str">
            <v>-0.750299993829167</v>
          </cell>
        </row>
        <row r="37380">
          <cell r="B37380" t="str">
            <v>Gohir.A07G228300</v>
          </cell>
          <cell r="C37380" t="str">
            <v>NEC</v>
          </cell>
          <cell r="D37380" t="str">
            <v>EC</v>
          </cell>
          <cell r="E37380" t="str">
            <v>-0.750355721333854</v>
          </cell>
        </row>
        <row r="37381">
          <cell r="B37381" t="str">
            <v>Gohir.D08G151150</v>
          </cell>
          <cell r="C37381" t="str">
            <v>NEC</v>
          </cell>
          <cell r="D37381" t="str">
            <v>EC</v>
          </cell>
          <cell r="E37381" t="str">
            <v>-0.750469415925383</v>
          </cell>
        </row>
        <row r="37382">
          <cell r="B37382" t="str">
            <v>Gohir.D05G106000</v>
          </cell>
          <cell r="C37382" t="str">
            <v>NEC</v>
          </cell>
          <cell r="D37382" t="str">
            <v>EC</v>
          </cell>
          <cell r="E37382" t="str">
            <v>-0.750553022409914</v>
          </cell>
        </row>
        <row r="37383">
          <cell r="B37383" t="str">
            <v>Gohir.A05G363500</v>
          </cell>
          <cell r="C37383" t="str">
            <v>NEC</v>
          </cell>
          <cell r="D37383" t="str">
            <v>EC</v>
          </cell>
          <cell r="E37383" t="str">
            <v>-0.750629256329684</v>
          </cell>
        </row>
        <row r="37384">
          <cell r="B37384" t="str">
            <v>Gohir.A12G264000</v>
          </cell>
          <cell r="C37384" t="str">
            <v>NEC</v>
          </cell>
          <cell r="D37384" t="str">
            <v>EC</v>
          </cell>
          <cell r="E37384" t="str">
            <v>-0.750737821878357</v>
          </cell>
        </row>
        <row r="37385">
          <cell r="B37385" t="str">
            <v>Gohir.A02G100300</v>
          </cell>
          <cell r="C37385" t="str">
            <v>NEC</v>
          </cell>
          <cell r="D37385" t="str">
            <v>EC</v>
          </cell>
          <cell r="E37385" t="str">
            <v>-0.750910632780626</v>
          </cell>
        </row>
        <row r="37386">
          <cell r="B37386" t="str">
            <v>Gohir.D05G064800</v>
          </cell>
          <cell r="C37386" t="str">
            <v>NEC</v>
          </cell>
          <cell r="D37386" t="str">
            <v>EC</v>
          </cell>
          <cell r="E37386" t="str">
            <v>-0.750942762106723</v>
          </cell>
        </row>
        <row r="37387">
          <cell r="B37387" t="str">
            <v>Gohir.D07G213100</v>
          </cell>
          <cell r="C37387" t="str">
            <v>NEC</v>
          </cell>
          <cell r="D37387" t="str">
            <v>EC</v>
          </cell>
          <cell r="E37387" t="str">
            <v>-0.751091862320554</v>
          </cell>
        </row>
        <row r="37388">
          <cell r="B37388" t="str">
            <v>Gohir.D05G305500</v>
          </cell>
          <cell r="C37388" t="str">
            <v>NEC</v>
          </cell>
          <cell r="D37388" t="str">
            <v>EC</v>
          </cell>
          <cell r="E37388" t="str">
            <v>-0.751109767213855</v>
          </cell>
        </row>
        <row r="37389">
          <cell r="B37389" t="str">
            <v>Gohir.A12G208900</v>
          </cell>
          <cell r="C37389" t="str">
            <v>NEC</v>
          </cell>
          <cell r="D37389" t="str">
            <v>EC</v>
          </cell>
          <cell r="E37389" t="str">
            <v>-0.75131483885285</v>
          </cell>
        </row>
        <row r="37390">
          <cell r="B37390" t="str">
            <v>Gohir.D10G115900</v>
          </cell>
          <cell r="C37390" t="str">
            <v>NEC</v>
          </cell>
          <cell r="D37390" t="str">
            <v>EC</v>
          </cell>
          <cell r="E37390" t="str">
            <v>-0.751336958120688</v>
          </cell>
        </row>
        <row r="37391">
          <cell r="B37391" t="str">
            <v>Gohir.A10G078000</v>
          </cell>
          <cell r="C37391" t="str">
            <v>NEC</v>
          </cell>
          <cell r="D37391" t="str">
            <v>EC</v>
          </cell>
          <cell r="E37391" t="str">
            <v>-0.751416803292225</v>
          </cell>
        </row>
        <row r="37392">
          <cell r="B37392" t="str">
            <v>Gohir.A12G068866</v>
          </cell>
          <cell r="C37392" t="str">
            <v>NEC</v>
          </cell>
          <cell r="D37392" t="str">
            <v>EC</v>
          </cell>
          <cell r="E37392" t="str">
            <v>-0.751456740685638</v>
          </cell>
        </row>
        <row r="37393">
          <cell r="B37393" t="str">
            <v>Gohir.D08G109000</v>
          </cell>
          <cell r="C37393" t="str">
            <v>NEC</v>
          </cell>
          <cell r="D37393" t="str">
            <v>EC</v>
          </cell>
          <cell r="E37393" t="str">
            <v>-0.751581953925225</v>
          </cell>
        </row>
        <row r="37394">
          <cell r="B37394" t="str">
            <v>Gohir.A06G040400</v>
          </cell>
          <cell r="C37394" t="str">
            <v>NEC</v>
          </cell>
          <cell r="D37394" t="str">
            <v>EC</v>
          </cell>
          <cell r="E37394" t="str">
            <v>-0.751679137231479</v>
          </cell>
        </row>
        <row r="37395">
          <cell r="B37395" t="str">
            <v>Gohir.D12G262200</v>
          </cell>
          <cell r="C37395" t="str">
            <v>NEC</v>
          </cell>
          <cell r="D37395" t="str">
            <v>EC</v>
          </cell>
          <cell r="E37395" t="str">
            <v>-0.752016944057674</v>
          </cell>
        </row>
        <row r="37396">
          <cell r="B37396" t="str">
            <v>Gohir.A01G007900</v>
          </cell>
          <cell r="C37396" t="str">
            <v>NEC</v>
          </cell>
          <cell r="D37396" t="str">
            <v>EC</v>
          </cell>
          <cell r="E37396" t="str">
            <v>-0.752143729893268</v>
          </cell>
        </row>
        <row r="37397">
          <cell r="B37397" t="str">
            <v>Gohir.D11G097200</v>
          </cell>
          <cell r="C37397" t="str">
            <v>NEC</v>
          </cell>
          <cell r="D37397" t="str">
            <v>EC</v>
          </cell>
          <cell r="E37397" t="str">
            <v>-0.752399611776358</v>
          </cell>
        </row>
        <row r="37398">
          <cell r="B37398" t="str">
            <v>Gohir.D13G223700</v>
          </cell>
          <cell r="C37398" t="str">
            <v>NEC</v>
          </cell>
          <cell r="D37398" t="str">
            <v>EC</v>
          </cell>
          <cell r="E37398" t="str">
            <v>-0.752459814650238</v>
          </cell>
        </row>
        <row r="37399">
          <cell r="B37399" t="str">
            <v>Gohir.A13G198600</v>
          </cell>
          <cell r="C37399" t="str">
            <v>NEC</v>
          </cell>
          <cell r="D37399" t="str">
            <v>EC</v>
          </cell>
          <cell r="E37399" t="str">
            <v>-0.752572035511588</v>
          </cell>
        </row>
        <row r="37400">
          <cell r="B37400" t="str">
            <v>Gohir.A05G374800</v>
          </cell>
          <cell r="C37400" t="str">
            <v>NEC</v>
          </cell>
          <cell r="D37400" t="str">
            <v>EC</v>
          </cell>
          <cell r="E37400" t="str">
            <v>-0.752721392340373</v>
          </cell>
        </row>
        <row r="37401">
          <cell r="B37401" t="str">
            <v>Gohir.D12G089600</v>
          </cell>
          <cell r="C37401" t="str">
            <v>NEC</v>
          </cell>
          <cell r="D37401" t="str">
            <v>EC</v>
          </cell>
          <cell r="E37401" t="str">
            <v>-0.752895348022423</v>
          </cell>
        </row>
        <row r="37402">
          <cell r="B37402" t="str">
            <v>Gohir.D05G007500</v>
          </cell>
          <cell r="C37402" t="str">
            <v>NEC</v>
          </cell>
          <cell r="D37402" t="str">
            <v>EC</v>
          </cell>
          <cell r="E37402" t="str">
            <v>-0.752949286865988</v>
          </cell>
        </row>
        <row r="37403">
          <cell r="B37403" t="str">
            <v>Gohir.D09G101700</v>
          </cell>
          <cell r="C37403" t="str">
            <v>NEC</v>
          </cell>
          <cell r="D37403" t="str">
            <v>EC</v>
          </cell>
          <cell r="E37403" t="str">
            <v>-0.753174981544965</v>
          </cell>
        </row>
        <row r="37404">
          <cell r="B37404" t="str">
            <v>Gohir.A05G165000</v>
          </cell>
          <cell r="C37404" t="str">
            <v>NEC</v>
          </cell>
          <cell r="D37404" t="str">
            <v>EC</v>
          </cell>
          <cell r="E37404" t="str">
            <v>-0.753356445494056</v>
          </cell>
        </row>
        <row r="37405">
          <cell r="B37405" t="str">
            <v>Gohir.D11G016300</v>
          </cell>
          <cell r="C37405" t="str">
            <v>NEC</v>
          </cell>
          <cell r="D37405" t="str">
            <v>EC</v>
          </cell>
          <cell r="E37405" t="str">
            <v>-0.753416606206835</v>
          </cell>
        </row>
        <row r="37406">
          <cell r="B37406" t="str">
            <v>Gohir.D11G072300</v>
          </cell>
          <cell r="C37406" t="str">
            <v>NEC</v>
          </cell>
          <cell r="D37406" t="str">
            <v>EC</v>
          </cell>
          <cell r="E37406" t="str">
            <v>-0.753476385170569</v>
          </cell>
        </row>
        <row r="37407">
          <cell r="B37407" t="str">
            <v>Gohir.D10G091400</v>
          </cell>
          <cell r="C37407" t="str">
            <v>NEC</v>
          </cell>
          <cell r="D37407" t="str">
            <v>EC</v>
          </cell>
          <cell r="E37407" t="str">
            <v>-0.753694150016783</v>
          </cell>
        </row>
        <row r="37408">
          <cell r="B37408" t="str">
            <v>Gohir.D13G040900</v>
          </cell>
          <cell r="C37408" t="str">
            <v>NEC</v>
          </cell>
          <cell r="D37408" t="str">
            <v>EC</v>
          </cell>
          <cell r="E37408" t="str">
            <v>-0.753751426189539</v>
          </cell>
        </row>
        <row r="37409">
          <cell r="B37409" t="str">
            <v>Gohir.A07G021950</v>
          </cell>
          <cell r="C37409" t="str">
            <v>NEC</v>
          </cell>
          <cell r="D37409" t="str">
            <v>EC</v>
          </cell>
          <cell r="E37409" t="str">
            <v>-0.754001788911611</v>
          </cell>
        </row>
        <row r="37410">
          <cell r="B37410" t="str">
            <v>Gohir.A01G119700</v>
          </cell>
          <cell r="C37410" t="str">
            <v>NEC</v>
          </cell>
          <cell r="D37410" t="str">
            <v>EC</v>
          </cell>
          <cell r="E37410" t="str">
            <v>-0.754062692928886</v>
          </cell>
        </row>
        <row r="37411">
          <cell r="B37411" t="str">
            <v>Gohir.D03G161300</v>
          </cell>
          <cell r="C37411" t="str">
            <v>NEC</v>
          </cell>
          <cell r="D37411" t="str">
            <v>EC</v>
          </cell>
          <cell r="E37411" t="str">
            <v>-0.754111851423957</v>
          </cell>
        </row>
        <row r="37412">
          <cell r="B37412" t="str">
            <v>Gohir.D03G069500</v>
          </cell>
          <cell r="C37412" t="str">
            <v>NEC</v>
          </cell>
          <cell r="D37412" t="str">
            <v>EC</v>
          </cell>
          <cell r="E37412" t="str">
            <v>-0.754120443658003</v>
          </cell>
        </row>
        <row r="37413">
          <cell r="B37413" t="str">
            <v>Gohir.A06G111500</v>
          </cell>
          <cell r="C37413" t="str">
            <v>NEC</v>
          </cell>
          <cell r="D37413" t="str">
            <v>EC</v>
          </cell>
          <cell r="E37413" t="str">
            <v>-0.754145880432259</v>
          </cell>
        </row>
        <row r="37414">
          <cell r="B37414" t="str">
            <v>Gohir.D03G152700</v>
          </cell>
          <cell r="C37414" t="str">
            <v>NEC</v>
          </cell>
          <cell r="D37414" t="str">
            <v>EC</v>
          </cell>
          <cell r="E37414" t="str">
            <v>-0.754252649321256</v>
          </cell>
        </row>
        <row r="37415">
          <cell r="B37415" t="str">
            <v>Gohir.D09G166900</v>
          </cell>
          <cell r="C37415" t="str">
            <v>NEC</v>
          </cell>
          <cell r="D37415" t="str">
            <v>EC</v>
          </cell>
          <cell r="E37415" t="str">
            <v>-0.754608954744246</v>
          </cell>
        </row>
        <row r="37416">
          <cell r="B37416" t="str">
            <v>Gohir.A05G052400</v>
          </cell>
          <cell r="C37416" t="str">
            <v>NEC</v>
          </cell>
          <cell r="D37416" t="str">
            <v>EC</v>
          </cell>
          <cell r="E37416" t="str">
            <v>-0.754817128763276</v>
          </cell>
        </row>
        <row r="37417">
          <cell r="B37417" t="str">
            <v>Gohir.A07G116500</v>
          </cell>
          <cell r="C37417" t="str">
            <v>NEC</v>
          </cell>
          <cell r="D37417" t="str">
            <v>EC</v>
          </cell>
          <cell r="E37417" t="str">
            <v>-0.754837256535025</v>
          </cell>
        </row>
        <row r="37418">
          <cell r="B37418" t="str">
            <v>Gohir.A05G272800</v>
          </cell>
          <cell r="C37418" t="str">
            <v>NEC</v>
          </cell>
          <cell r="D37418" t="str">
            <v>EC</v>
          </cell>
          <cell r="E37418" t="str">
            <v>-0.754947052748535</v>
          </cell>
        </row>
        <row r="37419">
          <cell r="B37419" t="str">
            <v>Gohir.D09G054400</v>
          </cell>
          <cell r="C37419" t="str">
            <v>NEC</v>
          </cell>
          <cell r="D37419" t="str">
            <v>EC</v>
          </cell>
          <cell r="E37419" t="str">
            <v>-0.754995302362223</v>
          </cell>
        </row>
        <row r="37420">
          <cell r="B37420" t="str">
            <v>Gohir.A02G132100</v>
          </cell>
          <cell r="C37420" t="str">
            <v>NEC</v>
          </cell>
          <cell r="D37420" t="str">
            <v>EC</v>
          </cell>
          <cell r="E37420" t="str">
            <v>-0.755062842082333</v>
          </cell>
        </row>
        <row r="37421">
          <cell r="B37421" t="str">
            <v>Gohir.A07G141150</v>
          </cell>
          <cell r="C37421" t="str">
            <v>NEC</v>
          </cell>
          <cell r="D37421" t="str">
            <v>EC</v>
          </cell>
          <cell r="E37421" t="str">
            <v>-0.755100742803916</v>
          </cell>
        </row>
        <row r="37422">
          <cell r="B37422" t="str">
            <v>Gohir.A03G104300</v>
          </cell>
          <cell r="C37422" t="str">
            <v>NEC</v>
          </cell>
          <cell r="D37422" t="str">
            <v>EC</v>
          </cell>
          <cell r="E37422" t="str">
            <v>-0.755297016495127</v>
          </cell>
        </row>
        <row r="37423">
          <cell r="B37423" t="str">
            <v>Gohir.A11G033800</v>
          </cell>
          <cell r="C37423" t="str">
            <v>NEC</v>
          </cell>
          <cell r="D37423" t="str">
            <v>EC</v>
          </cell>
          <cell r="E37423" t="str">
            <v>-0.755530886172522</v>
          </cell>
        </row>
        <row r="37424">
          <cell r="B37424" t="str">
            <v>Gohir.D12G257500</v>
          </cell>
          <cell r="C37424" t="str">
            <v>NEC</v>
          </cell>
          <cell r="D37424" t="str">
            <v>EC</v>
          </cell>
          <cell r="E37424" t="str">
            <v>-0.755558599932163</v>
          </cell>
        </row>
        <row r="37425">
          <cell r="B37425" t="str">
            <v>Gohir.D05G208100</v>
          </cell>
          <cell r="C37425" t="str">
            <v>NEC</v>
          </cell>
          <cell r="D37425" t="str">
            <v>EC</v>
          </cell>
          <cell r="E37425" t="str">
            <v>-0.755743233445956</v>
          </cell>
        </row>
        <row r="37426">
          <cell r="B37426" t="str">
            <v>Gohir.A12G175966</v>
          </cell>
          <cell r="C37426" t="str">
            <v>NEC</v>
          </cell>
          <cell r="D37426" t="str">
            <v>EC</v>
          </cell>
          <cell r="E37426" t="str">
            <v>-0.755988992630023</v>
          </cell>
        </row>
        <row r="37427">
          <cell r="B37427" t="str">
            <v>Gohir.D07G010700</v>
          </cell>
          <cell r="C37427" t="str">
            <v>NEC</v>
          </cell>
          <cell r="D37427" t="str">
            <v>EC</v>
          </cell>
          <cell r="E37427" t="str">
            <v>-0.756035920620558</v>
          </cell>
        </row>
        <row r="37428">
          <cell r="B37428" t="str">
            <v>Gohir.D04G086050</v>
          </cell>
          <cell r="C37428" t="str">
            <v>NEC</v>
          </cell>
          <cell r="D37428" t="str">
            <v>EC</v>
          </cell>
          <cell r="E37428" t="str">
            <v>-0.756087552479357</v>
          </cell>
        </row>
        <row r="37429">
          <cell r="B37429" t="str">
            <v>Gohir.D10G121000</v>
          </cell>
          <cell r="C37429" t="str">
            <v>NEC</v>
          </cell>
          <cell r="D37429" t="str">
            <v>EC</v>
          </cell>
          <cell r="E37429" t="str">
            <v>-0.756137443522724</v>
          </cell>
        </row>
        <row r="37430">
          <cell r="B37430" t="str">
            <v>Gohir.A08G127500</v>
          </cell>
          <cell r="C37430" t="str">
            <v>NEC</v>
          </cell>
          <cell r="D37430" t="str">
            <v>EC</v>
          </cell>
          <cell r="E37430" t="str">
            <v>-0.756228422356166</v>
          </cell>
        </row>
        <row r="37431">
          <cell r="B37431" t="str">
            <v>Gohir.A07G050300</v>
          </cell>
          <cell r="C37431" t="str">
            <v>NEC</v>
          </cell>
          <cell r="D37431" t="str">
            <v>EC</v>
          </cell>
          <cell r="E37431" t="str">
            <v>-0.756285970744079</v>
          </cell>
        </row>
        <row r="37432">
          <cell r="B37432" t="str">
            <v>Gohir.D04G111332</v>
          </cell>
          <cell r="C37432" t="str">
            <v>NEC</v>
          </cell>
          <cell r="D37432" t="str">
            <v>EC</v>
          </cell>
          <cell r="E37432" t="str">
            <v>-0.7562895855485</v>
          </cell>
        </row>
        <row r="37433">
          <cell r="B37433" t="str">
            <v>Gohir.A09G074000</v>
          </cell>
          <cell r="C37433" t="str">
            <v>NEC</v>
          </cell>
          <cell r="D37433" t="str">
            <v>EC</v>
          </cell>
          <cell r="E37433" t="str">
            <v>-0.756385830795534</v>
          </cell>
        </row>
        <row r="37434">
          <cell r="B37434" t="str">
            <v>Gohir.D06G028600</v>
          </cell>
          <cell r="C37434" t="str">
            <v>NEC</v>
          </cell>
          <cell r="D37434" t="str">
            <v>EC</v>
          </cell>
          <cell r="E37434" t="str">
            <v>-0.756416426008077</v>
          </cell>
        </row>
        <row r="37435">
          <cell r="B37435" t="str">
            <v>Gohir.D08G164000</v>
          </cell>
          <cell r="C37435" t="str">
            <v>NEC</v>
          </cell>
          <cell r="D37435" t="str">
            <v>EC</v>
          </cell>
          <cell r="E37435" t="str">
            <v>-0.756581657034618</v>
          </cell>
        </row>
        <row r="37436">
          <cell r="B37436" t="str">
            <v>Gohir.A12G202400</v>
          </cell>
          <cell r="C37436" t="str">
            <v>NEC</v>
          </cell>
          <cell r="D37436" t="str">
            <v>EC</v>
          </cell>
          <cell r="E37436" t="str">
            <v>-0.7566572277565</v>
          </cell>
        </row>
        <row r="37437">
          <cell r="B37437" t="str">
            <v>Gohir.A03G164100</v>
          </cell>
          <cell r="C37437" t="str">
            <v>NEC</v>
          </cell>
          <cell r="D37437" t="str">
            <v>EC</v>
          </cell>
          <cell r="E37437" t="str">
            <v>-0.756690973234094</v>
          </cell>
        </row>
        <row r="37438">
          <cell r="B37438" t="str">
            <v>Gohir.D13G133000</v>
          </cell>
          <cell r="C37438" t="str">
            <v>NEC</v>
          </cell>
          <cell r="D37438" t="str">
            <v>EC</v>
          </cell>
          <cell r="E37438" t="str">
            <v>-0.756706901728253</v>
          </cell>
        </row>
        <row r="37439">
          <cell r="B37439" t="str">
            <v>Gohir.A05G054000</v>
          </cell>
          <cell r="C37439" t="str">
            <v>NEC</v>
          </cell>
          <cell r="D37439" t="str">
            <v>EC</v>
          </cell>
          <cell r="E37439" t="str">
            <v>-0.756737433923185</v>
          </cell>
        </row>
        <row r="37440">
          <cell r="B37440" t="str">
            <v>Gohir.D12G107400</v>
          </cell>
          <cell r="C37440" t="str">
            <v>NEC</v>
          </cell>
          <cell r="D37440" t="str">
            <v>EC</v>
          </cell>
          <cell r="E37440" t="str">
            <v>-0.756742370829083</v>
          </cell>
        </row>
        <row r="37441">
          <cell r="B37441" t="str">
            <v>Gohir.A05G063700</v>
          </cell>
          <cell r="C37441" t="str">
            <v>NEC</v>
          </cell>
          <cell r="D37441" t="str">
            <v>EC</v>
          </cell>
          <cell r="E37441" t="str">
            <v>-0.75677097195788</v>
          </cell>
        </row>
        <row r="37442">
          <cell r="B37442" t="str">
            <v>Gohir.D13G196365</v>
          </cell>
          <cell r="C37442" t="str">
            <v>NEC</v>
          </cell>
          <cell r="D37442" t="str">
            <v>EC</v>
          </cell>
          <cell r="E37442" t="str">
            <v>-0.756790648157997</v>
          </cell>
        </row>
        <row r="37443">
          <cell r="B37443" t="str">
            <v>Gohir.A01G085900</v>
          </cell>
          <cell r="C37443" t="str">
            <v>NEC</v>
          </cell>
          <cell r="D37443" t="str">
            <v>EC</v>
          </cell>
          <cell r="E37443" t="str">
            <v>-0.756810938627928</v>
          </cell>
        </row>
        <row r="37444">
          <cell r="B37444" t="str">
            <v>Gohir.A11G099100</v>
          </cell>
          <cell r="C37444" t="str">
            <v>NEC</v>
          </cell>
          <cell r="D37444" t="str">
            <v>EC</v>
          </cell>
          <cell r="E37444" t="str">
            <v>-0.75687789836768</v>
          </cell>
        </row>
        <row r="37445">
          <cell r="B37445" t="str">
            <v>Gohir.D01G136300</v>
          </cell>
          <cell r="C37445" t="str">
            <v>NEC</v>
          </cell>
          <cell r="D37445" t="str">
            <v>EC</v>
          </cell>
          <cell r="E37445" t="str">
            <v>-0.757041569820309</v>
          </cell>
        </row>
        <row r="37446">
          <cell r="B37446" t="str">
            <v>Gohir.D01G121900</v>
          </cell>
          <cell r="C37446" t="str">
            <v>NEC</v>
          </cell>
          <cell r="D37446" t="str">
            <v>EC</v>
          </cell>
          <cell r="E37446" t="str">
            <v>-0.757281581903725</v>
          </cell>
        </row>
        <row r="37447">
          <cell r="B37447" t="str">
            <v>Gohir.D07G033000</v>
          </cell>
          <cell r="C37447" t="str">
            <v>NEC</v>
          </cell>
          <cell r="D37447" t="str">
            <v>EC</v>
          </cell>
          <cell r="E37447" t="str">
            <v>-0.757312218796153</v>
          </cell>
        </row>
        <row r="37448">
          <cell r="B37448" t="str">
            <v>Gohir.A11G114800</v>
          </cell>
          <cell r="C37448" t="str">
            <v>NEC</v>
          </cell>
          <cell r="D37448" t="str">
            <v>EC</v>
          </cell>
          <cell r="E37448" t="str">
            <v>-0.757319295366759</v>
          </cell>
        </row>
        <row r="37449">
          <cell r="B37449" t="str">
            <v>Gohir.A05G031400</v>
          </cell>
          <cell r="C37449" t="str">
            <v>NEC</v>
          </cell>
          <cell r="D37449" t="str">
            <v>EC</v>
          </cell>
          <cell r="E37449" t="str">
            <v>-0.75732536016964</v>
          </cell>
        </row>
        <row r="37450">
          <cell r="B37450" t="str">
            <v>Gohir.D06G050000</v>
          </cell>
          <cell r="C37450" t="str">
            <v>NEC</v>
          </cell>
          <cell r="D37450" t="str">
            <v>EC</v>
          </cell>
          <cell r="E37450" t="str">
            <v>-0.757346637001132</v>
          </cell>
        </row>
        <row r="37451">
          <cell r="B37451" t="str">
            <v>Gohir.D12G239900</v>
          </cell>
          <cell r="C37451" t="str">
            <v>NEC</v>
          </cell>
          <cell r="D37451" t="str">
            <v>EC</v>
          </cell>
          <cell r="E37451" t="str">
            <v>-0.757371378818863</v>
          </cell>
        </row>
        <row r="37452">
          <cell r="B37452" t="str">
            <v>Gohir.D09G113200</v>
          </cell>
          <cell r="C37452" t="str">
            <v>NEC</v>
          </cell>
          <cell r="D37452" t="str">
            <v>EC</v>
          </cell>
          <cell r="E37452" t="str">
            <v>-0.757673808755559</v>
          </cell>
        </row>
        <row r="37453">
          <cell r="B37453" t="str">
            <v>Gohir.D09G114400</v>
          </cell>
          <cell r="C37453" t="str">
            <v>NEC</v>
          </cell>
          <cell r="D37453" t="str">
            <v>EC</v>
          </cell>
          <cell r="E37453" t="str">
            <v>-0.757688341333775</v>
          </cell>
        </row>
        <row r="37454">
          <cell r="B37454" t="str">
            <v>Gohir.A05G056575</v>
          </cell>
          <cell r="C37454" t="str">
            <v>NEC</v>
          </cell>
          <cell r="D37454" t="str">
            <v>EC</v>
          </cell>
          <cell r="E37454" t="str">
            <v>-0.757997478686875</v>
          </cell>
        </row>
        <row r="37455">
          <cell r="B37455" t="str">
            <v>Gohir.D09G182600</v>
          </cell>
          <cell r="C37455" t="str">
            <v>NEC</v>
          </cell>
          <cell r="D37455" t="str">
            <v>EC</v>
          </cell>
          <cell r="E37455" t="str">
            <v>-0.758088190450295</v>
          </cell>
        </row>
        <row r="37456">
          <cell r="B37456" t="str">
            <v>Gohir.D07G152300</v>
          </cell>
          <cell r="C37456" t="str">
            <v>NEC</v>
          </cell>
          <cell r="D37456" t="str">
            <v>EC</v>
          </cell>
          <cell r="E37456" t="str">
            <v>-0.758112435803406</v>
          </cell>
        </row>
        <row r="37457">
          <cell r="B37457" t="str">
            <v>Gohir.D07G145400</v>
          </cell>
          <cell r="C37457" t="str">
            <v>NEC</v>
          </cell>
          <cell r="D37457" t="str">
            <v>EC</v>
          </cell>
          <cell r="E37457" t="str">
            <v>-0.75827682371738</v>
          </cell>
        </row>
        <row r="37458">
          <cell r="B37458" t="str">
            <v>Gohir.D05G040500</v>
          </cell>
          <cell r="C37458" t="str">
            <v>NEC</v>
          </cell>
          <cell r="D37458" t="str">
            <v>EC</v>
          </cell>
          <cell r="E37458" t="str">
            <v>-0.758431237854394</v>
          </cell>
        </row>
        <row r="37459">
          <cell r="B37459" t="str">
            <v>Gohir.D06G143500</v>
          </cell>
          <cell r="C37459" t="str">
            <v>NEC</v>
          </cell>
          <cell r="D37459" t="str">
            <v>EC</v>
          </cell>
          <cell r="E37459" t="str">
            <v>-0.758489341121072</v>
          </cell>
        </row>
        <row r="37460">
          <cell r="B37460" t="str">
            <v>Gohir.D06G063300</v>
          </cell>
          <cell r="C37460" t="str">
            <v>NEC</v>
          </cell>
          <cell r="D37460" t="str">
            <v>EC</v>
          </cell>
          <cell r="E37460" t="str">
            <v>-0.758650247291493</v>
          </cell>
        </row>
        <row r="37461">
          <cell r="B37461" t="str">
            <v>Gohir.A09G072500</v>
          </cell>
          <cell r="C37461" t="str">
            <v>NEC</v>
          </cell>
          <cell r="D37461" t="str">
            <v>EC</v>
          </cell>
          <cell r="E37461" t="str">
            <v>-0.7589215219335</v>
          </cell>
        </row>
        <row r="37462">
          <cell r="B37462" t="str">
            <v>Gohir.A04G071200</v>
          </cell>
          <cell r="C37462" t="str">
            <v>NEC</v>
          </cell>
          <cell r="D37462" t="str">
            <v>EC</v>
          </cell>
          <cell r="E37462" t="str">
            <v>-0.758970496032473</v>
          </cell>
        </row>
        <row r="37463">
          <cell r="B37463" t="str">
            <v>Gohir.A10G222800</v>
          </cell>
          <cell r="C37463" t="str">
            <v>NEC</v>
          </cell>
          <cell r="D37463" t="str">
            <v>EC</v>
          </cell>
          <cell r="E37463" t="str">
            <v>-0.759488384521603</v>
          </cell>
        </row>
        <row r="37464">
          <cell r="B37464" t="str">
            <v>Gohir.D05G357900</v>
          </cell>
          <cell r="C37464" t="str">
            <v>NEC</v>
          </cell>
          <cell r="D37464" t="str">
            <v>EC</v>
          </cell>
          <cell r="E37464" t="str">
            <v>-0.75951149580254</v>
          </cell>
        </row>
        <row r="37465">
          <cell r="B37465" t="str">
            <v>Gohir.A03G060900</v>
          </cell>
          <cell r="C37465" t="str">
            <v>NEC</v>
          </cell>
          <cell r="D37465" t="str">
            <v>EC</v>
          </cell>
          <cell r="E37465" t="str">
            <v>-0.759518522178267</v>
          </cell>
        </row>
        <row r="37466">
          <cell r="B37466" t="str">
            <v>Gohir.D02G106300</v>
          </cell>
          <cell r="C37466" t="str">
            <v>NEC</v>
          </cell>
          <cell r="D37466" t="str">
            <v>EC</v>
          </cell>
          <cell r="E37466" t="str">
            <v>-0.759585470031648</v>
          </cell>
        </row>
        <row r="37467">
          <cell r="B37467" t="str">
            <v>Gohir.D03G015800</v>
          </cell>
          <cell r="C37467" t="str">
            <v>NEC</v>
          </cell>
          <cell r="D37467" t="str">
            <v>EC</v>
          </cell>
          <cell r="E37467" t="str">
            <v>-0.759653905464316</v>
          </cell>
        </row>
        <row r="37468">
          <cell r="B37468" t="str">
            <v>Gohir.D06G025300</v>
          </cell>
          <cell r="C37468" t="str">
            <v>NEC</v>
          </cell>
          <cell r="D37468" t="str">
            <v>EC</v>
          </cell>
          <cell r="E37468" t="str">
            <v>-0.759653905464316</v>
          </cell>
        </row>
        <row r="37469">
          <cell r="B37469" t="str">
            <v>Gohir.D11G187900</v>
          </cell>
          <cell r="C37469" t="str">
            <v>NEC</v>
          </cell>
          <cell r="D37469" t="str">
            <v>EC</v>
          </cell>
          <cell r="E37469" t="str">
            <v>-0.759653905464316</v>
          </cell>
        </row>
        <row r="37470">
          <cell r="B37470" t="str">
            <v>Gohir.A11G325450</v>
          </cell>
          <cell r="C37470" t="str">
            <v>NEC</v>
          </cell>
          <cell r="D37470" t="str">
            <v>EC</v>
          </cell>
          <cell r="E37470" t="str">
            <v>-0.759665171991505</v>
          </cell>
        </row>
        <row r="37471">
          <cell r="B37471" t="str">
            <v>Gohir.D03G097000</v>
          </cell>
          <cell r="C37471" t="str">
            <v>NEC</v>
          </cell>
          <cell r="D37471" t="str">
            <v>EC</v>
          </cell>
          <cell r="E37471" t="str">
            <v>-0.759754147114928</v>
          </cell>
        </row>
        <row r="37472">
          <cell r="B37472" t="str">
            <v>Gohir.D05G131800</v>
          </cell>
          <cell r="C37472" t="str">
            <v>NEC</v>
          </cell>
          <cell r="D37472" t="str">
            <v>EC</v>
          </cell>
          <cell r="E37472" t="str">
            <v>-0.759758423885626</v>
          </cell>
        </row>
        <row r="37473">
          <cell r="B37473" t="str">
            <v>Gohir.A01G036300</v>
          </cell>
          <cell r="C37473" t="str">
            <v>NEC</v>
          </cell>
          <cell r="D37473" t="str">
            <v>EC</v>
          </cell>
          <cell r="E37473" t="str">
            <v>-0.759763865421205</v>
          </cell>
        </row>
        <row r="37474">
          <cell r="B37474" t="str">
            <v>Gohir.D10G018200</v>
          </cell>
          <cell r="C37474" t="str">
            <v>NEC</v>
          </cell>
          <cell r="D37474" t="str">
            <v>EC</v>
          </cell>
          <cell r="E37474" t="str">
            <v>-0.759838500890384</v>
          </cell>
        </row>
        <row r="37475">
          <cell r="B37475" t="str">
            <v>Gohir.D04G190700</v>
          </cell>
          <cell r="C37475" t="str">
            <v>NEC</v>
          </cell>
          <cell r="D37475" t="str">
            <v>EC</v>
          </cell>
          <cell r="E37475" t="str">
            <v>-0.759841658977041</v>
          </cell>
        </row>
        <row r="37476">
          <cell r="B37476" t="str">
            <v>Gohir.A10G113000</v>
          </cell>
          <cell r="C37476" t="str">
            <v>NEC</v>
          </cell>
          <cell r="D37476" t="str">
            <v>EC</v>
          </cell>
          <cell r="E37476" t="str">
            <v>-0.760007611790843</v>
          </cell>
        </row>
        <row r="37477">
          <cell r="B37477" t="str">
            <v>Gohir.D12G237400</v>
          </cell>
          <cell r="C37477" t="str">
            <v>NEC</v>
          </cell>
          <cell r="D37477" t="str">
            <v>EC</v>
          </cell>
          <cell r="E37477" t="str">
            <v>-0.76001144488744</v>
          </cell>
        </row>
        <row r="37478">
          <cell r="B37478" t="str">
            <v>Gohir.A12G232600</v>
          </cell>
          <cell r="C37478" t="str">
            <v>NEC</v>
          </cell>
          <cell r="D37478" t="str">
            <v>EC</v>
          </cell>
          <cell r="E37478" t="str">
            <v>-0.760102684448434</v>
          </cell>
        </row>
        <row r="37479">
          <cell r="B37479" t="str">
            <v>Gohir.A09G020400</v>
          </cell>
          <cell r="C37479" t="str">
            <v>NEC</v>
          </cell>
          <cell r="D37479" t="str">
            <v>EC</v>
          </cell>
          <cell r="E37479" t="str">
            <v>-0.760295658698735</v>
          </cell>
        </row>
        <row r="37480">
          <cell r="B37480" t="str">
            <v>Gohir.A09G074400</v>
          </cell>
          <cell r="C37480" t="str">
            <v>NEC</v>
          </cell>
          <cell r="D37480" t="str">
            <v>EC</v>
          </cell>
          <cell r="E37480" t="str">
            <v>-0.760384398566185</v>
          </cell>
        </row>
        <row r="37481">
          <cell r="B37481" t="str">
            <v>Gohir.D03G005400</v>
          </cell>
          <cell r="C37481" t="str">
            <v>NEC</v>
          </cell>
          <cell r="D37481" t="str">
            <v>EC</v>
          </cell>
          <cell r="E37481" t="str">
            <v>-0.760522287068354</v>
          </cell>
        </row>
        <row r="37482">
          <cell r="B37482" t="str">
            <v>Gohir.D09G061500</v>
          </cell>
          <cell r="C37482" t="str">
            <v>NEC</v>
          </cell>
          <cell r="D37482" t="str">
            <v>EC</v>
          </cell>
          <cell r="E37482" t="str">
            <v>-0.76059282765208</v>
          </cell>
        </row>
        <row r="37483">
          <cell r="B37483" t="str">
            <v>Gohir.D11G298100</v>
          </cell>
          <cell r="C37483" t="str">
            <v>NEC</v>
          </cell>
          <cell r="D37483" t="str">
            <v>EC</v>
          </cell>
          <cell r="E37483" t="str">
            <v>-0.760631354481718</v>
          </cell>
        </row>
        <row r="37484">
          <cell r="B37484" t="str">
            <v>Gohir.A07G158500</v>
          </cell>
          <cell r="C37484" t="str">
            <v>NEC</v>
          </cell>
          <cell r="D37484" t="str">
            <v>EC</v>
          </cell>
          <cell r="E37484" t="str">
            <v>-0.760645893419757</v>
          </cell>
        </row>
        <row r="37485">
          <cell r="B37485" t="str">
            <v>Gohir.A05G019600</v>
          </cell>
          <cell r="C37485" t="str">
            <v>NEC</v>
          </cell>
          <cell r="D37485" t="str">
            <v>EC</v>
          </cell>
          <cell r="E37485" t="str">
            <v>-0.760864051397119</v>
          </cell>
        </row>
        <row r="37486">
          <cell r="B37486" t="str">
            <v>Gohir.A09G219500</v>
          </cell>
          <cell r="C37486" t="str">
            <v>NEC</v>
          </cell>
          <cell r="D37486" t="str">
            <v>EC</v>
          </cell>
          <cell r="E37486" t="str">
            <v>-0.761020331925851</v>
          </cell>
        </row>
        <row r="37487">
          <cell r="B37487" t="str">
            <v>Gohir.D05G091100</v>
          </cell>
          <cell r="C37487" t="str">
            <v>NEC</v>
          </cell>
          <cell r="D37487" t="str">
            <v>EC</v>
          </cell>
          <cell r="E37487" t="str">
            <v>-0.761195638565537</v>
          </cell>
        </row>
        <row r="37488">
          <cell r="B37488" t="str">
            <v>Gohir.A07G228200</v>
          </cell>
          <cell r="C37488" t="str">
            <v>NEC</v>
          </cell>
          <cell r="D37488" t="str">
            <v>EC</v>
          </cell>
          <cell r="E37488" t="str">
            <v>-0.761386007224955</v>
          </cell>
        </row>
        <row r="37489">
          <cell r="B37489" t="str">
            <v>Gohir.D11G028400</v>
          </cell>
          <cell r="C37489" t="str">
            <v>NEC</v>
          </cell>
          <cell r="D37489" t="str">
            <v>EC</v>
          </cell>
          <cell r="E37489" t="str">
            <v>-0.761533378783044</v>
          </cell>
        </row>
        <row r="37490">
          <cell r="B37490" t="str">
            <v>Gohir.A09G205900</v>
          </cell>
          <cell r="C37490" t="str">
            <v>NEC</v>
          </cell>
          <cell r="D37490" t="str">
            <v>EC</v>
          </cell>
          <cell r="E37490" t="str">
            <v>-0.761628128002128</v>
          </cell>
        </row>
        <row r="37491">
          <cell r="B37491" t="str">
            <v>Gohir.D13G224850</v>
          </cell>
          <cell r="C37491" t="str">
            <v>NEC</v>
          </cell>
          <cell r="D37491" t="str">
            <v>EC</v>
          </cell>
          <cell r="E37491" t="str">
            <v>-0.761711773331421</v>
          </cell>
        </row>
        <row r="37492">
          <cell r="B37492" t="str">
            <v>Gohir.D02G231000</v>
          </cell>
          <cell r="C37492" t="str">
            <v>NEC</v>
          </cell>
          <cell r="D37492" t="str">
            <v>EC</v>
          </cell>
          <cell r="E37492" t="str">
            <v>-0.761858735422002</v>
          </cell>
        </row>
        <row r="37493">
          <cell r="B37493" t="str">
            <v>Gohir.A13G029400</v>
          </cell>
          <cell r="C37493" t="str">
            <v>NEC</v>
          </cell>
          <cell r="D37493" t="str">
            <v>EC</v>
          </cell>
          <cell r="E37493" t="str">
            <v>-0.762199808128068</v>
          </cell>
        </row>
        <row r="37494">
          <cell r="B37494" t="str">
            <v>Gohir.D01G047200</v>
          </cell>
          <cell r="C37494" t="str">
            <v>NEC</v>
          </cell>
          <cell r="D37494" t="str">
            <v>EC</v>
          </cell>
          <cell r="E37494" t="str">
            <v>-0.762235177642302</v>
          </cell>
        </row>
        <row r="37495">
          <cell r="B37495" t="str">
            <v>Gohir.D09G032300</v>
          </cell>
          <cell r="C37495" t="str">
            <v>NEC</v>
          </cell>
          <cell r="D37495" t="str">
            <v>EC</v>
          </cell>
          <cell r="E37495" t="str">
            <v>-0.762269934872192</v>
          </cell>
        </row>
        <row r="37496">
          <cell r="B37496" t="str">
            <v>Gohir.A13G183800</v>
          </cell>
          <cell r="C37496" t="str">
            <v>NEC</v>
          </cell>
          <cell r="D37496" t="str">
            <v>EC</v>
          </cell>
          <cell r="E37496" t="str">
            <v>-0.762362056928433</v>
          </cell>
        </row>
        <row r="37497">
          <cell r="B37497" t="str">
            <v>Gohir.A09G203900</v>
          </cell>
          <cell r="C37497" t="str">
            <v>NEC</v>
          </cell>
          <cell r="D37497" t="str">
            <v>EC</v>
          </cell>
          <cell r="E37497" t="str">
            <v>-0.762405540314864</v>
          </cell>
        </row>
        <row r="37498">
          <cell r="B37498" t="str">
            <v>Gohir.A05G086600</v>
          </cell>
          <cell r="C37498" t="str">
            <v>NEC</v>
          </cell>
          <cell r="D37498" t="str">
            <v>EC</v>
          </cell>
          <cell r="E37498" t="str">
            <v>-0.762451690553715</v>
          </cell>
        </row>
        <row r="37499">
          <cell r="B37499" t="str">
            <v>Gohir.D09G091200</v>
          </cell>
          <cell r="C37499" t="str">
            <v>NEC</v>
          </cell>
          <cell r="D37499" t="str">
            <v>EC</v>
          </cell>
          <cell r="E37499" t="str">
            <v>-0.762520846408083</v>
          </cell>
        </row>
        <row r="37500">
          <cell r="B37500" t="str">
            <v>Gohir.D11G296200</v>
          </cell>
          <cell r="C37500" t="str">
            <v>NEC</v>
          </cell>
          <cell r="D37500" t="str">
            <v>EC</v>
          </cell>
          <cell r="E37500" t="str">
            <v>-0.762523673558293</v>
          </cell>
        </row>
        <row r="37501">
          <cell r="B37501" t="str">
            <v>Gohir.A05G296700</v>
          </cell>
          <cell r="C37501" t="str">
            <v>NEC</v>
          </cell>
          <cell r="D37501" t="str">
            <v>EC</v>
          </cell>
          <cell r="E37501" t="str">
            <v>-0.762597168301905</v>
          </cell>
        </row>
        <row r="37502">
          <cell r="B37502" t="str">
            <v>Gohir.A06G145700</v>
          </cell>
          <cell r="C37502" t="str">
            <v>NEC</v>
          </cell>
          <cell r="D37502" t="str">
            <v>EC</v>
          </cell>
          <cell r="E37502" t="str">
            <v>-0.76284076778576</v>
          </cell>
        </row>
        <row r="37503">
          <cell r="B37503" t="str">
            <v>Gohir.A02G096500</v>
          </cell>
          <cell r="C37503" t="str">
            <v>NEC</v>
          </cell>
          <cell r="D37503" t="str">
            <v>EC</v>
          </cell>
          <cell r="E37503" t="str">
            <v>-0.762841647369156</v>
          </cell>
        </row>
        <row r="37504">
          <cell r="B37504" t="str">
            <v>Gohir.D04G025100</v>
          </cell>
          <cell r="C37504" t="str">
            <v>NEC</v>
          </cell>
          <cell r="D37504" t="str">
            <v>EC</v>
          </cell>
          <cell r="E37504" t="str">
            <v>-0.763057110420217</v>
          </cell>
        </row>
        <row r="37505">
          <cell r="B37505" t="str">
            <v>Gohir.A05G103500</v>
          </cell>
          <cell r="C37505" t="str">
            <v>NEC</v>
          </cell>
          <cell r="D37505" t="str">
            <v>EC</v>
          </cell>
          <cell r="E37505" t="str">
            <v>-0.763301240964013</v>
          </cell>
        </row>
        <row r="37506">
          <cell r="B37506" t="str">
            <v>Gohir.D08G073400</v>
          </cell>
          <cell r="C37506" t="str">
            <v>NEC</v>
          </cell>
          <cell r="D37506" t="str">
            <v>EC</v>
          </cell>
          <cell r="E37506" t="str">
            <v>-0.763308410588076</v>
          </cell>
        </row>
        <row r="37507">
          <cell r="B37507" t="str">
            <v>Gohir.A09G246300</v>
          </cell>
          <cell r="C37507" t="str">
            <v>NEC</v>
          </cell>
          <cell r="D37507" t="str">
            <v>EC</v>
          </cell>
          <cell r="E37507" t="str">
            <v>-0.763493762152746</v>
          </cell>
        </row>
        <row r="37508">
          <cell r="B37508" t="str">
            <v>Gohir.A02G051000</v>
          </cell>
          <cell r="C37508" t="str">
            <v>NEC</v>
          </cell>
          <cell r="D37508" t="str">
            <v>EC</v>
          </cell>
          <cell r="E37508" t="str">
            <v>-0.763778298799344</v>
          </cell>
        </row>
        <row r="37509">
          <cell r="B37509" t="str">
            <v>Gohir.A12G068333</v>
          </cell>
          <cell r="C37509" t="str">
            <v>NEC</v>
          </cell>
          <cell r="D37509" t="str">
            <v>EC</v>
          </cell>
          <cell r="E37509" t="str">
            <v>-0.7638932421947</v>
          </cell>
        </row>
        <row r="37510">
          <cell r="B37510" t="str">
            <v>Gohir.A11G200700</v>
          </cell>
          <cell r="C37510" t="str">
            <v>NEC</v>
          </cell>
          <cell r="D37510" t="str">
            <v>EC</v>
          </cell>
          <cell r="E37510" t="str">
            <v>-0.764160679368989</v>
          </cell>
        </row>
        <row r="37511">
          <cell r="B37511" t="str">
            <v>Gohir.D13G208900</v>
          </cell>
          <cell r="C37511" t="str">
            <v>NEC</v>
          </cell>
          <cell r="D37511" t="str">
            <v>EC</v>
          </cell>
          <cell r="E37511" t="str">
            <v>-0.764208130055982</v>
          </cell>
        </row>
        <row r="37512">
          <cell r="B37512" t="str">
            <v>Gohir.A07G192200</v>
          </cell>
          <cell r="C37512" t="str">
            <v>NEC</v>
          </cell>
          <cell r="D37512" t="str">
            <v>EC</v>
          </cell>
          <cell r="E37512" t="str">
            <v>-0.764292631700656</v>
          </cell>
        </row>
        <row r="37513">
          <cell r="B37513" t="str">
            <v>Gohir.A10G001900</v>
          </cell>
          <cell r="C37513" t="str">
            <v>NEC</v>
          </cell>
          <cell r="D37513" t="str">
            <v>EC</v>
          </cell>
          <cell r="E37513" t="str">
            <v>-0.764336080925536</v>
          </cell>
        </row>
        <row r="37514">
          <cell r="B37514" t="str">
            <v>Gohir.D04G144400</v>
          </cell>
          <cell r="C37514" t="str">
            <v>NEC</v>
          </cell>
          <cell r="D37514" t="str">
            <v>EC</v>
          </cell>
          <cell r="E37514" t="str">
            <v>-0.764358458841771</v>
          </cell>
        </row>
        <row r="37515">
          <cell r="B37515" t="str">
            <v>Gohir.A03G133205</v>
          </cell>
          <cell r="C37515" t="str">
            <v>NEC</v>
          </cell>
          <cell r="D37515" t="str">
            <v>EC</v>
          </cell>
          <cell r="E37515" t="str">
            <v>-0.764359678018165</v>
          </cell>
        </row>
        <row r="37516">
          <cell r="B37516" t="str">
            <v>Gohir.D11G320700</v>
          </cell>
          <cell r="C37516" t="str">
            <v>NEC</v>
          </cell>
          <cell r="D37516" t="str">
            <v>EC</v>
          </cell>
          <cell r="E37516" t="str">
            <v>-0.764460721886244</v>
          </cell>
        </row>
        <row r="37517">
          <cell r="B37517" t="str">
            <v>Gohir.A07G078400</v>
          </cell>
          <cell r="C37517" t="str">
            <v>NEC</v>
          </cell>
          <cell r="D37517" t="str">
            <v>EC</v>
          </cell>
          <cell r="E37517" t="str">
            <v>-0.764501686633784</v>
          </cell>
        </row>
        <row r="37518">
          <cell r="B37518" t="str">
            <v>Gohir.A05G156000</v>
          </cell>
          <cell r="C37518" t="str">
            <v>NEC</v>
          </cell>
          <cell r="D37518" t="str">
            <v>EC</v>
          </cell>
          <cell r="E37518" t="str">
            <v>-0.764612278742753</v>
          </cell>
        </row>
        <row r="37519">
          <cell r="B37519" t="str">
            <v>Gohir.D05G385100</v>
          </cell>
          <cell r="C37519" t="str">
            <v>NEC</v>
          </cell>
          <cell r="D37519" t="str">
            <v>EC</v>
          </cell>
          <cell r="E37519" t="str">
            <v>-0.764780571101372</v>
          </cell>
        </row>
        <row r="37520">
          <cell r="B37520" t="str">
            <v>Gohir.D10G120600</v>
          </cell>
          <cell r="C37520" t="str">
            <v>NEC</v>
          </cell>
          <cell r="D37520" t="str">
            <v>EC</v>
          </cell>
          <cell r="E37520" t="str">
            <v>-0.764954920568888</v>
          </cell>
        </row>
        <row r="37521">
          <cell r="B37521" t="str">
            <v>Gohir.A11G187700</v>
          </cell>
          <cell r="C37521" t="str">
            <v>NEC</v>
          </cell>
          <cell r="D37521" t="str">
            <v>EC</v>
          </cell>
          <cell r="E37521" t="str">
            <v>-0.764983425017956</v>
          </cell>
        </row>
        <row r="37522">
          <cell r="B37522" t="str">
            <v>Gohir.A02G059600</v>
          </cell>
          <cell r="C37522" t="str">
            <v>NEC</v>
          </cell>
          <cell r="D37522" t="str">
            <v>EC</v>
          </cell>
          <cell r="E37522" t="str">
            <v>-0.765261276854637</v>
          </cell>
        </row>
        <row r="37523">
          <cell r="B37523" t="str">
            <v>Gohir.A01G183000</v>
          </cell>
          <cell r="C37523" t="str">
            <v>NEC</v>
          </cell>
          <cell r="D37523" t="str">
            <v>EC</v>
          </cell>
          <cell r="E37523" t="str">
            <v>-0.765331885945099</v>
          </cell>
        </row>
        <row r="37524">
          <cell r="B37524" t="str">
            <v>Gohir.D12G156150</v>
          </cell>
          <cell r="C37524" t="str">
            <v>NEC</v>
          </cell>
          <cell r="D37524" t="str">
            <v>EC</v>
          </cell>
          <cell r="E37524" t="str">
            <v>-0.76533798951965</v>
          </cell>
        </row>
        <row r="37525">
          <cell r="B37525" t="str">
            <v>Gohir.A11G173500</v>
          </cell>
          <cell r="C37525" t="str">
            <v>NEC</v>
          </cell>
          <cell r="D37525" t="str">
            <v>EC</v>
          </cell>
          <cell r="E37525" t="str">
            <v>-0.765444022483096</v>
          </cell>
        </row>
        <row r="37526">
          <cell r="B37526" t="str">
            <v>Gohir.A11G186500</v>
          </cell>
          <cell r="C37526" t="str">
            <v>NEC</v>
          </cell>
          <cell r="D37526" t="str">
            <v>EC</v>
          </cell>
          <cell r="E37526" t="str">
            <v>-0.765511546571422</v>
          </cell>
        </row>
        <row r="37527">
          <cell r="B37527" t="str">
            <v>Gohir.A05G246500</v>
          </cell>
          <cell r="C37527" t="str">
            <v>NEC</v>
          </cell>
          <cell r="D37527" t="str">
            <v>EC</v>
          </cell>
          <cell r="E37527" t="str">
            <v>-0.765709039906202</v>
          </cell>
        </row>
        <row r="37528">
          <cell r="B37528" t="str">
            <v>Gohir.A13G153099</v>
          </cell>
          <cell r="C37528" t="str">
            <v>NEC</v>
          </cell>
          <cell r="D37528" t="str">
            <v>EC</v>
          </cell>
          <cell r="E37528" t="str">
            <v>-0.765710232242569</v>
          </cell>
        </row>
        <row r="37529">
          <cell r="B37529" t="str">
            <v>Gohir.D04G063366</v>
          </cell>
          <cell r="C37529" t="str">
            <v>NEC</v>
          </cell>
          <cell r="D37529" t="str">
            <v>EC</v>
          </cell>
          <cell r="E37529" t="str">
            <v>-0.765820302677284</v>
          </cell>
        </row>
        <row r="37530">
          <cell r="B37530" t="str">
            <v>Gohir.D02G074800</v>
          </cell>
          <cell r="C37530" t="str">
            <v>NEC</v>
          </cell>
          <cell r="D37530" t="str">
            <v>EC</v>
          </cell>
          <cell r="E37530" t="str">
            <v>-0.76586509614509</v>
          </cell>
        </row>
        <row r="37531">
          <cell r="B37531" t="str">
            <v>Gohir.A04G090300</v>
          </cell>
          <cell r="C37531" t="str">
            <v>NEC</v>
          </cell>
          <cell r="D37531" t="str">
            <v>EC</v>
          </cell>
          <cell r="E37531" t="str">
            <v>-0.765937940274888</v>
          </cell>
        </row>
        <row r="37532">
          <cell r="B37532" t="str">
            <v>Gohir.D07G212400</v>
          </cell>
          <cell r="C37532" t="str">
            <v>NEC</v>
          </cell>
          <cell r="D37532" t="str">
            <v>EC</v>
          </cell>
          <cell r="E37532" t="str">
            <v>-0.766010751642124</v>
          </cell>
        </row>
        <row r="37533">
          <cell r="B37533" t="str">
            <v>Gohir.D02G134500</v>
          </cell>
          <cell r="C37533" t="str">
            <v>NEC</v>
          </cell>
          <cell r="D37533" t="str">
            <v>EC</v>
          </cell>
          <cell r="E37533" t="str">
            <v>-0.766122361439609</v>
          </cell>
        </row>
        <row r="37534">
          <cell r="B37534" t="str">
            <v>Gohir.A11G068400</v>
          </cell>
          <cell r="C37534" t="str">
            <v>NEC</v>
          </cell>
          <cell r="D37534" t="str">
            <v>EC</v>
          </cell>
          <cell r="E37534" t="str">
            <v>-0.76616355588485</v>
          </cell>
        </row>
        <row r="37535">
          <cell r="B37535" t="str">
            <v>Gohir.A12G057500</v>
          </cell>
          <cell r="C37535" t="str">
            <v>NEC</v>
          </cell>
          <cell r="D37535" t="str">
            <v>EC</v>
          </cell>
          <cell r="E37535" t="str">
            <v>-0.766410386248748</v>
          </cell>
        </row>
        <row r="37536">
          <cell r="B37536" t="str">
            <v>Gohir.D08G258800</v>
          </cell>
          <cell r="C37536" t="str">
            <v>NEC</v>
          </cell>
          <cell r="D37536" t="str">
            <v>EC</v>
          </cell>
          <cell r="E37536" t="str">
            <v>-0.766549268690145</v>
          </cell>
        </row>
        <row r="37537">
          <cell r="B37537" t="str">
            <v>Gohir.D05G137100</v>
          </cell>
          <cell r="C37537" t="str">
            <v>NEC</v>
          </cell>
          <cell r="D37537" t="str">
            <v>EC</v>
          </cell>
          <cell r="E37537" t="str">
            <v>-0.766776442429051</v>
          </cell>
        </row>
        <row r="37538">
          <cell r="B37538" t="str">
            <v>Gohir.A05G089000</v>
          </cell>
          <cell r="C37538" t="str">
            <v>NEC</v>
          </cell>
          <cell r="D37538" t="str">
            <v>EC</v>
          </cell>
          <cell r="E37538" t="str">
            <v>-0.766782542343514</v>
          </cell>
        </row>
        <row r="37539">
          <cell r="B37539" t="str">
            <v>Gohir.A11G009100</v>
          </cell>
          <cell r="C37539" t="str">
            <v>NEC</v>
          </cell>
          <cell r="D37539" t="str">
            <v>EC</v>
          </cell>
          <cell r="E37539" t="str">
            <v>-0.766922518653779</v>
          </cell>
        </row>
        <row r="37540">
          <cell r="B37540" t="str">
            <v>Gohir.D09G141300</v>
          </cell>
          <cell r="C37540" t="str">
            <v>NEC</v>
          </cell>
          <cell r="D37540" t="str">
            <v>EC</v>
          </cell>
          <cell r="E37540" t="str">
            <v>-0.767126981347349</v>
          </cell>
        </row>
        <row r="37541">
          <cell r="B37541" t="str">
            <v>Gohir.D07G125500</v>
          </cell>
          <cell r="C37541" t="str">
            <v>NEC</v>
          </cell>
          <cell r="D37541" t="str">
            <v>EC</v>
          </cell>
          <cell r="E37541" t="str">
            <v>-0.767134225442833</v>
          </cell>
        </row>
        <row r="37542">
          <cell r="B37542" t="str">
            <v>Gohir.D04G104072</v>
          </cell>
          <cell r="C37542" t="str">
            <v>NEC</v>
          </cell>
          <cell r="D37542" t="str">
            <v>EC</v>
          </cell>
          <cell r="E37542" t="str">
            <v>-0.767388838972394</v>
          </cell>
        </row>
        <row r="37543">
          <cell r="B37543" t="str">
            <v>Gohir.A05G146100</v>
          </cell>
          <cell r="C37543" t="str">
            <v>NEC</v>
          </cell>
          <cell r="D37543" t="str">
            <v>EC</v>
          </cell>
          <cell r="E37543" t="str">
            <v>-0.767402885376661</v>
          </cell>
        </row>
        <row r="37544">
          <cell r="B37544" t="str">
            <v>Gohir.D01G041900</v>
          </cell>
          <cell r="C37544" t="str">
            <v>NEC</v>
          </cell>
          <cell r="D37544" t="str">
            <v>EC</v>
          </cell>
          <cell r="E37544" t="str">
            <v>-0.767416873093427</v>
          </cell>
        </row>
        <row r="37545">
          <cell r="B37545" t="str">
            <v>Gohir.A03G210900</v>
          </cell>
          <cell r="C37545" t="str">
            <v>NEC</v>
          </cell>
          <cell r="D37545" t="str">
            <v>EC</v>
          </cell>
          <cell r="E37545" t="str">
            <v>-0.767479039022374</v>
          </cell>
        </row>
        <row r="37546">
          <cell r="B37546" t="str">
            <v>Gohir.A08G150500</v>
          </cell>
          <cell r="C37546" t="str">
            <v>NEC</v>
          </cell>
          <cell r="D37546" t="str">
            <v>EC</v>
          </cell>
          <cell r="E37546" t="str">
            <v>-0.767547136663711</v>
          </cell>
        </row>
        <row r="37547">
          <cell r="B37547" t="str">
            <v>Gohir.A11G140400</v>
          </cell>
          <cell r="C37547" t="str">
            <v>NEC</v>
          </cell>
          <cell r="D37547" t="str">
            <v>EC</v>
          </cell>
          <cell r="E37547" t="str">
            <v>-0.767605522853105</v>
          </cell>
        </row>
        <row r="37548">
          <cell r="B37548" t="str">
            <v>Gohir.A04G120800</v>
          </cell>
          <cell r="C37548" t="str">
            <v>NEC</v>
          </cell>
          <cell r="D37548" t="str">
            <v>EC</v>
          </cell>
          <cell r="E37548" t="str">
            <v>-0.76776296481533</v>
          </cell>
        </row>
        <row r="37549">
          <cell r="B37549" t="str">
            <v>Gohir.A13G187300</v>
          </cell>
          <cell r="C37549" t="str">
            <v>NEC</v>
          </cell>
          <cell r="D37549" t="str">
            <v>EC</v>
          </cell>
          <cell r="E37549" t="str">
            <v>-0.767815128906589</v>
          </cell>
        </row>
        <row r="37550">
          <cell r="B37550" t="str">
            <v>Gohir.D11G044300</v>
          </cell>
          <cell r="C37550" t="str">
            <v>NEC</v>
          </cell>
          <cell r="D37550" t="str">
            <v>EC</v>
          </cell>
          <cell r="E37550" t="str">
            <v>-0.767965638226197</v>
          </cell>
        </row>
        <row r="37551">
          <cell r="B37551" t="str">
            <v>Gohir.A13G170900</v>
          </cell>
          <cell r="C37551" t="str">
            <v>NEC</v>
          </cell>
          <cell r="D37551" t="str">
            <v>EC</v>
          </cell>
          <cell r="E37551" t="str">
            <v>-0.767999889410138</v>
          </cell>
        </row>
        <row r="37552">
          <cell r="B37552" t="str">
            <v>Gohir.A05G084700</v>
          </cell>
          <cell r="C37552" t="str">
            <v>NEC</v>
          </cell>
          <cell r="D37552" t="str">
            <v>EC</v>
          </cell>
          <cell r="E37552" t="str">
            <v>-0.768010144220208</v>
          </cell>
        </row>
        <row r="37553">
          <cell r="B37553" t="str">
            <v>Gohir.A06G043400</v>
          </cell>
          <cell r="C37553" t="str">
            <v>NEC</v>
          </cell>
          <cell r="D37553" t="str">
            <v>EC</v>
          </cell>
          <cell r="E37553" t="str">
            <v>-0.768062438675211</v>
          </cell>
        </row>
        <row r="37554">
          <cell r="B37554" t="str">
            <v>Gohir.A12G014700</v>
          </cell>
          <cell r="C37554" t="str">
            <v>NEC</v>
          </cell>
          <cell r="D37554" t="str">
            <v>EC</v>
          </cell>
          <cell r="E37554" t="str">
            <v>-0.768097231254874</v>
          </cell>
        </row>
        <row r="37555">
          <cell r="B37555" t="str">
            <v>Gohir.D11G202200</v>
          </cell>
          <cell r="C37555" t="str">
            <v>NEC</v>
          </cell>
          <cell r="D37555" t="str">
            <v>EC</v>
          </cell>
          <cell r="E37555" t="str">
            <v>-0.768123156870944</v>
          </cell>
        </row>
        <row r="37556">
          <cell r="B37556" t="str">
            <v>Gohir.A05G238100</v>
          </cell>
          <cell r="C37556" t="str">
            <v>NEC</v>
          </cell>
          <cell r="D37556" t="str">
            <v>EC</v>
          </cell>
          <cell r="E37556" t="str">
            <v>-0.768133231156997</v>
          </cell>
        </row>
        <row r="37557">
          <cell r="B37557" t="str">
            <v>Gohir.D03G013500</v>
          </cell>
          <cell r="C37557" t="str">
            <v>NEC</v>
          </cell>
          <cell r="D37557" t="str">
            <v>EC</v>
          </cell>
          <cell r="E37557" t="str">
            <v>-0.768147756959471</v>
          </cell>
        </row>
        <row r="37558">
          <cell r="B37558" t="str">
            <v>Gohir.D03G147100</v>
          </cell>
          <cell r="C37558" t="str">
            <v>NEC</v>
          </cell>
          <cell r="D37558" t="str">
            <v>EC</v>
          </cell>
          <cell r="E37558" t="str">
            <v>-0.768207434829709</v>
          </cell>
        </row>
        <row r="37559">
          <cell r="B37559" t="str">
            <v>Gohir.A11G119000</v>
          </cell>
          <cell r="C37559" t="str">
            <v>NEC</v>
          </cell>
          <cell r="D37559" t="str">
            <v>EC</v>
          </cell>
          <cell r="E37559" t="str">
            <v>-0.768296522855359</v>
          </cell>
        </row>
        <row r="37560">
          <cell r="B37560" t="str">
            <v>Gohir.D04G175300</v>
          </cell>
          <cell r="C37560" t="str">
            <v>NEC</v>
          </cell>
          <cell r="D37560" t="str">
            <v>EC</v>
          </cell>
          <cell r="E37560" t="str">
            <v>-0.768446543778833</v>
          </cell>
        </row>
        <row r="37561">
          <cell r="B37561" t="str">
            <v>Gohir.A10G019000</v>
          </cell>
          <cell r="C37561" t="str">
            <v>NEC</v>
          </cell>
          <cell r="D37561" t="str">
            <v>EC</v>
          </cell>
          <cell r="E37561" t="str">
            <v>-0.768501469479429</v>
          </cell>
        </row>
        <row r="37562">
          <cell r="B37562" t="str">
            <v>Gohir.D03G054400</v>
          </cell>
          <cell r="C37562" t="str">
            <v>NEC</v>
          </cell>
          <cell r="D37562" t="str">
            <v>EC</v>
          </cell>
          <cell r="E37562" t="str">
            <v>-0.768602587120892</v>
          </cell>
        </row>
        <row r="37563">
          <cell r="B37563" t="str">
            <v>Gohir.A05G182900</v>
          </cell>
          <cell r="C37563" t="str">
            <v>NEC</v>
          </cell>
          <cell r="D37563" t="str">
            <v>EC</v>
          </cell>
          <cell r="E37563" t="str">
            <v>-0.768719748173013</v>
          </cell>
        </row>
        <row r="37564">
          <cell r="B37564" t="str">
            <v>Gohir.A03G198500</v>
          </cell>
          <cell r="C37564" t="str">
            <v>NEC</v>
          </cell>
          <cell r="D37564" t="str">
            <v>EC</v>
          </cell>
          <cell r="E37564" t="str">
            <v>-0.7687425095894</v>
          </cell>
        </row>
        <row r="37565">
          <cell r="B37565" t="str">
            <v>Gohir.A13G225700</v>
          </cell>
          <cell r="C37565" t="str">
            <v>NEC</v>
          </cell>
          <cell r="D37565" t="str">
            <v>EC</v>
          </cell>
          <cell r="E37565" t="str">
            <v>-0.768769111040946</v>
          </cell>
        </row>
        <row r="37566">
          <cell r="B37566" t="str">
            <v>Gohir.D09G072900</v>
          </cell>
          <cell r="C37566" t="str">
            <v>NEC</v>
          </cell>
          <cell r="D37566" t="str">
            <v>EC</v>
          </cell>
          <cell r="E37566" t="str">
            <v>-0.768786911928461</v>
          </cell>
        </row>
        <row r="37567">
          <cell r="B37567" t="str">
            <v>Gohir.A01G020800</v>
          </cell>
          <cell r="C37567" t="str">
            <v>NEC</v>
          </cell>
          <cell r="D37567" t="str">
            <v>EC</v>
          </cell>
          <cell r="E37567" t="str">
            <v>-0.76880503413258</v>
          </cell>
        </row>
        <row r="37568">
          <cell r="B37568" t="str">
            <v>Gohir.D01G007400</v>
          </cell>
          <cell r="C37568" t="str">
            <v>NEC</v>
          </cell>
          <cell r="D37568" t="str">
            <v>EC</v>
          </cell>
          <cell r="E37568" t="str">
            <v>-0.768854356140908</v>
          </cell>
        </row>
        <row r="37569">
          <cell r="B37569" t="str">
            <v>Gohir.D10G067100</v>
          </cell>
          <cell r="C37569" t="str">
            <v>NEC</v>
          </cell>
          <cell r="D37569" t="str">
            <v>EC</v>
          </cell>
          <cell r="E37569" t="str">
            <v>-0.768919132075092</v>
          </cell>
        </row>
        <row r="37570">
          <cell r="B37570" t="str">
            <v>Gohir.D05G086200</v>
          </cell>
          <cell r="C37570" t="str">
            <v>NEC</v>
          </cell>
          <cell r="D37570" t="str">
            <v>EC</v>
          </cell>
          <cell r="E37570" t="str">
            <v>-0.769030127021402</v>
          </cell>
        </row>
        <row r="37571">
          <cell r="B37571" t="str">
            <v>Gohir.D01G203700</v>
          </cell>
          <cell r="C37571" t="str">
            <v>NEC</v>
          </cell>
          <cell r="D37571" t="str">
            <v>EC</v>
          </cell>
          <cell r="E37571" t="str">
            <v>-0.769035441578274</v>
          </cell>
        </row>
        <row r="37572">
          <cell r="B37572" t="str">
            <v>Gohir.A13G221971</v>
          </cell>
          <cell r="C37572" t="str">
            <v>NEC</v>
          </cell>
          <cell r="D37572" t="str">
            <v>EC</v>
          </cell>
          <cell r="E37572" t="str">
            <v>-0.769406649589648</v>
          </cell>
        </row>
        <row r="37573">
          <cell r="B37573" t="str">
            <v>Gohir.D12G034700</v>
          </cell>
          <cell r="C37573" t="str">
            <v>NEC</v>
          </cell>
          <cell r="D37573" t="str">
            <v>EC</v>
          </cell>
          <cell r="E37573" t="str">
            <v>-0.769436779518097</v>
          </cell>
        </row>
        <row r="37574">
          <cell r="B37574" t="str">
            <v>Gohir.A05G231300</v>
          </cell>
          <cell r="C37574" t="str">
            <v>NEC</v>
          </cell>
          <cell r="D37574" t="str">
            <v>EC</v>
          </cell>
          <cell r="E37574" t="str">
            <v>-0.76944894858748</v>
          </cell>
        </row>
        <row r="37575">
          <cell r="B37575" t="str">
            <v>Gohir.A13G087200</v>
          </cell>
          <cell r="C37575" t="str">
            <v>NEC</v>
          </cell>
          <cell r="D37575" t="str">
            <v>EC</v>
          </cell>
          <cell r="E37575" t="str">
            <v>-0.76953982453446</v>
          </cell>
        </row>
        <row r="37576">
          <cell r="B37576" t="str">
            <v>Gohir.A06G182600</v>
          </cell>
          <cell r="C37576" t="str">
            <v>NEC</v>
          </cell>
          <cell r="D37576" t="str">
            <v>EC</v>
          </cell>
          <cell r="E37576" t="str">
            <v>-0.769698507193135</v>
          </cell>
        </row>
        <row r="37577">
          <cell r="B37577" t="str">
            <v>Gohir.D02G186000</v>
          </cell>
          <cell r="C37577" t="str">
            <v>NEC</v>
          </cell>
          <cell r="D37577" t="str">
            <v>EC</v>
          </cell>
          <cell r="E37577" t="str">
            <v>-0.769763475486599</v>
          </cell>
        </row>
        <row r="37578">
          <cell r="B37578" t="str">
            <v>Gohir.D08G060200</v>
          </cell>
          <cell r="C37578" t="str">
            <v>NEC</v>
          </cell>
          <cell r="D37578" t="str">
            <v>EC</v>
          </cell>
          <cell r="E37578" t="str">
            <v>-0.769823272360818</v>
          </cell>
        </row>
        <row r="37579">
          <cell r="B37579" t="str">
            <v>Gohir.D05G121000</v>
          </cell>
          <cell r="C37579" t="str">
            <v>NEC</v>
          </cell>
          <cell r="D37579" t="str">
            <v>EC</v>
          </cell>
          <cell r="E37579" t="str">
            <v>-0.76993250614813</v>
          </cell>
        </row>
        <row r="37580">
          <cell r="B37580" t="str">
            <v>Gohir.D10G058300</v>
          </cell>
          <cell r="C37580" t="str">
            <v>NEC</v>
          </cell>
          <cell r="D37580" t="str">
            <v>EC</v>
          </cell>
          <cell r="E37580" t="str">
            <v>-0.770086429889161</v>
          </cell>
        </row>
        <row r="37581">
          <cell r="B37581" t="str">
            <v>Gohir.D08G044500</v>
          </cell>
          <cell r="C37581" t="str">
            <v>NEC</v>
          </cell>
          <cell r="D37581" t="str">
            <v>EC</v>
          </cell>
          <cell r="E37581" t="str">
            <v>-0.770175905399479</v>
          </cell>
        </row>
        <row r="37582">
          <cell r="B37582" t="str">
            <v>Gohir.A09G031900</v>
          </cell>
          <cell r="C37582" t="str">
            <v>NEC</v>
          </cell>
          <cell r="D37582" t="str">
            <v>EC</v>
          </cell>
          <cell r="E37582" t="str">
            <v>-0.770249545666864</v>
          </cell>
        </row>
        <row r="37583">
          <cell r="B37583" t="str">
            <v>Gohir.D04G181100</v>
          </cell>
          <cell r="C37583" t="str">
            <v>NEC</v>
          </cell>
          <cell r="D37583" t="str">
            <v>EC</v>
          </cell>
          <cell r="E37583" t="str">
            <v>-0.770419765388487</v>
          </cell>
        </row>
        <row r="37584">
          <cell r="B37584" t="str">
            <v>Gohir.D07G049500</v>
          </cell>
          <cell r="C37584" t="str">
            <v>NEC</v>
          </cell>
          <cell r="D37584" t="str">
            <v>EC</v>
          </cell>
          <cell r="E37584" t="str">
            <v>-0.77054794792469</v>
          </cell>
        </row>
        <row r="37585">
          <cell r="B37585" t="str">
            <v>Gohir.D09G212500</v>
          </cell>
          <cell r="C37585" t="str">
            <v>NEC</v>
          </cell>
          <cell r="D37585" t="str">
            <v>EC</v>
          </cell>
          <cell r="E37585" t="str">
            <v>-0.770560975781097</v>
          </cell>
        </row>
        <row r="37586">
          <cell r="B37586" t="str">
            <v>Gohir.D11G269100</v>
          </cell>
          <cell r="C37586" t="str">
            <v>NEC</v>
          </cell>
          <cell r="D37586" t="str">
            <v>EC</v>
          </cell>
          <cell r="E37586" t="str">
            <v>-0.77056586495839</v>
          </cell>
        </row>
        <row r="37587">
          <cell r="B37587" t="str">
            <v>Gohir.A10G142500</v>
          </cell>
          <cell r="C37587" t="str">
            <v>NEC</v>
          </cell>
          <cell r="D37587" t="str">
            <v>EC</v>
          </cell>
          <cell r="E37587" t="str">
            <v>-0.770653957217594</v>
          </cell>
        </row>
        <row r="37588">
          <cell r="B37588" t="str">
            <v>Gohir.D01G049400</v>
          </cell>
          <cell r="C37588" t="str">
            <v>NEC</v>
          </cell>
          <cell r="D37588" t="str">
            <v>EC</v>
          </cell>
          <cell r="E37588" t="str">
            <v>-0.770808858606051</v>
          </cell>
        </row>
        <row r="37589">
          <cell r="B37589" t="str">
            <v>Gohir.A06G053400</v>
          </cell>
          <cell r="C37589" t="str">
            <v>NEC</v>
          </cell>
          <cell r="D37589" t="str">
            <v>EC</v>
          </cell>
          <cell r="E37589" t="str">
            <v>-0.771120689208772</v>
          </cell>
        </row>
        <row r="37590">
          <cell r="B37590" t="str">
            <v>Gohir.D12G002000</v>
          </cell>
          <cell r="C37590" t="str">
            <v>NEC</v>
          </cell>
          <cell r="D37590" t="str">
            <v>EC</v>
          </cell>
          <cell r="E37590" t="str">
            <v>-0.771206409542793</v>
          </cell>
        </row>
        <row r="37591">
          <cell r="B37591" t="str">
            <v>Gohir.D11G190300</v>
          </cell>
          <cell r="C37591" t="str">
            <v>NEC</v>
          </cell>
          <cell r="D37591" t="str">
            <v>EC</v>
          </cell>
          <cell r="E37591" t="str">
            <v>-0.771376454017692</v>
          </cell>
        </row>
        <row r="37592">
          <cell r="B37592" t="str">
            <v>Gohir.D07G152500</v>
          </cell>
          <cell r="C37592" t="str">
            <v>NEC</v>
          </cell>
          <cell r="D37592" t="str">
            <v>EC</v>
          </cell>
          <cell r="E37592" t="str">
            <v>-0.771464469081628</v>
          </cell>
        </row>
        <row r="37593">
          <cell r="B37593" t="str">
            <v>Gohir.D10G014700</v>
          </cell>
          <cell r="C37593" t="str">
            <v>NEC</v>
          </cell>
          <cell r="D37593" t="str">
            <v>EC</v>
          </cell>
          <cell r="E37593" t="str">
            <v>-0.771520426860693</v>
          </cell>
        </row>
        <row r="37594">
          <cell r="B37594" t="str">
            <v>Gohir.D11G338700</v>
          </cell>
          <cell r="C37594" t="str">
            <v>NEC</v>
          </cell>
          <cell r="D37594" t="str">
            <v>EC</v>
          </cell>
          <cell r="E37594" t="str">
            <v>-0.771620471052608</v>
          </cell>
        </row>
        <row r="37595">
          <cell r="B37595" t="str">
            <v>Gohir.D11G078701</v>
          </cell>
          <cell r="C37595" t="str">
            <v>NEC</v>
          </cell>
          <cell r="D37595" t="str">
            <v>EC</v>
          </cell>
          <cell r="E37595" t="str">
            <v>-0.771685060719452</v>
          </cell>
        </row>
        <row r="37596">
          <cell r="B37596" t="str">
            <v>Gohir.A05G089900</v>
          </cell>
          <cell r="C37596" t="str">
            <v>NEC</v>
          </cell>
          <cell r="D37596" t="str">
            <v>EC</v>
          </cell>
          <cell r="E37596" t="str">
            <v>-0.771837848467412</v>
          </cell>
        </row>
        <row r="37597">
          <cell r="B37597" t="str">
            <v>Gohir.D02G234700</v>
          </cell>
          <cell r="C37597" t="str">
            <v>NEC</v>
          </cell>
          <cell r="D37597" t="str">
            <v>EC</v>
          </cell>
          <cell r="E37597" t="str">
            <v>-0.771918474023301</v>
          </cell>
        </row>
        <row r="37598">
          <cell r="B37598" t="str">
            <v>Gohir.A07G041400</v>
          </cell>
          <cell r="C37598" t="str">
            <v>NEC</v>
          </cell>
          <cell r="D37598" t="str">
            <v>EC</v>
          </cell>
          <cell r="E37598" t="str">
            <v>-0.772002980155727</v>
          </cell>
        </row>
        <row r="37599">
          <cell r="B37599" t="str">
            <v>Gohir.D03G153000</v>
          </cell>
          <cell r="C37599" t="str">
            <v>NEC</v>
          </cell>
          <cell r="D37599" t="str">
            <v>EC</v>
          </cell>
          <cell r="E37599" t="str">
            <v>-0.77213795942743</v>
          </cell>
        </row>
        <row r="37600">
          <cell r="B37600" t="str">
            <v>Gohir.A03G023700</v>
          </cell>
          <cell r="C37600" t="str">
            <v>NEC</v>
          </cell>
          <cell r="D37600" t="str">
            <v>EC</v>
          </cell>
          <cell r="E37600" t="str">
            <v>-0.772200861976551</v>
          </cell>
        </row>
        <row r="37601">
          <cell r="B37601" t="str">
            <v>Gohir.A10G076450</v>
          </cell>
          <cell r="C37601" t="str">
            <v>NEC</v>
          </cell>
          <cell r="D37601" t="str">
            <v>EC</v>
          </cell>
          <cell r="E37601" t="str">
            <v>-0.772332771835414</v>
          </cell>
        </row>
        <row r="37602">
          <cell r="B37602" t="str">
            <v>Gohir.A11G059500</v>
          </cell>
          <cell r="C37602" t="str">
            <v>NEC</v>
          </cell>
          <cell r="D37602" t="str">
            <v>EC</v>
          </cell>
          <cell r="E37602" t="str">
            <v>-0.772479379418993</v>
          </cell>
        </row>
        <row r="37603">
          <cell r="B37603" t="str">
            <v>Gohir.A11G018400</v>
          </cell>
          <cell r="C37603" t="str">
            <v>NEC</v>
          </cell>
          <cell r="D37603" t="str">
            <v>EC</v>
          </cell>
          <cell r="E37603" t="str">
            <v>-0.772520759099031</v>
          </cell>
        </row>
        <row r="37604">
          <cell r="B37604" t="str">
            <v>Gohir.D08G015600</v>
          </cell>
          <cell r="C37604" t="str">
            <v>NEC</v>
          </cell>
          <cell r="D37604" t="str">
            <v>EC</v>
          </cell>
          <cell r="E37604" t="str">
            <v>-0.772715255761939</v>
          </cell>
        </row>
        <row r="37605">
          <cell r="B37605" t="str">
            <v>Gohir.A12G182300</v>
          </cell>
          <cell r="C37605" t="str">
            <v>NEC</v>
          </cell>
          <cell r="D37605" t="str">
            <v>EC</v>
          </cell>
          <cell r="E37605" t="str">
            <v>-0.772778413112643</v>
          </cell>
        </row>
        <row r="37606">
          <cell r="B37606" t="str">
            <v>Gohir.A09G048400</v>
          </cell>
          <cell r="C37606" t="str">
            <v>NEC</v>
          </cell>
          <cell r="D37606" t="str">
            <v>EC</v>
          </cell>
          <cell r="E37606" t="str">
            <v>-0.772847087510302</v>
          </cell>
        </row>
        <row r="37607">
          <cell r="B37607" t="str">
            <v>Gohir.A11G092400</v>
          </cell>
          <cell r="C37607" t="str">
            <v>NEC</v>
          </cell>
          <cell r="D37607" t="str">
            <v>EC</v>
          </cell>
          <cell r="E37607" t="str">
            <v>-0.772867488504471</v>
          </cell>
        </row>
        <row r="37608">
          <cell r="B37608" t="str">
            <v>Gohir.D10G184400</v>
          </cell>
          <cell r="C37608" t="str">
            <v>NEC</v>
          </cell>
          <cell r="D37608" t="str">
            <v>EC</v>
          </cell>
          <cell r="E37608" t="str">
            <v>-0.77288701480795</v>
          </cell>
        </row>
        <row r="37609">
          <cell r="B37609" t="str">
            <v>Gohir.D12G243600</v>
          </cell>
          <cell r="C37609" t="str">
            <v>NEC</v>
          </cell>
          <cell r="D37609" t="str">
            <v>EC</v>
          </cell>
          <cell r="E37609" t="str">
            <v>-0.773003009120225</v>
          </cell>
        </row>
        <row r="37610">
          <cell r="B37610" t="str">
            <v>Gohir.D11G051100</v>
          </cell>
          <cell r="C37610" t="str">
            <v>NEC</v>
          </cell>
          <cell r="D37610" t="str">
            <v>EC</v>
          </cell>
          <cell r="E37610" t="str">
            <v>-0.77305010924829</v>
          </cell>
        </row>
        <row r="37611">
          <cell r="B37611" t="str">
            <v>Gohir.D11G264500</v>
          </cell>
          <cell r="C37611" t="str">
            <v>NEC</v>
          </cell>
          <cell r="D37611" t="str">
            <v>EC</v>
          </cell>
          <cell r="E37611" t="str">
            <v>-0.773258098775002</v>
          </cell>
        </row>
        <row r="37612">
          <cell r="B37612" t="str">
            <v>Gohir.D03G069300</v>
          </cell>
          <cell r="C37612" t="str">
            <v>NEC</v>
          </cell>
          <cell r="D37612" t="str">
            <v>EC</v>
          </cell>
          <cell r="E37612" t="str">
            <v>-0.773336090643335</v>
          </cell>
        </row>
        <row r="37613">
          <cell r="B37613" t="str">
            <v>Gohir.A06G113300</v>
          </cell>
          <cell r="C37613" t="str">
            <v>NEC</v>
          </cell>
          <cell r="D37613" t="str">
            <v>EC</v>
          </cell>
          <cell r="E37613" t="str">
            <v>-0.773487235236117</v>
          </cell>
        </row>
        <row r="37614">
          <cell r="B37614" t="str">
            <v>Gohir.D06G173000</v>
          </cell>
          <cell r="C37614" t="str">
            <v>NEC</v>
          </cell>
          <cell r="D37614" t="str">
            <v>EC</v>
          </cell>
          <cell r="E37614" t="str">
            <v>-0.773545205491265</v>
          </cell>
        </row>
        <row r="37615">
          <cell r="B37615" t="str">
            <v>Gohir.A01G003622</v>
          </cell>
          <cell r="C37615" t="str">
            <v>NEC</v>
          </cell>
          <cell r="D37615" t="str">
            <v>EC</v>
          </cell>
          <cell r="E37615" t="str">
            <v>-0.77365870529966</v>
          </cell>
        </row>
        <row r="37616">
          <cell r="B37616" t="str">
            <v>Gohir.A06G171302</v>
          </cell>
          <cell r="C37616" t="str">
            <v>NEC</v>
          </cell>
          <cell r="D37616" t="str">
            <v>EC</v>
          </cell>
          <cell r="E37616" t="str">
            <v>-0.773799383300434</v>
          </cell>
        </row>
        <row r="37617">
          <cell r="B37617" t="str">
            <v>Gohir.A08G148900</v>
          </cell>
          <cell r="C37617" t="str">
            <v>NEC</v>
          </cell>
          <cell r="D37617" t="str">
            <v>EC</v>
          </cell>
          <cell r="E37617" t="str">
            <v>-0.773824678364681</v>
          </cell>
        </row>
        <row r="37618">
          <cell r="B37618" t="str">
            <v>Gohir.A05G032900</v>
          </cell>
          <cell r="C37618" t="str">
            <v>NEC</v>
          </cell>
          <cell r="D37618" t="str">
            <v>EC</v>
          </cell>
          <cell r="E37618" t="str">
            <v>-0.773973000272532</v>
          </cell>
        </row>
        <row r="37619">
          <cell r="B37619" t="str">
            <v>Gohir.A01G041800</v>
          </cell>
          <cell r="C37619" t="str">
            <v>NEC</v>
          </cell>
          <cell r="D37619" t="str">
            <v>EC</v>
          </cell>
          <cell r="E37619" t="str">
            <v>-0.774161323694181</v>
          </cell>
        </row>
        <row r="37620">
          <cell r="B37620" t="str">
            <v>Gohir.D05G218800</v>
          </cell>
          <cell r="C37620" t="str">
            <v>NEC</v>
          </cell>
          <cell r="D37620" t="str">
            <v>EC</v>
          </cell>
          <cell r="E37620" t="str">
            <v>-0.774244203407684</v>
          </cell>
        </row>
        <row r="37621">
          <cell r="B37621" t="str">
            <v>Gohir.D13G201600</v>
          </cell>
          <cell r="C37621" t="str">
            <v>NEC</v>
          </cell>
          <cell r="D37621" t="str">
            <v>EC</v>
          </cell>
          <cell r="E37621" t="str">
            <v>-0.774288297165364</v>
          </cell>
        </row>
        <row r="37622">
          <cell r="B37622" t="str">
            <v>Gohir.A06G021400</v>
          </cell>
          <cell r="C37622" t="str">
            <v>NEC</v>
          </cell>
          <cell r="D37622" t="str">
            <v>EC</v>
          </cell>
          <cell r="E37622" t="str">
            <v>-0.774308733625493</v>
          </cell>
        </row>
        <row r="37623">
          <cell r="B37623" t="str">
            <v>Gohir.A06G101400</v>
          </cell>
          <cell r="C37623" t="str">
            <v>NEC</v>
          </cell>
          <cell r="D37623" t="str">
            <v>EC</v>
          </cell>
          <cell r="E37623" t="str">
            <v>-0.774421788144636</v>
          </cell>
        </row>
        <row r="37624">
          <cell r="B37624" t="str">
            <v>Gohir.A10G226300</v>
          </cell>
          <cell r="C37624" t="str">
            <v>NEC</v>
          </cell>
          <cell r="D37624" t="str">
            <v>EC</v>
          </cell>
          <cell r="E37624" t="str">
            <v>-0.774422327343648</v>
          </cell>
        </row>
        <row r="37625">
          <cell r="B37625" t="str">
            <v>Gohir.D04G001366</v>
          </cell>
          <cell r="C37625" t="str">
            <v>NEC</v>
          </cell>
          <cell r="D37625" t="str">
            <v>EC</v>
          </cell>
          <cell r="E37625" t="str">
            <v>-0.774554442604091</v>
          </cell>
        </row>
        <row r="37626">
          <cell r="B37626" t="str">
            <v>Gohir.D12G204700</v>
          </cell>
          <cell r="C37626" t="str">
            <v>NEC</v>
          </cell>
          <cell r="D37626" t="str">
            <v>EC</v>
          </cell>
          <cell r="E37626" t="str">
            <v>-0.774600161243711</v>
          </cell>
        </row>
        <row r="37627">
          <cell r="B37627" t="str">
            <v>Gohir.D09G197700</v>
          </cell>
          <cell r="C37627" t="str">
            <v>NEC</v>
          </cell>
          <cell r="D37627" t="str">
            <v>EC</v>
          </cell>
          <cell r="E37627" t="str">
            <v>-0.774606316118754</v>
          </cell>
        </row>
        <row r="37628">
          <cell r="B37628" t="str">
            <v>Gohir.A01G002200</v>
          </cell>
          <cell r="C37628" t="str">
            <v>NEC</v>
          </cell>
          <cell r="D37628" t="str">
            <v>EC</v>
          </cell>
          <cell r="E37628" t="str">
            <v>-0.774614397619555</v>
          </cell>
        </row>
        <row r="37629">
          <cell r="B37629" t="str">
            <v>Gohir.A10G015680</v>
          </cell>
          <cell r="C37629" t="str">
            <v>NEC</v>
          </cell>
          <cell r="D37629" t="str">
            <v>EC</v>
          </cell>
          <cell r="E37629" t="str">
            <v>-0.77492447561291</v>
          </cell>
        </row>
        <row r="37630">
          <cell r="B37630" t="str">
            <v>Gohir.A10G173800</v>
          </cell>
          <cell r="C37630" t="str">
            <v>NEC</v>
          </cell>
          <cell r="D37630" t="str">
            <v>EC</v>
          </cell>
          <cell r="E37630" t="str">
            <v>-0.775026937445141</v>
          </cell>
        </row>
        <row r="37631">
          <cell r="B37631" t="str">
            <v>Gohir.A05G390100</v>
          </cell>
          <cell r="C37631" t="str">
            <v>NEC</v>
          </cell>
          <cell r="D37631" t="str">
            <v>EC</v>
          </cell>
          <cell r="E37631" t="str">
            <v>-0.775500926618938</v>
          </cell>
        </row>
        <row r="37632">
          <cell r="B37632" t="str">
            <v>Gohir.D05G200100</v>
          </cell>
          <cell r="C37632" t="str">
            <v>NEC</v>
          </cell>
          <cell r="D37632" t="str">
            <v>EC</v>
          </cell>
          <cell r="E37632" t="str">
            <v>-0.775666454059263</v>
          </cell>
        </row>
        <row r="37633">
          <cell r="B37633" t="str">
            <v>Gohir.D08G176700</v>
          </cell>
          <cell r="C37633" t="str">
            <v>NEC</v>
          </cell>
          <cell r="D37633" t="str">
            <v>EC</v>
          </cell>
          <cell r="E37633" t="str">
            <v>-0.775724353895516</v>
          </cell>
        </row>
        <row r="37634">
          <cell r="B37634" t="str">
            <v>Gohir.A10G142000</v>
          </cell>
          <cell r="C37634" t="str">
            <v>NEC</v>
          </cell>
          <cell r="D37634" t="str">
            <v>EC</v>
          </cell>
          <cell r="E37634" t="str">
            <v>-0.775775624990767</v>
          </cell>
        </row>
        <row r="37635">
          <cell r="B37635" t="str">
            <v>Gohir.D11G041500</v>
          </cell>
          <cell r="C37635" t="str">
            <v>NEC</v>
          </cell>
          <cell r="D37635" t="str">
            <v>EC</v>
          </cell>
          <cell r="E37635" t="str">
            <v>-0.775908778408154</v>
          </cell>
        </row>
        <row r="37636">
          <cell r="B37636" t="str">
            <v>Gohir.D02G005100</v>
          </cell>
          <cell r="C37636" t="str">
            <v>NEC</v>
          </cell>
          <cell r="D37636" t="str">
            <v>EC</v>
          </cell>
          <cell r="E37636" t="str">
            <v>-0.775955269444682</v>
          </cell>
        </row>
        <row r="37637">
          <cell r="B37637" t="str">
            <v>Gohir.D02G205800</v>
          </cell>
          <cell r="C37637" t="str">
            <v>NEC</v>
          </cell>
          <cell r="D37637" t="str">
            <v>EC</v>
          </cell>
          <cell r="E37637" t="str">
            <v>-0.776115201317309</v>
          </cell>
        </row>
        <row r="37638">
          <cell r="B37638" t="str">
            <v>Gohir.A13G158400</v>
          </cell>
          <cell r="C37638" t="str">
            <v>NEC</v>
          </cell>
          <cell r="D37638" t="str">
            <v>EC</v>
          </cell>
          <cell r="E37638" t="str">
            <v>-0.776172221165546</v>
          </cell>
        </row>
        <row r="37639">
          <cell r="B37639" t="str">
            <v>Gohir.A02G046600</v>
          </cell>
          <cell r="C37639" t="str">
            <v>NEC</v>
          </cell>
          <cell r="D37639" t="str">
            <v>EC</v>
          </cell>
          <cell r="E37639" t="str">
            <v>-0.776189280361597</v>
          </cell>
        </row>
        <row r="37640">
          <cell r="B37640" t="str">
            <v>Gohir.D05G074700</v>
          </cell>
          <cell r="C37640" t="str">
            <v>NEC</v>
          </cell>
          <cell r="D37640" t="str">
            <v>EC</v>
          </cell>
          <cell r="E37640" t="str">
            <v>-0.776191882219077</v>
          </cell>
        </row>
        <row r="37641">
          <cell r="B37641" t="str">
            <v>Gohir.D04G183500</v>
          </cell>
          <cell r="C37641" t="str">
            <v>NEC</v>
          </cell>
          <cell r="D37641" t="str">
            <v>EC</v>
          </cell>
          <cell r="E37641" t="str">
            <v>-0.776572976279539</v>
          </cell>
        </row>
        <row r="37642">
          <cell r="B37642" t="str">
            <v>Gohir.A02G105500</v>
          </cell>
          <cell r="C37642" t="str">
            <v>NEC</v>
          </cell>
          <cell r="D37642" t="str">
            <v>EC</v>
          </cell>
          <cell r="E37642" t="str">
            <v>-0.776601322411833</v>
          </cell>
        </row>
        <row r="37643">
          <cell r="B37643" t="str">
            <v>Gohir.D05G303700</v>
          </cell>
          <cell r="C37643" t="str">
            <v>NEC</v>
          </cell>
          <cell r="D37643" t="str">
            <v>EC</v>
          </cell>
          <cell r="E37643" t="str">
            <v>-0.776772163278178</v>
          </cell>
        </row>
        <row r="37644">
          <cell r="B37644" t="str">
            <v>Gohir.D02G148066</v>
          </cell>
          <cell r="C37644" t="str">
            <v>NEC</v>
          </cell>
          <cell r="D37644" t="str">
            <v>EC</v>
          </cell>
          <cell r="E37644" t="str">
            <v>-0.77712746962691</v>
          </cell>
        </row>
        <row r="37645">
          <cell r="B37645" t="str">
            <v>Gohir.D02G137200</v>
          </cell>
          <cell r="C37645" t="str">
            <v>NEC</v>
          </cell>
          <cell r="D37645" t="str">
            <v>EC</v>
          </cell>
          <cell r="E37645" t="str">
            <v>-0.777144711690534</v>
          </cell>
        </row>
        <row r="37646">
          <cell r="B37646" t="str">
            <v>Gohir.A08G221668</v>
          </cell>
          <cell r="C37646" t="str">
            <v>NEC</v>
          </cell>
          <cell r="D37646" t="str">
            <v>EC</v>
          </cell>
          <cell r="E37646" t="str">
            <v>-0.777180518984631</v>
          </cell>
        </row>
        <row r="37647">
          <cell r="B37647" t="str">
            <v>Gohir.A06G099600</v>
          </cell>
          <cell r="C37647" t="str">
            <v>NEC</v>
          </cell>
          <cell r="D37647" t="str">
            <v>EC</v>
          </cell>
          <cell r="E37647" t="str">
            <v>-0.777232535621149</v>
          </cell>
        </row>
        <row r="37648">
          <cell r="B37648" t="str">
            <v>Gohir.D07G022700</v>
          </cell>
          <cell r="C37648" t="str">
            <v>NEC</v>
          </cell>
          <cell r="D37648" t="str">
            <v>EC</v>
          </cell>
          <cell r="E37648" t="str">
            <v>-0.777295872814016</v>
          </cell>
        </row>
        <row r="37649">
          <cell r="B37649" t="str">
            <v>Gohir.D06G008300</v>
          </cell>
          <cell r="C37649" t="str">
            <v>NEC</v>
          </cell>
          <cell r="D37649" t="str">
            <v>EC</v>
          </cell>
          <cell r="E37649" t="str">
            <v>-0.777466608529187</v>
          </cell>
        </row>
        <row r="37650">
          <cell r="B37650" t="str">
            <v>Gohir.D11G316533</v>
          </cell>
          <cell r="C37650" t="str">
            <v>NEC</v>
          </cell>
          <cell r="D37650" t="str">
            <v>EC</v>
          </cell>
          <cell r="E37650" t="str">
            <v>-0.777524906629357</v>
          </cell>
        </row>
        <row r="37651">
          <cell r="B37651" t="str">
            <v>Gohir.D10G213500</v>
          </cell>
          <cell r="C37651" t="str">
            <v>NEC</v>
          </cell>
          <cell r="D37651" t="str">
            <v>EC</v>
          </cell>
          <cell r="E37651" t="str">
            <v>-0.777604430993244</v>
          </cell>
        </row>
        <row r="37652">
          <cell r="B37652" t="str">
            <v>Gohir.D05G067500</v>
          </cell>
          <cell r="C37652" t="str">
            <v>NEC</v>
          </cell>
          <cell r="D37652" t="str">
            <v>EC</v>
          </cell>
          <cell r="E37652" t="str">
            <v>-0.777616625932639</v>
          </cell>
        </row>
        <row r="37653">
          <cell r="B37653" t="str">
            <v>Gohir.D12G260350</v>
          </cell>
          <cell r="C37653" t="str">
            <v>NEC</v>
          </cell>
          <cell r="D37653" t="str">
            <v>EC</v>
          </cell>
          <cell r="E37653" t="str">
            <v>-0.77782410952321</v>
          </cell>
        </row>
        <row r="37654">
          <cell r="B37654" t="str">
            <v>Gohir.D01G072900</v>
          </cell>
          <cell r="C37654" t="str">
            <v>NEC</v>
          </cell>
          <cell r="D37654" t="str">
            <v>EC</v>
          </cell>
          <cell r="E37654" t="str">
            <v>-0.77783991976271</v>
          </cell>
        </row>
        <row r="37655">
          <cell r="B37655" t="str">
            <v>Gohir.A12G214400</v>
          </cell>
          <cell r="C37655" t="str">
            <v>NEC</v>
          </cell>
          <cell r="D37655" t="str">
            <v>EC</v>
          </cell>
          <cell r="E37655" t="str">
            <v>-0.777946013440201</v>
          </cell>
        </row>
        <row r="37656">
          <cell r="B37656" t="str">
            <v>Gohir.D06G154400</v>
          </cell>
          <cell r="C37656" t="str">
            <v>NEC</v>
          </cell>
          <cell r="D37656" t="str">
            <v>EC</v>
          </cell>
          <cell r="E37656" t="str">
            <v>-0.778197496212427</v>
          </cell>
        </row>
        <row r="37657">
          <cell r="B37657" t="str">
            <v>Gohir.A12G022500</v>
          </cell>
          <cell r="C37657" t="str">
            <v>NEC</v>
          </cell>
          <cell r="D37657" t="str">
            <v>EC</v>
          </cell>
          <cell r="E37657" t="str">
            <v>-0.778206827684648</v>
          </cell>
        </row>
        <row r="37658">
          <cell r="B37658" t="str">
            <v>Gohir.D02G013100</v>
          </cell>
          <cell r="C37658" t="str">
            <v>NEC</v>
          </cell>
          <cell r="D37658" t="str">
            <v>EC</v>
          </cell>
          <cell r="E37658" t="str">
            <v>-0.778409798414754</v>
          </cell>
        </row>
        <row r="37659">
          <cell r="B37659" t="str">
            <v>Gohir.D02G114900</v>
          </cell>
          <cell r="C37659" t="str">
            <v>NEC</v>
          </cell>
          <cell r="D37659" t="str">
            <v>EC</v>
          </cell>
          <cell r="E37659" t="str">
            <v>-0.778422088668055</v>
          </cell>
        </row>
        <row r="37660">
          <cell r="B37660" t="str">
            <v>Gohir.A09G146300</v>
          </cell>
          <cell r="C37660" t="str">
            <v>NEC</v>
          </cell>
          <cell r="D37660" t="str">
            <v>EC</v>
          </cell>
          <cell r="E37660" t="str">
            <v>-0.778799879115513</v>
          </cell>
        </row>
        <row r="37661">
          <cell r="B37661" t="str">
            <v>Gohir.D05G143001</v>
          </cell>
          <cell r="C37661" t="str">
            <v>NEC</v>
          </cell>
          <cell r="D37661" t="str">
            <v>EC</v>
          </cell>
          <cell r="E37661" t="str">
            <v>-0.778803262757933</v>
          </cell>
        </row>
        <row r="37662">
          <cell r="B37662" t="str">
            <v>Gohir.A13G134200</v>
          </cell>
          <cell r="C37662" t="str">
            <v>NEC</v>
          </cell>
          <cell r="D37662" t="str">
            <v>EC</v>
          </cell>
          <cell r="E37662" t="str">
            <v>-0.778890876121558</v>
          </cell>
        </row>
        <row r="37663">
          <cell r="B37663" t="str">
            <v>Gohir.D05G300333</v>
          </cell>
          <cell r="C37663" t="str">
            <v>NEC</v>
          </cell>
          <cell r="D37663" t="str">
            <v>EC</v>
          </cell>
          <cell r="E37663" t="str">
            <v>-0.778987140707281</v>
          </cell>
        </row>
        <row r="37664">
          <cell r="B37664" t="str">
            <v>Gohir.D04G070400</v>
          </cell>
          <cell r="C37664" t="str">
            <v>NEC</v>
          </cell>
          <cell r="D37664" t="str">
            <v>EC</v>
          </cell>
          <cell r="E37664" t="str">
            <v>-0.779182680354195</v>
          </cell>
        </row>
        <row r="37665">
          <cell r="B37665" t="str">
            <v>Gohir.D06G079000</v>
          </cell>
          <cell r="C37665" t="str">
            <v>NEC</v>
          </cell>
          <cell r="D37665" t="str">
            <v>EC</v>
          </cell>
          <cell r="E37665" t="str">
            <v>-0.779327145369249</v>
          </cell>
        </row>
        <row r="37666">
          <cell r="B37666" t="str">
            <v>Gohir.A04G001400</v>
          </cell>
          <cell r="C37666" t="str">
            <v>NEC</v>
          </cell>
          <cell r="D37666" t="str">
            <v>EC</v>
          </cell>
          <cell r="E37666" t="str">
            <v>-0.779457054093673</v>
          </cell>
        </row>
        <row r="37667">
          <cell r="B37667" t="str">
            <v>Gohir.D06G066600</v>
          </cell>
          <cell r="C37667" t="str">
            <v>NEC</v>
          </cell>
          <cell r="D37667" t="str">
            <v>EC</v>
          </cell>
          <cell r="E37667" t="str">
            <v>-0.779471492984493</v>
          </cell>
        </row>
        <row r="37668">
          <cell r="B37668" t="str">
            <v>Gohir.D04G154800</v>
          </cell>
          <cell r="C37668" t="str">
            <v>NEC</v>
          </cell>
          <cell r="D37668" t="str">
            <v>EC</v>
          </cell>
          <cell r="E37668" t="str">
            <v>-0.779664471669172</v>
          </cell>
        </row>
        <row r="37669">
          <cell r="B37669" t="str">
            <v>Gohir.A05G105750</v>
          </cell>
          <cell r="C37669" t="str">
            <v>NEC</v>
          </cell>
          <cell r="D37669" t="str">
            <v>EC</v>
          </cell>
          <cell r="E37669" t="str">
            <v>-0.779694493117808</v>
          </cell>
        </row>
        <row r="37670">
          <cell r="B37670" t="str">
            <v>Gohir.D04G084400</v>
          </cell>
          <cell r="C37670" t="str">
            <v>NEC</v>
          </cell>
          <cell r="D37670" t="str">
            <v>EC</v>
          </cell>
          <cell r="E37670" t="str">
            <v>-0.779820004404631</v>
          </cell>
        </row>
        <row r="37671">
          <cell r="B37671" t="str">
            <v>Gohir.D06G122400</v>
          </cell>
          <cell r="C37671" t="str">
            <v>NEC</v>
          </cell>
          <cell r="D37671" t="str">
            <v>EC</v>
          </cell>
          <cell r="E37671" t="str">
            <v>-0.779923068910119</v>
          </cell>
        </row>
        <row r="37672">
          <cell r="B37672" t="str">
            <v>Gohir.A04G141200</v>
          </cell>
          <cell r="C37672" t="str">
            <v>NEC</v>
          </cell>
          <cell r="D37672" t="str">
            <v>EC</v>
          </cell>
          <cell r="E37672" t="str">
            <v>-0.780109993850786</v>
          </cell>
        </row>
        <row r="37673">
          <cell r="B37673" t="str">
            <v>Gohir.A10G126800</v>
          </cell>
          <cell r="C37673" t="str">
            <v>NEC</v>
          </cell>
          <cell r="D37673" t="str">
            <v>EC</v>
          </cell>
          <cell r="E37673" t="str">
            <v>-0.780188410125149</v>
          </cell>
        </row>
        <row r="37674">
          <cell r="B37674" t="str">
            <v>Gohir.D04G183000</v>
          </cell>
          <cell r="C37674" t="str">
            <v>NEC</v>
          </cell>
          <cell r="D37674" t="str">
            <v>EC</v>
          </cell>
          <cell r="E37674" t="str">
            <v>-0.780457517000145</v>
          </cell>
        </row>
        <row r="37675">
          <cell r="B37675" t="str">
            <v>Gohir.D13G036900</v>
          </cell>
          <cell r="C37675" t="str">
            <v>NEC</v>
          </cell>
          <cell r="D37675" t="str">
            <v>EC</v>
          </cell>
          <cell r="E37675" t="str">
            <v>-0.78060274947036</v>
          </cell>
        </row>
        <row r="37676">
          <cell r="B37676" t="str">
            <v>Gohir.A02G096000</v>
          </cell>
          <cell r="C37676" t="str">
            <v>NEC</v>
          </cell>
          <cell r="D37676" t="str">
            <v>EC</v>
          </cell>
          <cell r="E37676" t="str">
            <v>-0.780607673674967</v>
          </cell>
        </row>
        <row r="37677">
          <cell r="B37677" t="str">
            <v>Gohir.A07G137550</v>
          </cell>
          <cell r="C37677" t="str">
            <v>NEC</v>
          </cell>
          <cell r="D37677" t="str">
            <v>EC</v>
          </cell>
          <cell r="E37677" t="str">
            <v>-0.780613581374173</v>
          </cell>
        </row>
        <row r="37678">
          <cell r="B37678" t="str">
            <v>Gohir.D06G024100</v>
          </cell>
          <cell r="C37678" t="str">
            <v>NEC</v>
          </cell>
          <cell r="D37678" t="str">
            <v>EC</v>
          </cell>
          <cell r="E37678" t="str">
            <v>-0.780660313129564</v>
          </cell>
        </row>
        <row r="37679">
          <cell r="B37679" t="str">
            <v>Gohir.D11G335350</v>
          </cell>
          <cell r="C37679" t="str">
            <v>NEC</v>
          </cell>
          <cell r="D37679" t="str">
            <v>EC</v>
          </cell>
          <cell r="E37679" t="str">
            <v>-0.780787754248143</v>
          </cell>
        </row>
        <row r="37680">
          <cell r="B37680" t="str">
            <v>Gohir.D01G084300</v>
          </cell>
          <cell r="C37680" t="str">
            <v>NEC</v>
          </cell>
          <cell r="D37680" t="str">
            <v>EC</v>
          </cell>
          <cell r="E37680" t="str">
            <v>-0.780907137040293</v>
          </cell>
        </row>
        <row r="37681">
          <cell r="B37681" t="str">
            <v>Gohir.D12G238300</v>
          </cell>
          <cell r="C37681" t="str">
            <v>NEC</v>
          </cell>
          <cell r="D37681" t="str">
            <v>EC</v>
          </cell>
          <cell r="E37681" t="str">
            <v>-0.780970322363515</v>
          </cell>
        </row>
        <row r="37682">
          <cell r="B37682" t="str">
            <v>Gohir.A09G123600</v>
          </cell>
          <cell r="C37682" t="str">
            <v>NEC</v>
          </cell>
          <cell r="D37682" t="str">
            <v>EC</v>
          </cell>
          <cell r="E37682" t="str">
            <v>-0.781011445020121</v>
          </cell>
        </row>
        <row r="37683">
          <cell r="B37683" t="str">
            <v>Gohir.A06G195201</v>
          </cell>
          <cell r="C37683" t="str">
            <v>NEC</v>
          </cell>
          <cell r="D37683" t="str">
            <v>EC</v>
          </cell>
          <cell r="E37683" t="str">
            <v>-0.781075488004311</v>
          </cell>
        </row>
        <row r="37684">
          <cell r="B37684" t="str">
            <v>Gohir.A13G217600</v>
          </cell>
          <cell r="C37684" t="str">
            <v>NEC</v>
          </cell>
          <cell r="D37684" t="str">
            <v>EC</v>
          </cell>
          <cell r="E37684" t="str">
            <v>-0.781626750556569</v>
          </cell>
        </row>
        <row r="37685">
          <cell r="B37685" t="str">
            <v>Gohir.D03G114400</v>
          </cell>
          <cell r="C37685" t="str">
            <v>NEC</v>
          </cell>
          <cell r="D37685" t="str">
            <v>EC</v>
          </cell>
          <cell r="E37685" t="str">
            <v>-0.781653228994049</v>
          </cell>
        </row>
        <row r="37686">
          <cell r="B37686" t="str">
            <v>Gohir.D12G120700</v>
          </cell>
          <cell r="C37686" t="str">
            <v>NEC</v>
          </cell>
          <cell r="D37686" t="str">
            <v>EC</v>
          </cell>
          <cell r="E37686" t="str">
            <v>-0.781769479002997</v>
          </cell>
        </row>
        <row r="37687">
          <cell r="B37687" t="str">
            <v>Gohir.A04G034000</v>
          </cell>
          <cell r="C37687" t="str">
            <v>NEC</v>
          </cell>
          <cell r="D37687" t="str">
            <v>EC</v>
          </cell>
          <cell r="E37687" t="str">
            <v>-0.782078205402832</v>
          </cell>
        </row>
        <row r="37688">
          <cell r="B37688" t="str">
            <v>Gohir.D08G235500</v>
          </cell>
          <cell r="C37688" t="str">
            <v>NEC</v>
          </cell>
          <cell r="D37688" t="str">
            <v>EC</v>
          </cell>
          <cell r="E37688" t="str">
            <v>-0.782209412204073</v>
          </cell>
        </row>
        <row r="37689">
          <cell r="B37689" t="str">
            <v>Gohir.D04G057800</v>
          </cell>
          <cell r="C37689" t="str">
            <v>NEC</v>
          </cell>
          <cell r="D37689" t="str">
            <v>EC</v>
          </cell>
          <cell r="E37689" t="str">
            <v>-0.782412708387369</v>
          </cell>
        </row>
        <row r="37690">
          <cell r="B37690" t="str">
            <v>Gohir.D07G189200</v>
          </cell>
          <cell r="C37690" t="str">
            <v>NEC</v>
          </cell>
          <cell r="D37690" t="str">
            <v>EC</v>
          </cell>
          <cell r="E37690" t="str">
            <v>-0.78255197731977</v>
          </cell>
        </row>
        <row r="37691">
          <cell r="B37691" t="str">
            <v>Gohir.D13G205900</v>
          </cell>
          <cell r="C37691" t="str">
            <v>NEC</v>
          </cell>
          <cell r="D37691" t="str">
            <v>EC</v>
          </cell>
          <cell r="E37691" t="str">
            <v>-0.782601764438174</v>
          </cell>
        </row>
        <row r="37692">
          <cell r="B37692" t="str">
            <v>Gohir.A05G043200</v>
          </cell>
          <cell r="C37692" t="str">
            <v>NEC</v>
          </cell>
          <cell r="D37692" t="str">
            <v>EC</v>
          </cell>
          <cell r="E37692" t="str">
            <v>-0.782636723089625</v>
          </cell>
        </row>
        <row r="37693">
          <cell r="B37693" t="str">
            <v>Gohir.A09G243600</v>
          </cell>
          <cell r="C37693" t="str">
            <v>NEC</v>
          </cell>
          <cell r="D37693" t="str">
            <v>EC</v>
          </cell>
          <cell r="E37693" t="str">
            <v>-0.78269829769844</v>
          </cell>
        </row>
        <row r="37694">
          <cell r="B37694" t="str">
            <v>Gohir.D08G207400</v>
          </cell>
          <cell r="C37694" t="str">
            <v>NEC</v>
          </cell>
          <cell r="D37694" t="str">
            <v>EC</v>
          </cell>
          <cell r="E37694" t="str">
            <v>-0.782725055702983</v>
          </cell>
        </row>
        <row r="37695">
          <cell r="B37695" t="str">
            <v>Gohir.D10G100600</v>
          </cell>
          <cell r="C37695" t="str">
            <v>NEC</v>
          </cell>
          <cell r="D37695" t="str">
            <v>EC</v>
          </cell>
          <cell r="E37695" t="str">
            <v>-0.782771490654771</v>
          </cell>
        </row>
        <row r="37696">
          <cell r="B37696" t="str">
            <v>Gohir.A10G112700</v>
          </cell>
          <cell r="C37696" t="str">
            <v>NEC</v>
          </cell>
          <cell r="D37696" t="str">
            <v>EC</v>
          </cell>
          <cell r="E37696" t="str">
            <v>-0.783040287588827</v>
          </cell>
        </row>
        <row r="37697">
          <cell r="B37697" t="str">
            <v>Gohir.D07G032851</v>
          </cell>
          <cell r="C37697" t="str">
            <v>NEC</v>
          </cell>
          <cell r="D37697" t="str">
            <v>EC</v>
          </cell>
          <cell r="E37697" t="str">
            <v>-0.783141283871625</v>
          </cell>
        </row>
        <row r="37698">
          <cell r="B37698" t="str">
            <v>Gohir.D02G020200</v>
          </cell>
          <cell r="C37698" t="str">
            <v>NEC</v>
          </cell>
          <cell r="D37698" t="str">
            <v>EC</v>
          </cell>
          <cell r="E37698" t="str">
            <v>-0.783192176740833</v>
          </cell>
        </row>
        <row r="37699">
          <cell r="B37699" t="str">
            <v>Gohir.A13G228600</v>
          </cell>
          <cell r="C37699" t="str">
            <v>NEC</v>
          </cell>
          <cell r="D37699" t="str">
            <v>EC</v>
          </cell>
          <cell r="E37699" t="str">
            <v>-0.783215410416452</v>
          </cell>
        </row>
        <row r="37700">
          <cell r="B37700" t="str">
            <v>Gohir.A02G034600</v>
          </cell>
          <cell r="C37700" t="str">
            <v>NEC</v>
          </cell>
          <cell r="D37700" t="str">
            <v>EC</v>
          </cell>
          <cell r="E37700" t="str">
            <v>-0.78341983091581</v>
          </cell>
        </row>
        <row r="37701">
          <cell r="B37701" t="str">
            <v>Gohir.D08G131700</v>
          </cell>
          <cell r="C37701" t="str">
            <v>NEC</v>
          </cell>
          <cell r="D37701" t="str">
            <v>EC</v>
          </cell>
          <cell r="E37701" t="str">
            <v>-0.783490338329367</v>
          </cell>
        </row>
        <row r="37702">
          <cell r="B37702" t="str">
            <v>Gohir.A12G046800</v>
          </cell>
          <cell r="C37702" t="str">
            <v>NEC</v>
          </cell>
          <cell r="D37702" t="str">
            <v>EC</v>
          </cell>
          <cell r="E37702" t="str">
            <v>-0.783504225506499</v>
          </cell>
        </row>
        <row r="37703">
          <cell r="B37703" t="str">
            <v>Gohir.A07G090300</v>
          </cell>
          <cell r="C37703" t="str">
            <v>NEC</v>
          </cell>
          <cell r="D37703" t="str">
            <v>EC</v>
          </cell>
          <cell r="E37703" t="str">
            <v>-0.783812720295696</v>
          </cell>
        </row>
        <row r="37704">
          <cell r="B37704" t="str">
            <v>Gohir.A09G234600</v>
          </cell>
          <cell r="C37704" t="str">
            <v>NEC</v>
          </cell>
          <cell r="D37704" t="str">
            <v>EC</v>
          </cell>
          <cell r="E37704" t="str">
            <v>-0.784501913854685</v>
          </cell>
        </row>
        <row r="37705">
          <cell r="B37705" t="str">
            <v>Gohir.A11G189300</v>
          </cell>
          <cell r="C37705" t="str">
            <v>NEC</v>
          </cell>
          <cell r="D37705" t="str">
            <v>EC</v>
          </cell>
          <cell r="E37705" t="str">
            <v>-0.784660036636527</v>
          </cell>
        </row>
        <row r="37706">
          <cell r="B37706" t="str">
            <v>Gohir.A07G042600</v>
          </cell>
          <cell r="C37706" t="str">
            <v>NEC</v>
          </cell>
          <cell r="D37706" t="str">
            <v>EC</v>
          </cell>
          <cell r="E37706" t="str">
            <v>-0.784834432818629</v>
          </cell>
        </row>
        <row r="37707">
          <cell r="B37707" t="str">
            <v>Gohir.A08G039100</v>
          </cell>
          <cell r="C37707" t="str">
            <v>NEC</v>
          </cell>
          <cell r="D37707" t="str">
            <v>EC</v>
          </cell>
          <cell r="E37707" t="str">
            <v>-0.784844789357695</v>
          </cell>
        </row>
        <row r="37708">
          <cell r="B37708" t="str">
            <v>Gohir.D02G008150</v>
          </cell>
          <cell r="C37708" t="str">
            <v>NEC</v>
          </cell>
          <cell r="D37708" t="str">
            <v>EC</v>
          </cell>
          <cell r="E37708" t="str">
            <v>-0.784926458536283</v>
          </cell>
        </row>
        <row r="37709">
          <cell r="B37709" t="str">
            <v>Gohir.A09G068000</v>
          </cell>
          <cell r="C37709" t="str">
            <v>NEC</v>
          </cell>
          <cell r="D37709" t="str">
            <v>EC</v>
          </cell>
          <cell r="E37709" t="str">
            <v>-0.784967989873601</v>
          </cell>
        </row>
        <row r="37710">
          <cell r="B37710" t="str">
            <v>Gohir.D02G195400</v>
          </cell>
          <cell r="C37710" t="str">
            <v>NEC</v>
          </cell>
          <cell r="D37710" t="str">
            <v>EC</v>
          </cell>
          <cell r="E37710" t="str">
            <v>-0.785053879866236</v>
          </cell>
        </row>
        <row r="37711">
          <cell r="B37711" t="str">
            <v>Gohir.A10G060600</v>
          </cell>
          <cell r="C37711" t="str">
            <v>NEC</v>
          </cell>
          <cell r="D37711" t="str">
            <v>EC</v>
          </cell>
          <cell r="E37711" t="str">
            <v>-0.785125763911987</v>
          </cell>
        </row>
        <row r="37712">
          <cell r="B37712" t="str">
            <v>Gohir.D12G150900</v>
          </cell>
          <cell r="C37712" t="str">
            <v>NEC</v>
          </cell>
          <cell r="D37712" t="str">
            <v>EC</v>
          </cell>
          <cell r="E37712" t="str">
            <v>-0.78513568143259</v>
          </cell>
        </row>
        <row r="37713">
          <cell r="B37713" t="str">
            <v>Gohir.D09G247000</v>
          </cell>
          <cell r="C37713" t="str">
            <v>NEC</v>
          </cell>
          <cell r="D37713" t="str">
            <v>EC</v>
          </cell>
          <cell r="E37713" t="str">
            <v>-0.785673135474752</v>
          </cell>
        </row>
        <row r="37714">
          <cell r="B37714" t="str">
            <v>Gohir.D10G127700</v>
          </cell>
          <cell r="C37714" t="str">
            <v>NEC</v>
          </cell>
          <cell r="D37714" t="str">
            <v>EC</v>
          </cell>
          <cell r="E37714" t="str">
            <v>-0.785889598854012</v>
          </cell>
        </row>
        <row r="37715">
          <cell r="B37715" t="str">
            <v>Gohir.A11G196300</v>
          </cell>
          <cell r="C37715" t="str">
            <v>NEC</v>
          </cell>
          <cell r="D37715" t="str">
            <v>EC</v>
          </cell>
          <cell r="E37715" t="str">
            <v>-0.786053999531103</v>
          </cell>
        </row>
        <row r="37716">
          <cell r="B37716" t="str">
            <v>Gohir.D12G208800</v>
          </cell>
          <cell r="C37716" t="str">
            <v>NEC</v>
          </cell>
          <cell r="D37716" t="str">
            <v>EC</v>
          </cell>
          <cell r="E37716" t="str">
            <v>-0.786058687240727</v>
          </cell>
        </row>
        <row r="37717">
          <cell r="B37717" t="str">
            <v>Gohir.A10G000700</v>
          </cell>
          <cell r="C37717" t="str">
            <v>NEC</v>
          </cell>
          <cell r="D37717" t="str">
            <v>EC</v>
          </cell>
          <cell r="E37717" t="str">
            <v>-0.786144687935091</v>
          </cell>
        </row>
        <row r="37718">
          <cell r="B37718" t="str">
            <v>Gohir.D01G146950</v>
          </cell>
          <cell r="C37718" t="str">
            <v>NEC</v>
          </cell>
          <cell r="D37718" t="str">
            <v>EC</v>
          </cell>
          <cell r="E37718" t="str">
            <v>-0.786162183617527</v>
          </cell>
        </row>
        <row r="37719">
          <cell r="B37719" t="str">
            <v>Gohir.A10G228700</v>
          </cell>
          <cell r="C37719" t="str">
            <v>NEC</v>
          </cell>
          <cell r="D37719" t="str">
            <v>EC</v>
          </cell>
          <cell r="E37719" t="str">
            <v>-0.786287230542273</v>
          </cell>
        </row>
        <row r="37720">
          <cell r="B37720" t="str">
            <v>Gohir.A09G140100</v>
          </cell>
          <cell r="C37720" t="str">
            <v>NEC</v>
          </cell>
          <cell r="D37720" t="str">
            <v>EC</v>
          </cell>
          <cell r="E37720" t="str">
            <v>-0.786366276204364</v>
          </cell>
        </row>
        <row r="37721">
          <cell r="B37721" t="str">
            <v>Gohir.A06G138700</v>
          </cell>
          <cell r="C37721" t="str">
            <v>NEC</v>
          </cell>
          <cell r="D37721" t="str">
            <v>EC</v>
          </cell>
          <cell r="E37721" t="str">
            <v>-0.786386636201884</v>
          </cell>
        </row>
        <row r="37722">
          <cell r="B37722" t="str">
            <v>Gohir.D07G165900</v>
          </cell>
          <cell r="C37722" t="str">
            <v>NEC</v>
          </cell>
          <cell r="D37722" t="str">
            <v>EC</v>
          </cell>
          <cell r="E37722" t="str">
            <v>-0.786536843588519</v>
          </cell>
        </row>
        <row r="37723">
          <cell r="B37723" t="str">
            <v>Gohir.D05G283700</v>
          </cell>
          <cell r="C37723" t="str">
            <v>NEC</v>
          </cell>
          <cell r="D37723" t="str">
            <v>EC</v>
          </cell>
          <cell r="E37723" t="str">
            <v>-0.786610302098845</v>
          </cell>
        </row>
        <row r="37724">
          <cell r="B37724" t="str">
            <v>Gohir.D05G283850</v>
          </cell>
          <cell r="C37724" t="str">
            <v>NEC</v>
          </cell>
          <cell r="D37724" t="str">
            <v>EC</v>
          </cell>
          <cell r="E37724" t="str">
            <v>-0.786610302098845</v>
          </cell>
        </row>
        <row r="37725">
          <cell r="B37725" t="str">
            <v>Gohir.D08G007500</v>
          </cell>
          <cell r="C37725" t="str">
            <v>NEC</v>
          </cell>
          <cell r="D37725" t="str">
            <v>EC</v>
          </cell>
          <cell r="E37725" t="str">
            <v>-0.786631211866957</v>
          </cell>
        </row>
        <row r="37726">
          <cell r="B37726" t="str">
            <v>Gohir.D10G243500</v>
          </cell>
          <cell r="C37726" t="str">
            <v>NEC</v>
          </cell>
          <cell r="D37726" t="str">
            <v>EC</v>
          </cell>
          <cell r="E37726" t="str">
            <v>-0.786683205103643</v>
          </cell>
        </row>
        <row r="37727">
          <cell r="B37727" t="str">
            <v>Gohir.A12G119932</v>
          </cell>
          <cell r="C37727" t="str">
            <v>NEC</v>
          </cell>
          <cell r="D37727" t="str">
            <v>EC</v>
          </cell>
          <cell r="E37727" t="str">
            <v>-0.786705815694973</v>
          </cell>
        </row>
        <row r="37728">
          <cell r="B37728" t="str">
            <v>Gohir.A07G078500</v>
          </cell>
          <cell r="C37728" t="str">
            <v>NEC</v>
          </cell>
          <cell r="D37728" t="str">
            <v>EC</v>
          </cell>
          <cell r="E37728" t="str">
            <v>-0.786721496614436</v>
          </cell>
        </row>
        <row r="37729">
          <cell r="B37729" t="str">
            <v>Gohir.D05G286900</v>
          </cell>
          <cell r="C37729" t="str">
            <v>NEC</v>
          </cell>
          <cell r="D37729" t="str">
            <v>EC</v>
          </cell>
          <cell r="E37729" t="str">
            <v>-0.787064155810049</v>
          </cell>
        </row>
        <row r="37730">
          <cell r="B37730" t="str">
            <v>Gohir.D08G083600</v>
          </cell>
          <cell r="C37730" t="str">
            <v>NEC</v>
          </cell>
          <cell r="D37730" t="str">
            <v>EC</v>
          </cell>
          <cell r="E37730" t="str">
            <v>-0.787163520497302</v>
          </cell>
        </row>
        <row r="37731">
          <cell r="B37731" t="str">
            <v>Gohir.A01G126600</v>
          </cell>
          <cell r="C37731" t="str">
            <v>NEC</v>
          </cell>
          <cell r="D37731" t="str">
            <v>EC</v>
          </cell>
          <cell r="E37731" t="str">
            <v>-0.787239181994927</v>
          </cell>
        </row>
        <row r="37732">
          <cell r="B37732" t="str">
            <v>Gohir.A04G103050</v>
          </cell>
          <cell r="C37732" t="str">
            <v>NEC</v>
          </cell>
          <cell r="D37732" t="str">
            <v>EC</v>
          </cell>
          <cell r="E37732" t="str">
            <v>-0.787249353379434</v>
          </cell>
        </row>
        <row r="37733">
          <cell r="B37733" t="str">
            <v>Gohir.D02G114600</v>
          </cell>
          <cell r="C37733" t="str">
            <v>NEC</v>
          </cell>
          <cell r="D37733" t="str">
            <v>EC</v>
          </cell>
          <cell r="E37733" t="str">
            <v>-0.787452297818317</v>
          </cell>
        </row>
        <row r="37734">
          <cell r="B37734" t="str">
            <v>Gohir.A03G182200</v>
          </cell>
          <cell r="C37734" t="str">
            <v>NEC</v>
          </cell>
          <cell r="D37734" t="str">
            <v>EC</v>
          </cell>
          <cell r="E37734" t="str">
            <v>-0.787454323178697</v>
          </cell>
        </row>
        <row r="37735">
          <cell r="B37735" t="str">
            <v>Gohir.D07G224200</v>
          </cell>
          <cell r="C37735" t="str">
            <v>NEC</v>
          </cell>
          <cell r="D37735" t="str">
            <v>EC</v>
          </cell>
          <cell r="E37735" t="str">
            <v>-0.787505607756404</v>
          </cell>
        </row>
        <row r="37736">
          <cell r="B37736" t="str">
            <v>Gohir.A08G026600</v>
          </cell>
          <cell r="C37736" t="str">
            <v>NEC</v>
          </cell>
          <cell r="D37736" t="str">
            <v>EC</v>
          </cell>
          <cell r="E37736" t="str">
            <v>-0.787527947712588</v>
          </cell>
        </row>
        <row r="37737">
          <cell r="B37737" t="str">
            <v>Gohir.A10G049900</v>
          </cell>
          <cell r="C37737" t="str">
            <v>NEC</v>
          </cell>
          <cell r="D37737" t="str">
            <v>EC</v>
          </cell>
          <cell r="E37737" t="str">
            <v>-0.787544461086936</v>
          </cell>
        </row>
        <row r="37738">
          <cell r="B37738" t="str">
            <v>Gohir.A11G007000</v>
          </cell>
          <cell r="C37738" t="str">
            <v>NEC</v>
          </cell>
          <cell r="D37738" t="str">
            <v>EC</v>
          </cell>
          <cell r="E37738" t="str">
            <v>-0.787905254408158</v>
          </cell>
        </row>
        <row r="37739">
          <cell r="B37739" t="str">
            <v>Gohir.A09G008500</v>
          </cell>
          <cell r="C37739" t="str">
            <v>NEC</v>
          </cell>
          <cell r="D37739" t="str">
            <v>EC</v>
          </cell>
          <cell r="E37739" t="str">
            <v>-0.787940913231863</v>
          </cell>
        </row>
        <row r="37740">
          <cell r="B37740" t="str">
            <v>Gohir.D07G147300</v>
          </cell>
          <cell r="C37740" t="str">
            <v>NEC</v>
          </cell>
          <cell r="D37740" t="str">
            <v>EC</v>
          </cell>
          <cell r="E37740" t="str">
            <v>-0.787945580764507</v>
          </cell>
        </row>
        <row r="37741">
          <cell r="B37741" t="str">
            <v>Gohir.A11G176500</v>
          </cell>
          <cell r="C37741" t="str">
            <v>NEC</v>
          </cell>
          <cell r="D37741" t="str">
            <v>EC</v>
          </cell>
          <cell r="E37741" t="str">
            <v>-0.787955488157811</v>
          </cell>
        </row>
        <row r="37742">
          <cell r="B37742" t="str">
            <v>Gohir.D09G220700</v>
          </cell>
          <cell r="C37742" t="str">
            <v>NEC</v>
          </cell>
          <cell r="D37742" t="str">
            <v>EC</v>
          </cell>
          <cell r="E37742" t="str">
            <v>-0.788019067636865</v>
          </cell>
        </row>
        <row r="37743">
          <cell r="B37743" t="str">
            <v>Gohir.D10G212300</v>
          </cell>
          <cell r="C37743" t="str">
            <v>NEC</v>
          </cell>
          <cell r="D37743" t="str">
            <v>EC</v>
          </cell>
          <cell r="E37743" t="str">
            <v>-0.788028181827559</v>
          </cell>
        </row>
        <row r="37744">
          <cell r="B37744" t="str">
            <v>Gohir.D05G261600</v>
          </cell>
          <cell r="C37744" t="str">
            <v>NEC</v>
          </cell>
          <cell r="D37744" t="str">
            <v>EC</v>
          </cell>
          <cell r="E37744" t="str">
            <v>-0.78813100495467</v>
          </cell>
        </row>
        <row r="37745">
          <cell r="B37745" t="str">
            <v>Gohir.A11G144300</v>
          </cell>
          <cell r="C37745" t="str">
            <v>NEC</v>
          </cell>
          <cell r="D37745" t="str">
            <v>EC</v>
          </cell>
          <cell r="E37745" t="str">
            <v>-0.788298335313131</v>
          </cell>
        </row>
        <row r="37746">
          <cell r="B37746" t="str">
            <v>Gohir.D09G232300</v>
          </cell>
          <cell r="C37746" t="str">
            <v>NEC</v>
          </cell>
          <cell r="D37746" t="str">
            <v>EC</v>
          </cell>
          <cell r="E37746" t="str">
            <v>-0.788588412001445</v>
          </cell>
        </row>
        <row r="37747">
          <cell r="B37747" t="str">
            <v>Gohir.D03G030900</v>
          </cell>
          <cell r="C37747" t="str">
            <v>NEC</v>
          </cell>
          <cell r="D37747" t="str">
            <v>EC</v>
          </cell>
          <cell r="E37747" t="str">
            <v>-0.788664372806228</v>
          </cell>
        </row>
        <row r="37748">
          <cell r="B37748" t="str">
            <v>Gohir.A05G269000</v>
          </cell>
          <cell r="C37748" t="str">
            <v>NEC</v>
          </cell>
          <cell r="D37748" t="str">
            <v>EC</v>
          </cell>
          <cell r="E37748" t="str">
            <v>-0.788731612717136</v>
          </cell>
        </row>
        <row r="37749">
          <cell r="B37749" t="str">
            <v>Gohir.A11G137200</v>
          </cell>
          <cell r="C37749" t="str">
            <v>NEC</v>
          </cell>
          <cell r="D37749" t="str">
            <v>EC</v>
          </cell>
          <cell r="E37749" t="str">
            <v>-0.78895989966002</v>
          </cell>
        </row>
        <row r="37750">
          <cell r="B37750" t="str">
            <v>Gohir.A09G164500</v>
          </cell>
          <cell r="C37750" t="str">
            <v>NEC</v>
          </cell>
          <cell r="D37750" t="str">
            <v>EC</v>
          </cell>
          <cell r="E37750" t="str">
            <v>-0.788963648779358</v>
          </cell>
        </row>
        <row r="37751">
          <cell r="B37751" t="str">
            <v>Gohir.D07G174200</v>
          </cell>
          <cell r="C37751" t="str">
            <v>NEC</v>
          </cell>
          <cell r="D37751" t="str">
            <v>EC</v>
          </cell>
          <cell r="E37751" t="str">
            <v>-0.788981027256559</v>
          </cell>
        </row>
        <row r="37752">
          <cell r="B37752" t="str">
            <v>Gohir.D11G305200</v>
          </cell>
          <cell r="C37752" t="str">
            <v>NEC</v>
          </cell>
          <cell r="D37752" t="str">
            <v>EC</v>
          </cell>
          <cell r="E37752" t="str">
            <v>-0.78928702850834</v>
          </cell>
        </row>
        <row r="37753">
          <cell r="B37753" t="str">
            <v>Gohir.A11G093900</v>
          </cell>
          <cell r="C37753" t="str">
            <v>NEC</v>
          </cell>
          <cell r="D37753" t="str">
            <v>EC</v>
          </cell>
          <cell r="E37753" t="str">
            <v>-0.789871549709802</v>
          </cell>
        </row>
        <row r="37754">
          <cell r="B37754" t="str">
            <v>Gohir.D08G170200</v>
          </cell>
          <cell r="C37754" t="str">
            <v>NEC</v>
          </cell>
          <cell r="D37754" t="str">
            <v>EC</v>
          </cell>
          <cell r="E37754" t="str">
            <v>-0.789871862212384</v>
          </cell>
        </row>
        <row r="37755">
          <cell r="B37755" t="str">
            <v>Gohir.A09G243400</v>
          </cell>
          <cell r="C37755" t="str">
            <v>NEC</v>
          </cell>
          <cell r="D37755" t="str">
            <v>EC</v>
          </cell>
          <cell r="E37755" t="str">
            <v>-0.790069397915329</v>
          </cell>
        </row>
        <row r="37756">
          <cell r="B37756" t="str">
            <v>Gohir.A11G103700</v>
          </cell>
          <cell r="C37756" t="str">
            <v>NEC</v>
          </cell>
          <cell r="D37756" t="str">
            <v>EC</v>
          </cell>
          <cell r="E37756" t="str">
            <v>-0.790415832613874</v>
          </cell>
        </row>
        <row r="37757">
          <cell r="B37757" t="str">
            <v>Gohir.A13G199800</v>
          </cell>
          <cell r="C37757" t="str">
            <v>NEC</v>
          </cell>
          <cell r="D37757" t="str">
            <v>EC</v>
          </cell>
          <cell r="E37757" t="str">
            <v>-0.790717747156301</v>
          </cell>
        </row>
        <row r="37758">
          <cell r="B37758" t="str">
            <v>Gohir.D06G064300</v>
          </cell>
          <cell r="C37758" t="str">
            <v>NEC</v>
          </cell>
          <cell r="D37758" t="str">
            <v>EC</v>
          </cell>
          <cell r="E37758" t="str">
            <v>-0.790751846112044</v>
          </cell>
        </row>
        <row r="37759">
          <cell r="B37759" t="str">
            <v>Gohir.D13G173700</v>
          </cell>
          <cell r="C37759" t="str">
            <v>NEC</v>
          </cell>
          <cell r="D37759" t="str">
            <v>EC</v>
          </cell>
          <cell r="E37759" t="str">
            <v>-0.790757499134466</v>
          </cell>
        </row>
        <row r="37760">
          <cell r="B37760" t="str">
            <v>Gohir.A08G181300</v>
          </cell>
          <cell r="C37760" t="str">
            <v>NEC</v>
          </cell>
          <cell r="D37760" t="str">
            <v>EC</v>
          </cell>
          <cell r="E37760" t="str">
            <v>-0.790771768149466</v>
          </cell>
        </row>
        <row r="37761">
          <cell r="B37761" t="str">
            <v>Gohir.A12G257600</v>
          </cell>
          <cell r="C37761" t="str">
            <v>NEC</v>
          </cell>
          <cell r="D37761" t="str">
            <v>EC</v>
          </cell>
          <cell r="E37761" t="str">
            <v>-0.790836120357572</v>
          </cell>
        </row>
        <row r="37762">
          <cell r="B37762" t="str">
            <v>Gohir.A13G176400</v>
          </cell>
          <cell r="C37762" t="str">
            <v>NEC</v>
          </cell>
          <cell r="D37762" t="str">
            <v>EC</v>
          </cell>
          <cell r="E37762" t="str">
            <v>-0.79133635717607</v>
          </cell>
        </row>
        <row r="37763">
          <cell r="B37763" t="str">
            <v>Gohir.D13G089800</v>
          </cell>
          <cell r="C37763" t="str">
            <v>NEC</v>
          </cell>
          <cell r="D37763" t="str">
            <v>EC</v>
          </cell>
          <cell r="E37763" t="str">
            <v>-0.791695782751687</v>
          </cell>
        </row>
        <row r="37764">
          <cell r="B37764" t="str">
            <v>Gohir.A07G181500</v>
          </cell>
          <cell r="C37764" t="str">
            <v>NEC</v>
          </cell>
          <cell r="D37764" t="str">
            <v>EC</v>
          </cell>
          <cell r="E37764" t="str">
            <v>-0.791707360710104</v>
          </cell>
        </row>
        <row r="37765">
          <cell r="B37765" t="str">
            <v>Gohir.A09G024500</v>
          </cell>
          <cell r="C37765" t="str">
            <v>NEC</v>
          </cell>
          <cell r="D37765" t="str">
            <v>EC</v>
          </cell>
          <cell r="E37765" t="str">
            <v>-0.791903853556946</v>
          </cell>
        </row>
        <row r="37766">
          <cell r="B37766" t="str">
            <v>Gohir.D11G162600</v>
          </cell>
          <cell r="C37766" t="str">
            <v>NEC</v>
          </cell>
          <cell r="D37766" t="str">
            <v>EC</v>
          </cell>
          <cell r="E37766" t="str">
            <v>-0.792159325485457</v>
          </cell>
        </row>
        <row r="37767">
          <cell r="B37767" t="str">
            <v>Gohir.D02G227100</v>
          </cell>
          <cell r="C37767" t="str">
            <v>NEC</v>
          </cell>
          <cell r="D37767" t="str">
            <v>EC</v>
          </cell>
          <cell r="E37767" t="str">
            <v>-0.792179605798428</v>
          </cell>
        </row>
        <row r="37768">
          <cell r="B37768" t="str">
            <v>Gohir.A05G185100</v>
          </cell>
          <cell r="C37768" t="str">
            <v>NEC</v>
          </cell>
          <cell r="D37768" t="str">
            <v>EC</v>
          </cell>
          <cell r="E37768" t="str">
            <v>-0.792197955510899</v>
          </cell>
        </row>
        <row r="37769">
          <cell r="B37769" t="str">
            <v>Gohir.D08G267800</v>
          </cell>
          <cell r="C37769" t="str">
            <v>NEC</v>
          </cell>
          <cell r="D37769" t="str">
            <v>EC</v>
          </cell>
          <cell r="E37769" t="str">
            <v>-0.792251920479986</v>
          </cell>
        </row>
        <row r="37770">
          <cell r="B37770" t="str">
            <v>Gohir.D04G026500</v>
          </cell>
          <cell r="C37770" t="str">
            <v>NEC</v>
          </cell>
          <cell r="D37770" t="str">
            <v>EC</v>
          </cell>
          <cell r="E37770" t="str">
            <v>-0.792300026162117</v>
          </cell>
        </row>
        <row r="37771">
          <cell r="B37771" t="str">
            <v>Gohir.D01G020000</v>
          </cell>
          <cell r="C37771" t="str">
            <v>NEC</v>
          </cell>
          <cell r="D37771" t="str">
            <v>EC</v>
          </cell>
          <cell r="E37771" t="str">
            <v>-0.792464910785082</v>
          </cell>
        </row>
        <row r="37772">
          <cell r="B37772" t="str">
            <v>Gohir.D12G166951</v>
          </cell>
          <cell r="C37772" t="str">
            <v>NEC</v>
          </cell>
          <cell r="D37772" t="str">
            <v>EC</v>
          </cell>
          <cell r="E37772" t="str">
            <v>-0.792482208620524</v>
          </cell>
        </row>
        <row r="37773">
          <cell r="B37773" t="str">
            <v>Gohir.A01G060700</v>
          </cell>
          <cell r="C37773" t="str">
            <v>NEC</v>
          </cell>
          <cell r="D37773" t="str">
            <v>EC</v>
          </cell>
          <cell r="E37773" t="str">
            <v>-0.792528678322413</v>
          </cell>
        </row>
        <row r="37774">
          <cell r="B37774" t="str">
            <v>Gohir.D05G222700</v>
          </cell>
          <cell r="C37774" t="str">
            <v>NEC</v>
          </cell>
          <cell r="D37774" t="str">
            <v>EC</v>
          </cell>
          <cell r="E37774" t="str">
            <v>-0.79261591352555</v>
          </cell>
        </row>
        <row r="37775">
          <cell r="B37775" t="str">
            <v>Gohir.A11G108100</v>
          </cell>
          <cell r="C37775" t="str">
            <v>NEC</v>
          </cell>
          <cell r="D37775" t="str">
            <v>EC</v>
          </cell>
          <cell r="E37775" t="str">
            <v>-0.79261973597377</v>
          </cell>
        </row>
        <row r="37776">
          <cell r="B37776" t="str">
            <v>Gohir.D07G145900</v>
          </cell>
          <cell r="C37776" t="str">
            <v>NEC</v>
          </cell>
          <cell r="D37776" t="str">
            <v>EC</v>
          </cell>
          <cell r="E37776" t="str">
            <v>-0.792814200875296</v>
          </cell>
        </row>
        <row r="37777">
          <cell r="B37777" t="str">
            <v>Gohir.D08G116600</v>
          </cell>
          <cell r="C37777" t="str">
            <v>NEC</v>
          </cell>
          <cell r="D37777" t="str">
            <v>EC</v>
          </cell>
          <cell r="E37777" t="str">
            <v>-0.79295498403027</v>
          </cell>
        </row>
        <row r="37778">
          <cell r="B37778" t="str">
            <v>Gohir.A13G112700</v>
          </cell>
          <cell r="C37778" t="str">
            <v>NEC</v>
          </cell>
          <cell r="D37778" t="str">
            <v>EC</v>
          </cell>
          <cell r="E37778" t="str">
            <v>-0.793027107596011</v>
          </cell>
        </row>
        <row r="37779">
          <cell r="B37779" t="str">
            <v>Gohir.D07G061100</v>
          </cell>
          <cell r="C37779" t="str">
            <v>NEC</v>
          </cell>
          <cell r="D37779" t="str">
            <v>EC</v>
          </cell>
          <cell r="E37779" t="str">
            <v>-0.79317513475756</v>
          </cell>
        </row>
        <row r="37780">
          <cell r="B37780" t="str">
            <v>Gohir.D12G072600</v>
          </cell>
          <cell r="C37780" t="str">
            <v>NEC</v>
          </cell>
          <cell r="D37780" t="str">
            <v>EC</v>
          </cell>
          <cell r="E37780" t="str">
            <v>-0.793221197983101</v>
          </cell>
        </row>
        <row r="37781">
          <cell r="B37781" t="str">
            <v>Gohir.A05G168900</v>
          </cell>
          <cell r="C37781" t="str">
            <v>NEC</v>
          </cell>
          <cell r="D37781" t="str">
            <v>EC</v>
          </cell>
          <cell r="E37781" t="str">
            <v>-0.793270968032029</v>
          </cell>
        </row>
        <row r="37782">
          <cell r="B37782" t="str">
            <v>Gohir.D01G127800</v>
          </cell>
          <cell r="C37782" t="str">
            <v>NEC</v>
          </cell>
          <cell r="D37782" t="str">
            <v>EC</v>
          </cell>
          <cell r="E37782" t="str">
            <v>-0.793338659887764</v>
          </cell>
        </row>
        <row r="37783">
          <cell r="B37783" t="str">
            <v>Gohir.A05G004950</v>
          </cell>
          <cell r="C37783" t="str">
            <v>NEC</v>
          </cell>
          <cell r="D37783" t="str">
            <v>EC</v>
          </cell>
          <cell r="E37783" t="str">
            <v>-0.793562765434931</v>
          </cell>
        </row>
        <row r="37784">
          <cell r="B37784" t="str">
            <v>Gohir.D02G116900</v>
          </cell>
          <cell r="C37784" t="str">
            <v>NEC</v>
          </cell>
          <cell r="D37784" t="str">
            <v>EC</v>
          </cell>
          <cell r="E37784" t="str">
            <v>-0.793612555233445</v>
          </cell>
        </row>
        <row r="37785">
          <cell r="B37785" t="str">
            <v>Gohir.D03G105000</v>
          </cell>
          <cell r="C37785" t="str">
            <v>NEC</v>
          </cell>
          <cell r="D37785" t="str">
            <v>EC</v>
          </cell>
          <cell r="E37785" t="str">
            <v>-0.793719440491754</v>
          </cell>
        </row>
        <row r="37786">
          <cell r="B37786" t="str">
            <v>Gohir.D04G024600</v>
          </cell>
          <cell r="C37786" t="str">
            <v>NEC</v>
          </cell>
          <cell r="D37786" t="str">
            <v>EC</v>
          </cell>
          <cell r="E37786" t="str">
            <v>-0.793793417276638</v>
          </cell>
        </row>
        <row r="37787">
          <cell r="B37787" t="str">
            <v>Gohir.A04G021600</v>
          </cell>
          <cell r="C37787" t="str">
            <v>NEC</v>
          </cell>
          <cell r="D37787" t="str">
            <v>EC</v>
          </cell>
          <cell r="E37787" t="str">
            <v>-0.793817037443881</v>
          </cell>
        </row>
        <row r="37788">
          <cell r="B37788" t="str">
            <v>Gohir.A09G116100</v>
          </cell>
          <cell r="C37788" t="str">
            <v>NEC</v>
          </cell>
          <cell r="D37788" t="str">
            <v>EC</v>
          </cell>
          <cell r="E37788" t="str">
            <v>-0.793875292689664</v>
          </cell>
        </row>
        <row r="37789">
          <cell r="B37789" t="str">
            <v>Gohir.D09G113700</v>
          </cell>
          <cell r="C37789" t="str">
            <v>NEC</v>
          </cell>
          <cell r="D37789" t="str">
            <v>EC</v>
          </cell>
          <cell r="E37789" t="str">
            <v>-0.79419302192543</v>
          </cell>
        </row>
        <row r="37790">
          <cell r="B37790" t="str">
            <v>Gohir.D11G015400</v>
          </cell>
          <cell r="C37790" t="str">
            <v>NEC</v>
          </cell>
          <cell r="D37790" t="str">
            <v>EC</v>
          </cell>
          <cell r="E37790" t="str">
            <v>-0.794261287084337</v>
          </cell>
        </row>
        <row r="37791">
          <cell r="B37791" t="str">
            <v>Gohir.A12G130200</v>
          </cell>
          <cell r="C37791" t="str">
            <v>NEC</v>
          </cell>
          <cell r="D37791" t="str">
            <v>EC</v>
          </cell>
          <cell r="E37791" t="str">
            <v>-0.79442746741114</v>
          </cell>
        </row>
        <row r="37792">
          <cell r="B37792" t="str">
            <v>Gohir.D07G155080</v>
          </cell>
          <cell r="C37792" t="str">
            <v>NEC</v>
          </cell>
          <cell r="D37792" t="str">
            <v>EC</v>
          </cell>
          <cell r="E37792" t="str">
            <v>-0.794538808959318</v>
          </cell>
        </row>
        <row r="37793">
          <cell r="B37793" t="str">
            <v>Gohir.D05G118700</v>
          </cell>
          <cell r="C37793" t="str">
            <v>NEC</v>
          </cell>
          <cell r="D37793" t="str">
            <v>EC</v>
          </cell>
          <cell r="E37793" t="str">
            <v>-0.794576802831828</v>
          </cell>
        </row>
        <row r="37794">
          <cell r="B37794" t="str">
            <v>Gohir.A12G266600</v>
          </cell>
          <cell r="C37794" t="str">
            <v>NEC</v>
          </cell>
          <cell r="D37794" t="str">
            <v>EC</v>
          </cell>
          <cell r="E37794" t="str">
            <v>-0.794792499485748</v>
          </cell>
        </row>
        <row r="37795">
          <cell r="B37795" t="str">
            <v>Gohir.D04G162500</v>
          </cell>
          <cell r="C37795" t="str">
            <v>NEC</v>
          </cell>
          <cell r="D37795" t="str">
            <v>EC</v>
          </cell>
          <cell r="E37795" t="str">
            <v>-0.794858305050159</v>
          </cell>
        </row>
        <row r="37796">
          <cell r="B37796" t="str">
            <v>Gohir.D08G213100</v>
          </cell>
          <cell r="C37796" t="str">
            <v>NEC</v>
          </cell>
          <cell r="D37796" t="str">
            <v>EC</v>
          </cell>
          <cell r="E37796" t="str">
            <v>-0.79506557756048</v>
          </cell>
        </row>
        <row r="37797">
          <cell r="B37797" t="str">
            <v>Gohir.A03G172100</v>
          </cell>
          <cell r="C37797" t="str">
            <v>NEC</v>
          </cell>
          <cell r="D37797" t="str">
            <v>EC</v>
          </cell>
          <cell r="E37797" t="str">
            <v>-0.795363132232259</v>
          </cell>
        </row>
        <row r="37798">
          <cell r="B37798" t="str">
            <v>Gohir.A01G123100</v>
          </cell>
          <cell r="C37798" t="str">
            <v>NEC</v>
          </cell>
          <cell r="D37798" t="str">
            <v>EC</v>
          </cell>
          <cell r="E37798" t="str">
            <v>-0.795506592431502</v>
          </cell>
        </row>
        <row r="37799">
          <cell r="B37799" t="str">
            <v>Gohir.A09G099100</v>
          </cell>
          <cell r="C37799" t="str">
            <v>NEC</v>
          </cell>
          <cell r="D37799" t="str">
            <v>EC</v>
          </cell>
          <cell r="E37799" t="str">
            <v>-0.795598751533582</v>
          </cell>
        </row>
        <row r="37800">
          <cell r="B37800" t="str">
            <v>Gohir.A07G141000</v>
          </cell>
          <cell r="C37800" t="str">
            <v>NEC</v>
          </cell>
          <cell r="D37800" t="str">
            <v>EC</v>
          </cell>
          <cell r="E37800" t="str">
            <v>-0.795744120999044</v>
          </cell>
        </row>
        <row r="37801">
          <cell r="B37801" t="str">
            <v>Gohir.D08G102001</v>
          </cell>
          <cell r="C37801" t="str">
            <v>NEC</v>
          </cell>
          <cell r="D37801" t="str">
            <v>EC</v>
          </cell>
          <cell r="E37801" t="str">
            <v>-0.795749571399409</v>
          </cell>
        </row>
        <row r="37802">
          <cell r="B37802" t="str">
            <v>Gohir.A05G130700</v>
          </cell>
          <cell r="C37802" t="str">
            <v>NEC</v>
          </cell>
          <cell r="D37802" t="str">
            <v>EC</v>
          </cell>
          <cell r="E37802" t="str">
            <v>-0.795786740946998</v>
          </cell>
        </row>
        <row r="37803">
          <cell r="B37803" t="str">
            <v>Gohir.D12G044400</v>
          </cell>
          <cell r="C37803" t="str">
            <v>NEC</v>
          </cell>
          <cell r="D37803" t="str">
            <v>EC</v>
          </cell>
          <cell r="E37803" t="str">
            <v>-0.795890773290512</v>
          </cell>
        </row>
        <row r="37804">
          <cell r="B37804" t="str">
            <v>Gohir.D05G015600</v>
          </cell>
          <cell r="C37804" t="str">
            <v>NEC</v>
          </cell>
          <cell r="D37804" t="str">
            <v>EC</v>
          </cell>
          <cell r="E37804" t="str">
            <v>-0.796090866486646</v>
          </cell>
        </row>
        <row r="37805">
          <cell r="B37805" t="str">
            <v>Gohir.A13G145900</v>
          </cell>
          <cell r="C37805" t="str">
            <v>NEC</v>
          </cell>
          <cell r="D37805" t="str">
            <v>EC</v>
          </cell>
          <cell r="E37805" t="str">
            <v>-0.796124693396882</v>
          </cell>
        </row>
        <row r="37806">
          <cell r="B37806" t="str">
            <v>Gohir.A13G174900</v>
          </cell>
          <cell r="C37806" t="str">
            <v>NEC</v>
          </cell>
          <cell r="D37806" t="str">
            <v>EC</v>
          </cell>
          <cell r="E37806" t="str">
            <v>-0.79658935143548</v>
          </cell>
        </row>
        <row r="37807">
          <cell r="B37807" t="str">
            <v>Gohir.A05G288100</v>
          </cell>
          <cell r="C37807" t="str">
            <v>NEC</v>
          </cell>
          <cell r="D37807" t="str">
            <v>EC</v>
          </cell>
          <cell r="E37807" t="str">
            <v>-0.796744150996388</v>
          </cell>
        </row>
        <row r="37808">
          <cell r="B37808" t="str">
            <v>Gohir.D07G005900</v>
          </cell>
          <cell r="C37808" t="str">
            <v>NEC</v>
          </cell>
          <cell r="D37808" t="str">
            <v>EC</v>
          </cell>
          <cell r="E37808" t="str">
            <v>-0.796775352259069</v>
          </cell>
        </row>
        <row r="37809">
          <cell r="B37809" t="str">
            <v>Gohir.D04G188900</v>
          </cell>
          <cell r="C37809" t="str">
            <v>NEC</v>
          </cell>
          <cell r="D37809" t="str">
            <v>EC</v>
          </cell>
          <cell r="E37809" t="str">
            <v>-0.796816045653758</v>
          </cell>
        </row>
        <row r="37810">
          <cell r="B37810" t="str">
            <v>Gohir.A13G109900</v>
          </cell>
          <cell r="C37810" t="str">
            <v>NEC</v>
          </cell>
          <cell r="D37810" t="str">
            <v>EC</v>
          </cell>
          <cell r="E37810" t="str">
            <v>-0.796941948790902</v>
          </cell>
        </row>
        <row r="37811">
          <cell r="B37811" t="str">
            <v>Gohir.A05G023700</v>
          </cell>
          <cell r="C37811" t="str">
            <v>NEC</v>
          </cell>
          <cell r="D37811" t="str">
            <v>EC</v>
          </cell>
          <cell r="E37811" t="str">
            <v>-0.797011704234235</v>
          </cell>
        </row>
        <row r="37812">
          <cell r="B37812" t="str">
            <v>Gohir.D05G044900</v>
          </cell>
          <cell r="C37812" t="str">
            <v>NEC</v>
          </cell>
          <cell r="D37812" t="str">
            <v>EC</v>
          </cell>
          <cell r="E37812" t="str">
            <v>-0.797153972497952</v>
          </cell>
        </row>
        <row r="37813">
          <cell r="B37813" t="str">
            <v>Gohir.D06G142033</v>
          </cell>
          <cell r="C37813" t="str">
            <v>NEC</v>
          </cell>
          <cell r="D37813" t="str">
            <v>EC</v>
          </cell>
          <cell r="E37813" t="str">
            <v>-0.797210964207618</v>
          </cell>
        </row>
        <row r="37814">
          <cell r="B37814" t="str">
            <v>Gohir.A03G188901</v>
          </cell>
          <cell r="C37814" t="str">
            <v>NEC</v>
          </cell>
          <cell r="D37814" t="str">
            <v>EC</v>
          </cell>
          <cell r="E37814" t="str">
            <v>-0.797250983273087</v>
          </cell>
        </row>
        <row r="37815">
          <cell r="B37815" t="str">
            <v>Gohir.D05G218000</v>
          </cell>
          <cell r="C37815" t="str">
            <v>NEC</v>
          </cell>
          <cell r="D37815" t="str">
            <v>EC</v>
          </cell>
          <cell r="E37815" t="str">
            <v>-0.797319510143248</v>
          </cell>
        </row>
        <row r="37816">
          <cell r="B37816" t="str">
            <v>Gohir.D06G080900</v>
          </cell>
          <cell r="C37816" t="str">
            <v>NEC</v>
          </cell>
          <cell r="D37816" t="str">
            <v>EC</v>
          </cell>
          <cell r="E37816" t="str">
            <v>-0.797325170251828</v>
          </cell>
        </row>
        <row r="37817">
          <cell r="B37817" t="str">
            <v>Gohir.A08G198400</v>
          </cell>
          <cell r="C37817" t="str">
            <v>NEC</v>
          </cell>
          <cell r="D37817" t="str">
            <v>EC</v>
          </cell>
          <cell r="E37817" t="str">
            <v>-0.79744604299968</v>
          </cell>
        </row>
        <row r="37818">
          <cell r="B37818" t="str">
            <v>Gohir.D09G102400</v>
          </cell>
          <cell r="C37818" t="str">
            <v>NEC</v>
          </cell>
          <cell r="D37818" t="str">
            <v>EC</v>
          </cell>
          <cell r="E37818" t="str">
            <v>-0.797544141970272</v>
          </cell>
        </row>
        <row r="37819">
          <cell r="B37819" t="str">
            <v>Gohir.D11G199300</v>
          </cell>
          <cell r="C37819" t="str">
            <v>NEC</v>
          </cell>
          <cell r="D37819" t="str">
            <v>EC</v>
          </cell>
          <cell r="E37819" t="str">
            <v>-0.797625717770151</v>
          </cell>
        </row>
        <row r="37820">
          <cell r="B37820" t="str">
            <v>Gohir.D08G153200</v>
          </cell>
          <cell r="C37820" t="str">
            <v>NEC</v>
          </cell>
          <cell r="D37820" t="str">
            <v>EC</v>
          </cell>
          <cell r="E37820" t="str">
            <v>-0.797713534157971</v>
          </cell>
        </row>
        <row r="37821">
          <cell r="B37821" t="str">
            <v>Gohir.A05G036666</v>
          </cell>
          <cell r="C37821" t="str">
            <v>NEC</v>
          </cell>
          <cell r="D37821" t="str">
            <v>EC</v>
          </cell>
          <cell r="E37821" t="str">
            <v>-0.797724313482365</v>
          </cell>
        </row>
        <row r="37822">
          <cell r="B37822" t="str">
            <v>Gohir.D04G091900</v>
          </cell>
          <cell r="C37822" t="str">
            <v>NEC</v>
          </cell>
          <cell r="D37822" t="str">
            <v>EC</v>
          </cell>
          <cell r="E37822" t="str">
            <v>-0.797732295362624</v>
          </cell>
        </row>
        <row r="37823">
          <cell r="B37823" t="str">
            <v>Gohir.A05G311600</v>
          </cell>
          <cell r="C37823" t="str">
            <v>NEC</v>
          </cell>
          <cell r="D37823" t="str">
            <v>EC</v>
          </cell>
          <cell r="E37823" t="str">
            <v>-0.797786161012822</v>
          </cell>
        </row>
        <row r="37824">
          <cell r="B37824" t="str">
            <v>Gohir.D13G226500</v>
          </cell>
          <cell r="C37824" t="str">
            <v>NEC</v>
          </cell>
          <cell r="D37824" t="str">
            <v>EC</v>
          </cell>
          <cell r="E37824" t="str">
            <v>-0.798224197643764</v>
          </cell>
        </row>
        <row r="37825">
          <cell r="B37825" t="str">
            <v>Gohir.A02G021900</v>
          </cell>
          <cell r="C37825" t="str">
            <v>NEC</v>
          </cell>
          <cell r="D37825" t="str">
            <v>EC</v>
          </cell>
          <cell r="E37825" t="str">
            <v>-0.798246407007559</v>
          </cell>
        </row>
        <row r="37826">
          <cell r="B37826" t="str">
            <v>Gohir.A01G051850</v>
          </cell>
          <cell r="C37826" t="str">
            <v>NEC</v>
          </cell>
          <cell r="D37826" t="str">
            <v>EC</v>
          </cell>
          <cell r="E37826" t="str">
            <v>-0.798267262018143</v>
          </cell>
        </row>
        <row r="37827">
          <cell r="B37827" t="str">
            <v>Gohir.A04G065342</v>
          </cell>
          <cell r="C37827" t="str">
            <v>NEC</v>
          </cell>
          <cell r="D37827" t="str">
            <v>EC</v>
          </cell>
          <cell r="E37827" t="str">
            <v>-0.798373399989169</v>
          </cell>
        </row>
        <row r="37828">
          <cell r="B37828" t="str">
            <v>Gohir.D11G123800</v>
          </cell>
          <cell r="C37828" t="str">
            <v>NEC</v>
          </cell>
          <cell r="D37828" t="str">
            <v>EC</v>
          </cell>
          <cell r="E37828" t="str">
            <v>-0.798431267996153</v>
          </cell>
        </row>
        <row r="37829">
          <cell r="B37829" t="str">
            <v>Gohir.D01G160700</v>
          </cell>
          <cell r="C37829" t="str">
            <v>NEC</v>
          </cell>
          <cell r="D37829" t="str">
            <v>EC</v>
          </cell>
          <cell r="E37829" t="str">
            <v>-0.798467553656636</v>
          </cell>
        </row>
        <row r="37830">
          <cell r="B37830" t="str">
            <v>Gohir.A09G242800</v>
          </cell>
          <cell r="C37830" t="str">
            <v>NEC</v>
          </cell>
          <cell r="D37830" t="str">
            <v>EC</v>
          </cell>
          <cell r="E37830" t="str">
            <v>-0.798475477774072</v>
          </cell>
        </row>
        <row r="37831">
          <cell r="B37831" t="str">
            <v>Gohir.A08G236500</v>
          </cell>
          <cell r="C37831" t="str">
            <v>NEC</v>
          </cell>
          <cell r="D37831" t="str">
            <v>EC</v>
          </cell>
          <cell r="E37831" t="str">
            <v>-0.798502183800405</v>
          </cell>
        </row>
        <row r="37832">
          <cell r="B37832" t="str">
            <v>Gohir.A04G080500</v>
          </cell>
          <cell r="C37832" t="str">
            <v>NEC</v>
          </cell>
          <cell r="D37832" t="str">
            <v>EC</v>
          </cell>
          <cell r="E37832" t="str">
            <v>-0.798703284610059</v>
          </cell>
        </row>
        <row r="37833">
          <cell r="B37833" t="str">
            <v>Gohir.A05G050000</v>
          </cell>
          <cell r="C37833" t="str">
            <v>NEC</v>
          </cell>
          <cell r="D37833" t="str">
            <v>EC</v>
          </cell>
          <cell r="E37833" t="str">
            <v>-0.798708541415786</v>
          </cell>
        </row>
        <row r="37834">
          <cell r="B37834" t="str">
            <v>Gohir.D05G273101</v>
          </cell>
          <cell r="C37834" t="str">
            <v>NEC</v>
          </cell>
          <cell r="D37834" t="str">
            <v>EC</v>
          </cell>
          <cell r="E37834" t="str">
            <v>-0.798729195343368</v>
          </cell>
        </row>
        <row r="37835">
          <cell r="B37835" t="str">
            <v>Gohir.D11G329300</v>
          </cell>
          <cell r="C37835" t="str">
            <v>NEC</v>
          </cell>
          <cell r="D37835" t="str">
            <v>EC</v>
          </cell>
          <cell r="E37835" t="str">
            <v>-0.798800368307787</v>
          </cell>
        </row>
        <row r="37836">
          <cell r="B37836" t="str">
            <v>Gohir.A01G074800</v>
          </cell>
          <cell r="C37836" t="str">
            <v>NEC</v>
          </cell>
          <cell r="D37836" t="str">
            <v>EC</v>
          </cell>
          <cell r="E37836" t="str">
            <v>-0.798818748881132</v>
          </cell>
        </row>
        <row r="37837">
          <cell r="B37837" t="str">
            <v>Gohir.A06G097100</v>
          </cell>
          <cell r="C37837" t="str">
            <v>NEC</v>
          </cell>
          <cell r="D37837" t="str">
            <v>EC</v>
          </cell>
          <cell r="E37837" t="str">
            <v>-0.798855989855232</v>
          </cell>
        </row>
        <row r="37838">
          <cell r="B37838" t="str">
            <v>Gohir.A09G032200</v>
          </cell>
          <cell r="C37838" t="str">
            <v>NEC</v>
          </cell>
          <cell r="D37838" t="str">
            <v>EC</v>
          </cell>
          <cell r="E37838" t="str">
            <v>-0.798883119332293</v>
          </cell>
        </row>
        <row r="37839">
          <cell r="B37839" t="str">
            <v>Gohir.D12G024400</v>
          </cell>
          <cell r="C37839" t="str">
            <v>NEC</v>
          </cell>
          <cell r="D37839" t="str">
            <v>EC</v>
          </cell>
          <cell r="E37839" t="str">
            <v>-0.798919271818835</v>
          </cell>
        </row>
        <row r="37840">
          <cell r="B37840" t="str">
            <v>Gohir.A11G101000</v>
          </cell>
          <cell r="C37840" t="str">
            <v>NEC</v>
          </cell>
          <cell r="D37840" t="str">
            <v>EC</v>
          </cell>
          <cell r="E37840" t="str">
            <v>-0.799176838442648</v>
          </cell>
        </row>
        <row r="37841">
          <cell r="B37841" t="str">
            <v>Gohir.D08G131200</v>
          </cell>
          <cell r="C37841" t="str">
            <v>NEC</v>
          </cell>
          <cell r="D37841" t="str">
            <v>EC</v>
          </cell>
          <cell r="E37841" t="str">
            <v>-0.79933469600397</v>
          </cell>
        </row>
        <row r="37842">
          <cell r="B37842" t="str">
            <v>Gohir.A12G040600</v>
          </cell>
          <cell r="C37842" t="str">
            <v>NEC</v>
          </cell>
          <cell r="D37842" t="str">
            <v>EC</v>
          </cell>
          <cell r="E37842" t="str">
            <v>-0.799347871766606</v>
          </cell>
        </row>
        <row r="37843">
          <cell r="B37843" t="str">
            <v>Gohir.D13G027700</v>
          </cell>
          <cell r="C37843" t="str">
            <v>NEC</v>
          </cell>
          <cell r="D37843" t="str">
            <v>EC</v>
          </cell>
          <cell r="E37843" t="str">
            <v>-0.799376368386048</v>
          </cell>
        </row>
        <row r="37844">
          <cell r="B37844" t="str">
            <v>Gohir.A08G126200</v>
          </cell>
          <cell r="C37844" t="str">
            <v>NEC</v>
          </cell>
          <cell r="D37844" t="str">
            <v>EC</v>
          </cell>
          <cell r="E37844" t="str">
            <v>-0.799433215710043</v>
          </cell>
        </row>
        <row r="37845">
          <cell r="B37845" t="str">
            <v>Gohir.D06G103200</v>
          </cell>
          <cell r="C37845" t="str">
            <v>NEC</v>
          </cell>
          <cell r="D37845" t="str">
            <v>EC</v>
          </cell>
          <cell r="E37845" t="str">
            <v>-0.799676347318268</v>
          </cell>
        </row>
        <row r="37846">
          <cell r="B37846" t="str">
            <v>Gohir.D12G208200</v>
          </cell>
          <cell r="C37846" t="str">
            <v>NEC</v>
          </cell>
          <cell r="D37846" t="str">
            <v>EC</v>
          </cell>
          <cell r="E37846" t="str">
            <v>-0.799722938199739</v>
          </cell>
        </row>
        <row r="37847">
          <cell r="B37847" t="str">
            <v>Gohir.A06G180600</v>
          </cell>
          <cell r="C37847" t="str">
            <v>NEC</v>
          </cell>
          <cell r="D37847" t="str">
            <v>EC</v>
          </cell>
          <cell r="E37847" t="str">
            <v>-0.799747558154188</v>
          </cell>
        </row>
        <row r="37848">
          <cell r="B37848" t="str">
            <v>Gohir.D03G111400</v>
          </cell>
          <cell r="C37848" t="str">
            <v>NEC</v>
          </cell>
          <cell r="D37848" t="str">
            <v>EC</v>
          </cell>
          <cell r="E37848" t="str">
            <v>-0.799761171474509</v>
          </cell>
        </row>
        <row r="37849">
          <cell r="B37849" t="str">
            <v>Gohir.A12G166500</v>
          </cell>
          <cell r="C37849" t="str">
            <v>NEC</v>
          </cell>
          <cell r="D37849" t="str">
            <v>EC</v>
          </cell>
          <cell r="E37849" t="str">
            <v>-0.799928256865155</v>
          </cell>
        </row>
        <row r="37850">
          <cell r="B37850" t="str">
            <v>Gohir.A01G061600</v>
          </cell>
          <cell r="C37850" t="str">
            <v>NEC</v>
          </cell>
          <cell r="D37850" t="str">
            <v>EC</v>
          </cell>
          <cell r="E37850" t="str">
            <v>-0.800002816454963</v>
          </cell>
        </row>
        <row r="37851">
          <cell r="B37851" t="str">
            <v>Gohir.D05G154800</v>
          </cell>
          <cell r="C37851" t="str">
            <v>NEC</v>
          </cell>
          <cell r="D37851" t="str">
            <v>EC</v>
          </cell>
          <cell r="E37851" t="str">
            <v>-0.800008349483601</v>
          </cell>
        </row>
        <row r="37852">
          <cell r="B37852" t="str">
            <v>Gohir.A01G121900</v>
          </cell>
          <cell r="C37852" t="str">
            <v>NEC</v>
          </cell>
          <cell r="D37852" t="str">
            <v>EC</v>
          </cell>
          <cell r="E37852" t="str">
            <v>-0.800173526024306</v>
          </cell>
        </row>
        <row r="37853">
          <cell r="B37853" t="str">
            <v>Gohir.A10G124400</v>
          </cell>
          <cell r="C37853" t="str">
            <v>NEC</v>
          </cell>
          <cell r="D37853" t="str">
            <v>EC</v>
          </cell>
          <cell r="E37853" t="str">
            <v>-0.800381136874094</v>
          </cell>
        </row>
        <row r="37854">
          <cell r="B37854" t="str">
            <v>Gohir.D11G135100</v>
          </cell>
          <cell r="C37854" t="str">
            <v>NEC</v>
          </cell>
          <cell r="D37854" t="str">
            <v>EC</v>
          </cell>
          <cell r="E37854" t="str">
            <v>-0.800403931734602</v>
          </cell>
        </row>
        <row r="37855">
          <cell r="B37855" t="str">
            <v>Gohir.A05G122750</v>
          </cell>
          <cell r="C37855" t="str">
            <v>NEC</v>
          </cell>
          <cell r="D37855" t="str">
            <v>EC</v>
          </cell>
          <cell r="E37855" t="str">
            <v>-0.800476131014599</v>
          </cell>
        </row>
        <row r="37856">
          <cell r="B37856" t="str">
            <v>Gohir.A01G080000</v>
          </cell>
          <cell r="C37856" t="str">
            <v>NEC</v>
          </cell>
          <cell r="D37856" t="str">
            <v>EC</v>
          </cell>
          <cell r="E37856" t="str">
            <v>-0.800552416433414</v>
          </cell>
        </row>
        <row r="37857">
          <cell r="B37857" t="str">
            <v>Gohir.A02G007700</v>
          </cell>
          <cell r="C37857" t="str">
            <v>NEC</v>
          </cell>
          <cell r="D37857" t="str">
            <v>EC</v>
          </cell>
          <cell r="E37857" t="str">
            <v>-0.800686924262284</v>
          </cell>
        </row>
        <row r="37858">
          <cell r="B37858" t="str">
            <v>Gohir.D06G132600</v>
          </cell>
          <cell r="C37858" t="str">
            <v>NEC</v>
          </cell>
          <cell r="D37858" t="str">
            <v>EC</v>
          </cell>
          <cell r="E37858" t="str">
            <v>-0.800744466312133</v>
          </cell>
        </row>
        <row r="37859">
          <cell r="B37859" t="str">
            <v>Gohir.A02G169200</v>
          </cell>
          <cell r="C37859" t="str">
            <v>NEC</v>
          </cell>
          <cell r="D37859" t="str">
            <v>EC</v>
          </cell>
          <cell r="E37859" t="str">
            <v>-0.800821742474013</v>
          </cell>
        </row>
        <row r="37860">
          <cell r="B37860" t="str">
            <v>Gohir.A11G256000</v>
          </cell>
          <cell r="C37860" t="str">
            <v>NEC</v>
          </cell>
          <cell r="D37860" t="str">
            <v>EC</v>
          </cell>
          <cell r="E37860" t="str">
            <v>-0.801013377654897</v>
          </cell>
        </row>
        <row r="37861">
          <cell r="B37861" t="str">
            <v>Gohir.A07G167700</v>
          </cell>
          <cell r="C37861" t="str">
            <v>NEC</v>
          </cell>
          <cell r="D37861" t="str">
            <v>EC</v>
          </cell>
          <cell r="E37861" t="str">
            <v>-0.801028491011167</v>
          </cell>
        </row>
        <row r="37862">
          <cell r="B37862" t="str">
            <v>Gohir.D09G186700</v>
          </cell>
          <cell r="C37862" t="str">
            <v>NEC</v>
          </cell>
          <cell r="D37862" t="str">
            <v>EC</v>
          </cell>
          <cell r="E37862" t="str">
            <v>-0.80111984127715</v>
          </cell>
        </row>
        <row r="37863">
          <cell r="B37863" t="str">
            <v>Gohir.D04G117400</v>
          </cell>
          <cell r="C37863" t="str">
            <v>NEC</v>
          </cell>
          <cell r="D37863" t="str">
            <v>EC</v>
          </cell>
          <cell r="E37863" t="str">
            <v>-0.801124648515178</v>
          </cell>
        </row>
        <row r="37864">
          <cell r="B37864" t="str">
            <v>Gohir.1Z050966</v>
          </cell>
          <cell r="C37864" t="str">
            <v>NEC</v>
          </cell>
          <cell r="D37864" t="str">
            <v>EC</v>
          </cell>
          <cell r="E37864" t="str">
            <v>-0.801176300732675</v>
          </cell>
        </row>
        <row r="37865">
          <cell r="B37865" t="str">
            <v>Gohir.D08G159700</v>
          </cell>
          <cell r="C37865" t="str">
            <v>NEC</v>
          </cell>
          <cell r="D37865" t="str">
            <v>EC</v>
          </cell>
          <cell r="E37865" t="str">
            <v>-0.80118845471674</v>
          </cell>
        </row>
        <row r="37866">
          <cell r="B37866" t="str">
            <v>Gohir.D13G023000</v>
          </cell>
          <cell r="C37866" t="str">
            <v>NEC</v>
          </cell>
          <cell r="D37866" t="str">
            <v>EC</v>
          </cell>
          <cell r="E37866" t="str">
            <v>-0.801551075298298</v>
          </cell>
        </row>
        <row r="37867">
          <cell r="B37867" t="str">
            <v>Gohir.A07G139400</v>
          </cell>
          <cell r="C37867" t="str">
            <v>NEC</v>
          </cell>
          <cell r="D37867" t="str">
            <v>EC</v>
          </cell>
          <cell r="E37867" t="str">
            <v>-0.801570555847639</v>
          </cell>
        </row>
        <row r="37868">
          <cell r="B37868" t="str">
            <v>Gohir.A12G038400</v>
          </cell>
          <cell r="C37868" t="str">
            <v>NEC</v>
          </cell>
          <cell r="D37868" t="str">
            <v>EC</v>
          </cell>
          <cell r="E37868" t="str">
            <v>-0.801629605510779</v>
          </cell>
        </row>
        <row r="37869">
          <cell r="B37869" t="str">
            <v>Gohir.D02G224300</v>
          </cell>
          <cell r="C37869" t="str">
            <v>NEC</v>
          </cell>
          <cell r="D37869" t="str">
            <v>EC</v>
          </cell>
          <cell r="E37869" t="str">
            <v>-0.801680849561511</v>
          </cell>
        </row>
        <row r="37870">
          <cell r="B37870" t="str">
            <v>Gohir.A13G148400</v>
          </cell>
          <cell r="C37870" t="str">
            <v>NEC</v>
          </cell>
          <cell r="D37870" t="str">
            <v>EC</v>
          </cell>
          <cell r="E37870" t="str">
            <v>-0.801747100413569</v>
          </cell>
        </row>
        <row r="37871">
          <cell r="B37871" t="str">
            <v>Gohir.D12G241300</v>
          </cell>
          <cell r="C37871" t="str">
            <v>NEC</v>
          </cell>
          <cell r="D37871" t="str">
            <v>EC</v>
          </cell>
          <cell r="E37871" t="str">
            <v>-0.801904982677828</v>
          </cell>
        </row>
        <row r="37872">
          <cell r="B37872" t="str">
            <v>Gohir.D12G257200</v>
          </cell>
          <cell r="C37872" t="str">
            <v>NEC</v>
          </cell>
          <cell r="D37872" t="str">
            <v>EC</v>
          </cell>
          <cell r="E37872" t="str">
            <v>-0.801926524280916</v>
          </cell>
        </row>
        <row r="37873">
          <cell r="B37873" t="str">
            <v>Gohir.A10G041100</v>
          </cell>
          <cell r="C37873" t="str">
            <v>NEC</v>
          </cell>
          <cell r="D37873" t="str">
            <v>EC</v>
          </cell>
          <cell r="E37873" t="str">
            <v>-0.80216746079896</v>
          </cell>
        </row>
        <row r="37874">
          <cell r="B37874" t="str">
            <v>Gohir.D08G246700</v>
          </cell>
          <cell r="C37874" t="str">
            <v>NEC</v>
          </cell>
          <cell r="D37874" t="str">
            <v>EC</v>
          </cell>
          <cell r="E37874" t="str">
            <v>-0.802364588536274</v>
          </cell>
        </row>
        <row r="37875">
          <cell r="B37875" t="str">
            <v>Gohir.A08G111660</v>
          </cell>
          <cell r="C37875" t="str">
            <v>NEC</v>
          </cell>
          <cell r="D37875" t="str">
            <v>EC</v>
          </cell>
          <cell r="E37875" t="str">
            <v>-0.802715057638828</v>
          </cell>
        </row>
        <row r="37876">
          <cell r="B37876" t="str">
            <v>Gohir.D10G161501</v>
          </cell>
          <cell r="C37876" t="str">
            <v>NEC</v>
          </cell>
          <cell r="D37876" t="str">
            <v>EC</v>
          </cell>
          <cell r="E37876" t="str">
            <v>-0.803022792162157</v>
          </cell>
        </row>
        <row r="37877">
          <cell r="B37877" t="str">
            <v>Gohir.A08G157100</v>
          </cell>
          <cell r="C37877" t="str">
            <v>NEC</v>
          </cell>
          <cell r="D37877" t="str">
            <v>EC</v>
          </cell>
          <cell r="E37877" t="str">
            <v>-0.803080151177468</v>
          </cell>
        </row>
        <row r="37878">
          <cell r="B37878" t="str">
            <v>Gohir.A09G196300</v>
          </cell>
          <cell r="C37878" t="str">
            <v>NEC</v>
          </cell>
          <cell r="D37878" t="str">
            <v>EC</v>
          </cell>
          <cell r="E37878" t="str">
            <v>-0.803276786912144</v>
          </cell>
        </row>
        <row r="37879">
          <cell r="B37879" t="str">
            <v>Gohir.D01G001800</v>
          </cell>
          <cell r="C37879" t="str">
            <v>NEC</v>
          </cell>
          <cell r="D37879" t="str">
            <v>EC</v>
          </cell>
          <cell r="E37879" t="str">
            <v>-0.803281302324194</v>
          </cell>
        </row>
        <row r="37880">
          <cell r="B37880" t="str">
            <v>Gohir.D01G068400</v>
          </cell>
          <cell r="C37880" t="str">
            <v>NEC</v>
          </cell>
          <cell r="D37880" t="str">
            <v>EC</v>
          </cell>
          <cell r="E37880" t="str">
            <v>-0.803411128653168</v>
          </cell>
        </row>
        <row r="37881">
          <cell r="B37881" t="str">
            <v>Gohir.D09G203800</v>
          </cell>
          <cell r="C37881" t="str">
            <v>NEC</v>
          </cell>
          <cell r="D37881" t="str">
            <v>EC</v>
          </cell>
          <cell r="E37881" t="str">
            <v>-0.803460273815705</v>
          </cell>
        </row>
        <row r="37882">
          <cell r="B37882" t="str">
            <v>Gohir.A11G259000</v>
          </cell>
          <cell r="C37882" t="str">
            <v>NEC</v>
          </cell>
          <cell r="D37882" t="str">
            <v>EC</v>
          </cell>
          <cell r="E37882" t="str">
            <v>-0.803622728134623</v>
          </cell>
        </row>
        <row r="37883">
          <cell r="B37883" t="str">
            <v>Gohir.D05G133700</v>
          </cell>
          <cell r="C37883" t="str">
            <v>NEC</v>
          </cell>
          <cell r="D37883" t="str">
            <v>EC</v>
          </cell>
          <cell r="E37883" t="str">
            <v>-0.803723472356769</v>
          </cell>
        </row>
        <row r="37884">
          <cell r="B37884" t="str">
            <v>Gohir.D10G228900</v>
          </cell>
          <cell r="C37884" t="str">
            <v>NEC</v>
          </cell>
          <cell r="D37884" t="str">
            <v>EC</v>
          </cell>
          <cell r="E37884" t="str">
            <v>-0.803726624480026</v>
          </cell>
        </row>
        <row r="37885">
          <cell r="B37885" t="str">
            <v>Gohir.D12G032900</v>
          </cell>
          <cell r="C37885" t="str">
            <v>NEC</v>
          </cell>
          <cell r="D37885" t="str">
            <v>EC</v>
          </cell>
          <cell r="E37885" t="str">
            <v>-0.803816612070036</v>
          </cell>
        </row>
        <row r="37886">
          <cell r="B37886" t="str">
            <v>Gohir.D12G217100</v>
          </cell>
          <cell r="C37886" t="str">
            <v>NEC</v>
          </cell>
          <cell r="D37886" t="str">
            <v>EC</v>
          </cell>
          <cell r="E37886" t="str">
            <v>-0.803883535955327</v>
          </cell>
        </row>
        <row r="37887">
          <cell r="B37887" t="str">
            <v>Gohir.A05G388600</v>
          </cell>
          <cell r="C37887" t="str">
            <v>NEC</v>
          </cell>
          <cell r="D37887" t="str">
            <v>EC</v>
          </cell>
          <cell r="E37887" t="str">
            <v>-0.803886436615595</v>
          </cell>
        </row>
        <row r="37888">
          <cell r="B37888" t="str">
            <v>Gohir.D08G141000</v>
          </cell>
          <cell r="C37888" t="str">
            <v>NEC</v>
          </cell>
          <cell r="D37888" t="str">
            <v>EC</v>
          </cell>
          <cell r="E37888" t="str">
            <v>-0.804244457819865</v>
          </cell>
        </row>
        <row r="37889">
          <cell r="B37889" t="str">
            <v>Gohir.A02G039200</v>
          </cell>
          <cell r="C37889" t="str">
            <v>NEC</v>
          </cell>
          <cell r="D37889" t="str">
            <v>EC</v>
          </cell>
          <cell r="E37889" t="str">
            <v>-0.804266232697493</v>
          </cell>
        </row>
        <row r="37890">
          <cell r="B37890" t="str">
            <v>Gohir.D12G220900</v>
          </cell>
          <cell r="C37890" t="str">
            <v>NEC</v>
          </cell>
          <cell r="D37890" t="str">
            <v>EC</v>
          </cell>
          <cell r="E37890" t="str">
            <v>-0.804707997102268</v>
          </cell>
        </row>
        <row r="37891">
          <cell r="B37891" t="str">
            <v>Gohir.A03G055900</v>
          </cell>
          <cell r="C37891" t="str">
            <v>NEC</v>
          </cell>
          <cell r="D37891" t="str">
            <v>EC</v>
          </cell>
          <cell r="E37891" t="str">
            <v>-0.804835122604594</v>
          </cell>
        </row>
        <row r="37892">
          <cell r="B37892" t="str">
            <v>Gohir.A05G002100</v>
          </cell>
          <cell r="C37892" t="str">
            <v>NEC</v>
          </cell>
          <cell r="D37892" t="str">
            <v>EC</v>
          </cell>
          <cell r="E37892" t="str">
            <v>-0.804950546128697</v>
          </cell>
        </row>
        <row r="37893">
          <cell r="B37893" t="str">
            <v>Gohir.D05G153700</v>
          </cell>
          <cell r="C37893" t="str">
            <v>NEC</v>
          </cell>
          <cell r="D37893" t="str">
            <v>EC</v>
          </cell>
          <cell r="E37893" t="str">
            <v>-0.805083914035334</v>
          </cell>
        </row>
        <row r="37894">
          <cell r="B37894" t="str">
            <v>Gohir.D05G356300</v>
          </cell>
          <cell r="C37894" t="str">
            <v>NEC</v>
          </cell>
          <cell r="D37894" t="str">
            <v>EC</v>
          </cell>
          <cell r="E37894" t="str">
            <v>-0.805114289959629</v>
          </cell>
        </row>
        <row r="37895">
          <cell r="B37895" t="str">
            <v>Gohir.A12G043900</v>
          </cell>
          <cell r="C37895" t="str">
            <v>NEC</v>
          </cell>
          <cell r="D37895" t="str">
            <v>EC</v>
          </cell>
          <cell r="E37895" t="str">
            <v>-0.805343776610695</v>
          </cell>
        </row>
        <row r="37896">
          <cell r="B37896" t="str">
            <v>Gohir.D02G207000</v>
          </cell>
          <cell r="C37896" t="str">
            <v>NEC</v>
          </cell>
          <cell r="D37896" t="str">
            <v>EC</v>
          </cell>
          <cell r="E37896" t="str">
            <v>-0.805561238817651</v>
          </cell>
        </row>
        <row r="37897">
          <cell r="B37897" t="str">
            <v>Gohir.A05G186900</v>
          </cell>
          <cell r="C37897" t="str">
            <v>NEC</v>
          </cell>
          <cell r="D37897" t="str">
            <v>EC</v>
          </cell>
          <cell r="E37897" t="str">
            <v>-0.805633942701173</v>
          </cell>
        </row>
        <row r="37898">
          <cell r="B37898" t="str">
            <v>Gohir.D10G028300</v>
          </cell>
          <cell r="C37898" t="str">
            <v>NEC</v>
          </cell>
          <cell r="D37898" t="str">
            <v>EC</v>
          </cell>
          <cell r="E37898" t="str">
            <v>-0.805644343516283</v>
          </cell>
        </row>
        <row r="37899">
          <cell r="B37899" t="str">
            <v>Gohir.D10G035100</v>
          </cell>
          <cell r="C37899" t="str">
            <v>NEC</v>
          </cell>
          <cell r="D37899" t="str">
            <v>EC</v>
          </cell>
          <cell r="E37899" t="str">
            <v>-0.805664391754181</v>
          </cell>
        </row>
        <row r="37900">
          <cell r="B37900" t="str">
            <v>Gohir.A08G024700</v>
          </cell>
          <cell r="C37900" t="str">
            <v>NEC</v>
          </cell>
          <cell r="D37900" t="str">
            <v>EC</v>
          </cell>
          <cell r="E37900" t="str">
            <v>-0.805674666487926</v>
          </cell>
        </row>
        <row r="37901">
          <cell r="B37901" t="str">
            <v>Gohir.A10G238000</v>
          </cell>
          <cell r="C37901" t="str">
            <v>NEC</v>
          </cell>
          <cell r="D37901" t="str">
            <v>EC</v>
          </cell>
          <cell r="E37901" t="str">
            <v>-0.805681134282102</v>
          </cell>
        </row>
        <row r="37902">
          <cell r="B37902" t="str">
            <v>Gohir.A04G082900</v>
          </cell>
          <cell r="C37902" t="str">
            <v>NEC</v>
          </cell>
          <cell r="D37902" t="str">
            <v>EC</v>
          </cell>
          <cell r="E37902" t="str">
            <v>-0.805683872178691</v>
          </cell>
        </row>
        <row r="37903">
          <cell r="B37903" t="str">
            <v>Gohir.D04G151400</v>
          </cell>
          <cell r="C37903" t="str">
            <v>NEC</v>
          </cell>
          <cell r="D37903" t="str">
            <v>EC</v>
          </cell>
          <cell r="E37903" t="str">
            <v>-0.805734525185778</v>
          </cell>
        </row>
        <row r="37904">
          <cell r="B37904" t="str">
            <v>Gohir.A05G078900</v>
          </cell>
          <cell r="C37904" t="str">
            <v>NEC</v>
          </cell>
          <cell r="D37904" t="str">
            <v>EC</v>
          </cell>
          <cell r="E37904" t="str">
            <v>-0.805772905681007</v>
          </cell>
        </row>
        <row r="37905">
          <cell r="B37905" t="str">
            <v>Gohir.A04G083600</v>
          </cell>
          <cell r="C37905" t="str">
            <v>NEC</v>
          </cell>
          <cell r="D37905" t="str">
            <v>EC</v>
          </cell>
          <cell r="E37905" t="str">
            <v>-0.80579503369831</v>
          </cell>
        </row>
        <row r="37906">
          <cell r="B37906" t="str">
            <v>Gohir.A04G103300</v>
          </cell>
          <cell r="C37906" t="str">
            <v>NEC</v>
          </cell>
          <cell r="D37906" t="str">
            <v>EC</v>
          </cell>
          <cell r="E37906" t="str">
            <v>-0.805925967469964</v>
          </cell>
        </row>
        <row r="37907">
          <cell r="B37907" t="str">
            <v>Gohir.A02G151200</v>
          </cell>
          <cell r="C37907" t="str">
            <v>NEC</v>
          </cell>
          <cell r="D37907" t="str">
            <v>EC</v>
          </cell>
          <cell r="E37907" t="str">
            <v>-0.806348870580043</v>
          </cell>
        </row>
        <row r="37908">
          <cell r="B37908" t="str">
            <v>Gohir.D03G061500</v>
          </cell>
          <cell r="C37908" t="str">
            <v>NEC</v>
          </cell>
          <cell r="D37908" t="str">
            <v>EC</v>
          </cell>
          <cell r="E37908" t="str">
            <v>-0.806532200255564</v>
          </cell>
        </row>
        <row r="37909">
          <cell r="B37909" t="str">
            <v>Gohir.D05G016400</v>
          </cell>
          <cell r="C37909" t="str">
            <v>NEC</v>
          </cell>
          <cell r="D37909" t="str">
            <v>EC</v>
          </cell>
          <cell r="E37909" t="str">
            <v>-0.806708671658249</v>
          </cell>
        </row>
        <row r="37910">
          <cell r="B37910" t="str">
            <v>Gohir.A09G129600</v>
          </cell>
          <cell r="C37910" t="str">
            <v>NEC</v>
          </cell>
          <cell r="D37910" t="str">
            <v>EC</v>
          </cell>
          <cell r="E37910" t="str">
            <v>-0.806738845915506</v>
          </cell>
        </row>
        <row r="37911">
          <cell r="B37911" t="str">
            <v>Gohir.D12G001400</v>
          </cell>
          <cell r="C37911" t="str">
            <v>NEC</v>
          </cell>
          <cell r="D37911" t="str">
            <v>EC</v>
          </cell>
          <cell r="E37911" t="str">
            <v>-0.807123901047143</v>
          </cell>
        </row>
        <row r="37912">
          <cell r="B37912" t="str">
            <v>Gohir.A07G028600</v>
          </cell>
          <cell r="C37912" t="str">
            <v>NEC</v>
          </cell>
          <cell r="D37912" t="str">
            <v>EC</v>
          </cell>
          <cell r="E37912" t="str">
            <v>-0.807146042156324</v>
          </cell>
        </row>
        <row r="37913">
          <cell r="B37913" t="str">
            <v>Gohir.D01G075200</v>
          </cell>
          <cell r="C37913" t="str">
            <v>NEC</v>
          </cell>
          <cell r="D37913" t="str">
            <v>EC</v>
          </cell>
          <cell r="E37913" t="str">
            <v>-0.807155218232895</v>
          </cell>
        </row>
        <row r="37914">
          <cell r="B37914" t="str">
            <v>Gohir.D11G033100</v>
          </cell>
          <cell r="C37914" t="str">
            <v>NEC</v>
          </cell>
          <cell r="D37914" t="str">
            <v>EC</v>
          </cell>
          <cell r="E37914" t="str">
            <v>-0.807597960891246</v>
          </cell>
        </row>
        <row r="37915">
          <cell r="B37915" t="str">
            <v>Gohir.D05G318700</v>
          </cell>
          <cell r="C37915" t="str">
            <v>NEC</v>
          </cell>
          <cell r="D37915" t="str">
            <v>EC</v>
          </cell>
          <cell r="E37915" t="str">
            <v>-0.807659333138596</v>
          </cell>
        </row>
        <row r="37916">
          <cell r="B37916" t="str">
            <v>Gohir.A11G140500</v>
          </cell>
          <cell r="C37916" t="str">
            <v>NEC</v>
          </cell>
          <cell r="D37916" t="str">
            <v>EC</v>
          </cell>
          <cell r="E37916" t="str">
            <v>-0.807666797139364</v>
          </cell>
        </row>
        <row r="37917">
          <cell r="B37917" t="str">
            <v>Gohir.A06G032656</v>
          </cell>
          <cell r="C37917" t="str">
            <v>NEC</v>
          </cell>
          <cell r="D37917" t="str">
            <v>EC</v>
          </cell>
          <cell r="E37917" t="str">
            <v>-0.807904151206701</v>
          </cell>
        </row>
        <row r="37918">
          <cell r="B37918" t="str">
            <v>Gohir.D02G167400</v>
          </cell>
          <cell r="C37918" t="str">
            <v>NEC</v>
          </cell>
          <cell r="D37918" t="str">
            <v>EC</v>
          </cell>
          <cell r="E37918" t="str">
            <v>-0.807963404447744</v>
          </cell>
        </row>
        <row r="37919">
          <cell r="B37919" t="str">
            <v>Gohir.D09G115300</v>
          </cell>
          <cell r="C37919" t="str">
            <v>NEC</v>
          </cell>
          <cell r="D37919" t="str">
            <v>EC</v>
          </cell>
          <cell r="E37919" t="str">
            <v>-0.808056406853692</v>
          </cell>
        </row>
        <row r="37920">
          <cell r="B37920" t="str">
            <v>Gohir.A10G071900</v>
          </cell>
          <cell r="C37920" t="str">
            <v>NEC</v>
          </cell>
          <cell r="D37920" t="str">
            <v>EC</v>
          </cell>
          <cell r="E37920" t="str">
            <v>-0.808380122140211</v>
          </cell>
        </row>
        <row r="37921">
          <cell r="B37921" t="str">
            <v>Gohir.A07G219300</v>
          </cell>
          <cell r="C37921" t="str">
            <v>NEC</v>
          </cell>
          <cell r="D37921" t="str">
            <v>EC</v>
          </cell>
          <cell r="E37921" t="str">
            <v>-0.808649312533488</v>
          </cell>
        </row>
        <row r="37922">
          <cell r="B37922" t="str">
            <v>Gohir.D05G051000</v>
          </cell>
          <cell r="C37922" t="str">
            <v>NEC</v>
          </cell>
          <cell r="D37922" t="str">
            <v>EC</v>
          </cell>
          <cell r="E37922" t="str">
            <v>-0.808678616486456</v>
          </cell>
        </row>
        <row r="37923">
          <cell r="B37923" t="str">
            <v>Gohir.D13G205800</v>
          </cell>
          <cell r="C37923" t="str">
            <v>NEC</v>
          </cell>
          <cell r="D37923" t="str">
            <v>EC</v>
          </cell>
          <cell r="E37923" t="str">
            <v>-0.808818294819116</v>
          </cell>
        </row>
        <row r="37924">
          <cell r="B37924" t="str">
            <v>Gohir.A05G345824</v>
          </cell>
          <cell r="C37924" t="str">
            <v>NEC</v>
          </cell>
          <cell r="D37924" t="str">
            <v>EC</v>
          </cell>
          <cell r="E37924" t="str">
            <v>-0.809061019420823</v>
          </cell>
        </row>
        <row r="37925">
          <cell r="B37925" t="str">
            <v>Gohir.D02G190500</v>
          </cell>
          <cell r="C37925" t="str">
            <v>NEC</v>
          </cell>
          <cell r="D37925" t="str">
            <v>EC</v>
          </cell>
          <cell r="E37925" t="str">
            <v>-0.809091655567442</v>
          </cell>
        </row>
        <row r="37926">
          <cell r="B37926" t="str">
            <v>Gohir.D13G087200</v>
          </cell>
          <cell r="C37926" t="str">
            <v>NEC</v>
          </cell>
          <cell r="D37926" t="str">
            <v>EC</v>
          </cell>
          <cell r="E37926" t="str">
            <v>-0.809324758014827</v>
          </cell>
        </row>
        <row r="37927">
          <cell r="B37927" t="str">
            <v>Gohir.D02G214100</v>
          </cell>
          <cell r="C37927" t="str">
            <v>NEC</v>
          </cell>
          <cell r="D37927" t="str">
            <v>EC</v>
          </cell>
          <cell r="E37927" t="str">
            <v>-0.809404776532109</v>
          </cell>
        </row>
        <row r="37928">
          <cell r="B37928" t="str">
            <v>Gohir.A03G006300</v>
          </cell>
          <cell r="C37928" t="str">
            <v>NEC</v>
          </cell>
          <cell r="D37928" t="str">
            <v>EC</v>
          </cell>
          <cell r="E37928" t="str">
            <v>-0.809410768228678</v>
          </cell>
        </row>
        <row r="37929">
          <cell r="B37929" t="str">
            <v>Gohir.A10G216300</v>
          </cell>
          <cell r="C37929" t="str">
            <v>NEC</v>
          </cell>
          <cell r="D37929" t="str">
            <v>EC</v>
          </cell>
          <cell r="E37929" t="str">
            <v>-0.809573146738243</v>
          </cell>
        </row>
        <row r="37930">
          <cell r="B37930" t="str">
            <v>Gohir.A10G047300</v>
          </cell>
          <cell r="C37930" t="str">
            <v>NEC</v>
          </cell>
          <cell r="D37930" t="str">
            <v>EC</v>
          </cell>
          <cell r="E37930" t="str">
            <v>-0.809614372986105</v>
          </cell>
        </row>
        <row r="37931">
          <cell r="B37931" t="str">
            <v>Gohir.D07G129300</v>
          </cell>
          <cell r="C37931" t="str">
            <v>NEC</v>
          </cell>
          <cell r="D37931" t="str">
            <v>EC</v>
          </cell>
          <cell r="E37931" t="str">
            <v>-0.809656877461859</v>
          </cell>
        </row>
        <row r="37932">
          <cell r="B37932" t="str">
            <v>Gohir.D06G157600</v>
          </cell>
          <cell r="C37932" t="str">
            <v>NEC</v>
          </cell>
          <cell r="D37932" t="str">
            <v>EC</v>
          </cell>
          <cell r="E37932" t="str">
            <v>-0.809763191386797</v>
          </cell>
        </row>
        <row r="37933">
          <cell r="B37933" t="str">
            <v>Gohir.D04G092000</v>
          </cell>
          <cell r="C37933" t="str">
            <v>NEC</v>
          </cell>
          <cell r="D37933" t="str">
            <v>EC</v>
          </cell>
          <cell r="E37933" t="str">
            <v>-0.809883686614128</v>
          </cell>
        </row>
        <row r="37934">
          <cell r="B37934" t="str">
            <v>Gohir.D05G314900</v>
          </cell>
          <cell r="C37934" t="str">
            <v>NEC</v>
          </cell>
          <cell r="D37934" t="str">
            <v>EC</v>
          </cell>
          <cell r="E37934" t="str">
            <v>-0.809908382755241</v>
          </cell>
        </row>
        <row r="37935">
          <cell r="B37935" t="str">
            <v>Gohir.A13G192500</v>
          </cell>
          <cell r="C37935" t="str">
            <v>NEC</v>
          </cell>
          <cell r="D37935" t="str">
            <v>EC</v>
          </cell>
          <cell r="E37935" t="str">
            <v>-0.809913962043388</v>
          </cell>
        </row>
        <row r="37936">
          <cell r="B37936" t="str">
            <v>Gohir.D05G150900</v>
          </cell>
          <cell r="C37936" t="str">
            <v>NEC</v>
          </cell>
          <cell r="D37936" t="str">
            <v>EC</v>
          </cell>
          <cell r="E37936" t="str">
            <v>-0.809963416852973</v>
          </cell>
        </row>
        <row r="37937">
          <cell r="B37937" t="str">
            <v>Gohir.A03G053880</v>
          </cell>
          <cell r="C37937" t="str">
            <v>NEC</v>
          </cell>
          <cell r="D37937" t="str">
            <v>EC</v>
          </cell>
          <cell r="E37937" t="str">
            <v>-0.810015193496298</v>
          </cell>
        </row>
        <row r="37938">
          <cell r="B37938" t="str">
            <v>Gohir.D09G244100</v>
          </cell>
          <cell r="C37938" t="str">
            <v>NEC</v>
          </cell>
          <cell r="D37938" t="str">
            <v>EC</v>
          </cell>
          <cell r="E37938" t="str">
            <v>-0.810389384958991</v>
          </cell>
        </row>
        <row r="37939">
          <cell r="B37939" t="str">
            <v>Gohir.A06G005600</v>
          </cell>
          <cell r="C37939" t="str">
            <v>NEC</v>
          </cell>
          <cell r="D37939" t="str">
            <v>EC</v>
          </cell>
          <cell r="E37939" t="str">
            <v>-0.810403096655095</v>
          </cell>
        </row>
        <row r="37940">
          <cell r="B37940" t="str">
            <v>Gohir.A11G163800</v>
          </cell>
          <cell r="C37940" t="str">
            <v>NEC</v>
          </cell>
          <cell r="D37940" t="str">
            <v>EC</v>
          </cell>
          <cell r="E37940" t="str">
            <v>-0.810489662908564</v>
          </cell>
        </row>
        <row r="37941">
          <cell r="B37941" t="str">
            <v>Gohir.A07G058300</v>
          </cell>
          <cell r="C37941" t="str">
            <v>NEC</v>
          </cell>
          <cell r="D37941" t="str">
            <v>EC</v>
          </cell>
          <cell r="E37941" t="str">
            <v>-0.810519182664939</v>
          </cell>
        </row>
        <row r="37942">
          <cell r="B37942" t="str">
            <v>Gohir.D11G032300</v>
          </cell>
          <cell r="C37942" t="str">
            <v>NEC</v>
          </cell>
          <cell r="D37942" t="str">
            <v>EC</v>
          </cell>
          <cell r="E37942" t="str">
            <v>-0.810559566032636</v>
          </cell>
        </row>
        <row r="37943">
          <cell r="B37943" t="str">
            <v>Gohir.A04G027900</v>
          </cell>
          <cell r="C37943" t="str">
            <v>NEC</v>
          </cell>
          <cell r="D37943" t="str">
            <v>EC</v>
          </cell>
          <cell r="E37943" t="str">
            <v>-0.810632915444881</v>
          </cell>
        </row>
        <row r="37944">
          <cell r="B37944" t="str">
            <v>Gohir.A10G017400</v>
          </cell>
          <cell r="C37944" t="str">
            <v>NEC</v>
          </cell>
          <cell r="D37944" t="str">
            <v>EC</v>
          </cell>
          <cell r="E37944" t="str">
            <v>-0.810722945744527</v>
          </cell>
        </row>
        <row r="37945">
          <cell r="B37945" t="str">
            <v>Gohir.A05G015600</v>
          </cell>
          <cell r="C37945" t="str">
            <v>NEC</v>
          </cell>
          <cell r="D37945" t="str">
            <v>EC</v>
          </cell>
          <cell r="E37945" t="str">
            <v>-0.810858804367637</v>
          </cell>
        </row>
        <row r="37946">
          <cell r="B37946" t="str">
            <v>Gohir.A10G200700</v>
          </cell>
          <cell r="C37946" t="str">
            <v>NEC</v>
          </cell>
          <cell r="D37946" t="str">
            <v>EC</v>
          </cell>
          <cell r="E37946" t="str">
            <v>-0.810877461356574</v>
          </cell>
        </row>
        <row r="37947">
          <cell r="B37947" t="str">
            <v>Gohir.A12G133800</v>
          </cell>
          <cell r="C37947" t="str">
            <v>NEC</v>
          </cell>
          <cell r="D37947" t="str">
            <v>EC</v>
          </cell>
          <cell r="E37947" t="str">
            <v>-0.810878214750605</v>
          </cell>
        </row>
        <row r="37948">
          <cell r="B37948" t="str">
            <v>Gohir.D08G168900</v>
          </cell>
          <cell r="C37948" t="str">
            <v>NEC</v>
          </cell>
          <cell r="D37948" t="str">
            <v>EC</v>
          </cell>
          <cell r="E37948" t="str">
            <v>-0.811001983326031</v>
          </cell>
        </row>
        <row r="37949">
          <cell r="B37949" t="str">
            <v>Gohir.A04G028000</v>
          </cell>
          <cell r="C37949" t="str">
            <v>NEC</v>
          </cell>
          <cell r="D37949" t="str">
            <v>EC</v>
          </cell>
          <cell r="E37949" t="str">
            <v>-0.811052821099198</v>
          </cell>
        </row>
        <row r="37950">
          <cell r="B37950" t="str">
            <v>Gohir.D12G181700</v>
          </cell>
          <cell r="C37950" t="str">
            <v>NEC</v>
          </cell>
          <cell r="D37950" t="str">
            <v>EC</v>
          </cell>
          <cell r="E37950" t="str">
            <v>-0.811168738454856</v>
          </cell>
        </row>
        <row r="37951">
          <cell r="B37951" t="str">
            <v>Gohir.A10G010200</v>
          </cell>
          <cell r="C37951" t="str">
            <v>NEC</v>
          </cell>
          <cell r="D37951" t="str">
            <v>EC</v>
          </cell>
          <cell r="E37951" t="str">
            <v>-0.811340827936456</v>
          </cell>
        </row>
        <row r="37952">
          <cell r="B37952" t="str">
            <v>Gohir.D13G002101</v>
          </cell>
          <cell r="C37952" t="str">
            <v>NEC</v>
          </cell>
          <cell r="D37952" t="str">
            <v>EC</v>
          </cell>
          <cell r="E37952" t="str">
            <v>-0.811664831740826</v>
          </cell>
        </row>
        <row r="37953">
          <cell r="B37953" t="str">
            <v>Gohir.D11G287700</v>
          </cell>
          <cell r="C37953" t="str">
            <v>NEC</v>
          </cell>
          <cell r="D37953" t="str">
            <v>EC</v>
          </cell>
          <cell r="E37953" t="str">
            <v>-0.811779484681914</v>
          </cell>
        </row>
        <row r="37954">
          <cell r="B37954" t="str">
            <v>Gohir.A02G147400</v>
          </cell>
          <cell r="C37954" t="str">
            <v>NEC</v>
          </cell>
          <cell r="D37954" t="str">
            <v>EC</v>
          </cell>
          <cell r="E37954" t="str">
            <v>-0.811814176937921</v>
          </cell>
        </row>
        <row r="37955">
          <cell r="B37955" t="str">
            <v>Gohir.A05G188160</v>
          </cell>
          <cell r="C37955" t="str">
            <v>NEC</v>
          </cell>
          <cell r="D37955" t="str">
            <v>EC</v>
          </cell>
          <cell r="E37955" t="str">
            <v>-0.812054971666932</v>
          </cell>
        </row>
        <row r="37956">
          <cell r="B37956" t="str">
            <v>Gohir.A11G246200</v>
          </cell>
          <cell r="C37956" t="str">
            <v>NEC</v>
          </cell>
          <cell r="D37956" t="str">
            <v>EC</v>
          </cell>
          <cell r="E37956" t="str">
            <v>-0.812123557829732</v>
          </cell>
        </row>
        <row r="37957">
          <cell r="B37957" t="str">
            <v>Gohir.D06G088200</v>
          </cell>
          <cell r="C37957" t="str">
            <v>NEC</v>
          </cell>
          <cell r="D37957" t="str">
            <v>EC</v>
          </cell>
          <cell r="E37957" t="str">
            <v>-0.812160613385291</v>
          </cell>
        </row>
        <row r="37958">
          <cell r="B37958" t="str">
            <v>Gohir.A10G235900</v>
          </cell>
          <cell r="C37958" t="str">
            <v>NEC</v>
          </cell>
          <cell r="D37958" t="str">
            <v>EC</v>
          </cell>
          <cell r="E37958" t="str">
            <v>-0.812369908418588</v>
          </cell>
        </row>
        <row r="37959">
          <cell r="B37959" t="str">
            <v>Gohir.A02G018400</v>
          </cell>
          <cell r="C37959" t="str">
            <v>NEC</v>
          </cell>
          <cell r="D37959" t="str">
            <v>EC</v>
          </cell>
          <cell r="E37959" t="str">
            <v>-0.812729815646701</v>
          </cell>
        </row>
        <row r="37960">
          <cell r="B37960" t="str">
            <v>Gohir.D05G044500</v>
          </cell>
          <cell r="C37960" t="str">
            <v>NEC</v>
          </cell>
          <cell r="D37960" t="str">
            <v>EC</v>
          </cell>
          <cell r="E37960" t="str">
            <v>-0.812769008039591</v>
          </cell>
        </row>
        <row r="37961">
          <cell r="B37961" t="str">
            <v>Gohir.D12G255500</v>
          </cell>
          <cell r="C37961" t="str">
            <v>NEC</v>
          </cell>
          <cell r="D37961" t="str">
            <v>EC</v>
          </cell>
          <cell r="E37961" t="str">
            <v>-0.812880504795633</v>
          </cell>
        </row>
        <row r="37962">
          <cell r="B37962" t="str">
            <v>Gohir.D12G255550</v>
          </cell>
          <cell r="C37962" t="str">
            <v>NEC</v>
          </cell>
          <cell r="D37962" t="str">
            <v>EC</v>
          </cell>
          <cell r="E37962" t="str">
            <v>-0.812880504795633</v>
          </cell>
        </row>
        <row r="37963">
          <cell r="B37963" t="str">
            <v>Gohir.A03G131100</v>
          </cell>
          <cell r="C37963" t="str">
            <v>NEC</v>
          </cell>
          <cell r="D37963" t="str">
            <v>EC</v>
          </cell>
          <cell r="E37963" t="str">
            <v>-0.812955266897608</v>
          </cell>
        </row>
        <row r="37964">
          <cell r="B37964" t="str">
            <v>Gohir.D12G236600</v>
          </cell>
          <cell r="C37964" t="str">
            <v>NEC</v>
          </cell>
          <cell r="D37964" t="str">
            <v>EC</v>
          </cell>
          <cell r="E37964" t="str">
            <v>-0.813002068540072</v>
          </cell>
        </row>
        <row r="37965">
          <cell r="B37965" t="str">
            <v>Gohir.D07G078700</v>
          </cell>
          <cell r="C37965" t="str">
            <v>NEC</v>
          </cell>
          <cell r="D37965" t="str">
            <v>EC</v>
          </cell>
          <cell r="E37965" t="str">
            <v>-0.813149852995588</v>
          </cell>
        </row>
        <row r="37966">
          <cell r="B37966" t="str">
            <v>Gohir.D05G106300</v>
          </cell>
          <cell r="C37966" t="str">
            <v>NEC</v>
          </cell>
          <cell r="D37966" t="str">
            <v>EC</v>
          </cell>
          <cell r="E37966" t="str">
            <v>-0.813159802586974</v>
          </cell>
        </row>
        <row r="37967">
          <cell r="B37967" t="str">
            <v>Gohir.D02G224900</v>
          </cell>
          <cell r="C37967" t="str">
            <v>NEC</v>
          </cell>
          <cell r="D37967" t="str">
            <v>EC</v>
          </cell>
          <cell r="E37967" t="str">
            <v>-0.813175373512429</v>
          </cell>
        </row>
        <row r="37968">
          <cell r="B37968" t="str">
            <v>Gohir.D05G191200</v>
          </cell>
          <cell r="C37968" t="str">
            <v>NEC</v>
          </cell>
          <cell r="D37968" t="str">
            <v>EC</v>
          </cell>
          <cell r="E37968" t="str">
            <v>-0.813296769846321</v>
          </cell>
        </row>
        <row r="37969">
          <cell r="B37969" t="str">
            <v>Gohir.D12G017300</v>
          </cell>
          <cell r="C37969" t="str">
            <v>NEC</v>
          </cell>
          <cell r="D37969" t="str">
            <v>EC</v>
          </cell>
          <cell r="E37969" t="str">
            <v>-0.813313278035313</v>
          </cell>
        </row>
        <row r="37970">
          <cell r="B37970" t="str">
            <v>Gohir.D10G211600</v>
          </cell>
          <cell r="C37970" t="str">
            <v>NEC</v>
          </cell>
          <cell r="D37970" t="str">
            <v>EC</v>
          </cell>
          <cell r="E37970" t="str">
            <v>-0.813331115669248</v>
          </cell>
        </row>
        <row r="37971">
          <cell r="B37971" t="str">
            <v>Gohir.D10G160266</v>
          </cell>
          <cell r="C37971" t="str">
            <v>NEC</v>
          </cell>
          <cell r="D37971" t="str">
            <v>EC</v>
          </cell>
          <cell r="E37971" t="str">
            <v>-0.813341083551824</v>
          </cell>
        </row>
        <row r="37972">
          <cell r="B37972" t="str">
            <v>Gohir.D07G203600</v>
          </cell>
          <cell r="C37972" t="str">
            <v>NEC</v>
          </cell>
          <cell r="D37972" t="str">
            <v>EC</v>
          </cell>
          <cell r="E37972" t="str">
            <v>-0.813432303958431</v>
          </cell>
        </row>
        <row r="37973">
          <cell r="B37973" t="str">
            <v>Gohir.D03G009300</v>
          </cell>
          <cell r="C37973" t="str">
            <v>NEC</v>
          </cell>
          <cell r="D37973" t="str">
            <v>EC</v>
          </cell>
          <cell r="E37973" t="str">
            <v>-0.813507934478205</v>
          </cell>
        </row>
        <row r="37974">
          <cell r="B37974" t="str">
            <v>Gohir.A03G173200</v>
          </cell>
          <cell r="C37974" t="str">
            <v>NEC</v>
          </cell>
          <cell r="D37974" t="str">
            <v>EC</v>
          </cell>
          <cell r="E37974" t="str">
            <v>-0.813629282789461</v>
          </cell>
        </row>
        <row r="37975">
          <cell r="B37975" t="str">
            <v>Gohir.A10G163800</v>
          </cell>
          <cell r="C37975" t="str">
            <v>NEC</v>
          </cell>
          <cell r="D37975" t="str">
            <v>EC</v>
          </cell>
          <cell r="E37975" t="str">
            <v>-0.814096187951671</v>
          </cell>
        </row>
        <row r="37976">
          <cell r="B37976" t="str">
            <v>Gohir.A13G178100</v>
          </cell>
          <cell r="C37976" t="str">
            <v>NEC</v>
          </cell>
          <cell r="D37976" t="str">
            <v>EC</v>
          </cell>
          <cell r="E37976" t="str">
            <v>-0.814168110051948</v>
          </cell>
        </row>
        <row r="37977">
          <cell r="B37977" t="str">
            <v>Gohir.A11G216500</v>
          </cell>
          <cell r="C37977" t="str">
            <v>NEC</v>
          </cell>
          <cell r="D37977" t="str">
            <v>EC</v>
          </cell>
          <cell r="E37977" t="str">
            <v>-0.814171008665903</v>
          </cell>
        </row>
        <row r="37978">
          <cell r="B37978" t="str">
            <v>Gohir.A04G140400</v>
          </cell>
          <cell r="C37978" t="str">
            <v>NEC</v>
          </cell>
          <cell r="D37978" t="str">
            <v>EC</v>
          </cell>
          <cell r="E37978" t="str">
            <v>-0.814247854286238</v>
          </cell>
        </row>
        <row r="37979">
          <cell r="B37979" t="str">
            <v>Gohir.A10G154100</v>
          </cell>
          <cell r="C37979" t="str">
            <v>NEC</v>
          </cell>
          <cell r="D37979" t="str">
            <v>EC</v>
          </cell>
          <cell r="E37979" t="str">
            <v>-0.814529657591394</v>
          </cell>
        </row>
        <row r="37980">
          <cell r="B37980" t="str">
            <v>Gohir.A08G246600</v>
          </cell>
          <cell r="C37980" t="str">
            <v>NEC</v>
          </cell>
          <cell r="D37980" t="str">
            <v>EC</v>
          </cell>
          <cell r="E37980" t="str">
            <v>-0.814828712348778</v>
          </cell>
        </row>
        <row r="37981">
          <cell r="B37981" t="str">
            <v>Gohir.A01G229500</v>
          </cell>
          <cell r="C37981" t="str">
            <v>NEC</v>
          </cell>
          <cell r="D37981" t="str">
            <v>EC</v>
          </cell>
          <cell r="E37981" t="str">
            <v>-0.815197951365235</v>
          </cell>
        </row>
        <row r="37982">
          <cell r="B37982" t="str">
            <v>Gohir.A12G060900</v>
          </cell>
          <cell r="C37982" t="str">
            <v>NEC</v>
          </cell>
          <cell r="D37982" t="str">
            <v>EC</v>
          </cell>
          <cell r="E37982" t="str">
            <v>-0.815232429513664</v>
          </cell>
        </row>
        <row r="37983">
          <cell r="B37983" t="str">
            <v>Gohir.A12G199700</v>
          </cell>
          <cell r="C37983" t="str">
            <v>NEC</v>
          </cell>
          <cell r="D37983" t="str">
            <v>EC</v>
          </cell>
          <cell r="E37983" t="str">
            <v>-0.81529003425304</v>
          </cell>
        </row>
        <row r="37984">
          <cell r="B37984" t="str">
            <v>Gohir.D03G111000</v>
          </cell>
          <cell r="C37984" t="str">
            <v>NEC</v>
          </cell>
          <cell r="D37984" t="str">
            <v>EC</v>
          </cell>
          <cell r="E37984" t="str">
            <v>-0.815313956410749</v>
          </cell>
        </row>
        <row r="37985">
          <cell r="B37985" t="str">
            <v>Gohir.A13G142100</v>
          </cell>
          <cell r="C37985" t="str">
            <v>NEC</v>
          </cell>
          <cell r="D37985" t="str">
            <v>EC</v>
          </cell>
          <cell r="E37985" t="str">
            <v>-0.815408170269894</v>
          </cell>
        </row>
        <row r="37986">
          <cell r="B37986" t="str">
            <v>Gohir.D13G074900</v>
          </cell>
          <cell r="C37986" t="str">
            <v>NEC</v>
          </cell>
          <cell r="D37986" t="str">
            <v>EC</v>
          </cell>
          <cell r="E37986" t="str">
            <v>-0.815427047086504</v>
          </cell>
        </row>
        <row r="37987">
          <cell r="B37987" t="str">
            <v>Gohir.A06G036450</v>
          </cell>
          <cell r="C37987" t="str">
            <v>NEC</v>
          </cell>
          <cell r="D37987" t="str">
            <v>EC</v>
          </cell>
          <cell r="E37987" t="str">
            <v>-0.815467491958563</v>
          </cell>
        </row>
        <row r="37988">
          <cell r="B37988" t="str">
            <v>Gohir.D10G006800</v>
          </cell>
          <cell r="C37988" t="str">
            <v>NEC</v>
          </cell>
          <cell r="D37988" t="str">
            <v>EC</v>
          </cell>
          <cell r="E37988" t="str">
            <v>-0.815799493224736</v>
          </cell>
        </row>
        <row r="37989">
          <cell r="B37989" t="str">
            <v>Gohir.D05G071700</v>
          </cell>
          <cell r="C37989" t="str">
            <v>NEC</v>
          </cell>
          <cell r="D37989" t="str">
            <v>EC</v>
          </cell>
          <cell r="E37989" t="str">
            <v>-0.815887900017681</v>
          </cell>
        </row>
        <row r="37990">
          <cell r="B37990" t="str">
            <v>Gohir.D10G212600</v>
          </cell>
          <cell r="C37990" t="str">
            <v>NEC</v>
          </cell>
          <cell r="D37990" t="str">
            <v>EC</v>
          </cell>
          <cell r="E37990" t="str">
            <v>-0.815958464454317</v>
          </cell>
        </row>
        <row r="37991">
          <cell r="B37991" t="str">
            <v>Gohir.D11G070500</v>
          </cell>
          <cell r="C37991" t="str">
            <v>NEC</v>
          </cell>
          <cell r="D37991" t="str">
            <v>EC</v>
          </cell>
          <cell r="E37991" t="str">
            <v>-0.815998482721635</v>
          </cell>
        </row>
        <row r="37992">
          <cell r="B37992" t="str">
            <v>Gohir.D04G170800</v>
          </cell>
          <cell r="C37992" t="str">
            <v>NEC</v>
          </cell>
          <cell r="D37992" t="str">
            <v>EC</v>
          </cell>
          <cell r="E37992" t="str">
            <v>-0.81611330952753</v>
          </cell>
        </row>
        <row r="37993">
          <cell r="B37993" t="str">
            <v>Gohir.D04G059000</v>
          </cell>
          <cell r="C37993" t="str">
            <v>NEC</v>
          </cell>
          <cell r="D37993" t="str">
            <v>EC</v>
          </cell>
          <cell r="E37993" t="str">
            <v>-0.81626727438072</v>
          </cell>
        </row>
        <row r="37994">
          <cell r="B37994" t="str">
            <v>Gohir.A03G120400</v>
          </cell>
          <cell r="C37994" t="str">
            <v>NEC</v>
          </cell>
          <cell r="D37994" t="str">
            <v>EC</v>
          </cell>
          <cell r="E37994" t="str">
            <v>-0.816376191598133</v>
          </cell>
        </row>
        <row r="37995">
          <cell r="B37995" t="str">
            <v>Gohir.A10G170200</v>
          </cell>
          <cell r="C37995" t="str">
            <v>NEC</v>
          </cell>
          <cell r="D37995" t="str">
            <v>EC</v>
          </cell>
          <cell r="E37995" t="str">
            <v>-0.816550681845492</v>
          </cell>
        </row>
        <row r="37996">
          <cell r="B37996" t="str">
            <v>Gohir.A03G114600</v>
          </cell>
          <cell r="C37996" t="str">
            <v>NEC</v>
          </cell>
          <cell r="D37996" t="str">
            <v>EC</v>
          </cell>
          <cell r="E37996" t="str">
            <v>-0.81662456985534</v>
          </cell>
        </row>
        <row r="37997">
          <cell r="B37997" t="str">
            <v>Gohir.A12G125600</v>
          </cell>
          <cell r="C37997" t="str">
            <v>NEC</v>
          </cell>
          <cell r="D37997" t="str">
            <v>EC</v>
          </cell>
          <cell r="E37997" t="str">
            <v>-0.816696450596054</v>
          </cell>
        </row>
        <row r="37998">
          <cell r="B37998" t="str">
            <v>Gohir.A13G189700</v>
          </cell>
          <cell r="C37998" t="str">
            <v>NEC</v>
          </cell>
          <cell r="D37998" t="str">
            <v>EC</v>
          </cell>
          <cell r="E37998" t="str">
            <v>-0.816733694108776</v>
          </cell>
        </row>
        <row r="37999">
          <cell r="B37999" t="str">
            <v>Gohir.D13G077900</v>
          </cell>
          <cell r="C37999" t="str">
            <v>NEC</v>
          </cell>
          <cell r="D37999" t="str">
            <v>EC</v>
          </cell>
          <cell r="E37999" t="str">
            <v>-0.816753436880708</v>
          </cell>
        </row>
        <row r="38000">
          <cell r="B38000" t="str">
            <v>Gohir.D02G219900</v>
          </cell>
          <cell r="C38000" t="str">
            <v>NEC</v>
          </cell>
          <cell r="D38000" t="str">
            <v>EC</v>
          </cell>
          <cell r="E38000" t="str">
            <v>-0.816835512863066</v>
          </cell>
        </row>
        <row r="38001">
          <cell r="B38001" t="str">
            <v>Gohir.A07G017200</v>
          </cell>
          <cell r="C38001" t="str">
            <v>NEC</v>
          </cell>
          <cell r="D38001" t="str">
            <v>EC</v>
          </cell>
          <cell r="E38001" t="str">
            <v>-0.816847947847786</v>
          </cell>
        </row>
        <row r="38002">
          <cell r="B38002" t="str">
            <v>Gohir.D03G102500</v>
          </cell>
          <cell r="C38002" t="str">
            <v>NEC</v>
          </cell>
          <cell r="D38002" t="str">
            <v>EC</v>
          </cell>
          <cell r="E38002" t="str">
            <v>-0.81688613402826</v>
          </cell>
        </row>
        <row r="38003">
          <cell r="B38003" t="str">
            <v>Gohir.A05G149000</v>
          </cell>
          <cell r="C38003" t="str">
            <v>NEC</v>
          </cell>
          <cell r="D38003" t="str">
            <v>EC</v>
          </cell>
          <cell r="E38003" t="str">
            <v>-0.816932180999382</v>
          </cell>
        </row>
        <row r="38004">
          <cell r="B38004" t="str">
            <v>Gohir.D05G060600</v>
          </cell>
          <cell r="C38004" t="str">
            <v>NEC</v>
          </cell>
          <cell r="D38004" t="str">
            <v>EC</v>
          </cell>
          <cell r="E38004" t="str">
            <v>-0.816986915310008</v>
          </cell>
        </row>
        <row r="38005">
          <cell r="B38005" t="str">
            <v>Gohir.A12G161800</v>
          </cell>
          <cell r="C38005" t="str">
            <v>NEC</v>
          </cell>
          <cell r="D38005" t="str">
            <v>EC</v>
          </cell>
          <cell r="E38005" t="str">
            <v>-0.817172967022883</v>
          </cell>
        </row>
        <row r="38006">
          <cell r="B38006" t="str">
            <v>Gohir.D04G163700</v>
          </cell>
          <cell r="C38006" t="str">
            <v>NEC</v>
          </cell>
          <cell r="D38006" t="str">
            <v>EC</v>
          </cell>
          <cell r="E38006" t="str">
            <v>-0.817237455524432</v>
          </cell>
        </row>
        <row r="38007">
          <cell r="B38007" t="str">
            <v>Gohir.D08G187500</v>
          </cell>
          <cell r="C38007" t="str">
            <v>NEC</v>
          </cell>
          <cell r="D38007" t="str">
            <v>EC</v>
          </cell>
          <cell r="E38007" t="str">
            <v>-0.817272123759969</v>
          </cell>
        </row>
        <row r="38008">
          <cell r="B38008" t="str">
            <v>Gohir.A05G019400</v>
          </cell>
          <cell r="C38008" t="str">
            <v>NEC</v>
          </cell>
          <cell r="D38008" t="str">
            <v>EC</v>
          </cell>
          <cell r="E38008" t="str">
            <v>-0.817360558947382</v>
          </cell>
        </row>
        <row r="38009">
          <cell r="B38009" t="str">
            <v>Gohir.D03G091100</v>
          </cell>
          <cell r="C38009" t="str">
            <v>NEC</v>
          </cell>
          <cell r="D38009" t="str">
            <v>EC</v>
          </cell>
          <cell r="E38009" t="str">
            <v>-0.817421472637895</v>
          </cell>
        </row>
        <row r="38010">
          <cell r="B38010" t="str">
            <v>Gohir.A13G031900</v>
          </cell>
          <cell r="C38010" t="str">
            <v>NEC</v>
          </cell>
          <cell r="D38010" t="str">
            <v>EC</v>
          </cell>
          <cell r="E38010" t="str">
            <v>-0.81757372304868</v>
          </cell>
        </row>
        <row r="38011">
          <cell r="B38011" t="str">
            <v>Gohir.D11G339200</v>
          </cell>
          <cell r="C38011" t="str">
            <v>NEC</v>
          </cell>
          <cell r="D38011" t="str">
            <v>EC</v>
          </cell>
          <cell r="E38011" t="str">
            <v>-0.817594325260943</v>
          </cell>
        </row>
        <row r="38012">
          <cell r="B38012" t="str">
            <v>Gohir.A12G227500</v>
          </cell>
          <cell r="C38012" t="str">
            <v>NEC</v>
          </cell>
          <cell r="D38012" t="str">
            <v>EC</v>
          </cell>
          <cell r="E38012" t="str">
            <v>-0.817708639006867</v>
          </cell>
        </row>
        <row r="38013">
          <cell r="B38013" t="str">
            <v>Gohir.D07G070400</v>
          </cell>
          <cell r="C38013" t="str">
            <v>NEC</v>
          </cell>
          <cell r="D38013" t="str">
            <v>EC</v>
          </cell>
          <cell r="E38013" t="str">
            <v>-0.81783660174128</v>
          </cell>
        </row>
        <row r="38014">
          <cell r="B38014" t="str">
            <v>Gohir.D13G151978</v>
          </cell>
          <cell r="C38014" t="str">
            <v>NEC</v>
          </cell>
          <cell r="D38014" t="str">
            <v>EC</v>
          </cell>
          <cell r="E38014" t="str">
            <v>-0.817904308778171</v>
          </cell>
        </row>
        <row r="38015">
          <cell r="B38015" t="str">
            <v>Gohir.D10G232700</v>
          </cell>
          <cell r="C38015" t="str">
            <v>NEC</v>
          </cell>
          <cell r="D38015" t="str">
            <v>EC</v>
          </cell>
          <cell r="E38015" t="str">
            <v>-0.81799240165427</v>
          </cell>
        </row>
        <row r="38016">
          <cell r="B38016" t="str">
            <v>Gohir.A04G103400</v>
          </cell>
          <cell r="C38016" t="str">
            <v>NEC</v>
          </cell>
          <cell r="D38016" t="str">
            <v>EC</v>
          </cell>
          <cell r="E38016" t="str">
            <v>-0.817999037993702</v>
          </cell>
        </row>
        <row r="38017">
          <cell r="B38017" t="str">
            <v>Gohir.D03G050800</v>
          </cell>
          <cell r="C38017" t="str">
            <v>NEC</v>
          </cell>
          <cell r="D38017" t="str">
            <v>EC</v>
          </cell>
          <cell r="E38017" t="str">
            <v>-0.818117661586918</v>
          </cell>
        </row>
        <row r="38018">
          <cell r="B38018" t="str">
            <v>Gohir.D05G269100</v>
          </cell>
          <cell r="C38018" t="str">
            <v>NEC</v>
          </cell>
          <cell r="D38018" t="str">
            <v>EC</v>
          </cell>
          <cell r="E38018" t="str">
            <v>-0.818207753475411</v>
          </cell>
        </row>
        <row r="38019">
          <cell r="B38019" t="str">
            <v>Gohir.D02G046700</v>
          </cell>
          <cell r="C38019" t="str">
            <v>NEC</v>
          </cell>
          <cell r="D38019" t="str">
            <v>EC</v>
          </cell>
          <cell r="E38019" t="str">
            <v>-0.818309531012311</v>
          </cell>
        </row>
        <row r="38020">
          <cell r="B38020" t="str">
            <v>Gohir.D05G001100</v>
          </cell>
          <cell r="C38020" t="str">
            <v>NEC</v>
          </cell>
          <cell r="D38020" t="str">
            <v>EC</v>
          </cell>
          <cell r="E38020" t="str">
            <v>-0.818317862973372</v>
          </cell>
        </row>
        <row r="38021">
          <cell r="B38021" t="str">
            <v>Gohir.D03G154700</v>
          </cell>
          <cell r="C38021" t="str">
            <v>NEC</v>
          </cell>
          <cell r="D38021" t="str">
            <v>EC</v>
          </cell>
          <cell r="E38021" t="str">
            <v>-0.818436294308033</v>
          </cell>
        </row>
        <row r="38022">
          <cell r="B38022" t="str">
            <v>Gohir.D11G100100</v>
          </cell>
          <cell r="C38022" t="str">
            <v>NEC</v>
          </cell>
          <cell r="D38022" t="str">
            <v>EC</v>
          </cell>
          <cell r="E38022" t="str">
            <v>-0.818458692320739</v>
          </cell>
        </row>
        <row r="38023">
          <cell r="B38023" t="str">
            <v>Gohir.D05G142700</v>
          </cell>
          <cell r="C38023" t="str">
            <v>NEC</v>
          </cell>
          <cell r="D38023" t="str">
            <v>EC</v>
          </cell>
          <cell r="E38023" t="str">
            <v>-0.818462479630797</v>
          </cell>
        </row>
        <row r="38024">
          <cell r="B38024" t="str">
            <v>Gohir.A05G197000</v>
          </cell>
          <cell r="C38024" t="str">
            <v>NEC</v>
          </cell>
          <cell r="D38024" t="str">
            <v>EC</v>
          </cell>
          <cell r="E38024" t="str">
            <v>-0.81863638676561</v>
          </cell>
        </row>
        <row r="38025">
          <cell r="B38025" t="str">
            <v>Gohir.A05G203100</v>
          </cell>
          <cell r="C38025" t="str">
            <v>NEC</v>
          </cell>
          <cell r="D38025" t="str">
            <v>EC</v>
          </cell>
          <cell r="E38025" t="str">
            <v>-0.818729269712983</v>
          </cell>
        </row>
        <row r="38026">
          <cell r="B38026" t="str">
            <v>Gohir.A08G229700</v>
          </cell>
          <cell r="C38026" t="str">
            <v>NEC</v>
          </cell>
          <cell r="D38026" t="str">
            <v>EC</v>
          </cell>
          <cell r="E38026" t="str">
            <v>-0.818763821983006</v>
          </cell>
        </row>
        <row r="38027">
          <cell r="B38027" t="str">
            <v>Gohir.A09G228200</v>
          </cell>
          <cell r="C38027" t="str">
            <v>NEC</v>
          </cell>
          <cell r="D38027" t="str">
            <v>EC</v>
          </cell>
          <cell r="E38027" t="str">
            <v>-0.818905001099769</v>
          </cell>
        </row>
        <row r="38028">
          <cell r="B38028" t="str">
            <v>Gohir.A05G037666</v>
          </cell>
          <cell r="C38028" t="str">
            <v>NEC</v>
          </cell>
          <cell r="D38028" t="str">
            <v>EC</v>
          </cell>
          <cell r="E38028" t="str">
            <v>-0.818920847661149</v>
          </cell>
        </row>
        <row r="38029">
          <cell r="B38029" t="str">
            <v>Gohir.D05G019700</v>
          </cell>
          <cell r="C38029" t="str">
            <v>NEC</v>
          </cell>
          <cell r="D38029" t="str">
            <v>EC</v>
          </cell>
          <cell r="E38029" t="str">
            <v>-0.819021884666022</v>
          </cell>
        </row>
        <row r="38030">
          <cell r="B38030" t="str">
            <v>Gohir.A03G164700</v>
          </cell>
          <cell r="C38030" t="str">
            <v>NEC</v>
          </cell>
          <cell r="D38030" t="str">
            <v>EC</v>
          </cell>
          <cell r="E38030" t="str">
            <v>-0.819169656498206</v>
          </cell>
        </row>
        <row r="38031">
          <cell r="B38031" t="str">
            <v>Gohir.D08G264200</v>
          </cell>
          <cell r="C38031" t="str">
            <v>NEC</v>
          </cell>
          <cell r="D38031" t="str">
            <v>EC</v>
          </cell>
          <cell r="E38031" t="str">
            <v>-0.819224384500824</v>
          </cell>
        </row>
        <row r="38032">
          <cell r="B38032" t="str">
            <v>Gohir.D01G103900</v>
          </cell>
          <cell r="C38032" t="str">
            <v>NEC</v>
          </cell>
          <cell r="D38032" t="str">
            <v>EC</v>
          </cell>
          <cell r="E38032" t="str">
            <v>-0.819637051054533</v>
          </cell>
        </row>
        <row r="38033">
          <cell r="B38033" t="str">
            <v>Gohir.A09G135000</v>
          </cell>
          <cell r="C38033" t="str">
            <v>NEC</v>
          </cell>
          <cell r="D38033" t="str">
            <v>EC</v>
          </cell>
          <cell r="E38033" t="str">
            <v>-0.819710919157107</v>
          </cell>
        </row>
        <row r="38034">
          <cell r="B38034" t="str">
            <v>Gohir.D12G198400</v>
          </cell>
          <cell r="C38034" t="str">
            <v>NEC</v>
          </cell>
          <cell r="D38034" t="str">
            <v>EC</v>
          </cell>
          <cell r="E38034" t="str">
            <v>-0.820381259961411</v>
          </cell>
        </row>
        <row r="38035">
          <cell r="B38035" t="str">
            <v>Gohir.D13G232900</v>
          </cell>
          <cell r="C38035" t="str">
            <v>NEC</v>
          </cell>
          <cell r="D38035" t="str">
            <v>EC</v>
          </cell>
          <cell r="E38035" t="str">
            <v>-0.820496396380251</v>
          </cell>
        </row>
        <row r="38036">
          <cell r="B38036" t="str">
            <v>Gohir.A09G168600</v>
          </cell>
          <cell r="C38036" t="str">
            <v>NEC</v>
          </cell>
          <cell r="D38036" t="str">
            <v>EC</v>
          </cell>
          <cell r="E38036" t="str">
            <v>-0.820703833828542</v>
          </cell>
        </row>
        <row r="38037">
          <cell r="B38037" t="str">
            <v>Gohir.D13G073600</v>
          </cell>
          <cell r="C38037" t="str">
            <v>NEC</v>
          </cell>
          <cell r="D38037" t="str">
            <v>EC</v>
          </cell>
          <cell r="E38037" t="str">
            <v>-0.820734277794788</v>
          </cell>
        </row>
        <row r="38038">
          <cell r="B38038" t="str">
            <v>Gohir.A10G196900</v>
          </cell>
          <cell r="C38038" t="str">
            <v>NEC</v>
          </cell>
          <cell r="D38038" t="str">
            <v>EC</v>
          </cell>
          <cell r="E38038" t="str">
            <v>-0.820784998360261</v>
          </cell>
        </row>
        <row r="38039">
          <cell r="B38039" t="str">
            <v>Gohir.D08G270400</v>
          </cell>
          <cell r="C38039" t="str">
            <v>NEC</v>
          </cell>
          <cell r="D38039" t="str">
            <v>EC</v>
          </cell>
          <cell r="E38039" t="str">
            <v>-0.820797158608576</v>
          </cell>
        </row>
        <row r="38040">
          <cell r="B38040" t="str">
            <v>Gohir.D13G051100</v>
          </cell>
          <cell r="C38040" t="str">
            <v>NEC</v>
          </cell>
          <cell r="D38040" t="str">
            <v>EC</v>
          </cell>
          <cell r="E38040" t="str">
            <v>-0.820908460009893</v>
          </cell>
        </row>
        <row r="38041">
          <cell r="B38041" t="str">
            <v>Gohir.A05G384000</v>
          </cell>
          <cell r="C38041" t="str">
            <v>NEC</v>
          </cell>
          <cell r="D38041" t="str">
            <v>EC</v>
          </cell>
          <cell r="E38041" t="str">
            <v>-0.821127528647357</v>
          </cell>
        </row>
        <row r="38042">
          <cell r="B38042" t="str">
            <v>Gohir.A09G121600</v>
          </cell>
          <cell r="C38042" t="str">
            <v>NEC</v>
          </cell>
          <cell r="D38042" t="str">
            <v>EC</v>
          </cell>
          <cell r="E38042" t="str">
            <v>-0.821143796953298</v>
          </cell>
        </row>
        <row r="38043">
          <cell r="B38043" t="str">
            <v>Gohir.A01G210600</v>
          </cell>
          <cell r="C38043" t="str">
            <v>NEC</v>
          </cell>
          <cell r="D38043" t="str">
            <v>EC</v>
          </cell>
          <cell r="E38043" t="str">
            <v>-0.821359328490185</v>
          </cell>
        </row>
        <row r="38044">
          <cell r="B38044" t="str">
            <v>Gohir.A08G037950</v>
          </cell>
          <cell r="C38044" t="str">
            <v>NEC</v>
          </cell>
          <cell r="D38044" t="str">
            <v>EC</v>
          </cell>
          <cell r="E38044" t="str">
            <v>-0.821370915645131</v>
          </cell>
        </row>
        <row r="38045">
          <cell r="B38045" t="str">
            <v>Gohir.A13G155300</v>
          </cell>
          <cell r="C38045" t="str">
            <v>NEC</v>
          </cell>
          <cell r="D38045" t="str">
            <v>EC</v>
          </cell>
          <cell r="E38045" t="str">
            <v>-0.82142498847446</v>
          </cell>
        </row>
        <row r="38046">
          <cell r="B38046" t="str">
            <v>Gohir.A02G092400</v>
          </cell>
          <cell r="C38046" t="str">
            <v>NEC</v>
          </cell>
          <cell r="D38046" t="str">
            <v>EC</v>
          </cell>
          <cell r="E38046" t="str">
            <v>-0.821635441434426</v>
          </cell>
        </row>
        <row r="38047">
          <cell r="B38047" t="str">
            <v>Gohir.D11G202100</v>
          </cell>
          <cell r="C38047" t="str">
            <v>NEC</v>
          </cell>
          <cell r="D38047" t="str">
            <v>EC</v>
          </cell>
          <cell r="E38047" t="str">
            <v>-0.821738394651893</v>
          </cell>
        </row>
        <row r="38048">
          <cell r="B38048" t="str">
            <v>Gohir.D03G177400</v>
          </cell>
          <cell r="C38048" t="str">
            <v>NEC</v>
          </cell>
          <cell r="D38048" t="str">
            <v>EC</v>
          </cell>
          <cell r="E38048" t="str">
            <v>-0.821949567595781</v>
          </cell>
        </row>
        <row r="38049">
          <cell r="B38049" t="str">
            <v>Gohir.D01G076900</v>
          </cell>
          <cell r="C38049" t="str">
            <v>NEC</v>
          </cell>
          <cell r="D38049" t="str">
            <v>EC</v>
          </cell>
          <cell r="E38049" t="str">
            <v>-0.822011050653517</v>
          </cell>
        </row>
        <row r="38050">
          <cell r="B38050" t="str">
            <v>Gohir.A03G014874</v>
          </cell>
          <cell r="C38050" t="str">
            <v>NEC</v>
          </cell>
          <cell r="D38050" t="str">
            <v>EC</v>
          </cell>
          <cell r="E38050" t="str">
            <v>-0.822060205312297</v>
          </cell>
        </row>
        <row r="38051">
          <cell r="B38051" t="str">
            <v>Gohir.D03G112000</v>
          </cell>
          <cell r="C38051" t="str">
            <v>NEC</v>
          </cell>
          <cell r="D38051" t="str">
            <v>EC</v>
          </cell>
          <cell r="E38051" t="str">
            <v>-0.822148661380077</v>
          </cell>
        </row>
        <row r="38052">
          <cell r="B38052" t="str">
            <v>Gohir.D12G229100</v>
          </cell>
          <cell r="C38052" t="str">
            <v>NEC</v>
          </cell>
          <cell r="D38052" t="str">
            <v>EC</v>
          </cell>
          <cell r="E38052" t="str">
            <v>-0.822245957221035</v>
          </cell>
        </row>
        <row r="38053">
          <cell r="B38053" t="str">
            <v>Gohir.D01G139500</v>
          </cell>
          <cell r="C38053" t="str">
            <v>NEC</v>
          </cell>
          <cell r="D38053" t="str">
            <v>EC</v>
          </cell>
          <cell r="E38053" t="str">
            <v>-0.822355919931623</v>
          </cell>
        </row>
        <row r="38054">
          <cell r="B38054" t="str">
            <v>Gohir.A08G161700</v>
          </cell>
          <cell r="C38054" t="str">
            <v>NEC</v>
          </cell>
          <cell r="D38054" t="str">
            <v>EC</v>
          </cell>
          <cell r="E38054" t="str">
            <v>-0.822384135861812</v>
          </cell>
        </row>
        <row r="38055">
          <cell r="B38055" t="str">
            <v>Gohir.D09G122400</v>
          </cell>
          <cell r="C38055" t="str">
            <v>NEC</v>
          </cell>
          <cell r="D38055" t="str">
            <v>EC</v>
          </cell>
          <cell r="E38055" t="str">
            <v>-0.822766858168962</v>
          </cell>
        </row>
        <row r="38056">
          <cell r="B38056" t="str">
            <v>Gohir.D10G007500</v>
          </cell>
          <cell r="C38056" t="str">
            <v>NEC</v>
          </cell>
          <cell r="D38056" t="str">
            <v>EC</v>
          </cell>
          <cell r="E38056" t="str">
            <v>-0.822775034234393</v>
          </cell>
        </row>
        <row r="38057">
          <cell r="B38057" t="str">
            <v>Gohir.D12G020300</v>
          </cell>
          <cell r="C38057" t="str">
            <v>NEC</v>
          </cell>
          <cell r="D38057" t="str">
            <v>EC</v>
          </cell>
          <cell r="E38057" t="str">
            <v>-0.822822519375353</v>
          </cell>
        </row>
        <row r="38058">
          <cell r="B38058" t="str">
            <v>Gohir.D08G206200</v>
          </cell>
          <cell r="C38058" t="str">
            <v>NEC</v>
          </cell>
          <cell r="D38058" t="str">
            <v>EC</v>
          </cell>
          <cell r="E38058" t="str">
            <v>-0.822844107814925</v>
          </cell>
        </row>
        <row r="38059">
          <cell r="B38059" t="str">
            <v>Gohir.D06G056433</v>
          </cell>
          <cell r="C38059" t="str">
            <v>NEC</v>
          </cell>
          <cell r="D38059" t="str">
            <v>EC</v>
          </cell>
          <cell r="E38059" t="str">
            <v>-0.823055189266902</v>
          </cell>
        </row>
        <row r="38060">
          <cell r="B38060" t="str">
            <v>Gohir.A08G149201</v>
          </cell>
          <cell r="C38060" t="str">
            <v>NEC</v>
          </cell>
          <cell r="D38060" t="str">
            <v>EC</v>
          </cell>
          <cell r="E38060" t="str">
            <v>-0.823062055275671</v>
          </cell>
        </row>
        <row r="38061">
          <cell r="B38061" t="str">
            <v>Gohir.A09G118400</v>
          </cell>
          <cell r="C38061" t="str">
            <v>NEC</v>
          </cell>
          <cell r="D38061" t="str">
            <v>EC</v>
          </cell>
          <cell r="E38061" t="str">
            <v>-0.823072093095258</v>
          </cell>
        </row>
        <row r="38062">
          <cell r="B38062" t="str">
            <v>Gohir.D01G043800</v>
          </cell>
          <cell r="C38062" t="str">
            <v>NEC</v>
          </cell>
          <cell r="D38062" t="str">
            <v>EC</v>
          </cell>
          <cell r="E38062" t="str">
            <v>-0.823088995739621</v>
          </cell>
        </row>
        <row r="38063">
          <cell r="B38063" t="str">
            <v>Gohir.A03G179300</v>
          </cell>
          <cell r="C38063" t="str">
            <v>NEC</v>
          </cell>
          <cell r="D38063" t="str">
            <v>EC</v>
          </cell>
          <cell r="E38063" t="str">
            <v>-0.82315126598063</v>
          </cell>
        </row>
        <row r="38064">
          <cell r="B38064" t="str">
            <v>Gohir.D13G240600</v>
          </cell>
          <cell r="C38064" t="str">
            <v>NEC</v>
          </cell>
          <cell r="D38064" t="str">
            <v>EC</v>
          </cell>
          <cell r="E38064" t="str">
            <v>-0.823177592165594</v>
          </cell>
        </row>
        <row r="38065">
          <cell r="B38065" t="str">
            <v>Gohir.D03G113575</v>
          </cell>
          <cell r="C38065" t="str">
            <v>NEC</v>
          </cell>
          <cell r="D38065" t="str">
            <v>EC</v>
          </cell>
          <cell r="E38065" t="str">
            <v>-0.823314506134158</v>
          </cell>
        </row>
        <row r="38066">
          <cell r="B38066" t="str">
            <v>Gohir.D05G167300</v>
          </cell>
          <cell r="C38066" t="str">
            <v>NEC</v>
          </cell>
          <cell r="D38066" t="str">
            <v>EC</v>
          </cell>
          <cell r="E38066" t="str">
            <v>-0.823318405425397</v>
          </cell>
        </row>
        <row r="38067">
          <cell r="B38067" t="str">
            <v>Gohir.A04G031500</v>
          </cell>
          <cell r="C38067" t="str">
            <v>NEC</v>
          </cell>
          <cell r="D38067" t="str">
            <v>EC</v>
          </cell>
          <cell r="E38067" t="str">
            <v>-0.823323807077726</v>
          </cell>
        </row>
        <row r="38068">
          <cell r="B38068" t="str">
            <v>Gohir.D11G056900</v>
          </cell>
          <cell r="C38068" t="str">
            <v>NEC</v>
          </cell>
          <cell r="D38068" t="str">
            <v>EC</v>
          </cell>
          <cell r="E38068" t="str">
            <v>-0.823406312627011</v>
          </cell>
        </row>
        <row r="38069">
          <cell r="B38069" t="str">
            <v>Gohir.A12G253801</v>
          </cell>
          <cell r="C38069" t="str">
            <v>NEC</v>
          </cell>
          <cell r="D38069" t="str">
            <v>EC</v>
          </cell>
          <cell r="E38069" t="str">
            <v>-0.823516491647151</v>
          </cell>
        </row>
        <row r="38070">
          <cell r="B38070" t="str">
            <v>Gohir.D06G122300</v>
          </cell>
          <cell r="C38070" t="str">
            <v>NEC</v>
          </cell>
          <cell r="D38070" t="str">
            <v>EC</v>
          </cell>
          <cell r="E38070" t="str">
            <v>-0.823539132028475</v>
          </cell>
        </row>
        <row r="38071">
          <cell r="B38071" t="str">
            <v>Gohir.D01G020500</v>
          </cell>
          <cell r="C38071" t="str">
            <v>NEC</v>
          </cell>
          <cell r="D38071" t="str">
            <v>EC</v>
          </cell>
          <cell r="E38071" t="str">
            <v>-0.823566209677403</v>
          </cell>
        </row>
        <row r="38072">
          <cell r="B38072" t="str">
            <v>Gohir.D03G024400</v>
          </cell>
          <cell r="C38072" t="str">
            <v>NEC</v>
          </cell>
          <cell r="D38072" t="str">
            <v>EC</v>
          </cell>
          <cell r="E38072" t="str">
            <v>-0.823609324195242</v>
          </cell>
        </row>
        <row r="38073">
          <cell r="B38073" t="str">
            <v>Gohir.A07G082400</v>
          </cell>
          <cell r="C38073" t="str">
            <v>NEC</v>
          </cell>
          <cell r="D38073" t="str">
            <v>EC</v>
          </cell>
          <cell r="E38073" t="str">
            <v>-0.823704508340901</v>
          </cell>
        </row>
        <row r="38074">
          <cell r="B38074" t="str">
            <v>Gohir.D12G223000</v>
          </cell>
          <cell r="C38074" t="str">
            <v>NEC</v>
          </cell>
          <cell r="D38074" t="str">
            <v>EC</v>
          </cell>
          <cell r="E38074" t="str">
            <v>-0.823800104444966</v>
          </cell>
        </row>
        <row r="38075">
          <cell r="B38075" t="str">
            <v>Gohir.D04G109100</v>
          </cell>
          <cell r="C38075" t="str">
            <v>NEC</v>
          </cell>
          <cell r="D38075" t="str">
            <v>EC</v>
          </cell>
          <cell r="E38075" t="str">
            <v>-0.823972101175891</v>
          </cell>
        </row>
        <row r="38076">
          <cell r="B38076" t="str">
            <v>Gohir.A05G233900</v>
          </cell>
          <cell r="C38076" t="str">
            <v>NEC</v>
          </cell>
          <cell r="D38076" t="str">
            <v>EC</v>
          </cell>
          <cell r="E38076" t="str">
            <v>-0.82406010029563</v>
          </cell>
        </row>
        <row r="38077">
          <cell r="B38077" t="str">
            <v>Gohir.D11G339900</v>
          </cell>
          <cell r="C38077" t="str">
            <v>NEC</v>
          </cell>
          <cell r="D38077" t="str">
            <v>EC</v>
          </cell>
          <cell r="E38077" t="str">
            <v>-0.824142341527816</v>
          </cell>
        </row>
        <row r="38078">
          <cell r="B38078" t="str">
            <v>Gohir.D08G033900</v>
          </cell>
          <cell r="C38078" t="str">
            <v>NEC</v>
          </cell>
          <cell r="D38078" t="str">
            <v>EC</v>
          </cell>
          <cell r="E38078" t="str">
            <v>-0.824391989295761</v>
          </cell>
        </row>
        <row r="38079">
          <cell r="B38079" t="str">
            <v>Gohir.D10G136000</v>
          </cell>
          <cell r="C38079" t="str">
            <v>NEC</v>
          </cell>
          <cell r="D38079" t="str">
            <v>EC</v>
          </cell>
          <cell r="E38079" t="str">
            <v>-0.824501106416803</v>
          </cell>
        </row>
        <row r="38080">
          <cell r="B38080" t="str">
            <v>Gohir.D11G335100</v>
          </cell>
          <cell r="C38080" t="str">
            <v>NEC</v>
          </cell>
          <cell r="D38080" t="str">
            <v>EC</v>
          </cell>
          <cell r="E38080" t="str">
            <v>-0.824624679874249</v>
          </cell>
        </row>
        <row r="38081">
          <cell r="B38081" t="str">
            <v>Gohir.D06G042500</v>
          </cell>
          <cell r="C38081" t="str">
            <v>NEC</v>
          </cell>
          <cell r="D38081" t="str">
            <v>EC</v>
          </cell>
          <cell r="E38081" t="str">
            <v>-0.824913709984815</v>
          </cell>
        </row>
        <row r="38082">
          <cell r="B38082" t="str">
            <v>Gohir.D12G030600</v>
          </cell>
          <cell r="C38082" t="str">
            <v>NEC</v>
          </cell>
          <cell r="D38082" t="str">
            <v>EC</v>
          </cell>
          <cell r="E38082" t="str">
            <v>-0.825051440047252</v>
          </cell>
        </row>
        <row r="38083">
          <cell r="B38083" t="str">
            <v>Gohir.D05G065500</v>
          </cell>
          <cell r="C38083" t="str">
            <v>NEC</v>
          </cell>
          <cell r="D38083" t="str">
            <v>EC</v>
          </cell>
          <cell r="E38083" t="str">
            <v>-0.825069087437713</v>
          </cell>
        </row>
        <row r="38084">
          <cell r="B38084" t="str">
            <v>Gohir.D05G108200</v>
          </cell>
          <cell r="C38084" t="str">
            <v>NEC</v>
          </cell>
          <cell r="D38084" t="str">
            <v>EC</v>
          </cell>
          <cell r="E38084" t="str">
            <v>-0.825134741294331</v>
          </cell>
        </row>
        <row r="38085">
          <cell r="B38085" t="str">
            <v>Gohir.A09G224600</v>
          </cell>
          <cell r="C38085" t="str">
            <v>NEC</v>
          </cell>
          <cell r="D38085" t="str">
            <v>EC</v>
          </cell>
          <cell r="E38085" t="str">
            <v>-0.82515343227343</v>
          </cell>
        </row>
        <row r="38086">
          <cell r="B38086" t="str">
            <v>Gohir.D02G143600</v>
          </cell>
          <cell r="C38086" t="str">
            <v>NEC</v>
          </cell>
          <cell r="D38086" t="str">
            <v>EC</v>
          </cell>
          <cell r="E38086" t="str">
            <v>-0.825322078157818</v>
          </cell>
        </row>
        <row r="38087">
          <cell r="B38087" t="str">
            <v>Gohir.D11G049500</v>
          </cell>
          <cell r="C38087" t="str">
            <v>NEC</v>
          </cell>
          <cell r="D38087" t="str">
            <v>EC</v>
          </cell>
          <cell r="E38087" t="str">
            <v>-0.825334535651558</v>
          </cell>
        </row>
        <row r="38088">
          <cell r="B38088" t="str">
            <v>Gohir.D12G022900</v>
          </cell>
          <cell r="C38088" t="str">
            <v>NEC</v>
          </cell>
          <cell r="D38088" t="str">
            <v>EC</v>
          </cell>
          <cell r="E38088" t="str">
            <v>-0.825350586301129</v>
          </cell>
        </row>
        <row r="38089">
          <cell r="B38089" t="str">
            <v>Gohir.A12G217800</v>
          </cell>
          <cell r="C38089" t="str">
            <v>NEC</v>
          </cell>
          <cell r="D38089" t="str">
            <v>EC</v>
          </cell>
          <cell r="E38089" t="str">
            <v>-0.825526239203956</v>
          </cell>
        </row>
        <row r="38090">
          <cell r="B38090" t="str">
            <v>Gohir.A13G010900</v>
          </cell>
          <cell r="C38090" t="str">
            <v>NEC</v>
          </cell>
          <cell r="D38090" t="str">
            <v>EC</v>
          </cell>
          <cell r="E38090" t="str">
            <v>-0.825587786420273</v>
          </cell>
        </row>
        <row r="38091">
          <cell r="B38091" t="str">
            <v>Gohir.D03G074000</v>
          </cell>
          <cell r="C38091" t="str">
            <v>NEC</v>
          </cell>
          <cell r="D38091" t="str">
            <v>EC</v>
          </cell>
          <cell r="E38091" t="str">
            <v>-0.825631521192224</v>
          </cell>
        </row>
        <row r="38092">
          <cell r="B38092" t="str">
            <v>Gohir.D08G113300</v>
          </cell>
          <cell r="C38092" t="str">
            <v>NEC</v>
          </cell>
          <cell r="D38092" t="str">
            <v>EC</v>
          </cell>
          <cell r="E38092" t="str">
            <v>-0.825794764156072</v>
          </cell>
        </row>
        <row r="38093">
          <cell r="B38093" t="str">
            <v>Gohir.D03G059800</v>
          </cell>
          <cell r="C38093" t="str">
            <v>NEC</v>
          </cell>
          <cell r="D38093" t="str">
            <v>EC</v>
          </cell>
          <cell r="E38093" t="str">
            <v>-0.825818686493037</v>
          </cell>
        </row>
        <row r="38094">
          <cell r="B38094" t="str">
            <v>Gohir.D03G048700</v>
          </cell>
          <cell r="C38094" t="str">
            <v>NEC</v>
          </cell>
          <cell r="D38094" t="str">
            <v>EC</v>
          </cell>
          <cell r="E38094" t="str">
            <v>-0.82585125072242</v>
          </cell>
        </row>
        <row r="38095">
          <cell r="B38095" t="str">
            <v>Gohir.D07G023100</v>
          </cell>
          <cell r="C38095" t="str">
            <v>NEC</v>
          </cell>
          <cell r="D38095" t="str">
            <v>EC</v>
          </cell>
          <cell r="E38095" t="str">
            <v>-0.825863994131314</v>
          </cell>
        </row>
        <row r="38096">
          <cell r="B38096" t="str">
            <v>Gohir.D08G151800</v>
          </cell>
          <cell r="C38096" t="str">
            <v>NEC</v>
          </cell>
          <cell r="D38096" t="str">
            <v>EC</v>
          </cell>
          <cell r="E38096" t="str">
            <v>-0.826048629633702</v>
          </cell>
        </row>
        <row r="38097">
          <cell r="B38097" t="str">
            <v>Gohir.A07G155100</v>
          </cell>
          <cell r="C38097" t="str">
            <v>NEC</v>
          </cell>
          <cell r="D38097" t="str">
            <v>EC</v>
          </cell>
          <cell r="E38097" t="str">
            <v>-0.826102041581517</v>
          </cell>
        </row>
        <row r="38098">
          <cell r="B38098" t="str">
            <v>Gohir.A08G000189</v>
          </cell>
          <cell r="C38098" t="str">
            <v>NEC</v>
          </cell>
          <cell r="D38098" t="str">
            <v>EC</v>
          </cell>
          <cell r="E38098" t="str">
            <v>-0.826129488510302</v>
          </cell>
        </row>
        <row r="38099">
          <cell r="B38099" t="str">
            <v>Gohir.A01G079000</v>
          </cell>
          <cell r="C38099" t="str">
            <v>NEC</v>
          </cell>
          <cell r="D38099" t="str">
            <v>EC</v>
          </cell>
          <cell r="E38099" t="str">
            <v>-0.826167224665631</v>
          </cell>
        </row>
        <row r="38100">
          <cell r="B38100" t="str">
            <v>Gohir.A05G170100</v>
          </cell>
          <cell r="C38100" t="str">
            <v>NEC</v>
          </cell>
          <cell r="D38100" t="str">
            <v>EC</v>
          </cell>
          <cell r="E38100" t="str">
            <v>-0.82660747398573</v>
          </cell>
        </row>
        <row r="38101">
          <cell r="B38101" t="str">
            <v>Gohir.D07G198700</v>
          </cell>
          <cell r="C38101" t="str">
            <v>NEC</v>
          </cell>
          <cell r="D38101" t="str">
            <v>EC</v>
          </cell>
          <cell r="E38101" t="str">
            <v>-0.826721392177196</v>
          </cell>
        </row>
        <row r="38102">
          <cell r="B38102" t="str">
            <v>Gohir.A11G031241</v>
          </cell>
          <cell r="C38102" t="str">
            <v>NEC</v>
          </cell>
          <cell r="D38102" t="str">
            <v>EC</v>
          </cell>
          <cell r="E38102" t="str">
            <v>-0.826763718545662</v>
          </cell>
        </row>
        <row r="38103">
          <cell r="B38103" t="str">
            <v>Gohir.A12G096600</v>
          </cell>
          <cell r="C38103" t="str">
            <v>NEC</v>
          </cell>
          <cell r="D38103" t="str">
            <v>EC</v>
          </cell>
          <cell r="E38103" t="str">
            <v>-0.826998516383119</v>
          </cell>
        </row>
        <row r="38104">
          <cell r="B38104" t="str">
            <v>Gohir.A05G121900</v>
          </cell>
          <cell r="C38104" t="str">
            <v>NEC</v>
          </cell>
          <cell r="D38104" t="str">
            <v>EC</v>
          </cell>
          <cell r="E38104" t="str">
            <v>-0.827060378059561</v>
          </cell>
        </row>
        <row r="38105">
          <cell r="B38105" t="str">
            <v>Gohir.A02G155400</v>
          </cell>
          <cell r="C38105" t="str">
            <v>NEC</v>
          </cell>
          <cell r="D38105" t="str">
            <v>EC</v>
          </cell>
          <cell r="E38105" t="str">
            <v>-0.827219923487052</v>
          </cell>
        </row>
        <row r="38106">
          <cell r="B38106" t="str">
            <v>Gohir.D12G166500</v>
          </cell>
          <cell r="C38106" t="str">
            <v>NEC</v>
          </cell>
          <cell r="D38106" t="str">
            <v>EC</v>
          </cell>
          <cell r="E38106" t="str">
            <v>-0.827301305977976</v>
          </cell>
        </row>
        <row r="38107">
          <cell r="B38107" t="str">
            <v>Gohir.D08G256800</v>
          </cell>
          <cell r="C38107" t="str">
            <v>NEC</v>
          </cell>
          <cell r="D38107" t="str">
            <v>EC</v>
          </cell>
          <cell r="E38107" t="str">
            <v>-0.827372233801548</v>
          </cell>
        </row>
        <row r="38108">
          <cell r="B38108" t="str">
            <v>Gohir.A01G220300</v>
          </cell>
          <cell r="C38108" t="str">
            <v>NEC</v>
          </cell>
          <cell r="D38108" t="str">
            <v>EC</v>
          </cell>
          <cell r="E38108" t="str">
            <v>-0.827489476726421</v>
          </cell>
        </row>
        <row r="38109">
          <cell r="B38109" t="str">
            <v>Gohir.A06G100500</v>
          </cell>
          <cell r="C38109" t="str">
            <v>NEC</v>
          </cell>
          <cell r="D38109" t="str">
            <v>EC</v>
          </cell>
          <cell r="E38109" t="str">
            <v>-0.827500369536746</v>
          </cell>
        </row>
        <row r="38110">
          <cell r="B38110" t="str">
            <v>Gohir.D13G001600</v>
          </cell>
          <cell r="C38110" t="str">
            <v>NEC</v>
          </cell>
          <cell r="D38110" t="str">
            <v>EC</v>
          </cell>
          <cell r="E38110" t="str">
            <v>-0.82751630583726</v>
          </cell>
        </row>
        <row r="38111">
          <cell r="B38111" t="str">
            <v>Gohir.A05G200200</v>
          </cell>
          <cell r="C38111" t="str">
            <v>NEC</v>
          </cell>
          <cell r="D38111" t="str">
            <v>EC</v>
          </cell>
          <cell r="E38111" t="str">
            <v>-0.827658159714351</v>
          </cell>
        </row>
        <row r="38112">
          <cell r="B38112" t="str">
            <v>Gohir.A05G227900</v>
          </cell>
          <cell r="C38112" t="str">
            <v>NEC</v>
          </cell>
          <cell r="D38112" t="str">
            <v>EC</v>
          </cell>
          <cell r="E38112" t="str">
            <v>-0.827770248361911</v>
          </cell>
        </row>
        <row r="38113">
          <cell r="B38113" t="str">
            <v>Gohir.D06G024800</v>
          </cell>
          <cell r="C38113" t="str">
            <v>NEC</v>
          </cell>
          <cell r="D38113" t="str">
            <v>EC</v>
          </cell>
          <cell r="E38113" t="str">
            <v>-0.827828513919167</v>
          </cell>
        </row>
        <row r="38114">
          <cell r="B38114" t="str">
            <v>Gohir.A11G033100</v>
          </cell>
          <cell r="C38114" t="str">
            <v>NEC</v>
          </cell>
          <cell r="D38114" t="str">
            <v>EC</v>
          </cell>
          <cell r="E38114" t="str">
            <v>-0.827852514063687</v>
          </cell>
        </row>
        <row r="38115">
          <cell r="B38115" t="str">
            <v>Gohir.A13G203100</v>
          </cell>
          <cell r="C38115" t="str">
            <v>NEC</v>
          </cell>
          <cell r="D38115" t="str">
            <v>EC</v>
          </cell>
          <cell r="E38115" t="str">
            <v>-0.82793741261872</v>
          </cell>
        </row>
        <row r="38116">
          <cell r="B38116" t="str">
            <v>Gohir.A05G219800</v>
          </cell>
          <cell r="C38116" t="str">
            <v>NEC</v>
          </cell>
          <cell r="D38116" t="str">
            <v>EC</v>
          </cell>
          <cell r="E38116" t="str">
            <v>-0.827943217136637</v>
          </cell>
        </row>
        <row r="38117">
          <cell r="B38117" t="str">
            <v>Gohir.A07G033400</v>
          </cell>
          <cell r="C38117" t="str">
            <v>NEC</v>
          </cell>
          <cell r="D38117" t="str">
            <v>EC</v>
          </cell>
          <cell r="E38117" t="str">
            <v>-0.827951886295012</v>
          </cell>
        </row>
        <row r="38118">
          <cell r="B38118" t="str">
            <v>Gohir.D03G013100</v>
          </cell>
          <cell r="C38118" t="str">
            <v>NEC</v>
          </cell>
          <cell r="D38118" t="str">
            <v>EC</v>
          </cell>
          <cell r="E38118" t="str">
            <v>-0.82796611957233</v>
          </cell>
        </row>
        <row r="38119">
          <cell r="B38119" t="str">
            <v>Gohir.A01G057700</v>
          </cell>
          <cell r="C38119" t="str">
            <v>NEC</v>
          </cell>
          <cell r="D38119" t="str">
            <v>EC</v>
          </cell>
          <cell r="E38119" t="str">
            <v>-0.828019559881259</v>
          </cell>
        </row>
        <row r="38120">
          <cell r="B38120" t="str">
            <v>Gohir.D05G103500</v>
          </cell>
          <cell r="C38120" t="str">
            <v>NEC</v>
          </cell>
          <cell r="D38120" t="str">
            <v>EC</v>
          </cell>
          <cell r="E38120" t="str">
            <v>-0.828070081113565</v>
          </cell>
        </row>
        <row r="38121">
          <cell r="B38121" t="str">
            <v>Gohir.A05G095500</v>
          </cell>
          <cell r="C38121" t="str">
            <v>NEC</v>
          </cell>
          <cell r="D38121" t="str">
            <v>EC</v>
          </cell>
          <cell r="E38121" t="str">
            <v>-0.828159520868672</v>
          </cell>
        </row>
        <row r="38122">
          <cell r="B38122" t="str">
            <v>Gohir.A08G167900</v>
          </cell>
          <cell r="C38122" t="str">
            <v>NEC</v>
          </cell>
          <cell r="D38122" t="str">
            <v>EC</v>
          </cell>
          <cell r="E38122" t="str">
            <v>-0.828189258796938</v>
          </cell>
        </row>
        <row r="38123">
          <cell r="B38123" t="str">
            <v>Gohir.A11G277401</v>
          </cell>
          <cell r="C38123" t="str">
            <v>NEC</v>
          </cell>
          <cell r="D38123" t="str">
            <v>EC</v>
          </cell>
          <cell r="E38123" t="str">
            <v>-0.828613052228749</v>
          </cell>
        </row>
        <row r="38124">
          <cell r="B38124" t="str">
            <v>Gohir.D13G205500</v>
          </cell>
          <cell r="C38124" t="str">
            <v>NEC</v>
          </cell>
          <cell r="D38124" t="str">
            <v>EC</v>
          </cell>
          <cell r="E38124" t="str">
            <v>-0.82862034868406</v>
          </cell>
        </row>
        <row r="38125">
          <cell r="B38125" t="str">
            <v>Gohir.A02G059100</v>
          </cell>
          <cell r="C38125" t="str">
            <v>NEC</v>
          </cell>
          <cell r="D38125" t="str">
            <v>EC</v>
          </cell>
          <cell r="E38125" t="str">
            <v>-0.82866856129994</v>
          </cell>
        </row>
        <row r="38126">
          <cell r="B38126" t="str">
            <v>Gohir.D05G324700</v>
          </cell>
          <cell r="C38126" t="str">
            <v>NEC</v>
          </cell>
          <cell r="D38126" t="str">
            <v>EC</v>
          </cell>
          <cell r="E38126" t="str">
            <v>-0.829193180390995</v>
          </cell>
        </row>
        <row r="38127">
          <cell r="B38127" t="str">
            <v>Gohir.A10G186700</v>
          </cell>
          <cell r="C38127" t="str">
            <v>NEC</v>
          </cell>
          <cell r="D38127" t="str">
            <v>EC</v>
          </cell>
          <cell r="E38127" t="str">
            <v>-0.829508263288569</v>
          </cell>
        </row>
        <row r="38128">
          <cell r="B38128" t="str">
            <v>Gohir.A11G061100</v>
          </cell>
          <cell r="C38128" t="str">
            <v>NEC</v>
          </cell>
          <cell r="D38128" t="str">
            <v>EC</v>
          </cell>
          <cell r="E38128" t="str">
            <v>-0.829581726074983</v>
          </cell>
        </row>
        <row r="38129">
          <cell r="B38129" t="str">
            <v>Gohir.A05G414800</v>
          </cell>
          <cell r="C38129" t="str">
            <v>NEC</v>
          </cell>
          <cell r="D38129" t="str">
            <v>EC</v>
          </cell>
          <cell r="E38129" t="str">
            <v>-0.829986682303401</v>
          </cell>
        </row>
        <row r="38130">
          <cell r="B38130" t="str">
            <v>Gohir.A02G033100</v>
          </cell>
          <cell r="C38130" t="str">
            <v>NEC</v>
          </cell>
          <cell r="D38130" t="str">
            <v>EC</v>
          </cell>
          <cell r="E38130" t="str">
            <v>-0.830057627622215</v>
          </cell>
        </row>
        <row r="38131">
          <cell r="B38131" t="str">
            <v>Gohir.D07G103300</v>
          </cell>
          <cell r="C38131" t="str">
            <v>NEC</v>
          </cell>
          <cell r="D38131" t="str">
            <v>EC</v>
          </cell>
          <cell r="E38131" t="str">
            <v>-0.830095077495744</v>
          </cell>
        </row>
        <row r="38132">
          <cell r="B38132" t="str">
            <v>Gohir.D06G206400</v>
          </cell>
          <cell r="C38132" t="str">
            <v>NEC</v>
          </cell>
          <cell r="D38132" t="str">
            <v>EC</v>
          </cell>
          <cell r="E38132" t="str">
            <v>-0.830198071474086</v>
          </cell>
        </row>
        <row r="38133">
          <cell r="B38133" t="str">
            <v>Gohir.A12G070400</v>
          </cell>
          <cell r="C38133" t="str">
            <v>NEC</v>
          </cell>
          <cell r="D38133" t="str">
            <v>EC</v>
          </cell>
          <cell r="E38133" t="str">
            <v>-0.83038330659144</v>
          </cell>
        </row>
        <row r="38134">
          <cell r="B38134" t="str">
            <v>Gohir.D08G047700</v>
          </cell>
          <cell r="C38134" t="str">
            <v>NEC</v>
          </cell>
          <cell r="D38134" t="str">
            <v>EC</v>
          </cell>
          <cell r="E38134" t="str">
            <v>-0.830468252386494</v>
          </cell>
        </row>
        <row r="38135">
          <cell r="B38135" t="str">
            <v>Gohir.A01G206500</v>
          </cell>
          <cell r="C38135" t="str">
            <v>NEC</v>
          </cell>
          <cell r="D38135" t="str">
            <v>EC</v>
          </cell>
          <cell r="E38135" t="str">
            <v>-0.830508979082821</v>
          </cell>
        </row>
        <row r="38136">
          <cell r="B38136" t="str">
            <v>Gohir.A05G279266</v>
          </cell>
          <cell r="C38136" t="str">
            <v>NEC</v>
          </cell>
          <cell r="D38136" t="str">
            <v>EC</v>
          </cell>
          <cell r="E38136" t="str">
            <v>-0.830516799806937</v>
          </cell>
        </row>
        <row r="38137">
          <cell r="B38137" t="str">
            <v>Gohir.A03G046800</v>
          </cell>
          <cell r="C38137" t="str">
            <v>NEC</v>
          </cell>
          <cell r="D38137" t="str">
            <v>EC</v>
          </cell>
          <cell r="E38137" t="str">
            <v>-0.830625131311673</v>
          </cell>
        </row>
        <row r="38138">
          <cell r="B38138" t="str">
            <v>Gohir.D07G035000</v>
          </cell>
          <cell r="C38138" t="str">
            <v>NEC</v>
          </cell>
          <cell r="D38138" t="str">
            <v>EC</v>
          </cell>
          <cell r="E38138" t="str">
            <v>-0.830651411211396</v>
          </cell>
        </row>
        <row r="38139">
          <cell r="B38139" t="str">
            <v>Gohir.D07G231150</v>
          </cell>
          <cell r="C38139" t="str">
            <v>NEC</v>
          </cell>
          <cell r="D38139" t="str">
            <v>EC</v>
          </cell>
          <cell r="E38139" t="str">
            <v>-0.830654652079028</v>
          </cell>
        </row>
        <row r="38140">
          <cell r="B38140" t="str">
            <v>Gohir.D01G129500</v>
          </cell>
          <cell r="C38140" t="str">
            <v>NEC</v>
          </cell>
          <cell r="D38140" t="str">
            <v>EC</v>
          </cell>
          <cell r="E38140" t="str">
            <v>-0.830808826874401</v>
          </cell>
        </row>
        <row r="38141">
          <cell r="B38141" t="str">
            <v>Gohir.D03G006200</v>
          </cell>
          <cell r="C38141" t="str">
            <v>NEC</v>
          </cell>
          <cell r="D38141" t="str">
            <v>EC</v>
          </cell>
          <cell r="E38141" t="str">
            <v>-0.830866343583889</v>
          </cell>
        </row>
        <row r="38142">
          <cell r="B38142" t="str">
            <v>Gohir.A12G000400</v>
          </cell>
          <cell r="C38142" t="str">
            <v>NEC</v>
          </cell>
          <cell r="D38142" t="str">
            <v>EC</v>
          </cell>
          <cell r="E38142" t="str">
            <v>-0.831053023961661</v>
          </cell>
        </row>
        <row r="38143">
          <cell r="B38143" t="str">
            <v>Gohir.A09G125000</v>
          </cell>
          <cell r="C38143" t="str">
            <v>NEC</v>
          </cell>
          <cell r="D38143" t="str">
            <v>EC</v>
          </cell>
          <cell r="E38143" t="str">
            <v>-0.831361120674091</v>
          </cell>
        </row>
        <row r="38144">
          <cell r="B38144" t="str">
            <v>Gohir.A09G116700</v>
          </cell>
          <cell r="C38144" t="str">
            <v>NEC</v>
          </cell>
          <cell r="D38144" t="str">
            <v>EC</v>
          </cell>
          <cell r="E38144" t="str">
            <v>-0.831494020964578</v>
          </cell>
        </row>
        <row r="38145">
          <cell r="B38145" t="str">
            <v>Gohir.D12G260600</v>
          </cell>
          <cell r="C38145" t="str">
            <v>NEC</v>
          </cell>
          <cell r="D38145" t="str">
            <v>EC</v>
          </cell>
          <cell r="E38145" t="str">
            <v>-0.831542471030419</v>
          </cell>
        </row>
        <row r="38146">
          <cell r="B38146" t="str">
            <v>Gohir.D01G204300</v>
          </cell>
          <cell r="C38146" t="str">
            <v>NEC</v>
          </cell>
          <cell r="D38146" t="str">
            <v>EC</v>
          </cell>
          <cell r="E38146" t="str">
            <v>-0.831573141527995</v>
          </cell>
        </row>
        <row r="38147">
          <cell r="B38147" t="str">
            <v>Gohir.A05G308700</v>
          </cell>
          <cell r="C38147" t="str">
            <v>NEC</v>
          </cell>
          <cell r="D38147" t="str">
            <v>EC</v>
          </cell>
          <cell r="E38147" t="str">
            <v>-0.831710426468768</v>
          </cell>
        </row>
        <row r="38148">
          <cell r="B38148" t="str">
            <v>Gohir.A12G093300</v>
          </cell>
          <cell r="C38148" t="str">
            <v>NEC</v>
          </cell>
          <cell r="D38148" t="str">
            <v>EC</v>
          </cell>
          <cell r="E38148" t="str">
            <v>-0.831795522809363</v>
          </cell>
        </row>
        <row r="38149">
          <cell r="B38149" t="str">
            <v>Gohir.A06G056000</v>
          </cell>
          <cell r="C38149" t="str">
            <v>NEC</v>
          </cell>
          <cell r="D38149" t="str">
            <v>EC</v>
          </cell>
          <cell r="E38149" t="str">
            <v>-0.831979509614885</v>
          </cell>
        </row>
        <row r="38150">
          <cell r="B38150" t="str">
            <v>Gohir.D13G153000</v>
          </cell>
          <cell r="C38150" t="str">
            <v>NEC</v>
          </cell>
          <cell r="D38150" t="str">
            <v>EC</v>
          </cell>
          <cell r="E38150" t="str">
            <v>-0.832434641724989</v>
          </cell>
        </row>
        <row r="38151">
          <cell r="B38151" t="str">
            <v>Gohir.D06G135600</v>
          </cell>
          <cell r="C38151" t="str">
            <v>NEC</v>
          </cell>
          <cell r="D38151" t="str">
            <v>EC</v>
          </cell>
          <cell r="E38151" t="str">
            <v>-0.832922050915673</v>
          </cell>
        </row>
        <row r="38152">
          <cell r="B38152" t="str">
            <v>Gohir.D01G071800</v>
          </cell>
          <cell r="C38152" t="str">
            <v>NEC</v>
          </cell>
          <cell r="D38152" t="str">
            <v>EC</v>
          </cell>
          <cell r="E38152" t="str">
            <v>-0.833267209445581</v>
          </cell>
        </row>
        <row r="38153">
          <cell r="B38153" t="str">
            <v>Gohir.A12G186000</v>
          </cell>
          <cell r="C38153" t="str">
            <v>NEC</v>
          </cell>
          <cell r="D38153" t="str">
            <v>EC</v>
          </cell>
          <cell r="E38153" t="str">
            <v>-0.833293523494697</v>
          </cell>
        </row>
        <row r="38154">
          <cell r="B38154" t="str">
            <v>Gohir.A03G097100</v>
          </cell>
          <cell r="C38154" t="str">
            <v>NEC</v>
          </cell>
          <cell r="D38154" t="str">
            <v>EC</v>
          </cell>
          <cell r="E38154" t="str">
            <v>-0.83336290561089</v>
          </cell>
        </row>
        <row r="38155">
          <cell r="B38155" t="str">
            <v>Gohir.D09G137400</v>
          </cell>
          <cell r="C38155" t="str">
            <v>NEC</v>
          </cell>
          <cell r="D38155" t="str">
            <v>EC</v>
          </cell>
          <cell r="E38155" t="str">
            <v>-0.83336600714652</v>
          </cell>
        </row>
        <row r="38156">
          <cell r="B38156" t="str">
            <v>Gohir.A06G168100</v>
          </cell>
          <cell r="C38156" t="str">
            <v>NEC</v>
          </cell>
          <cell r="D38156" t="str">
            <v>EC</v>
          </cell>
          <cell r="E38156" t="str">
            <v>-0.833454337939947</v>
          </cell>
        </row>
        <row r="38157">
          <cell r="B38157" t="str">
            <v>Gohir.A05G151100</v>
          </cell>
          <cell r="C38157" t="str">
            <v>NEC</v>
          </cell>
          <cell r="D38157" t="str">
            <v>EC</v>
          </cell>
          <cell r="E38157" t="str">
            <v>-0.833471424359721</v>
          </cell>
        </row>
        <row r="38158">
          <cell r="B38158" t="str">
            <v>Gohir.D11G005900</v>
          </cell>
          <cell r="C38158" t="str">
            <v>NEC</v>
          </cell>
          <cell r="D38158" t="str">
            <v>EC</v>
          </cell>
          <cell r="E38158" t="str">
            <v>-0.83376333791876</v>
          </cell>
        </row>
        <row r="38159">
          <cell r="B38159" t="str">
            <v>Gohir.D08G227800</v>
          </cell>
          <cell r="C38159" t="str">
            <v>NEC</v>
          </cell>
          <cell r="D38159" t="str">
            <v>EC</v>
          </cell>
          <cell r="E38159" t="str">
            <v>-0.83378002765935</v>
          </cell>
        </row>
        <row r="38160">
          <cell r="B38160" t="str">
            <v>Gohir.A13G160000</v>
          </cell>
          <cell r="C38160" t="str">
            <v>NEC</v>
          </cell>
          <cell r="D38160" t="str">
            <v>EC</v>
          </cell>
          <cell r="E38160" t="str">
            <v>-0.834053877543018</v>
          </cell>
        </row>
        <row r="38161">
          <cell r="B38161" t="str">
            <v>Gohir.A09G038900</v>
          </cell>
          <cell r="C38161" t="str">
            <v>NEC</v>
          </cell>
          <cell r="D38161" t="str">
            <v>EC</v>
          </cell>
          <cell r="E38161" t="str">
            <v>-0.834129183514715</v>
          </cell>
        </row>
        <row r="38162">
          <cell r="B38162" t="str">
            <v>Gohir.A11G110500</v>
          </cell>
          <cell r="C38162" t="str">
            <v>NEC</v>
          </cell>
          <cell r="D38162" t="str">
            <v>EC</v>
          </cell>
          <cell r="E38162" t="str">
            <v>-0.834174511341471</v>
          </cell>
        </row>
        <row r="38163">
          <cell r="B38163" t="str">
            <v>Gohir.D12G126100</v>
          </cell>
          <cell r="C38163" t="str">
            <v>NEC</v>
          </cell>
          <cell r="D38163" t="str">
            <v>EC</v>
          </cell>
          <cell r="E38163" t="str">
            <v>-0.834475823474385</v>
          </cell>
        </row>
        <row r="38164">
          <cell r="B38164" t="str">
            <v>Gohir.A11G192600</v>
          </cell>
          <cell r="C38164" t="str">
            <v>NEC</v>
          </cell>
          <cell r="D38164" t="str">
            <v>EC</v>
          </cell>
          <cell r="E38164" t="str">
            <v>-0.834501077404178</v>
          </cell>
        </row>
        <row r="38165">
          <cell r="B38165" t="str">
            <v>Gohir.D12G127000</v>
          </cell>
          <cell r="C38165" t="str">
            <v>NEC</v>
          </cell>
          <cell r="D38165" t="str">
            <v>EC</v>
          </cell>
          <cell r="E38165" t="str">
            <v>-0.834606722921043</v>
          </cell>
        </row>
        <row r="38166">
          <cell r="B38166" t="str">
            <v>Gohir.A06G112200</v>
          </cell>
          <cell r="C38166" t="str">
            <v>NEC</v>
          </cell>
          <cell r="D38166" t="str">
            <v>EC</v>
          </cell>
          <cell r="E38166" t="str">
            <v>-0.83468280201259</v>
          </cell>
        </row>
        <row r="38167">
          <cell r="B38167" t="str">
            <v>Gohir.D02G040050</v>
          </cell>
          <cell r="C38167" t="str">
            <v>NEC</v>
          </cell>
          <cell r="D38167" t="str">
            <v>EC</v>
          </cell>
          <cell r="E38167" t="str">
            <v>-0.834891186201232</v>
          </cell>
        </row>
        <row r="38168">
          <cell r="B38168" t="str">
            <v>Gohir.A06G024100</v>
          </cell>
          <cell r="C38168" t="str">
            <v>NEC</v>
          </cell>
          <cell r="D38168" t="str">
            <v>EC</v>
          </cell>
          <cell r="E38168" t="str">
            <v>-0.834933645554386</v>
          </cell>
        </row>
        <row r="38169">
          <cell r="B38169" t="str">
            <v>Gohir.D09G178200</v>
          </cell>
          <cell r="C38169" t="str">
            <v>NEC</v>
          </cell>
          <cell r="D38169" t="str">
            <v>EC</v>
          </cell>
          <cell r="E38169" t="str">
            <v>-0.834994195816032</v>
          </cell>
        </row>
        <row r="38170">
          <cell r="B38170" t="str">
            <v>Gohir.D01G149500</v>
          </cell>
          <cell r="C38170" t="str">
            <v>NEC</v>
          </cell>
          <cell r="D38170" t="str">
            <v>EC</v>
          </cell>
          <cell r="E38170" t="str">
            <v>-0.835370848880311</v>
          </cell>
        </row>
        <row r="38171">
          <cell r="B38171" t="str">
            <v>Gohir.A11G050500</v>
          </cell>
          <cell r="C38171" t="str">
            <v>NEC</v>
          </cell>
          <cell r="D38171" t="str">
            <v>EC</v>
          </cell>
          <cell r="E38171" t="str">
            <v>-0.8354023164998</v>
          </cell>
        </row>
        <row r="38172">
          <cell r="B38172" t="str">
            <v>Gohir.D09G171200</v>
          </cell>
          <cell r="C38172" t="str">
            <v>NEC</v>
          </cell>
          <cell r="D38172" t="str">
            <v>EC</v>
          </cell>
          <cell r="E38172" t="str">
            <v>-0.835426722839818</v>
          </cell>
        </row>
        <row r="38173">
          <cell r="B38173" t="str">
            <v>Gohir.D01G211500</v>
          </cell>
          <cell r="C38173" t="str">
            <v>NEC</v>
          </cell>
          <cell r="D38173" t="str">
            <v>EC</v>
          </cell>
          <cell r="E38173" t="str">
            <v>-0.835890210905995</v>
          </cell>
        </row>
        <row r="38174">
          <cell r="B38174" t="str">
            <v>Gohir.D05G002400</v>
          </cell>
          <cell r="C38174" t="str">
            <v>NEC</v>
          </cell>
          <cell r="D38174" t="str">
            <v>EC</v>
          </cell>
          <cell r="E38174" t="str">
            <v>-0.835899522017644</v>
          </cell>
        </row>
        <row r="38175">
          <cell r="B38175" t="str">
            <v>Gohir.D12G172000</v>
          </cell>
          <cell r="C38175" t="str">
            <v>NEC</v>
          </cell>
          <cell r="D38175" t="str">
            <v>EC</v>
          </cell>
          <cell r="E38175" t="str">
            <v>-0.836082082322283</v>
          </cell>
        </row>
        <row r="38176">
          <cell r="B38176" t="str">
            <v>Gohir.A12G076800</v>
          </cell>
          <cell r="C38176" t="str">
            <v>NEC</v>
          </cell>
          <cell r="D38176" t="str">
            <v>EC</v>
          </cell>
          <cell r="E38176" t="str">
            <v>-0.836105338374853</v>
          </cell>
        </row>
        <row r="38177">
          <cell r="B38177" t="str">
            <v>Gohir.D13G065300</v>
          </cell>
          <cell r="C38177" t="str">
            <v>NEC</v>
          </cell>
          <cell r="D38177" t="str">
            <v>EC</v>
          </cell>
          <cell r="E38177" t="str">
            <v>-0.836400322947594</v>
          </cell>
        </row>
        <row r="38178">
          <cell r="B38178" t="str">
            <v>Gohir.A13G193700</v>
          </cell>
          <cell r="C38178" t="str">
            <v>NEC</v>
          </cell>
          <cell r="D38178" t="str">
            <v>EC</v>
          </cell>
          <cell r="E38178" t="str">
            <v>-0.83650048591691</v>
          </cell>
        </row>
        <row r="38179">
          <cell r="B38179" t="str">
            <v>Gohir.D07G131000</v>
          </cell>
          <cell r="C38179" t="str">
            <v>NEC</v>
          </cell>
          <cell r="D38179" t="str">
            <v>EC</v>
          </cell>
          <cell r="E38179" t="str">
            <v>-0.836547613477186</v>
          </cell>
        </row>
        <row r="38180">
          <cell r="B38180" t="str">
            <v>Gohir.A07G178600</v>
          </cell>
          <cell r="C38180" t="str">
            <v>NEC</v>
          </cell>
          <cell r="D38180" t="str">
            <v>EC</v>
          </cell>
          <cell r="E38180" t="str">
            <v>-0.836554960723924</v>
          </cell>
        </row>
        <row r="38181">
          <cell r="B38181" t="str">
            <v>Gohir.D02G171100</v>
          </cell>
          <cell r="C38181" t="str">
            <v>NEC</v>
          </cell>
          <cell r="D38181" t="str">
            <v>EC</v>
          </cell>
          <cell r="E38181" t="str">
            <v>-0.83664799525161</v>
          </cell>
        </row>
        <row r="38182">
          <cell r="B38182" t="str">
            <v>Gohir.A13G126600</v>
          </cell>
          <cell r="C38182" t="str">
            <v>NEC</v>
          </cell>
          <cell r="D38182" t="str">
            <v>EC</v>
          </cell>
          <cell r="E38182" t="str">
            <v>-0.836954006125915</v>
          </cell>
        </row>
        <row r="38183">
          <cell r="B38183" t="str">
            <v>Gohir.D02G175200</v>
          </cell>
          <cell r="C38183" t="str">
            <v>NEC</v>
          </cell>
          <cell r="D38183" t="str">
            <v>EC</v>
          </cell>
          <cell r="E38183" t="str">
            <v>-0.83695704176228</v>
          </cell>
        </row>
        <row r="38184">
          <cell r="B38184" t="str">
            <v>Gohir.D12G240400</v>
          </cell>
          <cell r="C38184" t="str">
            <v>NEC</v>
          </cell>
          <cell r="D38184" t="str">
            <v>EC</v>
          </cell>
          <cell r="E38184" t="str">
            <v>-0.837180674812569</v>
          </cell>
        </row>
        <row r="38185">
          <cell r="B38185" t="str">
            <v>Gohir.D10G114300</v>
          </cell>
          <cell r="C38185" t="str">
            <v>NEC</v>
          </cell>
          <cell r="D38185" t="str">
            <v>EC</v>
          </cell>
          <cell r="E38185" t="str">
            <v>-0.837310918127255</v>
          </cell>
        </row>
        <row r="38186">
          <cell r="B38186" t="str">
            <v>Gohir.D02G176000</v>
          </cell>
          <cell r="C38186" t="str">
            <v>NEC</v>
          </cell>
          <cell r="D38186" t="str">
            <v>EC</v>
          </cell>
          <cell r="E38186" t="str">
            <v>-0.837359997306661</v>
          </cell>
        </row>
        <row r="38187">
          <cell r="B38187" t="str">
            <v>Gohir.A07G145900</v>
          </cell>
          <cell r="C38187" t="str">
            <v>NEC</v>
          </cell>
          <cell r="D38187" t="str">
            <v>EC</v>
          </cell>
          <cell r="E38187" t="str">
            <v>-0.837413949141953</v>
          </cell>
        </row>
        <row r="38188">
          <cell r="B38188" t="str">
            <v>Gohir.A13G129000</v>
          </cell>
          <cell r="C38188" t="str">
            <v>NEC</v>
          </cell>
          <cell r="D38188" t="str">
            <v>EC</v>
          </cell>
          <cell r="E38188" t="str">
            <v>-0.837537476998205</v>
          </cell>
        </row>
        <row r="38189">
          <cell r="B38189" t="str">
            <v>Gohir.A11G224214</v>
          </cell>
          <cell r="C38189" t="str">
            <v>NEC</v>
          </cell>
          <cell r="D38189" t="str">
            <v>EC</v>
          </cell>
          <cell r="E38189" t="str">
            <v>-0.837581828573514</v>
          </cell>
        </row>
        <row r="38190">
          <cell r="B38190" t="str">
            <v>Gohir.A06G196500</v>
          </cell>
          <cell r="C38190" t="str">
            <v>NEC</v>
          </cell>
          <cell r="D38190" t="str">
            <v>EC</v>
          </cell>
          <cell r="E38190" t="str">
            <v>-0.837598601002354</v>
          </cell>
        </row>
        <row r="38191">
          <cell r="B38191" t="str">
            <v>Gohir.A05G092700</v>
          </cell>
          <cell r="C38191" t="str">
            <v>NEC</v>
          </cell>
          <cell r="D38191" t="str">
            <v>EC</v>
          </cell>
          <cell r="E38191" t="str">
            <v>-0.837742582246698</v>
          </cell>
        </row>
        <row r="38192">
          <cell r="B38192" t="str">
            <v>Gohir.D11G108100</v>
          </cell>
          <cell r="C38192" t="str">
            <v>NEC</v>
          </cell>
          <cell r="D38192" t="str">
            <v>EC</v>
          </cell>
          <cell r="E38192" t="str">
            <v>-0.837894372206426</v>
          </cell>
        </row>
        <row r="38193">
          <cell r="B38193" t="str">
            <v>Gohir.D08G200600</v>
          </cell>
          <cell r="C38193" t="str">
            <v>NEC</v>
          </cell>
          <cell r="D38193" t="str">
            <v>EC</v>
          </cell>
          <cell r="E38193" t="str">
            <v>-0.838144033025707</v>
          </cell>
        </row>
        <row r="38194">
          <cell r="B38194" t="str">
            <v>Gohir.A12G122400</v>
          </cell>
          <cell r="C38194" t="str">
            <v>NEC</v>
          </cell>
          <cell r="D38194" t="str">
            <v>EC</v>
          </cell>
          <cell r="E38194" t="str">
            <v>-0.838218195935911</v>
          </cell>
        </row>
        <row r="38195">
          <cell r="B38195" t="str">
            <v>Gohir.D01G110100</v>
          </cell>
          <cell r="C38195" t="str">
            <v>NEC</v>
          </cell>
          <cell r="D38195" t="str">
            <v>EC</v>
          </cell>
          <cell r="E38195" t="str">
            <v>-0.838262683705119</v>
          </cell>
        </row>
        <row r="38196">
          <cell r="B38196" t="str">
            <v>Gohir.D01G045600</v>
          </cell>
          <cell r="C38196" t="str">
            <v>NEC</v>
          </cell>
          <cell r="D38196" t="str">
            <v>EC</v>
          </cell>
          <cell r="E38196" t="str">
            <v>-0.838274907916033</v>
          </cell>
        </row>
        <row r="38197">
          <cell r="B38197" t="str">
            <v>Gohir.D07G236200</v>
          </cell>
          <cell r="C38197" t="str">
            <v>NEC</v>
          </cell>
          <cell r="D38197" t="str">
            <v>EC</v>
          </cell>
          <cell r="E38197" t="str">
            <v>-0.838316672685064</v>
          </cell>
        </row>
        <row r="38198">
          <cell r="B38198" t="str">
            <v>Gohir.A05G249500</v>
          </cell>
          <cell r="C38198" t="str">
            <v>NEC</v>
          </cell>
          <cell r="D38198" t="str">
            <v>EC</v>
          </cell>
          <cell r="E38198" t="str">
            <v>-0.838339066330149</v>
          </cell>
        </row>
        <row r="38199">
          <cell r="B38199" t="str">
            <v>Gohir.D03G109800</v>
          </cell>
          <cell r="C38199" t="str">
            <v>NEC</v>
          </cell>
          <cell r="D38199" t="str">
            <v>EC</v>
          </cell>
          <cell r="E38199" t="str">
            <v>-0.83835661319343</v>
          </cell>
        </row>
        <row r="38200">
          <cell r="B38200" t="str">
            <v>Gohir.A01G024100</v>
          </cell>
          <cell r="C38200" t="str">
            <v>NEC</v>
          </cell>
          <cell r="D38200" t="str">
            <v>EC</v>
          </cell>
          <cell r="E38200" t="str">
            <v>-0.838380450824228</v>
          </cell>
        </row>
        <row r="38201">
          <cell r="B38201" t="str">
            <v>Gohir.D06G046200</v>
          </cell>
          <cell r="C38201" t="str">
            <v>NEC</v>
          </cell>
          <cell r="D38201" t="str">
            <v>EC</v>
          </cell>
          <cell r="E38201" t="str">
            <v>-0.838392526078874</v>
          </cell>
        </row>
        <row r="38202">
          <cell r="B38202" t="str">
            <v>Gohir.D02G172033</v>
          </cell>
          <cell r="C38202" t="str">
            <v>NEC</v>
          </cell>
          <cell r="D38202" t="str">
            <v>EC</v>
          </cell>
          <cell r="E38202" t="str">
            <v>-0.838419783722471</v>
          </cell>
        </row>
        <row r="38203">
          <cell r="B38203" t="str">
            <v>Gohir.D01G171000</v>
          </cell>
          <cell r="C38203" t="str">
            <v>NEC</v>
          </cell>
          <cell r="D38203" t="str">
            <v>EC</v>
          </cell>
          <cell r="E38203" t="str">
            <v>-0.838473585424557</v>
          </cell>
        </row>
        <row r="38204">
          <cell r="B38204" t="str">
            <v>Gohir.A05G207900</v>
          </cell>
          <cell r="C38204" t="str">
            <v>NEC</v>
          </cell>
          <cell r="D38204" t="str">
            <v>EC</v>
          </cell>
          <cell r="E38204" t="str">
            <v>-0.838689581908212</v>
          </cell>
        </row>
        <row r="38205">
          <cell r="B38205" t="str">
            <v>Gohir.A02G066200</v>
          </cell>
          <cell r="C38205" t="str">
            <v>NEC</v>
          </cell>
          <cell r="D38205" t="str">
            <v>EC</v>
          </cell>
          <cell r="E38205" t="str">
            <v>-0.838696622018574</v>
          </cell>
        </row>
        <row r="38206">
          <cell r="B38206" t="str">
            <v>Gohir.D11G188500</v>
          </cell>
          <cell r="C38206" t="str">
            <v>NEC</v>
          </cell>
          <cell r="D38206" t="str">
            <v>EC</v>
          </cell>
          <cell r="E38206" t="str">
            <v>-0.838900971174023</v>
          </cell>
        </row>
        <row r="38207">
          <cell r="B38207" t="str">
            <v>Gohir.D12G084500</v>
          </cell>
          <cell r="C38207" t="str">
            <v>NEC</v>
          </cell>
          <cell r="D38207" t="str">
            <v>EC</v>
          </cell>
          <cell r="E38207" t="str">
            <v>-0.838905579804416</v>
          </cell>
        </row>
        <row r="38208">
          <cell r="B38208" t="str">
            <v>Gohir.A09G029666</v>
          </cell>
          <cell r="C38208" t="str">
            <v>NEC</v>
          </cell>
          <cell r="D38208" t="str">
            <v>EC</v>
          </cell>
          <cell r="E38208" t="str">
            <v>-0.838960569739182</v>
          </cell>
        </row>
        <row r="38209">
          <cell r="B38209" t="str">
            <v>Gohir.D09G086420</v>
          </cell>
          <cell r="C38209" t="str">
            <v>NEC</v>
          </cell>
          <cell r="D38209" t="str">
            <v>EC</v>
          </cell>
          <cell r="E38209" t="str">
            <v>-0.839056295429388</v>
          </cell>
        </row>
        <row r="38210">
          <cell r="B38210" t="str">
            <v>Gohir.A02G098500</v>
          </cell>
          <cell r="C38210" t="str">
            <v>NEC</v>
          </cell>
          <cell r="D38210" t="str">
            <v>EC</v>
          </cell>
          <cell r="E38210" t="str">
            <v>-0.839133194306891</v>
          </cell>
        </row>
        <row r="38211">
          <cell r="B38211" t="str">
            <v>Gohir.A01G067200</v>
          </cell>
          <cell r="C38211" t="str">
            <v>NEC</v>
          </cell>
          <cell r="D38211" t="str">
            <v>EC</v>
          </cell>
          <cell r="E38211" t="str">
            <v>-0.839146701741755</v>
          </cell>
        </row>
        <row r="38212">
          <cell r="B38212" t="str">
            <v>Gohir.A05G046900</v>
          </cell>
          <cell r="C38212" t="str">
            <v>NEC</v>
          </cell>
          <cell r="D38212" t="str">
            <v>EC</v>
          </cell>
          <cell r="E38212" t="str">
            <v>-0.839492089886274</v>
          </cell>
        </row>
        <row r="38213">
          <cell r="B38213" t="str">
            <v>Gohir.D08G212100</v>
          </cell>
          <cell r="C38213" t="str">
            <v>NEC</v>
          </cell>
          <cell r="D38213" t="str">
            <v>EC</v>
          </cell>
          <cell r="E38213" t="str">
            <v>-0.839906823764528</v>
          </cell>
        </row>
        <row r="38214">
          <cell r="B38214" t="str">
            <v>Gohir.D04G140300</v>
          </cell>
          <cell r="C38214" t="str">
            <v>NEC</v>
          </cell>
          <cell r="D38214" t="str">
            <v>EC</v>
          </cell>
          <cell r="E38214" t="str">
            <v>-0.839958742645121</v>
          </cell>
        </row>
        <row r="38215">
          <cell r="B38215" t="str">
            <v>Gohir.D01G154500</v>
          </cell>
          <cell r="C38215" t="str">
            <v>NEC</v>
          </cell>
          <cell r="D38215" t="str">
            <v>EC</v>
          </cell>
          <cell r="E38215" t="str">
            <v>-0.840199163305226</v>
          </cell>
        </row>
        <row r="38216">
          <cell r="B38216" t="str">
            <v>Gohir.D10G082600</v>
          </cell>
          <cell r="C38216" t="str">
            <v>NEC</v>
          </cell>
          <cell r="D38216" t="str">
            <v>EC</v>
          </cell>
          <cell r="E38216" t="str">
            <v>-0.840285108957171</v>
          </cell>
        </row>
        <row r="38217">
          <cell r="B38217" t="str">
            <v>Gohir.D12G048500</v>
          </cell>
          <cell r="C38217" t="str">
            <v>NEC</v>
          </cell>
          <cell r="D38217" t="str">
            <v>EC</v>
          </cell>
          <cell r="E38217" t="str">
            <v>-0.840376127432298</v>
          </cell>
        </row>
        <row r="38218">
          <cell r="B38218" t="str">
            <v>Gohir.A06G006700</v>
          </cell>
          <cell r="C38218" t="str">
            <v>NEC</v>
          </cell>
          <cell r="D38218" t="str">
            <v>EC</v>
          </cell>
          <cell r="E38218" t="str">
            <v>-0.840475566206149</v>
          </cell>
        </row>
        <row r="38219">
          <cell r="B38219" t="str">
            <v>Gohir.A03G205800</v>
          </cell>
          <cell r="C38219" t="str">
            <v>NEC</v>
          </cell>
          <cell r="D38219" t="str">
            <v>EC</v>
          </cell>
          <cell r="E38219" t="str">
            <v>-0.840737719199378</v>
          </cell>
        </row>
        <row r="38220">
          <cell r="B38220" t="str">
            <v>Gohir.D11G177200</v>
          </cell>
          <cell r="C38220" t="str">
            <v>NEC</v>
          </cell>
          <cell r="D38220" t="str">
            <v>EC</v>
          </cell>
          <cell r="E38220" t="str">
            <v>-0.841030761333729</v>
          </cell>
        </row>
        <row r="38221">
          <cell r="B38221" t="str">
            <v>Gohir.A12G064900</v>
          </cell>
          <cell r="C38221" t="str">
            <v>NEC</v>
          </cell>
          <cell r="D38221" t="str">
            <v>EC</v>
          </cell>
          <cell r="E38221" t="str">
            <v>-0.841181981677588</v>
          </cell>
        </row>
        <row r="38222">
          <cell r="B38222" t="str">
            <v>Gohir.D07G133000</v>
          </cell>
          <cell r="C38222" t="str">
            <v>NEC</v>
          </cell>
          <cell r="D38222" t="str">
            <v>EC</v>
          </cell>
          <cell r="E38222" t="str">
            <v>-0.841475043686243</v>
          </cell>
        </row>
        <row r="38223">
          <cell r="B38223" t="str">
            <v>Gohir.A09G096100</v>
          </cell>
          <cell r="C38223" t="str">
            <v>NEC</v>
          </cell>
          <cell r="D38223" t="str">
            <v>EC</v>
          </cell>
          <cell r="E38223" t="str">
            <v>-0.841547398934903</v>
          </cell>
        </row>
        <row r="38224">
          <cell r="B38224" t="str">
            <v>Gohir.A03G112900</v>
          </cell>
          <cell r="C38224" t="str">
            <v>NEC</v>
          </cell>
          <cell r="D38224" t="str">
            <v>EC</v>
          </cell>
          <cell r="E38224" t="str">
            <v>-0.841641577404808</v>
          </cell>
        </row>
        <row r="38225">
          <cell r="B38225" t="str">
            <v>Gohir.D08G270000</v>
          </cell>
          <cell r="C38225" t="str">
            <v>NEC</v>
          </cell>
          <cell r="D38225" t="str">
            <v>EC</v>
          </cell>
          <cell r="E38225" t="str">
            <v>-0.841879626566327</v>
          </cell>
        </row>
        <row r="38226">
          <cell r="B38226" t="str">
            <v>Gohir.D03G092901</v>
          </cell>
          <cell r="C38226" t="str">
            <v>NEC</v>
          </cell>
          <cell r="D38226" t="str">
            <v>EC</v>
          </cell>
          <cell r="E38226" t="str">
            <v>-0.841896018822581</v>
          </cell>
        </row>
        <row r="38227">
          <cell r="B38227" t="str">
            <v>Gohir.A12G203650</v>
          </cell>
          <cell r="C38227" t="str">
            <v>NEC</v>
          </cell>
          <cell r="D38227" t="str">
            <v>EC</v>
          </cell>
          <cell r="E38227" t="str">
            <v>-0.842379158281316</v>
          </cell>
        </row>
        <row r="38228">
          <cell r="B38228" t="str">
            <v>Gohir.D01G055900</v>
          </cell>
          <cell r="C38228" t="str">
            <v>NEC</v>
          </cell>
          <cell r="D38228" t="str">
            <v>EC</v>
          </cell>
          <cell r="E38228" t="str">
            <v>-0.84240318451547</v>
          </cell>
        </row>
        <row r="38229">
          <cell r="B38229" t="str">
            <v>Gohir.D01G023502</v>
          </cell>
          <cell r="C38229" t="str">
            <v>NEC</v>
          </cell>
          <cell r="D38229" t="str">
            <v>EC</v>
          </cell>
          <cell r="E38229" t="str">
            <v>-0.842545110264665</v>
          </cell>
        </row>
        <row r="38230">
          <cell r="B38230" t="str">
            <v>Gohir.D08G073100</v>
          </cell>
          <cell r="C38230" t="str">
            <v>NEC</v>
          </cell>
          <cell r="D38230" t="str">
            <v>EC</v>
          </cell>
          <cell r="E38230" t="str">
            <v>-0.842609564767513</v>
          </cell>
        </row>
        <row r="38231">
          <cell r="B38231" t="str">
            <v>Gohir.D02G177400</v>
          </cell>
          <cell r="C38231" t="str">
            <v>NEC</v>
          </cell>
          <cell r="D38231" t="str">
            <v>EC</v>
          </cell>
          <cell r="E38231" t="str">
            <v>-0.84269257818629</v>
          </cell>
        </row>
        <row r="38232">
          <cell r="B38232" t="str">
            <v>Gohir.D10G213350</v>
          </cell>
          <cell r="C38232" t="str">
            <v>NEC</v>
          </cell>
          <cell r="D38232" t="str">
            <v>EC</v>
          </cell>
          <cell r="E38232" t="str">
            <v>-0.843144803417873</v>
          </cell>
        </row>
        <row r="38233">
          <cell r="B38233" t="str">
            <v>Gohir.A06G203000</v>
          </cell>
          <cell r="C38233" t="str">
            <v>NEC</v>
          </cell>
          <cell r="D38233" t="str">
            <v>EC</v>
          </cell>
          <cell r="E38233" t="str">
            <v>-0.843449429031037</v>
          </cell>
        </row>
        <row r="38234">
          <cell r="B38234" t="str">
            <v>Gohir.A06G090600</v>
          </cell>
          <cell r="C38234" t="str">
            <v>NEC</v>
          </cell>
          <cell r="D38234" t="str">
            <v>EC</v>
          </cell>
          <cell r="E38234" t="str">
            <v>-0.843839770849566</v>
          </cell>
        </row>
        <row r="38235">
          <cell r="B38235" t="str">
            <v>Gohir.A09G141800</v>
          </cell>
          <cell r="C38235" t="str">
            <v>NEC</v>
          </cell>
          <cell r="D38235" t="str">
            <v>EC</v>
          </cell>
          <cell r="E38235" t="str">
            <v>-0.84429407960282</v>
          </cell>
        </row>
        <row r="38236">
          <cell r="B38236" t="str">
            <v>Gohir.A08G128500</v>
          </cell>
          <cell r="C38236" t="str">
            <v>NEC</v>
          </cell>
          <cell r="D38236" t="str">
            <v>EC</v>
          </cell>
          <cell r="E38236" t="str">
            <v>-0.84432568853949</v>
          </cell>
        </row>
        <row r="38237">
          <cell r="B38237" t="str">
            <v>Gohir.A05G231500</v>
          </cell>
          <cell r="C38237" t="str">
            <v>NEC</v>
          </cell>
          <cell r="D38237" t="str">
            <v>EC</v>
          </cell>
          <cell r="E38237" t="str">
            <v>-0.844395981695606</v>
          </cell>
        </row>
        <row r="38238">
          <cell r="B38238" t="str">
            <v>Gohir.D08G032575</v>
          </cell>
          <cell r="C38238" t="str">
            <v>NEC</v>
          </cell>
          <cell r="D38238" t="str">
            <v>EC</v>
          </cell>
          <cell r="E38238" t="str">
            <v>-0.844725035204565</v>
          </cell>
        </row>
        <row r="38239">
          <cell r="B38239" t="str">
            <v>Gohir.D01G189650</v>
          </cell>
          <cell r="C38239" t="str">
            <v>NEC</v>
          </cell>
          <cell r="D38239" t="str">
            <v>EC</v>
          </cell>
          <cell r="E38239" t="str">
            <v>-0.844941438778911</v>
          </cell>
        </row>
        <row r="38240">
          <cell r="B38240" t="str">
            <v>Gohir.D07G211466</v>
          </cell>
          <cell r="C38240" t="str">
            <v>NEC</v>
          </cell>
          <cell r="D38240" t="str">
            <v>EC</v>
          </cell>
          <cell r="E38240" t="str">
            <v>-0.844941438778911</v>
          </cell>
        </row>
        <row r="38241">
          <cell r="B38241" t="str">
            <v>Gohir.D03G151000</v>
          </cell>
          <cell r="C38241" t="str">
            <v>NEC</v>
          </cell>
          <cell r="D38241" t="str">
            <v>EC</v>
          </cell>
          <cell r="E38241" t="str">
            <v>-0.845225091621216</v>
          </cell>
        </row>
        <row r="38242">
          <cell r="B38242" t="str">
            <v>Gohir.D08G194768</v>
          </cell>
          <cell r="C38242" t="str">
            <v>NEC</v>
          </cell>
          <cell r="D38242" t="str">
            <v>EC</v>
          </cell>
          <cell r="E38242" t="str">
            <v>-0.845447528058451</v>
          </cell>
        </row>
        <row r="38243">
          <cell r="B38243" t="str">
            <v>Gohir.D11G344400</v>
          </cell>
          <cell r="C38243" t="str">
            <v>NEC</v>
          </cell>
          <cell r="D38243" t="str">
            <v>EC</v>
          </cell>
          <cell r="E38243" t="str">
            <v>-0.845491515844966</v>
          </cell>
        </row>
        <row r="38244">
          <cell r="B38244" t="str">
            <v>Gohir.D05G243900</v>
          </cell>
          <cell r="C38244" t="str">
            <v>NEC</v>
          </cell>
          <cell r="D38244" t="str">
            <v>EC</v>
          </cell>
          <cell r="E38244" t="str">
            <v>-0.845513334502633</v>
          </cell>
        </row>
        <row r="38245">
          <cell r="B38245" t="str">
            <v>Gohir.A02G161400</v>
          </cell>
          <cell r="C38245" t="str">
            <v>NEC</v>
          </cell>
          <cell r="D38245" t="str">
            <v>EC</v>
          </cell>
          <cell r="E38245" t="str">
            <v>-0.845545989333426</v>
          </cell>
        </row>
        <row r="38246">
          <cell r="B38246" t="str">
            <v>Gohir.A05G104200</v>
          </cell>
          <cell r="C38246" t="str">
            <v>NEC</v>
          </cell>
          <cell r="D38246" t="str">
            <v>EC</v>
          </cell>
          <cell r="E38246" t="str">
            <v>-0.845707864532625</v>
          </cell>
        </row>
        <row r="38247">
          <cell r="B38247" t="str">
            <v>Gohir.A12G046700</v>
          </cell>
          <cell r="C38247" t="str">
            <v>NEC</v>
          </cell>
          <cell r="D38247" t="str">
            <v>EC</v>
          </cell>
          <cell r="E38247" t="str">
            <v>-0.846068315909564</v>
          </cell>
        </row>
        <row r="38248">
          <cell r="B38248" t="str">
            <v>Gohir.D01G091900</v>
          </cell>
          <cell r="C38248" t="str">
            <v>NEC</v>
          </cell>
          <cell r="D38248" t="str">
            <v>EC</v>
          </cell>
          <cell r="E38248" t="str">
            <v>-0.846143843830941</v>
          </cell>
        </row>
        <row r="38249">
          <cell r="B38249" t="str">
            <v>Gohir.A01G197033</v>
          </cell>
          <cell r="C38249" t="str">
            <v>NEC</v>
          </cell>
          <cell r="D38249" t="str">
            <v>EC</v>
          </cell>
          <cell r="E38249" t="str">
            <v>-0.84645678751274</v>
          </cell>
        </row>
        <row r="38250">
          <cell r="B38250" t="str">
            <v>Gohir.D01G096800</v>
          </cell>
          <cell r="C38250" t="str">
            <v>NEC</v>
          </cell>
          <cell r="D38250" t="str">
            <v>EC</v>
          </cell>
          <cell r="E38250" t="str">
            <v>-0.84691926032584</v>
          </cell>
        </row>
        <row r="38251">
          <cell r="B38251" t="str">
            <v>Gohir.A12G239700</v>
          </cell>
          <cell r="C38251" t="str">
            <v>NEC</v>
          </cell>
          <cell r="D38251" t="str">
            <v>EC</v>
          </cell>
          <cell r="E38251" t="str">
            <v>-0.847163976226405</v>
          </cell>
        </row>
        <row r="38252">
          <cell r="B38252" t="str">
            <v>Gohir.D12G188340</v>
          </cell>
          <cell r="C38252" t="str">
            <v>NEC</v>
          </cell>
          <cell r="D38252" t="str">
            <v>EC</v>
          </cell>
          <cell r="E38252" t="str">
            <v>-0.847220224495127</v>
          </cell>
        </row>
        <row r="38253">
          <cell r="B38253" t="str">
            <v>Gohir.A10G206500</v>
          </cell>
          <cell r="C38253" t="str">
            <v>NEC</v>
          </cell>
          <cell r="D38253" t="str">
            <v>EC</v>
          </cell>
          <cell r="E38253" t="str">
            <v>-0.8472675837603</v>
          </cell>
        </row>
        <row r="38254">
          <cell r="B38254" t="str">
            <v>Gohir.D07G237200</v>
          </cell>
          <cell r="C38254" t="str">
            <v>NEC</v>
          </cell>
          <cell r="D38254" t="str">
            <v>EC</v>
          </cell>
          <cell r="E38254" t="str">
            <v>-0.847536777581477</v>
          </cell>
        </row>
        <row r="38255">
          <cell r="B38255" t="str">
            <v>Gohir.D09G082500</v>
          </cell>
          <cell r="C38255" t="str">
            <v>NEC</v>
          </cell>
          <cell r="D38255" t="str">
            <v>EC</v>
          </cell>
          <cell r="E38255" t="str">
            <v>-0.847825619496496</v>
          </cell>
        </row>
        <row r="38256">
          <cell r="B38256" t="str">
            <v>Gohir.A11G168300</v>
          </cell>
          <cell r="C38256" t="str">
            <v>NEC</v>
          </cell>
          <cell r="D38256" t="str">
            <v>EC</v>
          </cell>
          <cell r="E38256" t="str">
            <v>-0.847830220181172</v>
          </cell>
        </row>
        <row r="38257">
          <cell r="B38257" t="str">
            <v>Gohir.A02G057900</v>
          </cell>
          <cell r="C38257" t="str">
            <v>NEC</v>
          </cell>
          <cell r="D38257" t="str">
            <v>EC</v>
          </cell>
          <cell r="E38257" t="str">
            <v>-0.848023018898178</v>
          </cell>
        </row>
        <row r="38258">
          <cell r="B38258" t="str">
            <v>Gohir.D06G217300</v>
          </cell>
          <cell r="C38258" t="str">
            <v>NEC</v>
          </cell>
          <cell r="D38258" t="str">
            <v>EC</v>
          </cell>
          <cell r="E38258" t="str">
            <v>-0.848032293744217</v>
          </cell>
        </row>
        <row r="38259">
          <cell r="B38259" t="str">
            <v>Gohir.D08G086900</v>
          </cell>
          <cell r="C38259" t="str">
            <v>NEC</v>
          </cell>
          <cell r="D38259" t="str">
            <v>EC</v>
          </cell>
          <cell r="E38259" t="str">
            <v>-0.848224837166811</v>
          </cell>
        </row>
        <row r="38260">
          <cell r="B38260" t="str">
            <v>Gohir.D01G122750</v>
          </cell>
          <cell r="C38260" t="str">
            <v>NEC</v>
          </cell>
          <cell r="D38260" t="str">
            <v>EC</v>
          </cell>
          <cell r="E38260" t="str">
            <v>-0.848276590710402</v>
          </cell>
        </row>
        <row r="38261">
          <cell r="B38261" t="str">
            <v>Gohir.A13G177300</v>
          </cell>
          <cell r="C38261" t="str">
            <v>NEC</v>
          </cell>
          <cell r="D38261" t="str">
            <v>EC</v>
          </cell>
          <cell r="E38261" t="str">
            <v>-0.848420649440428</v>
          </cell>
        </row>
        <row r="38262">
          <cell r="B38262" t="str">
            <v>Gohir.D11G235700</v>
          </cell>
          <cell r="C38262" t="str">
            <v>NEC</v>
          </cell>
          <cell r="D38262" t="str">
            <v>EC</v>
          </cell>
          <cell r="E38262" t="str">
            <v>-0.84854686739322</v>
          </cell>
        </row>
        <row r="38263">
          <cell r="B38263" t="str">
            <v>Gohir.A12G148826</v>
          </cell>
          <cell r="C38263" t="str">
            <v>NEC</v>
          </cell>
          <cell r="D38263" t="str">
            <v>EC</v>
          </cell>
          <cell r="E38263" t="str">
            <v>-0.848660210457762</v>
          </cell>
        </row>
        <row r="38264">
          <cell r="B38264" t="str">
            <v>Gohir.D12G165100</v>
          </cell>
          <cell r="C38264" t="str">
            <v>NEC</v>
          </cell>
          <cell r="D38264" t="str">
            <v>EC</v>
          </cell>
          <cell r="E38264" t="str">
            <v>-0.848671416075122</v>
          </cell>
        </row>
        <row r="38265">
          <cell r="B38265" t="str">
            <v>Gohir.D10G203850</v>
          </cell>
          <cell r="C38265" t="str">
            <v>NEC</v>
          </cell>
          <cell r="D38265" t="str">
            <v>EC</v>
          </cell>
          <cell r="E38265" t="str">
            <v>-0.848754790992487</v>
          </cell>
        </row>
        <row r="38266">
          <cell r="B38266" t="str">
            <v>Gohir.D08G122566</v>
          </cell>
          <cell r="C38266" t="str">
            <v>NEC</v>
          </cell>
          <cell r="D38266" t="str">
            <v>EC</v>
          </cell>
          <cell r="E38266" t="str">
            <v>-0.848842924777947</v>
          </cell>
        </row>
        <row r="38267">
          <cell r="B38267" t="str">
            <v>Gohir.A09G018865</v>
          </cell>
          <cell r="C38267" t="str">
            <v>NEC</v>
          </cell>
          <cell r="D38267" t="str">
            <v>EC</v>
          </cell>
          <cell r="E38267" t="str">
            <v>-0.848855737692219</v>
          </cell>
        </row>
        <row r="38268">
          <cell r="B38268" t="str">
            <v>Gohir.D01G209300</v>
          </cell>
          <cell r="C38268" t="str">
            <v>NEC</v>
          </cell>
          <cell r="D38268" t="str">
            <v>EC</v>
          </cell>
          <cell r="E38268" t="str">
            <v>-0.848892885789608</v>
          </cell>
        </row>
        <row r="38269">
          <cell r="B38269" t="str">
            <v>Gohir.D11G213700</v>
          </cell>
          <cell r="C38269" t="str">
            <v>NEC</v>
          </cell>
          <cell r="D38269" t="str">
            <v>EC</v>
          </cell>
          <cell r="E38269" t="str">
            <v>-0.848993894458034</v>
          </cell>
        </row>
        <row r="38270">
          <cell r="B38270" t="str">
            <v>Gohir.D11G089300</v>
          </cell>
          <cell r="C38270" t="str">
            <v>NEC</v>
          </cell>
          <cell r="D38270" t="str">
            <v>EC</v>
          </cell>
          <cell r="E38270" t="str">
            <v>-0.849000912908596</v>
          </cell>
        </row>
        <row r="38271">
          <cell r="B38271" t="str">
            <v>Gohir.A11G250400</v>
          </cell>
          <cell r="C38271" t="str">
            <v>NEC</v>
          </cell>
          <cell r="D38271" t="str">
            <v>EC</v>
          </cell>
          <cell r="E38271" t="str">
            <v>-0.849332211085423</v>
          </cell>
        </row>
        <row r="38272">
          <cell r="B38272" t="str">
            <v>Gohir.D08G246800</v>
          </cell>
          <cell r="C38272" t="str">
            <v>NEC</v>
          </cell>
          <cell r="D38272" t="str">
            <v>EC</v>
          </cell>
          <cell r="E38272" t="str">
            <v>-0.849437667310509</v>
          </cell>
        </row>
        <row r="38273">
          <cell r="B38273" t="str">
            <v>Gohir.D03G032500</v>
          </cell>
          <cell r="C38273" t="str">
            <v>NEC</v>
          </cell>
          <cell r="D38273" t="str">
            <v>EC</v>
          </cell>
          <cell r="E38273" t="str">
            <v>-0.850017185443201</v>
          </cell>
        </row>
        <row r="38274">
          <cell r="B38274" t="str">
            <v>Gohir.A06G031600</v>
          </cell>
          <cell r="C38274" t="str">
            <v>NEC</v>
          </cell>
          <cell r="D38274" t="str">
            <v>EC</v>
          </cell>
          <cell r="E38274" t="str">
            <v>-0.850107196254858</v>
          </cell>
        </row>
        <row r="38275">
          <cell r="B38275" t="str">
            <v>Gohir.A01G140200</v>
          </cell>
          <cell r="C38275" t="str">
            <v>NEC</v>
          </cell>
          <cell r="D38275" t="str">
            <v>EC</v>
          </cell>
          <cell r="E38275" t="str">
            <v>-0.85021821656269</v>
          </cell>
        </row>
        <row r="38276">
          <cell r="B38276" t="str">
            <v>Gohir.A11G171900</v>
          </cell>
          <cell r="C38276" t="str">
            <v>NEC</v>
          </cell>
          <cell r="D38276" t="str">
            <v>EC</v>
          </cell>
          <cell r="E38276" t="str">
            <v>-0.850300403472494</v>
          </cell>
        </row>
        <row r="38277">
          <cell r="B38277" t="str">
            <v>Gohir.A01G187300</v>
          </cell>
          <cell r="C38277" t="str">
            <v>NEC</v>
          </cell>
          <cell r="D38277" t="str">
            <v>EC</v>
          </cell>
          <cell r="E38277" t="str">
            <v>-0.850560300346917</v>
          </cell>
        </row>
        <row r="38278">
          <cell r="B38278" t="str">
            <v>Gohir.D06G094400</v>
          </cell>
          <cell r="C38278" t="str">
            <v>NEC</v>
          </cell>
          <cell r="D38278" t="str">
            <v>EC</v>
          </cell>
          <cell r="E38278" t="str">
            <v>-0.850692083600755</v>
          </cell>
        </row>
        <row r="38279">
          <cell r="B38279" t="str">
            <v>Gohir.A01G203100</v>
          </cell>
          <cell r="C38279" t="str">
            <v>NEC</v>
          </cell>
          <cell r="D38279" t="str">
            <v>EC</v>
          </cell>
          <cell r="E38279" t="str">
            <v>-0.850915603304862</v>
          </cell>
        </row>
        <row r="38280">
          <cell r="B38280" t="str">
            <v>Gohir.A03G088500</v>
          </cell>
          <cell r="C38280" t="str">
            <v>NEC</v>
          </cell>
          <cell r="D38280" t="str">
            <v>EC</v>
          </cell>
          <cell r="E38280" t="str">
            <v>-0.851027447459308</v>
          </cell>
        </row>
        <row r="38281">
          <cell r="B38281" t="str">
            <v>Gohir.A07G178100</v>
          </cell>
          <cell r="C38281" t="str">
            <v>NEC</v>
          </cell>
          <cell r="D38281" t="str">
            <v>EC</v>
          </cell>
          <cell r="E38281" t="str">
            <v>-0.851052007406408</v>
          </cell>
        </row>
        <row r="38282">
          <cell r="B38282" t="str">
            <v>Gohir.A10G083732</v>
          </cell>
          <cell r="C38282" t="str">
            <v>NEC</v>
          </cell>
          <cell r="D38282" t="str">
            <v>EC</v>
          </cell>
          <cell r="E38282" t="str">
            <v>-0.851161701242197</v>
          </cell>
        </row>
        <row r="38283">
          <cell r="B38283" t="str">
            <v>Gohir.D06G089500</v>
          </cell>
          <cell r="C38283" t="str">
            <v>NEC</v>
          </cell>
          <cell r="D38283" t="str">
            <v>EC</v>
          </cell>
          <cell r="E38283" t="str">
            <v>-0.851209299691061</v>
          </cell>
        </row>
        <row r="38284">
          <cell r="B38284" t="str">
            <v>Gohir.A05G190900</v>
          </cell>
          <cell r="C38284" t="str">
            <v>NEC</v>
          </cell>
          <cell r="D38284" t="str">
            <v>EC</v>
          </cell>
          <cell r="E38284" t="str">
            <v>-0.851283827547291</v>
          </cell>
        </row>
        <row r="38285">
          <cell r="B38285" t="str">
            <v>Gohir.D05G092800</v>
          </cell>
          <cell r="C38285" t="str">
            <v>NEC</v>
          </cell>
          <cell r="D38285" t="str">
            <v>EC</v>
          </cell>
          <cell r="E38285" t="str">
            <v>-0.851470206129356</v>
          </cell>
        </row>
        <row r="38286">
          <cell r="B38286" t="str">
            <v>Gohir.A11G030200</v>
          </cell>
          <cell r="C38286" t="str">
            <v>NEC</v>
          </cell>
          <cell r="D38286" t="str">
            <v>EC</v>
          </cell>
          <cell r="E38286" t="str">
            <v>-0.85149830757913</v>
          </cell>
        </row>
        <row r="38287">
          <cell r="B38287" t="str">
            <v>Gohir.A05G240000</v>
          </cell>
          <cell r="C38287" t="str">
            <v>NEC</v>
          </cell>
          <cell r="D38287" t="str">
            <v>EC</v>
          </cell>
          <cell r="E38287" t="str">
            <v>-0.851574958137005</v>
          </cell>
        </row>
        <row r="38288">
          <cell r="B38288" t="str">
            <v>Gohir.D10G164500</v>
          </cell>
          <cell r="C38288" t="str">
            <v>NEC</v>
          </cell>
          <cell r="D38288" t="str">
            <v>EC</v>
          </cell>
          <cell r="E38288" t="str">
            <v>-0.851586460001354</v>
          </cell>
        </row>
        <row r="38289">
          <cell r="B38289" t="str">
            <v>Gohir.D03G098200</v>
          </cell>
          <cell r="C38289" t="str">
            <v>NEC</v>
          </cell>
          <cell r="D38289" t="str">
            <v>EC</v>
          </cell>
          <cell r="E38289" t="str">
            <v>-0.851605122726498</v>
          </cell>
        </row>
        <row r="38290">
          <cell r="B38290" t="str">
            <v>Gohir.A01G122600</v>
          </cell>
          <cell r="C38290" t="str">
            <v>NEC</v>
          </cell>
          <cell r="D38290" t="str">
            <v>EC</v>
          </cell>
          <cell r="E38290" t="str">
            <v>-0.851811712611422</v>
          </cell>
        </row>
        <row r="38291">
          <cell r="B38291" t="str">
            <v>Gohir.D05G239400</v>
          </cell>
          <cell r="C38291" t="str">
            <v>NEC</v>
          </cell>
          <cell r="D38291" t="str">
            <v>EC</v>
          </cell>
          <cell r="E38291" t="str">
            <v>-0.851949312335686</v>
          </cell>
        </row>
        <row r="38292">
          <cell r="B38292" t="str">
            <v>Gohir.D02G100300</v>
          </cell>
          <cell r="C38292" t="str">
            <v>NEC</v>
          </cell>
          <cell r="D38292" t="str">
            <v>EC</v>
          </cell>
          <cell r="E38292" t="str">
            <v>-0.852148429696245</v>
          </cell>
        </row>
        <row r="38293">
          <cell r="B38293" t="str">
            <v>Gohir.D06G187500</v>
          </cell>
          <cell r="C38293" t="str">
            <v>NEC</v>
          </cell>
          <cell r="D38293" t="str">
            <v>EC</v>
          </cell>
          <cell r="E38293" t="str">
            <v>-0.852251306393927</v>
          </cell>
        </row>
        <row r="38294">
          <cell r="B38294" t="str">
            <v>Gohir.A10G205600</v>
          </cell>
          <cell r="C38294" t="str">
            <v>NEC</v>
          </cell>
          <cell r="D38294" t="str">
            <v>EC</v>
          </cell>
          <cell r="E38294" t="str">
            <v>-0.852423241230064</v>
          </cell>
        </row>
        <row r="38295">
          <cell r="B38295" t="str">
            <v>Gohir.D11G022333</v>
          </cell>
          <cell r="C38295" t="str">
            <v>NEC</v>
          </cell>
          <cell r="D38295" t="str">
            <v>EC</v>
          </cell>
          <cell r="E38295" t="str">
            <v>-0.852436577550844</v>
          </cell>
        </row>
        <row r="38296">
          <cell r="B38296" t="str">
            <v>Gohir.D12G045000</v>
          </cell>
          <cell r="C38296" t="str">
            <v>NEC</v>
          </cell>
          <cell r="D38296" t="str">
            <v>EC</v>
          </cell>
          <cell r="E38296" t="str">
            <v>-0.852776049459464</v>
          </cell>
        </row>
        <row r="38297">
          <cell r="B38297" t="str">
            <v>Gohir.A11G175528</v>
          </cell>
          <cell r="C38297" t="str">
            <v>NEC</v>
          </cell>
          <cell r="D38297" t="str">
            <v>EC</v>
          </cell>
          <cell r="E38297" t="str">
            <v>-0.852876481141285</v>
          </cell>
        </row>
        <row r="38298">
          <cell r="B38298" t="str">
            <v>Gohir.A05G130800</v>
          </cell>
          <cell r="C38298" t="str">
            <v>NEC</v>
          </cell>
          <cell r="D38298" t="str">
            <v>EC</v>
          </cell>
          <cell r="E38298" t="str">
            <v>-0.852904449187271</v>
          </cell>
        </row>
        <row r="38299">
          <cell r="B38299" t="str">
            <v>Gohir.D02G061800</v>
          </cell>
          <cell r="C38299" t="str">
            <v>NEC</v>
          </cell>
          <cell r="D38299" t="str">
            <v>EC</v>
          </cell>
          <cell r="E38299" t="str">
            <v>-0.853050373816126</v>
          </cell>
        </row>
        <row r="38300">
          <cell r="B38300" t="str">
            <v>Gohir.D01G067200</v>
          </cell>
          <cell r="C38300" t="str">
            <v>NEC</v>
          </cell>
          <cell r="D38300" t="str">
            <v>EC</v>
          </cell>
          <cell r="E38300" t="str">
            <v>-0.853262595071541</v>
          </cell>
        </row>
        <row r="38301">
          <cell r="B38301" t="str">
            <v>Gohir.D12G047200</v>
          </cell>
          <cell r="C38301" t="str">
            <v>NEC</v>
          </cell>
          <cell r="D38301" t="str">
            <v>EC</v>
          </cell>
          <cell r="E38301" t="str">
            <v>-0.853277113090518</v>
          </cell>
        </row>
        <row r="38302">
          <cell r="B38302" t="str">
            <v>Gohir.A11G307800</v>
          </cell>
          <cell r="C38302" t="str">
            <v>NEC</v>
          </cell>
          <cell r="D38302" t="str">
            <v>EC</v>
          </cell>
          <cell r="E38302" t="str">
            <v>-0.853290568306178</v>
          </cell>
        </row>
        <row r="38303">
          <cell r="B38303" t="str">
            <v>Gohir.D06G146100</v>
          </cell>
          <cell r="C38303" t="str">
            <v>NEC</v>
          </cell>
          <cell r="D38303" t="str">
            <v>EC</v>
          </cell>
          <cell r="E38303" t="str">
            <v>-0.853480762293771</v>
          </cell>
        </row>
        <row r="38304">
          <cell r="B38304" t="str">
            <v>Gohir.A05G046832</v>
          </cell>
          <cell r="C38304" t="str">
            <v>NEC</v>
          </cell>
          <cell r="D38304" t="str">
            <v>EC</v>
          </cell>
          <cell r="E38304" t="str">
            <v>-0.853512279713756</v>
          </cell>
        </row>
        <row r="38305">
          <cell r="B38305" t="str">
            <v>Gohir.A03G017100</v>
          </cell>
          <cell r="C38305" t="str">
            <v>NEC</v>
          </cell>
          <cell r="D38305" t="str">
            <v>EC</v>
          </cell>
          <cell r="E38305" t="str">
            <v>-0.853974327458709</v>
          </cell>
        </row>
        <row r="38306">
          <cell r="B38306" t="str">
            <v>Gohir.A11G050200</v>
          </cell>
          <cell r="C38306" t="str">
            <v>NEC</v>
          </cell>
          <cell r="D38306" t="str">
            <v>EC</v>
          </cell>
          <cell r="E38306" t="str">
            <v>-0.854125022389003</v>
          </cell>
        </row>
        <row r="38307">
          <cell r="B38307" t="str">
            <v>Gohir.A10G221900</v>
          </cell>
          <cell r="C38307" t="str">
            <v>NEC</v>
          </cell>
          <cell r="D38307" t="str">
            <v>EC</v>
          </cell>
          <cell r="E38307" t="str">
            <v>-0.854142581609166</v>
          </cell>
        </row>
        <row r="38308">
          <cell r="B38308" t="str">
            <v>Gohir.A12G087350</v>
          </cell>
          <cell r="C38308" t="str">
            <v>NEC</v>
          </cell>
          <cell r="D38308" t="str">
            <v>EC</v>
          </cell>
          <cell r="E38308" t="str">
            <v>-0.854280710982622</v>
          </cell>
        </row>
        <row r="38309">
          <cell r="B38309" t="str">
            <v>Gohir.A11G212500</v>
          </cell>
          <cell r="C38309" t="str">
            <v>NEC</v>
          </cell>
          <cell r="D38309" t="str">
            <v>EC</v>
          </cell>
          <cell r="E38309" t="str">
            <v>-0.854294846172159</v>
          </cell>
        </row>
        <row r="38310">
          <cell r="B38310" t="str">
            <v>Gohir.D13G170400</v>
          </cell>
          <cell r="C38310" t="str">
            <v>NEC</v>
          </cell>
          <cell r="D38310" t="str">
            <v>EC</v>
          </cell>
          <cell r="E38310" t="str">
            <v>-0.854360388754464</v>
          </cell>
        </row>
        <row r="38311">
          <cell r="B38311" t="str">
            <v>Gohir.A05G010900</v>
          </cell>
          <cell r="C38311" t="str">
            <v>NEC</v>
          </cell>
          <cell r="D38311" t="str">
            <v>EC</v>
          </cell>
          <cell r="E38311" t="str">
            <v>-0.854572646458693</v>
          </cell>
        </row>
        <row r="38312">
          <cell r="B38312" t="str">
            <v>Gohir.D07G109500</v>
          </cell>
          <cell r="C38312" t="str">
            <v>NEC</v>
          </cell>
          <cell r="D38312" t="str">
            <v>EC</v>
          </cell>
          <cell r="E38312" t="str">
            <v>-0.854595850578056</v>
          </cell>
        </row>
        <row r="38313">
          <cell r="B38313" t="str">
            <v>Gohir.A08G136200</v>
          </cell>
          <cell r="C38313" t="str">
            <v>NEC</v>
          </cell>
          <cell r="D38313" t="str">
            <v>EC</v>
          </cell>
          <cell r="E38313" t="str">
            <v>-0.854733868393369</v>
          </cell>
        </row>
        <row r="38314">
          <cell r="B38314" t="str">
            <v>Gohir.D13G056800</v>
          </cell>
          <cell r="C38314" t="str">
            <v>NEC</v>
          </cell>
          <cell r="D38314" t="str">
            <v>EC</v>
          </cell>
          <cell r="E38314" t="str">
            <v>-0.854775645087657</v>
          </cell>
        </row>
        <row r="38315">
          <cell r="B38315" t="str">
            <v>Gohir.A12G252300</v>
          </cell>
          <cell r="C38315" t="str">
            <v>NEC</v>
          </cell>
          <cell r="D38315" t="str">
            <v>EC</v>
          </cell>
          <cell r="E38315" t="str">
            <v>-0.854906336362132</v>
          </cell>
        </row>
        <row r="38316">
          <cell r="B38316" t="str">
            <v>Gohir.A07G074500</v>
          </cell>
          <cell r="C38316" t="str">
            <v>NEC</v>
          </cell>
          <cell r="D38316" t="str">
            <v>EC</v>
          </cell>
          <cell r="E38316" t="str">
            <v>-0.854928662096641</v>
          </cell>
        </row>
        <row r="38317">
          <cell r="B38317" t="str">
            <v>Gohir.A04G136100</v>
          </cell>
          <cell r="C38317" t="str">
            <v>NEC</v>
          </cell>
          <cell r="D38317" t="str">
            <v>EC</v>
          </cell>
          <cell r="E38317" t="str">
            <v>-0.854980020789684</v>
          </cell>
        </row>
        <row r="38318">
          <cell r="B38318" t="str">
            <v>Gohir.A13G111400</v>
          </cell>
          <cell r="C38318" t="str">
            <v>NEC</v>
          </cell>
          <cell r="D38318" t="str">
            <v>EC</v>
          </cell>
          <cell r="E38318" t="str">
            <v>-0.855188353636466</v>
          </cell>
        </row>
        <row r="38319">
          <cell r="B38319" t="str">
            <v>Gohir.A08G159300</v>
          </cell>
          <cell r="C38319" t="str">
            <v>NEC</v>
          </cell>
          <cell r="D38319" t="str">
            <v>EC</v>
          </cell>
          <cell r="E38319" t="str">
            <v>-0.855371698888018</v>
          </cell>
        </row>
        <row r="38320">
          <cell r="B38320" t="str">
            <v>Gohir.D07G010400</v>
          </cell>
          <cell r="C38320" t="str">
            <v>NEC</v>
          </cell>
          <cell r="D38320" t="str">
            <v>EC</v>
          </cell>
          <cell r="E38320" t="str">
            <v>-0.855377312402826</v>
          </cell>
        </row>
        <row r="38321">
          <cell r="B38321" t="str">
            <v>Gohir.D13G112400</v>
          </cell>
          <cell r="C38321" t="str">
            <v>NEC</v>
          </cell>
          <cell r="D38321" t="str">
            <v>EC</v>
          </cell>
          <cell r="E38321" t="str">
            <v>-0.85545190178565</v>
          </cell>
        </row>
        <row r="38322">
          <cell r="B38322" t="str">
            <v>Gohir.D03G078700</v>
          </cell>
          <cell r="C38322" t="str">
            <v>NEC</v>
          </cell>
          <cell r="D38322" t="str">
            <v>EC</v>
          </cell>
          <cell r="E38322" t="str">
            <v>-0.855565349427059</v>
          </cell>
        </row>
        <row r="38323">
          <cell r="B38323" t="str">
            <v>Gohir.D02G065300</v>
          </cell>
          <cell r="C38323" t="str">
            <v>NEC</v>
          </cell>
          <cell r="D38323" t="str">
            <v>EC</v>
          </cell>
          <cell r="E38323" t="str">
            <v>-0.855599279500281</v>
          </cell>
        </row>
        <row r="38324">
          <cell r="B38324" t="str">
            <v>Gohir.D09G120150</v>
          </cell>
          <cell r="C38324" t="str">
            <v>NEC</v>
          </cell>
          <cell r="D38324" t="str">
            <v>EC</v>
          </cell>
          <cell r="E38324" t="str">
            <v>-0.855672025503146</v>
          </cell>
        </row>
        <row r="38325">
          <cell r="B38325" t="str">
            <v>Gohir.D08G035200</v>
          </cell>
          <cell r="C38325" t="str">
            <v>NEC</v>
          </cell>
          <cell r="D38325" t="str">
            <v>EC</v>
          </cell>
          <cell r="E38325" t="str">
            <v>-0.855965856136319</v>
          </cell>
        </row>
        <row r="38326">
          <cell r="B38326" t="str">
            <v>Gohir.D07G109100</v>
          </cell>
          <cell r="C38326" t="str">
            <v>NEC</v>
          </cell>
          <cell r="D38326" t="str">
            <v>EC</v>
          </cell>
          <cell r="E38326" t="str">
            <v>-0.85618272978237</v>
          </cell>
        </row>
        <row r="38327">
          <cell r="B38327" t="str">
            <v>Gohir.A05G170400</v>
          </cell>
          <cell r="C38327" t="str">
            <v>NEC</v>
          </cell>
          <cell r="D38327" t="str">
            <v>EC</v>
          </cell>
          <cell r="E38327" t="str">
            <v>-0.856185171115523</v>
          </cell>
        </row>
        <row r="38328">
          <cell r="B38328" t="str">
            <v>Gohir.D09G117700</v>
          </cell>
          <cell r="C38328" t="str">
            <v>NEC</v>
          </cell>
          <cell r="D38328" t="str">
            <v>EC</v>
          </cell>
          <cell r="E38328" t="str">
            <v>-0.856534060785017</v>
          </cell>
        </row>
        <row r="38329">
          <cell r="B38329" t="str">
            <v>Gohir.D02G000400</v>
          </cell>
          <cell r="C38329" t="str">
            <v>NEC</v>
          </cell>
          <cell r="D38329" t="str">
            <v>EC</v>
          </cell>
          <cell r="E38329" t="str">
            <v>-0.856666549692203</v>
          </cell>
        </row>
        <row r="38330">
          <cell r="B38330" t="str">
            <v>Gohir.D01G166300</v>
          </cell>
          <cell r="C38330" t="str">
            <v>NEC</v>
          </cell>
          <cell r="D38330" t="str">
            <v>EC</v>
          </cell>
          <cell r="E38330" t="str">
            <v>-0.856910354031418</v>
          </cell>
        </row>
        <row r="38331">
          <cell r="B38331" t="str">
            <v>Gohir.A05G309600</v>
          </cell>
          <cell r="C38331" t="str">
            <v>NEC</v>
          </cell>
          <cell r="D38331" t="str">
            <v>EC</v>
          </cell>
          <cell r="E38331" t="str">
            <v>-0.856978388338613</v>
          </cell>
        </row>
        <row r="38332">
          <cell r="B38332" t="str">
            <v>Gohir.A08G152300</v>
          </cell>
          <cell r="C38332" t="str">
            <v>NEC</v>
          </cell>
          <cell r="D38332" t="str">
            <v>EC</v>
          </cell>
          <cell r="E38332" t="str">
            <v>-0.857104298268445</v>
          </cell>
        </row>
        <row r="38333">
          <cell r="B38333" t="str">
            <v>Gohir.A10G230400</v>
          </cell>
          <cell r="C38333" t="str">
            <v>NEC</v>
          </cell>
          <cell r="D38333" t="str">
            <v>EC</v>
          </cell>
          <cell r="E38333" t="str">
            <v>-0.857464878622132</v>
          </cell>
        </row>
        <row r="38334">
          <cell r="B38334" t="str">
            <v>Gohir.A05G000600</v>
          </cell>
          <cell r="C38334" t="str">
            <v>NEC</v>
          </cell>
          <cell r="D38334" t="str">
            <v>EC</v>
          </cell>
          <cell r="E38334" t="str">
            <v>-0.857475192490998</v>
          </cell>
        </row>
        <row r="38335">
          <cell r="B38335" t="str">
            <v>Gohir.D10G075000</v>
          </cell>
          <cell r="C38335" t="str">
            <v>NEC</v>
          </cell>
          <cell r="D38335" t="str">
            <v>EC</v>
          </cell>
          <cell r="E38335" t="str">
            <v>-0.8574903086633</v>
          </cell>
        </row>
        <row r="38336">
          <cell r="B38336" t="str">
            <v>Gohir.D07G090600</v>
          </cell>
          <cell r="C38336" t="str">
            <v>NEC</v>
          </cell>
          <cell r="D38336" t="str">
            <v>EC</v>
          </cell>
          <cell r="E38336" t="str">
            <v>-0.85753022706789</v>
          </cell>
        </row>
        <row r="38337">
          <cell r="B38337" t="str">
            <v>Gohir.D03G153400</v>
          </cell>
          <cell r="C38337" t="str">
            <v>NEC</v>
          </cell>
          <cell r="D38337" t="str">
            <v>EC</v>
          </cell>
          <cell r="E38337" t="str">
            <v>-0.857533226894544</v>
          </cell>
        </row>
        <row r="38338">
          <cell r="B38338" t="str">
            <v>Gohir.D13G185801</v>
          </cell>
          <cell r="C38338" t="str">
            <v>NEC</v>
          </cell>
          <cell r="D38338" t="str">
            <v>EC</v>
          </cell>
          <cell r="E38338" t="str">
            <v>-0.857678001508842</v>
          </cell>
        </row>
        <row r="38339">
          <cell r="B38339" t="str">
            <v>Gohir.A08G026760</v>
          </cell>
          <cell r="C38339" t="str">
            <v>NEC</v>
          </cell>
          <cell r="D38339" t="str">
            <v>EC</v>
          </cell>
          <cell r="E38339" t="str">
            <v>-0.857757424020555</v>
          </cell>
        </row>
        <row r="38340">
          <cell r="B38340" t="str">
            <v>Gohir.D11G131500</v>
          </cell>
          <cell r="C38340" t="str">
            <v>NEC</v>
          </cell>
          <cell r="D38340" t="str">
            <v>EC</v>
          </cell>
          <cell r="E38340" t="str">
            <v>-0.857786439182938</v>
          </cell>
        </row>
        <row r="38341">
          <cell r="B38341" t="str">
            <v>Gohir.D07G198100</v>
          </cell>
          <cell r="C38341" t="str">
            <v>NEC</v>
          </cell>
          <cell r="D38341" t="str">
            <v>EC</v>
          </cell>
          <cell r="E38341" t="str">
            <v>-0.857811270381674</v>
          </cell>
        </row>
        <row r="38342">
          <cell r="B38342" t="str">
            <v>Gohir.A13G154700</v>
          </cell>
          <cell r="C38342" t="str">
            <v>NEC</v>
          </cell>
          <cell r="D38342" t="str">
            <v>EC</v>
          </cell>
          <cell r="E38342" t="str">
            <v>-0.857816163994532</v>
          </cell>
        </row>
        <row r="38343">
          <cell r="B38343" t="str">
            <v>Gohir.D05G122900</v>
          </cell>
          <cell r="C38343" t="str">
            <v>NEC</v>
          </cell>
          <cell r="D38343" t="str">
            <v>EC</v>
          </cell>
          <cell r="E38343" t="str">
            <v>-0.857953466012474</v>
          </cell>
        </row>
        <row r="38344">
          <cell r="B38344" t="str">
            <v>Gohir.D02G048700</v>
          </cell>
          <cell r="C38344" t="str">
            <v>NEC</v>
          </cell>
          <cell r="D38344" t="str">
            <v>EC</v>
          </cell>
          <cell r="E38344" t="str">
            <v>-0.857963267749904</v>
          </cell>
        </row>
        <row r="38345">
          <cell r="B38345" t="str">
            <v>Gohir.D01G082600</v>
          </cell>
          <cell r="C38345" t="str">
            <v>NEC</v>
          </cell>
          <cell r="D38345" t="str">
            <v>EC</v>
          </cell>
          <cell r="E38345" t="str">
            <v>-0.857964133617272</v>
          </cell>
        </row>
        <row r="38346">
          <cell r="B38346" t="str">
            <v>Gohir.D07G235500</v>
          </cell>
          <cell r="C38346" t="str">
            <v>NEC</v>
          </cell>
          <cell r="D38346" t="str">
            <v>EC</v>
          </cell>
          <cell r="E38346" t="str">
            <v>-0.858159885083853</v>
          </cell>
        </row>
        <row r="38347">
          <cell r="B38347" t="str">
            <v>Gohir.D12G261900</v>
          </cell>
          <cell r="C38347" t="str">
            <v>NEC</v>
          </cell>
          <cell r="D38347" t="str">
            <v>EC</v>
          </cell>
          <cell r="E38347" t="str">
            <v>-0.85827545724407</v>
          </cell>
        </row>
        <row r="38348">
          <cell r="B38348" t="str">
            <v>Gohir.D10G026900</v>
          </cell>
          <cell r="C38348" t="str">
            <v>NEC</v>
          </cell>
          <cell r="D38348" t="str">
            <v>EC</v>
          </cell>
          <cell r="E38348" t="str">
            <v>-0.858338104456343</v>
          </cell>
        </row>
        <row r="38349">
          <cell r="B38349" t="str">
            <v>Gohir.1Z049560</v>
          </cell>
          <cell r="C38349" t="str">
            <v>NEC</v>
          </cell>
          <cell r="D38349" t="str">
            <v>EC</v>
          </cell>
          <cell r="E38349" t="str">
            <v>-0.858392094606881</v>
          </cell>
        </row>
        <row r="38350">
          <cell r="B38350" t="str">
            <v>Gohir.D04G000300</v>
          </cell>
          <cell r="C38350" t="str">
            <v>NEC</v>
          </cell>
          <cell r="D38350" t="str">
            <v>EC</v>
          </cell>
          <cell r="E38350" t="str">
            <v>-0.858392094606881</v>
          </cell>
        </row>
        <row r="38351">
          <cell r="B38351" t="str">
            <v>Gohir.A11G237800</v>
          </cell>
          <cell r="C38351" t="str">
            <v>NEC</v>
          </cell>
          <cell r="D38351" t="str">
            <v>EC</v>
          </cell>
          <cell r="E38351" t="str">
            <v>-0.858596629284256</v>
          </cell>
        </row>
        <row r="38352">
          <cell r="B38352" t="str">
            <v>Gohir.A03G060700</v>
          </cell>
          <cell r="C38352" t="str">
            <v>NEC</v>
          </cell>
          <cell r="D38352" t="str">
            <v>EC</v>
          </cell>
          <cell r="E38352" t="str">
            <v>-0.858611467339257</v>
          </cell>
        </row>
        <row r="38353">
          <cell r="B38353" t="str">
            <v>Gohir.A01G052500</v>
          </cell>
          <cell r="C38353" t="str">
            <v>NEC</v>
          </cell>
          <cell r="D38353" t="str">
            <v>EC</v>
          </cell>
          <cell r="E38353" t="str">
            <v>-0.858675788735902</v>
          </cell>
        </row>
        <row r="38354">
          <cell r="B38354" t="str">
            <v>Gohir.D11G296964</v>
          </cell>
          <cell r="C38354" t="str">
            <v>NEC</v>
          </cell>
          <cell r="D38354" t="str">
            <v>EC</v>
          </cell>
          <cell r="E38354" t="str">
            <v>-0.858729515109706</v>
          </cell>
        </row>
        <row r="38355">
          <cell r="B38355" t="str">
            <v>Gohir.D09G150000</v>
          </cell>
          <cell r="C38355" t="str">
            <v>NEC</v>
          </cell>
          <cell r="D38355" t="str">
            <v>EC</v>
          </cell>
          <cell r="E38355" t="str">
            <v>-0.858747480085941</v>
          </cell>
        </row>
        <row r="38356">
          <cell r="B38356" t="str">
            <v>Gohir.A09G026700</v>
          </cell>
          <cell r="C38356" t="str">
            <v>NEC</v>
          </cell>
          <cell r="D38356" t="str">
            <v>EC</v>
          </cell>
          <cell r="E38356" t="str">
            <v>-0.858856882993647</v>
          </cell>
        </row>
        <row r="38357">
          <cell r="B38357" t="str">
            <v>Gohir.A11G301900</v>
          </cell>
          <cell r="C38357" t="str">
            <v>NEC</v>
          </cell>
          <cell r="D38357" t="str">
            <v>EC</v>
          </cell>
          <cell r="E38357" t="str">
            <v>-0.859047449700254</v>
          </cell>
        </row>
        <row r="38358">
          <cell r="B38358" t="str">
            <v>Gohir.D13G160700</v>
          </cell>
          <cell r="C38358" t="str">
            <v>NEC</v>
          </cell>
          <cell r="D38358" t="str">
            <v>EC</v>
          </cell>
          <cell r="E38358" t="str">
            <v>-0.859165991254368</v>
          </cell>
        </row>
        <row r="38359">
          <cell r="B38359" t="str">
            <v>Gohir.D12G153100</v>
          </cell>
          <cell r="C38359" t="str">
            <v>NEC</v>
          </cell>
          <cell r="D38359" t="str">
            <v>EC</v>
          </cell>
          <cell r="E38359" t="str">
            <v>-0.859200862255016</v>
          </cell>
        </row>
        <row r="38360">
          <cell r="B38360" t="str">
            <v>Gohir.A04G064000</v>
          </cell>
          <cell r="C38360" t="str">
            <v>NEC</v>
          </cell>
          <cell r="D38360" t="str">
            <v>EC</v>
          </cell>
          <cell r="E38360" t="str">
            <v>-0.859232055760287</v>
          </cell>
        </row>
        <row r="38361">
          <cell r="B38361" t="str">
            <v>Gohir.D13G230000</v>
          </cell>
          <cell r="C38361" t="str">
            <v>NEC</v>
          </cell>
          <cell r="D38361" t="str">
            <v>EC</v>
          </cell>
          <cell r="E38361" t="str">
            <v>-0.859279480031254</v>
          </cell>
        </row>
        <row r="38362">
          <cell r="B38362" t="str">
            <v>Gohir.A01G160400</v>
          </cell>
          <cell r="C38362" t="str">
            <v>NEC</v>
          </cell>
          <cell r="D38362" t="str">
            <v>EC</v>
          </cell>
          <cell r="E38362" t="str">
            <v>-0.859471261898554</v>
          </cell>
        </row>
        <row r="38363">
          <cell r="B38363" t="str">
            <v>Gohir.A05G268800</v>
          </cell>
          <cell r="C38363" t="str">
            <v>NEC</v>
          </cell>
          <cell r="D38363" t="str">
            <v>EC</v>
          </cell>
          <cell r="E38363" t="str">
            <v>-0.859472417530168</v>
          </cell>
        </row>
        <row r="38364">
          <cell r="B38364" t="str">
            <v>Gohir.D08G168200</v>
          </cell>
          <cell r="C38364" t="str">
            <v>NEC</v>
          </cell>
          <cell r="D38364" t="str">
            <v>EC</v>
          </cell>
          <cell r="E38364" t="str">
            <v>-0.859501798759955</v>
          </cell>
        </row>
        <row r="38365">
          <cell r="B38365" t="str">
            <v>Gohir.D01G082200</v>
          </cell>
          <cell r="C38365" t="str">
            <v>NEC</v>
          </cell>
          <cell r="D38365" t="str">
            <v>EC</v>
          </cell>
          <cell r="E38365" t="str">
            <v>-0.85988684502043</v>
          </cell>
        </row>
        <row r="38366">
          <cell r="B38366" t="str">
            <v>Gohir.A12G019900</v>
          </cell>
          <cell r="C38366" t="str">
            <v>NEC</v>
          </cell>
          <cell r="D38366" t="str">
            <v>EC</v>
          </cell>
          <cell r="E38366" t="str">
            <v>-0.86000966591589</v>
          </cell>
        </row>
        <row r="38367">
          <cell r="B38367" t="str">
            <v>Gohir.D04G070700</v>
          </cell>
          <cell r="C38367" t="str">
            <v>NEC</v>
          </cell>
          <cell r="D38367" t="str">
            <v>EC</v>
          </cell>
          <cell r="E38367" t="str">
            <v>-0.860142085741713</v>
          </cell>
        </row>
        <row r="38368">
          <cell r="B38368" t="str">
            <v>Gohir.D10G176900</v>
          </cell>
          <cell r="C38368" t="str">
            <v>NEC</v>
          </cell>
          <cell r="D38368" t="str">
            <v>EC</v>
          </cell>
          <cell r="E38368" t="str">
            <v>-0.860146992942932</v>
          </cell>
        </row>
        <row r="38369">
          <cell r="B38369" t="str">
            <v>Gohir.A02G004800</v>
          </cell>
          <cell r="C38369" t="str">
            <v>NEC</v>
          </cell>
          <cell r="D38369" t="str">
            <v>EC</v>
          </cell>
          <cell r="E38369" t="str">
            <v>-0.860207974390388</v>
          </cell>
        </row>
        <row r="38370">
          <cell r="B38370" t="str">
            <v>Gohir.D04G034400</v>
          </cell>
          <cell r="C38370" t="str">
            <v>NEC</v>
          </cell>
          <cell r="D38370" t="str">
            <v>EC</v>
          </cell>
          <cell r="E38370" t="str">
            <v>-0.860255991073612</v>
          </cell>
        </row>
        <row r="38371">
          <cell r="B38371" t="str">
            <v>Gohir.A12G016966</v>
          </cell>
          <cell r="C38371" t="str">
            <v>NEC</v>
          </cell>
          <cell r="D38371" t="str">
            <v>EC</v>
          </cell>
          <cell r="E38371" t="str">
            <v>-0.860319405429614</v>
          </cell>
        </row>
        <row r="38372">
          <cell r="B38372" t="str">
            <v>Gohir.A06G061500</v>
          </cell>
          <cell r="C38372" t="str">
            <v>NEC</v>
          </cell>
          <cell r="D38372" t="str">
            <v>EC</v>
          </cell>
          <cell r="E38372" t="str">
            <v>-0.860431253032649</v>
          </cell>
        </row>
        <row r="38373">
          <cell r="B38373" t="str">
            <v>Gohir.A10G141900</v>
          </cell>
          <cell r="C38373" t="str">
            <v>NEC</v>
          </cell>
          <cell r="D38373" t="str">
            <v>EC</v>
          </cell>
          <cell r="E38373" t="str">
            <v>-0.860527646820184</v>
          </cell>
        </row>
        <row r="38374">
          <cell r="B38374" t="str">
            <v>Gohir.A11G145000</v>
          </cell>
          <cell r="C38374" t="str">
            <v>NEC</v>
          </cell>
          <cell r="D38374" t="str">
            <v>EC</v>
          </cell>
          <cell r="E38374" t="str">
            <v>-0.860730081966772</v>
          </cell>
        </row>
        <row r="38375">
          <cell r="B38375" t="str">
            <v>Gohir.D08G148800</v>
          </cell>
          <cell r="C38375" t="str">
            <v>NEC</v>
          </cell>
          <cell r="D38375" t="str">
            <v>EC</v>
          </cell>
          <cell r="E38375" t="str">
            <v>-0.860791719002948</v>
          </cell>
        </row>
        <row r="38376">
          <cell r="B38376" t="str">
            <v>Gohir.A05G160000</v>
          </cell>
          <cell r="C38376" t="str">
            <v>NEC</v>
          </cell>
          <cell r="D38376" t="str">
            <v>EC</v>
          </cell>
          <cell r="E38376" t="str">
            <v>-0.860890748690293</v>
          </cell>
        </row>
        <row r="38377">
          <cell r="B38377" t="str">
            <v>Gohir.D05G206000</v>
          </cell>
          <cell r="C38377" t="str">
            <v>NEC</v>
          </cell>
          <cell r="D38377" t="str">
            <v>EC</v>
          </cell>
          <cell r="E38377" t="str">
            <v>-0.861019405942508</v>
          </cell>
        </row>
        <row r="38378">
          <cell r="B38378" t="str">
            <v>Gohir.D07G023700</v>
          </cell>
          <cell r="C38378" t="str">
            <v>NEC</v>
          </cell>
          <cell r="D38378" t="str">
            <v>EC</v>
          </cell>
          <cell r="E38378" t="str">
            <v>-0.861068642718841</v>
          </cell>
        </row>
        <row r="38379">
          <cell r="B38379" t="str">
            <v>Gohir.A05G088700</v>
          </cell>
          <cell r="C38379" t="str">
            <v>NEC</v>
          </cell>
          <cell r="D38379" t="str">
            <v>EC</v>
          </cell>
          <cell r="E38379" t="str">
            <v>-0.861155874516835</v>
          </cell>
        </row>
        <row r="38380">
          <cell r="B38380" t="str">
            <v>Gohir.A06G169600</v>
          </cell>
          <cell r="C38380" t="str">
            <v>NEC</v>
          </cell>
          <cell r="D38380" t="str">
            <v>EC</v>
          </cell>
          <cell r="E38380" t="str">
            <v>-0.861208382077936</v>
          </cell>
        </row>
        <row r="38381">
          <cell r="B38381" t="str">
            <v>Gohir.A02G053600</v>
          </cell>
          <cell r="C38381" t="str">
            <v>NEC</v>
          </cell>
          <cell r="D38381" t="str">
            <v>EC</v>
          </cell>
          <cell r="E38381" t="str">
            <v>-0.861252008021885</v>
          </cell>
        </row>
        <row r="38382">
          <cell r="B38382" t="str">
            <v>Gohir.A09G208100</v>
          </cell>
          <cell r="C38382" t="str">
            <v>NEC</v>
          </cell>
          <cell r="D38382" t="str">
            <v>EC</v>
          </cell>
          <cell r="E38382" t="str">
            <v>-0.861293040888486</v>
          </cell>
        </row>
        <row r="38383">
          <cell r="B38383" t="str">
            <v>Gohir.A11G282526</v>
          </cell>
          <cell r="C38383" t="str">
            <v>NEC</v>
          </cell>
          <cell r="D38383" t="str">
            <v>EC</v>
          </cell>
          <cell r="E38383" t="str">
            <v>-0.861294775988876</v>
          </cell>
        </row>
        <row r="38384">
          <cell r="B38384" t="str">
            <v>Gohir.A07G034600</v>
          </cell>
          <cell r="C38384" t="str">
            <v>NEC</v>
          </cell>
          <cell r="D38384" t="str">
            <v>EC</v>
          </cell>
          <cell r="E38384" t="str">
            <v>-0.861299180396701</v>
          </cell>
        </row>
        <row r="38385">
          <cell r="B38385" t="str">
            <v>Gohir.D02G148200</v>
          </cell>
          <cell r="C38385" t="str">
            <v>NEC</v>
          </cell>
          <cell r="D38385" t="str">
            <v>EC</v>
          </cell>
          <cell r="E38385" t="str">
            <v>-0.861400125856857</v>
          </cell>
        </row>
        <row r="38386">
          <cell r="B38386" t="str">
            <v>Gohir.D03G108500</v>
          </cell>
          <cell r="C38386" t="str">
            <v>NEC</v>
          </cell>
          <cell r="D38386" t="str">
            <v>EC</v>
          </cell>
          <cell r="E38386" t="str">
            <v>-0.861548416602987</v>
          </cell>
        </row>
        <row r="38387">
          <cell r="B38387" t="str">
            <v>Gohir.A07G136200</v>
          </cell>
          <cell r="C38387" t="str">
            <v>NEC</v>
          </cell>
          <cell r="D38387" t="str">
            <v>EC</v>
          </cell>
          <cell r="E38387" t="str">
            <v>-0.862053749259096</v>
          </cell>
        </row>
        <row r="38388">
          <cell r="B38388" t="str">
            <v>Gohir.D03G140600</v>
          </cell>
          <cell r="C38388" t="str">
            <v>NEC</v>
          </cell>
          <cell r="D38388" t="str">
            <v>EC</v>
          </cell>
          <cell r="E38388" t="str">
            <v>-0.862062485101448</v>
          </cell>
        </row>
        <row r="38389">
          <cell r="B38389" t="str">
            <v>Gohir.D05G020600</v>
          </cell>
          <cell r="C38389" t="str">
            <v>NEC</v>
          </cell>
          <cell r="D38389" t="str">
            <v>EC</v>
          </cell>
          <cell r="E38389" t="str">
            <v>-0.862197467679445</v>
          </cell>
        </row>
        <row r="38390">
          <cell r="B38390" t="str">
            <v>Gohir.A12G217000</v>
          </cell>
          <cell r="C38390" t="str">
            <v>NEC</v>
          </cell>
          <cell r="D38390" t="str">
            <v>EC</v>
          </cell>
          <cell r="E38390" t="str">
            <v>-0.862205366627728</v>
          </cell>
        </row>
        <row r="38391">
          <cell r="B38391" t="str">
            <v>Gohir.D08G122032</v>
          </cell>
          <cell r="C38391" t="str">
            <v>NEC</v>
          </cell>
          <cell r="D38391" t="str">
            <v>EC</v>
          </cell>
          <cell r="E38391" t="str">
            <v>-0.862282453248957</v>
          </cell>
        </row>
        <row r="38392">
          <cell r="B38392" t="str">
            <v>Gohir.A05G163800</v>
          </cell>
          <cell r="C38392" t="str">
            <v>NEC</v>
          </cell>
          <cell r="D38392" t="str">
            <v>EC</v>
          </cell>
          <cell r="E38392" t="str">
            <v>-0.862397687922439</v>
          </cell>
        </row>
        <row r="38393">
          <cell r="B38393" t="str">
            <v>Gohir.A07G041900</v>
          </cell>
          <cell r="C38393" t="str">
            <v>NEC</v>
          </cell>
          <cell r="D38393" t="str">
            <v>EC</v>
          </cell>
          <cell r="E38393" t="str">
            <v>-0.862409682803671</v>
          </cell>
        </row>
        <row r="38394">
          <cell r="B38394" t="str">
            <v>Gohir.A10G101715</v>
          </cell>
          <cell r="C38394" t="str">
            <v>NEC</v>
          </cell>
          <cell r="D38394" t="str">
            <v>EC</v>
          </cell>
          <cell r="E38394" t="str">
            <v>-0.862527364392896</v>
          </cell>
        </row>
        <row r="38395">
          <cell r="B38395" t="str">
            <v>Gohir.A10G031500</v>
          </cell>
          <cell r="C38395" t="str">
            <v>NEC</v>
          </cell>
          <cell r="D38395" t="str">
            <v>EC</v>
          </cell>
          <cell r="E38395" t="str">
            <v>-0.862580660958371</v>
          </cell>
        </row>
        <row r="38396">
          <cell r="B38396" t="str">
            <v>Gohir.D03G105700</v>
          </cell>
          <cell r="C38396" t="str">
            <v>NEC</v>
          </cell>
          <cell r="D38396" t="str">
            <v>EC</v>
          </cell>
          <cell r="E38396" t="str">
            <v>-0.863172090000665</v>
          </cell>
        </row>
        <row r="38397">
          <cell r="B38397" t="str">
            <v>Gohir.A08G245300</v>
          </cell>
          <cell r="C38397" t="str">
            <v>NEC</v>
          </cell>
          <cell r="D38397" t="str">
            <v>EC</v>
          </cell>
          <cell r="E38397" t="str">
            <v>-0.863328570475478</v>
          </cell>
        </row>
        <row r="38398">
          <cell r="B38398" t="str">
            <v>Gohir.D06G048466</v>
          </cell>
          <cell r="C38398" t="str">
            <v>NEC</v>
          </cell>
          <cell r="D38398" t="str">
            <v>EC</v>
          </cell>
          <cell r="E38398" t="str">
            <v>-0.86338073444655</v>
          </cell>
        </row>
        <row r="38399">
          <cell r="B38399" t="str">
            <v>Gohir.D11G326600</v>
          </cell>
          <cell r="C38399" t="str">
            <v>NEC</v>
          </cell>
          <cell r="D38399" t="str">
            <v>EC</v>
          </cell>
          <cell r="E38399" t="str">
            <v>-0.863634670585434</v>
          </cell>
        </row>
        <row r="38400">
          <cell r="B38400" t="str">
            <v>Gohir.A13G199500</v>
          </cell>
          <cell r="C38400" t="str">
            <v>NEC</v>
          </cell>
          <cell r="D38400" t="str">
            <v>EC</v>
          </cell>
          <cell r="E38400" t="str">
            <v>-0.863714576462367</v>
          </cell>
        </row>
        <row r="38401">
          <cell r="B38401" t="str">
            <v>Gohir.A10G223600</v>
          </cell>
          <cell r="C38401" t="str">
            <v>NEC</v>
          </cell>
          <cell r="D38401" t="str">
            <v>EC</v>
          </cell>
          <cell r="E38401" t="str">
            <v>-0.863768230627818</v>
          </cell>
        </row>
        <row r="38402">
          <cell r="B38402" t="str">
            <v>Gohir.A13G086600</v>
          </cell>
          <cell r="C38402" t="str">
            <v>NEC</v>
          </cell>
          <cell r="D38402" t="str">
            <v>EC</v>
          </cell>
          <cell r="E38402" t="str">
            <v>-0.863789385421246</v>
          </cell>
        </row>
        <row r="38403">
          <cell r="B38403" t="str">
            <v>Gohir.D01G204900</v>
          </cell>
          <cell r="C38403" t="str">
            <v>NEC</v>
          </cell>
          <cell r="D38403" t="str">
            <v>EC</v>
          </cell>
          <cell r="E38403" t="str">
            <v>-0.863982949045206</v>
          </cell>
        </row>
        <row r="38404">
          <cell r="B38404" t="str">
            <v>Gohir.D10G183200</v>
          </cell>
          <cell r="C38404" t="str">
            <v>NEC</v>
          </cell>
          <cell r="D38404" t="str">
            <v>EC</v>
          </cell>
          <cell r="E38404" t="str">
            <v>-0.864092798328368</v>
          </cell>
        </row>
        <row r="38405">
          <cell r="B38405" t="str">
            <v>Gohir.D08G175025</v>
          </cell>
          <cell r="C38405" t="str">
            <v>NEC</v>
          </cell>
          <cell r="D38405" t="str">
            <v>EC</v>
          </cell>
          <cell r="E38405" t="str">
            <v>-0.864121371961154</v>
          </cell>
        </row>
        <row r="38406">
          <cell r="B38406" t="str">
            <v>Gohir.A11G021850</v>
          </cell>
          <cell r="C38406" t="str">
            <v>NEC</v>
          </cell>
          <cell r="D38406" t="str">
            <v>EC</v>
          </cell>
          <cell r="E38406" t="str">
            <v>-0.864243873850905</v>
          </cell>
        </row>
        <row r="38407">
          <cell r="B38407" t="str">
            <v>Gohir.A03G206400</v>
          </cell>
          <cell r="C38407" t="str">
            <v>NEC</v>
          </cell>
          <cell r="D38407" t="str">
            <v>EC</v>
          </cell>
          <cell r="E38407" t="str">
            <v>-0.86427113445945</v>
          </cell>
        </row>
        <row r="38408">
          <cell r="B38408" t="str">
            <v>Gohir.D13G037700</v>
          </cell>
          <cell r="C38408" t="str">
            <v>NEC</v>
          </cell>
          <cell r="D38408" t="str">
            <v>EC</v>
          </cell>
          <cell r="E38408" t="str">
            <v>-0.864356359876841</v>
          </cell>
        </row>
        <row r="38409">
          <cell r="B38409" t="str">
            <v>Gohir.A09G232500</v>
          </cell>
          <cell r="C38409" t="str">
            <v>NEC</v>
          </cell>
          <cell r="D38409" t="str">
            <v>EC</v>
          </cell>
          <cell r="E38409" t="str">
            <v>-0.864429649255256</v>
          </cell>
        </row>
        <row r="38410">
          <cell r="B38410" t="str">
            <v>Gohir.A01G033500</v>
          </cell>
          <cell r="C38410" t="str">
            <v>NEC</v>
          </cell>
          <cell r="D38410" t="str">
            <v>EC</v>
          </cell>
          <cell r="E38410" t="str">
            <v>-0.864570225807119</v>
          </cell>
        </row>
        <row r="38411">
          <cell r="B38411" t="str">
            <v>Gohir.D13G009700</v>
          </cell>
          <cell r="C38411" t="str">
            <v>NEC</v>
          </cell>
          <cell r="D38411" t="str">
            <v>EC</v>
          </cell>
          <cell r="E38411" t="str">
            <v>-0.864624469689475</v>
          </cell>
        </row>
        <row r="38412">
          <cell r="B38412" t="str">
            <v>Gohir.D01G133100</v>
          </cell>
          <cell r="C38412" t="str">
            <v>NEC</v>
          </cell>
          <cell r="D38412" t="str">
            <v>EC</v>
          </cell>
          <cell r="E38412" t="str">
            <v>-0.864718393088459</v>
          </cell>
        </row>
        <row r="38413">
          <cell r="B38413" t="str">
            <v>Gohir.A05G115700</v>
          </cell>
          <cell r="C38413" t="str">
            <v>NEC</v>
          </cell>
          <cell r="D38413" t="str">
            <v>EC</v>
          </cell>
          <cell r="E38413" t="str">
            <v>-0.864763071143061</v>
          </cell>
        </row>
        <row r="38414">
          <cell r="B38414" t="str">
            <v>Gohir.D05G271200</v>
          </cell>
          <cell r="C38414" t="str">
            <v>NEC</v>
          </cell>
          <cell r="D38414" t="str">
            <v>EC</v>
          </cell>
          <cell r="E38414" t="str">
            <v>-0.864769784687568</v>
          </cell>
        </row>
        <row r="38415">
          <cell r="B38415" t="str">
            <v>Gohir.A06G111100</v>
          </cell>
          <cell r="C38415" t="str">
            <v>NEC</v>
          </cell>
          <cell r="D38415" t="str">
            <v>EC</v>
          </cell>
          <cell r="E38415" t="str">
            <v>-0.864926115552699</v>
          </cell>
        </row>
        <row r="38416">
          <cell r="B38416" t="str">
            <v>Gohir.D11G045632</v>
          </cell>
          <cell r="C38416" t="str">
            <v>NEC</v>
          </cell>
          <cell r="D38416" t="str">
            <v>EC</v>
          </cell>
          <cell r="E38416" t="str">
            <v>-0.865074878147492</v>
          </cell>
        </row>
        <row r="38417">
          <cell r="B38417" t="str">
            <v>Gohir.D02G232200</v>
          </cell>
          <cell r="C38417" t="str">
            <v>NEC</v>
          </cell>
          <cell r="D38417" t="str">
            <v>EC</v>
          </cell>
          <cell r="E38417" t="str">
            <v>-0.865088759191237</v>
          </cell>
        </row>
        <row r="38418">
          <cell r="B38418" t="str">
            <v>Gohir.D11G059300</v>
          </cell>
          <cell r="C38418" t="str">
            <v>NEC</v>
          </cell>
          <cell r="D38418" t="str">
            <v>EC</v>
          </cell>
          <cell r="E38418" t="str">
            <v>-0.865410392588806</v>
          </cell>
        </row>
        <row r="38419">
          <cell r="B38419" t="str">
            <v>Gohir.A11G053100</v>
          </cell>
          <cell r="C38419" t="str">
            <v>NEC</v>
          </cell>
          <cell r="D38419" t="str">
            <v>EC</v>
          </cell>
          <cell r="E38419" t="str">
            <v>-0.865432457207917</v>
          </cell>
        </row>
        <row r="38420">
          <cell r="B38420" t="str">
            <v>Gohir.A10G008800</v>
          </cell>
          <cell r="C38420" t="str">
            <v>NEC</v>
          </cell>
          <cell r="D38420" t="str">
            <v>EC</v>
          </cell>
          <cell r="E38420" t="str">
            <v>-0.865555206295035</v>
          </cell>
        </row>
        <row r="38421">
          <cell r="B38421" t="str">
            <v>Gohir.A03G199800</v>
          </cell>
          <cell r="C38421" t="str">
            <v>NEC</v>
          </cell>
          <cell r="D38421" t="str">
            <v>EC</v>
          </cell>
          <cell r="E38421" t="str">
            <v>-0.865562558133316</v>
          </cell>
        </row>
        <row r="38422">
          <cell r="B38422" t="str">
            <v>Gohir.A13G179000</v>
          </cell>
          <cell r="C38422" t="str">
            <v>NEC</v>
          </cell>
          <cell r="D38422" t="str">
            <v>EC</v>
          </cell>
          <cell r="E38422" t="str">
            <v>-0.865617700513399</v>
          </cell>
        </row>
        <row r="38423">
          <cell r="B38423" t="str">
            <v>Gohir.D02G034500</v>
          </cell>
          <cell r="C38423" t="str">
            <v>NEC</v>
          </cell>
          <cell r="D38423" t="str">
            <v>EC</v>
          </cell>
          <cell r="E38423" t="str">
            <v>-0.865671532396527</v>
          </cell>
        </row>
        <row r="38424">
          <cell r="B38424" t="str">
            <v>Gohir.D11G233600</v>
          </cell>
          <cell r="C38424" t="str">
            <v>NEC</v>
          </cell>
          <cell r="D38424" t="str">
            <v>EC</v>
          </cell>
          <cell r="E38424" t="str">
            <v>-0.865762585299631</v>
          </cell>
        </row>
        <row r="38425">
          <cell r="B38425" t="str">
            <v>Gohir.D05G338200</v>
          </cell>
          <cell r="C38425" t="str">
            <v>NEC</v>
          </cell>
          <cell r="D38425" t="str">
            <v>EC</v>
          </cell>
          <cell r="E38425" t="str">
            <v>-0.865901141734857</v>
          </cell>
        </row>
        <row r="38426">
          <cell r="B38426" t="str">
            <v>Gohir.D09G203000</v>
          </cell>
          <cell r="C38426" t="str">
            <v>NEC</v>
          </cell>
          <cell r="D38426" t="str">
            <v>EC</v>
          </cell>
          <cell r="E38426" t="str">
            <v>-0.866116730915505</v>
          </cell>
        </row>
        <row r="38427">
          <cell r="B38427" t="str">
            <v>Gohir.D07G012000</v>
          </cell>
          <cell r="C38427" t="str">
            <v>NEC</v>
          </cell>
          <cell r="D38427" t="str">
            <v>EC</v>
          </cell>
          <cell r="E38427" t="str">
            <v>-0.8662840313942</v>
          </cell>
        </row>
        <row r="38428">
          <cell r="B38428" t="str">
            <v>Gohir.D02G218566</v>
          </cell>
          <cell r="C38428" t="str">
            <v>NEC</v>
          </cell>
          <cell r="D38428" t="str">
            <v>EC</v>
          </cell>
          <cell r="E38428" t="str">
            <v>-0.866290965768307</v>
          </cell>
        </row>
        <row r="38429">
          <cell r="B38429" t="str">
            <v>Gohir.A04G096500</v>
          </cell>
          <cell r="C38429" t="str">
            <v>NEC</v>
          </cell>
          <cell r="D38429" t="str">
            <v>EC</v>
          </cell>
          <cell r="E38429" t="str">
            <v>-0.86631711334801</v>
          </cell>
        </row>
        <row r="38430">
          <cell r="B38430" t="str">
            <v>Gohir.D12G259700</v>
          </cell>
          <cell r="C38430" t="str">
            <v>NEC</v>
          </cell>
          <cell r="D38430" t="str">
            <v>EC</v>
          </cell>
          <cell r="E38430" t="str">
            <v>-0.866398339808704</v>
          </cell>
        </row>
        <row r="38431">
          <cell r="B38431" t="str">
            <v>Gohir.D12G269600</v>
          </cell>
          <cell r="C38431" t="str">
            <v>NEC</v>
          </cell>
          <cell r="D38431" t="str">
            <v>EC</v>
          </cell>
          <cell r="E38431" t="str">
            <v>-0.866474774365158</v>
          </cell>
        </row>
        <row r="38432">
          <cell r="B38432" t="str">
            <v>Gohir.A05G112000</v>
          </cell>
          <cell r="C38432" t="str">
            <v>NEC</v>
          </cell>
          <cell r="D38432" t="str">
            <v>EC</v>
          </cell>
          <cell r="E38432" t="str">
            <v>-0.866680320812114</v>
          </cell>
        </row>
        <row r="38433">
          <cell r="B38433" t="str">
            <v>Gohir.D03G060606</v>
          </cell>
          <cell r="C38433" t="str">
            <v>NEC</v>
          </cell>
          <cell r="D38433" t="str">
            <v>EC</v>
          </cell>
          <cell r="E38433" t="str">
            <v>-0.866686279372434</v>
          </cell>
        </row>
        <row r="38434">
          <cell r="B38434" t="str">
            <v>Gohir.D10G117500</v>
          </cell>
          <cell r="C38434" t="str">
            <v>NEC</v>
          </cell>
          <cell r="D38434" t="str">
            <v>EC</v>
          </cell>
          <cell r="E38434" t="str">
            <v>-0.866797989069659</v>
          </cell>
        </row>
        <row r="38435">
          <cell r="B38435" t="str">
            <v>Gohir.D12G134900</v>
          </cell>
          <cell r="C38435" t="str">
            <v>NEC</v>
          </cell>
          <cell r="D38435" t="str">
            <v>EC</v>
          </cell>
          <cell r="E38435" t="str">
            <v>-0.866892004807407</v>
          </cell>
        </row>
        <row r="38436">
          <cell r="B38436" t="str">
            <v>Gohir.D11G055300</v>
          </cell>
          <cell r="C38436" t="str">
            <v>NEC</v>
          </cell>
          <cell r="D38436" t="str">
            <v>EC</v>
          </cell>
          <cell r="E38436" t="str">
            <v>-0.867106267016003</v>
          </cell>
        </row>
        <row r="38437">
          <cell r="B38437" t="str">
            <v>Gohir.A08G000101</v>
          </cell>
          <cell r="C38437" t="str">
            <v>NEC</v>
          </cell>
          <cell r="D38437" t="str">
            <v>EC</v>
          </cell>
          <cell r="E38437" t="str">
            <v>-0.867561072570508</v>
          </cell>
        </row>
        <row r="38438">
          <cell r="B38438" t="str">
            <v>Gohir.D03G002500</v>
          </cell>
          <cell r="C38438" t="str">
            <v>NEC</v>
          </cell>
          <cell r="D38438" t="str">
            <v>EC</v>
          </cell>
          <cell r="E38438" t="str">
            <v>-0.867637304894959</v>
          </cell>
        </row>
        <row r="38439">
          <cell r="B38439" t="str">
            <v>Gohir.A11G177800</v>
          </cell>
          <cell r="C38439" t="str">
            <v>NEC</v>
          </cell>
          <cell r="D38439" t="str">
            <v>EC</v>
          </cell>
          <cell r="E38439" t="str">
            <v>-0.867656379502411</v>
          </cell>
        </row>
        <row r="38440">
          <cell r="B38440" t="str">
            <v>Gohir.D13G155500</v>
          </cell>
          <cell r="C38440" t="str">
            <v>NEC</v>
          </cell>
          <cell r="D38440" t="str">
            <v>EC</v>
          </cell>
          <cell r="E38440" t="str">
            <v>-0.867673642943631</v>
          </cell>
        </row>
        <row r="38441">
          <cell r="B38441" t="str">
            <v>Gohir.D07G123400</v>
          </cell>
          <cell r="C38441" t="str">
            <v>NEC</v>
          </cell>
          <cell r="D38441" t="str">
            <v>EC</v>
          </cell>
          <cell r="E38441" t="str">
            <v>-0.867739969002733</v>
          </cell>
        </row>
        <row r="38442">
          <cell r="B38442" t="str">
            <v>Gohir.D10G047600</v>
          </cell>
          <cell r="C38442" t="str">
            <v>NEC</v>
          </cell>
          <cell r="D38442" t="str">
            <v>EC</v>
          </cell>
          <cell r="E38442" t="str">
            <v>-0.867797063604429</v>
          </cell>
        </row>
        <row r="38443">
          <cell r="B38443" t="str">
            <v>Gohir.A11G131100</v>
          </cell>
          <cell r="C38443" t="str">
            <v>NEC</v>
          </cell>
          <cell r="D38443" t="str">
            <v>EC</v>
          </cell>
          <cell r="E38443" t="str">
            <v>-0.867907257461511</v>
          </cell>
        </row>
        <row r="38444">
          <cell r="B38444" t="str">
            <v>Gohir.D07G011125</v>
          </cell>
          <cell r="C38444" t="str">
            <v>NEC</v>
          </cell>
          <cell r="D38444" t="str">
            <v>EC</v>
          </cell>
          <cell r="E38444" t="str">
            <v>-0.867938024231594</v>
          </cell>
        </row>
        <row r="38445">
          <cell r="B38445" t="str">
            <v>Gohir.A05G072700</v>
          </cell>
          <cell r="C38445" t="str">
            <v>NEC</v>
          </cell>
          <cell r="D38445" t="str">
            <v>EC</v>
          </cell>
          <cell r="E38445" t="str">
            <v>-0.868127907224227</v>
          </cell>
        </row>
        <row r="38446">
          <cell r="B38446" t="str">
            <v>Gohir.A05G153100</v>
          </cell>
          <cell r="C38446" t="str">
            <v>NEC</v>
          </cell>
          <cell r="D38446" t="str">
            <v>EC</v>
          </cell>
          <cell r="E38446" t="str">
            <v>-0.868203503355473</v>
          </cell>
        </row>
        <row r="38447">
          <cell r="B38447" t="str">
            <v>Gohir.D01G113350</v>
          </cell>
          <cell r="C38447" t="str">
            <v>NEC</v>
          </cell>
          <cell r="D38447" t="str">
            <v>EC</v>
          </cell>
          <cell r="E38447" t="str">
            <v>-0.868215069233451</v>
          </cell>
        </row>
        <row r="38448">
          <cell r="B38448" t="str">
            <v>Gohir.D09G176400</v>
          </cell>
          <cell r="C38448" t="str">
            <v>NEC</v>
          </cell>
          <cell r="D38448" t="str">
            <v>EC</v>
          </cell>
          <cell r="E38448" t="str">
            <v>-0.868265866441613</v>
          </cell>
        </row>
        <row r="38449">
          <cell r="B38449" t="str">
            <v>Gohir.D13G073300</v>
          </cell>
          <cell r="C38449" t="str">
            <v>NEC</v>
          </cell>
          <cell r="D38449" t="str">
            <v>EC</v>
          </cell>
          <cell r="E38449" t="str">
            <v>-0.868662237808069</v>
          </cell>
        </row>
        <row r="38450">
          <cell r="B38450" t="str">
            <v>Gohir.D09G123400</v>
          </cell>
          <cell r="C38450" t="str">
            <v>NEC</v>
          </cell>
          <cell r="D38450" t="str">
            <v>EC</v>
          </cell>
          <cell r="E38450" t="str">
            <v>-0.868694808460933</v>
          </cell>
        </row>
        <row r="38451">
          <cell r="B38451" t="str">
            <v>Gohir.A04G087400</v>
          </cell>
          <cell r="C38451" t="str">
            <v>NEC</v>
          </cell>
          <cell r="D38451" t="str">
            <v>EC</v>
          </cell>
          <cell r="E38451" t="str">
            <v>-0.868743801901706</v>
          </cell>
        </row>
        <row r="38452">
          <cell r="B38452" t="str">
            <v>Gohir.D05G070800</v>
          </cell>
          <cell r="C38452" t="str">
            <v>NEC</v>
          </cell>
          <cell r="D38452" t="str">
            <v>EC</v>
          </cell>
          <cell r="E38452" t="str">
            <v>-0.868814231665615</v>
          </cell>
        </row>
        <row r="38453">
          <cell r="B38453" t="str">
            <v>Gohir.D04G086700</v>
          </cell>
          <cell r="C38453" t="str">
            <v>NEC</v>
          </cell>
          <cell r="D38453" t="str">
            <v>EC</v>
          </cell>
          <cell r="E38453" t="str">
            <v>-0.868816954860622</v>
          </cell>
        </row>
        <row r="38454">
          <cell r="B38454" t="str">
            <v>Gohir.A05G201900</v>
          </cell>
          <cell r="C38454" t="str">
            <v>NEC</v>
          </cell>
          <cell r="D38454" t="str">
            <v>EC</v>
          </cell>
          <cell r="E38454" t="str">
            <v>-0.869047047944043</v>
          </cell>
        </row>
        <row r="38455">
          <cell r="B38455" t="str">
            <v>Gohir.D09G117400</v>
          </cell>
          <cell r="C38455" t="str">
            <v>NEC</v>
          </cell>
          <cell r="D38455" t="str">
            <v>EC</v>
          </cell>
          <cell r="E38455" t="str">
            <v>-0.86918472517313</v>
          </cell>
        </row>
        <row r="38456">
          <cell r="B38456" t="str">
            <v>Gohir.D12G148800</v>
          </cell>
          <cell r="C38456" t="str">
            <v>NEC</v>
          </cell>
          <cell r="D38456" t="str">
            <v>EC</v>
          </cell>
          <cell r="E38456" t="str">
            <v>-0.86934371786232</v>
          </cell>
        </row>
        <row r="38457">
          <cell r="B38457" t="str">
            <v>Gohir.D08G239900</v>
          </cell>
          <cell r="C38457" t="str">
            <v>NEC</v>
          </cell>
          <cell r="D38457" t="str">
            <v>EC</v>
          </cell>
          <cell r="E38457" t="str">
            <v>-0.869640169995143</v>
          </cell>
        </row>
        <row r="38458">
          <cell r="B38458" t="str">
            <v>Gohir.D05G331000</v>
          </cell>
          <cell r="C38458" t="str">
            <v>NEC</v>
          </cell>
          <cell r="D38458" t="str">
            <v>EC</v>
          </cell>
          <cell r="E38458" t="str">
            <v>-0.869660798906408</v>
          </cell>
        </row>
        <row r="38459">
          <cell r="B38459" t="str">
            <v>Gohir.D09G182800</v>
          </cell>
          <cell r="C38459" t="str">
            <v>NEC</v>
          </cell>
          <cell r="D38459" t="str">
            <v>EC</v>
          </cell>
          <cell r="E38459" t="str">
            <v>-0.869735384056121</v>
          </cell>
        </row>
        <row r="38460">
          <cell r="B38460" t="str">
            <v>Gohir.D13G135400</v>
          </cell>
          <cell r="C38460" t="str">
            <v>NEC</v>
          </cell>
          <cell r="D38460" t="str">
            <v>EC</v>
          </cell>
          <cell r="E38460" t="str">
            <v>-0.86980864359152</v>
          </cell>
        </row>
        <row r="38461">
          <cell r="B38461" t="str">
            <v>Gohir.A13G089390</v>
          </cell>
          <cell r="C38461" t="str">
            <v>NEC</v>
          </cell>
          <cell r="D38461" t="str">
            <v>EC</v>
          </cell>
          <cell r="E38461" t="str">
            <v>-0.869915155538021</v>
          </cell>
        </row>
        <row r="38462">
          <cell r="B38462" t="str">
            <v>Gohir.A01G225700</v>
          </cell>
          <cell r="C38462" t="str">
            <v>NEC</v>
          </cell>
          <cell r="D38462" t="str">
            <v>EC</v>
          </cell>
          <cell r="E38462" t="str">
            <v>-0.870023696512966</v>
          </cell>
        </row>
        <row r="38463">
          <cell r="B38463" t="str">
            <v>Gohir.D02G062400</v>
          </cell>
          <cell r="C38463" t="str">
            <v>NEC</v>
          </cell>
          <cell r="D38463" t="str">
            <v>EC</v>
          </cell>
          <cell r="E38463" t="str">
            <v>-0.870034257584081</v>
          </cell>
        </row>
        <row r="38464">
          <cell r="B38464" t="str">
            <v>Gohir.A05G228700</v>
          </cell>
          <cell r="C38464" t="str">
            <v>NEC</v>
          </cell>
          <cell r="D38464" t="str">
            <v>EC</v>
          </cell>
          <cell r="E38464" t="str">
            <v>-0.870037198674877</v>
          </cell>
        </row>
        <row r="38465">
          <cell r="B38465" t="str">
            <v>Gohir.A01G215600</v>
          </cell>
          <cell r="C38465" t="str">
            <v>NEC</v>
          </cell>
          <cell r="D38465" t="str">
            <v>EC</v>
          </cell>
          <cell r="E38465" t="str">
            <v>-0.870046220462375</v>
          </cell>
        </row>
        <row r="38466">
          <cell r="B38466" t="str">
            <v>Gohir.D11G057400</v>
          </cell>
          <cell r="C38466" t="str">
            <v>NEC</v>
          </cell>
          <cell r="D38466" t="str">
            <v>EC</v>
          </cell>
          <cell r="E38466" t="str">
            <v>-0.870109387732827</v>
          </cell>
        </row>
        <row r="38467">
          <cell r="B38467" t="str">
            <v>Gohir.D11G160600</v>
          </cell>
          <cell r="C38467" t="str">
            <v>NEC</v>
          </cell>
          <cell r="D38467" t="str">
            <v>EC</v>
          </cell>
          <cell r="E38467" t="str">
            <v>-0.870325581669761</v>
          </cell>
        </row>
        <row r="38468">
          <cell r="B38468" t="str">
            <v>Gohir.A09G248500</v>
          </cell>
          <cell r="C38468" t="str">
            <v>NEC</v>
          </cell>
          <cell r="D38468" t="str">
            <v>EC</v>
          </cell>
          <cell r="E38468" t="str">
            <v>-0.870355706963677</v>
          </cell>
        </row>
        <row r="38469">
          <cell r="B38469" t="str">
            <v>Gohir.A06G042200</v>
          </cell>
          <cell r="C38469" t="str">
            <v>NEC</v>
          </cell>
          <cell r="D38469" t="str">
            <v>EC</v>
          </cell>
          <cell r="E38469" t="str">
            <v>-0.870375536974877</v>
          </cell>
        </row>
        <row r="38470">
          <cell r="B38470" t="str">
            <v>Gohir.A05G132000</v>
          </cell>
          <cell r="C38470" t="str">
            <v>NEC</v>
          </cell>
          <cell r="D38470" t="str">
            <v>EC</v>
          </cell>
          <cell r="E38470" t="str">
            <v>-0.870443056106783</v>
          </cell>
        </row>
        <row r="38471">
          <cell r="B38471" t="str">
            <v>Gohir.A06G076700</v>
          </cell>
          <cell r="C38471" t="str">
            <v>NEC</v>
          </cell>
          <cell r="D38471" t="str">
            <v>EC</v>
          </cell>
          <cell r="E38471" t="str">
            <v>-0.870447527996234</v>
          </cell>
        </row>
        <row r="38472">
          <cell r="B38472" t="str">
            <v>Gohir.A10G191150</v>
          </cell>
          <cell r="C38472" t="str">
            <v>NEC</v>
          </cell>
          <cell r="D38472" t="str">
            <v>EC</v>
          </cell>
          <cell r="E38472" t="str">
            <v>-0.870760890769347</v>
          </cell>
        </row>
        <row r="38473">
          <cell r="B38473" t="str">
            <v>Gohir.A01G007700</v>
          </cell>
          <cell r="C38473" t="str">
            <v>NEC</v>
          </cell>
          <cell r="D38473" t="str">
            <v>EC</v>
          </cell>
          <cell r="E38473" t="str">
            <v>-0.870922018088286</v>
          </cell>
        </row>
        <row r="38474">
          <cell r="B38474" t="str">
            <v>Gohir.D06G096300</v>
          </cell>
          <cell r="C38474" t="str">
            <v>NEC</v>
          </cell>
          <cell r="D38474" t="str">
            <v>EC</v>
          </cell>
          <cell r="E38474" t="str">
            <v>-0.870935390297556</v>
          </cell>
        </row>
        <row r="38475">
          <cell r="B38475" t="str">
            <v>Gohir.D10G123400</v>
          </cell>
          <cell r="C38475" t="str">
            <v>NEC</v>
          </cell>
          <cell r="D38475" t="str">
            <v>EC</v>
          </cell>
          <cell r="E38475" t="str">
            <v>-0.871271564857677</v>
          </cell>
        </row>
        <row r="38476">
          <cell r="B38476" t="str">
            <v>Gohir.A05G204200</v>
          </cell>
          <cell r="C38476" t="str">
            <v>NEC</v>
          </cell>
          <cell r="D38476" t="str">
            <v>EC</v>
          </cell>
          <cell r="E38476" t="str">
            <v>-0.871345612077884</v>
          </cell>
        </row>
        <row r="38477">
          <cell r="B38477" t="str">
            <v>Gohir.A03G000041</v>
          </cell>
          <cell r="C38477" t="str">
            <v>NEC</v>
          </cell>
          <cell r="D38477" t="str">
            <v>EC</v>
          </cell>
          <cell r="E38477" t="str">
            <v>-0.871439847714995</v>
          </cell>
        </row>
        <row r="38478">
          <cell r="B38478" t="str">
            <v>Gohir.D05G322400</v>
          </cell>
          <cell r="C38478" t="str">
            <v>NEC</v>
          </cell>
          <cell r="D38478" t="str">
            <v>EC</v>
          </cell>
          <cell r="E38478" t="str">
            <v>-0.871516120249486</v>
          </cell>
        </row>
        <row r="38479">
          <cell r="B38479" t="str">
            <v>Gohir.D09G249400</v>
          </cell>
          <cell r="C38479" t="str">
            <v>NEC</v>
          </cell>
          <cell r="D38479" t="str">
            <v>EC</v>
          </cell>
          <cell r="E38479" t="str">
            <v>-0.871525105532475</v>
          </cell>
        </row>
        <row r="38480">
          <cell r="B38480" t="str">
            <v>Gohir.A05G214700</v>
          </cell>
          <cell r="C38480" t="str">
            <v>NEC</v>
          </cell>
          <cell r="D38480" t="str">
            <v>EC</v>
          </cell>
          <cell r="E38480" t="str">
            <v>-0.871642605825661</v>
          </cell>
        </row>
        <row r="38481">
          <cell r="B38481" t="str">
            <v>Gohir.D09G235400</v>
          </cell>
          <cell r="C38481" t="str">
            <v>NEC</v>
          </cell>
          <cell r="D38481" t="str">
            <v>EC</v>
          </cell>
          <cell r="E38481" t="str">
            <v>-0.871742015865786</v>
          </cell>
        </row>
        <row r="38482">
          <cell r="B38482" t="str">
            <v>Gohir.D03G113000</v>
          </cell>
          <cell r="C38482" t="str">
            <v>NEC</v>
          </cell>
          <cell r="D38482" t="str">
            <v>EC</v>
          </cell>
          <cell r="E38482" t="str">
            <v>-0.871799492895578</v>
          </cell>
        </row>
        <row r="38483">
          <cell r="B38483" t="str">
            <v>Gohir.D05G377600</v>
          </cell>
          <cell r="C38483" t="str">
            <v>NEC</v>
          </cell>
          <cell r="D38483" t="str">
            <v>EC</v>
          </cell>
          <cell r="E38483" t="str">
            <v>-0.871871489770972</v>
          </cell>
        </row>
        <row r="38484">
          <cell r="B38484" t="str">
            <v>Gohir.D11G119900</v>
          </cell>
          <cell r="C38484" t="str">
            <v>NEC</v>
          </cell>
          <cell r="D38484" t="str">
            <v>EC</v>
          </cell>
          <cell r="E38484" t="str">
            <v>-0.872019051974121</v>
          </cell>
        </row>
        <row r="38485">
          <cell r="B38485" t="str">
            <v>Gohir.D05G295200</v>
          </cell>
          <cell r="C38485" t="str">
            <v>NEC</v>
          </cell>
          <cell r="D38485" t="str">
            <v>EC</v>
          </cell>
          <cell r="E38485" t="str">
            <v>-0.872019355803225</v>
          </cell>
        </row>
        <row r="38486">
          <cell r="B38486" t="str">
            <v>Gohir.D11G017900</v>
          </cell>
          <cell r="C38486" t="str">
            <v>NEC</v>
          </cell>
          <cell r="D38486" t="str">
            <v>EC</v>
          </cell>
          <cell r="E38486" t="str">
            <v>-0.872033754810785</v>
          </cell>
        </row>
        <row r="38487">
          <cell r="B38487" t="str">
            <v>Gohir.D02G096700</v>
          </cell>
          <cell r="C38487" t="str">
            <v>NEC</v>
          </cell>
          <cell r="D38487" t="str">
            <v>EC</v>
          </cell>
          <cell r="E38487" t="str">
            <v>-0.872266898887062</v>
          </cell>
        </row>
        <row r="38488">
          <cell r="B38488" t="str">
            <v>Gohir.A13G182200</v>
          </cell>
          <cell r="C38488" t="str">
            <v>NEC</v>
          </cell>
          <cell r="D38488" t="str">
            <v>EC</v>
          </cell>
          <cell r="E38488" t="str">
            <v>-0.872646618407085</v>
          </cell>
        </row>
        <row r="38489">
          <cell r="B38489" t="str">
            <v>Gohir.D01G050700</v>
          </cell>
          <cell r="C38489" t="str">
            <v>NEC</v>
          </cell>
          <cell r="D38489" t="str">
            <v>EC</v>
          </cell>
          <cell r="E38489" t="str">
            <v>-0.872937941096611</v>
          </cell>
        </row>
        <row r="38490">
          <cell r="B38490" t="str">
            <v>Gohir.A03G048700</v>
          </cell>
          <cell r="C38490" t="str">
            <v>NEC</v>
          </cell>
          <cell r="D38490" t="str">
            <v>EC</v>
          </cell>
          <cell r="E38490" t="str">
            <v>-0.872970190343577</v>
          </cell>
        </row>
        <row r="38491">
          <cell r="B38491" t="str">
            <v>Gohir.D05G259801</v>
          </cell>
          <cell r="C38491" t="str">
            <v>NEC</v>
          </cell>
          <cell r="D38491" t="str">
            <v>EC</v>
          </cell>
          <cell r="E38491" t="str">
            <v>-0.873073570994987</v>
          </cell>
        </row>
        <row r="38492">
          <cell r="B38492" t="str">
            <v>Gohir.A11G175556</v>
          </cell>
          <cell r="C38492" t="str">
            <v>NEC</v>
          </cell>
          <cell r="D38492" t="str">
            <v>EC</v>
          </cell>
          <cell r="E38492" t="str">
            <v>-0.873163812544796</v>
          </cell>
        </row>
        <row r="38493">
          <cell r="B38493" t="str">
            <v>Gohir.D01G042734</v>
          </cell>
          <cell r="C38493" t="str">
            <v>NEC</v>
          </cell>
          <cell r="D38493" t="str">
            <v>EC</v>
          </cell>
          <cell r="E38493" t="str">
            <v>-0.873196304089414</v>
          </cell>
        </row>
        <row r="38494">
          <cell r="B38494" t="str">
            <v>Gohir.A09G006300</v>
          </cell>
          <cell r="C38494" t="str">
            <v>NEC</v>
          </cell>
          <cell r="D38494" t="str">
            <v>EC</v>
          </cell>
          <cell r="E38494" t="str">
            <v>-0.873303430477639</v>
          </cell>
        </row>
        <row r="38495">
          <cell r="B38495" t="str">
            <v>Gohir.A05G203600</v>
          </cell>
          <cell r="C38495" t="str">
            <v>NEC</v>
          </cell>
          <cell r="D38495" t="str">
            <v>EC</v>
          </cell>
          <cell r="E38495" t="str">
            <v>-0.873369682051575</v>
          </cell>
        </row>
        <row r="38496">
          <cell r="B38496" t="str">
            <v>Gohir.D06G065900</v>
          </cell>
          <cell r="C38496" t="str">
            <v>NEC</v>
          </cell>
          <cell r="D38496" t="str">
            <v>EC</v>
          </cell>
          <cell r="E38496" t="str">
            <v>-0.873389481617939</v>
          </cell>
        </row>
        <row r="38497">
          <cell r="B38497" t="str">
            <v>Gohir.A04G025500</v>
          </cell>
          <cell r="C38497" t="str">
            <v>NEC</v>
          </cell>
          <cell r="D38497" t="str">
            <v>EC</v>
          </cell>
          <cell r="E38497" t="str">
            <v>-0.873426666962207</v>
          </cell>
        </row>
        <row r="38498">
          <cell r="B38498" t="str">
            <v>Gohir.D09G115500</v>
          </cell>
          <cell r="C38498" t="str">
            <v>NEC</v>
          </cell>
          <cell r="D38498" t="str">
            <v>EC</v>
          </cell>
          <cell r="E38498" t="str">
            <v>-0.87352107156839</v>
          </cell>
        </row>
        <row r="38499">
          <cell r="B38499" t="str">
            <v>Gohir.A05G124200</v>
          </cell>
          <cell r="C38499" t="str">
            <v>NEC</v>
          </cell>
          <cell r="D38499" t="str">
            <v>EC</v>
          </cell>
          <cell r="E38499" t="str">
            <v>-0.873650623513151</v>
          </cell>
        </row>
        <row r="38500">
          <cell r="B38500" t="str">
            <v>Gohir.D10G080100</v>
          </cell>
          <cell r="C38500" t="str">
            <v>NEC</v>
          </cell>
          <cell r="D38500" t="str">
            <v>EC</v>
          </cell>
          <cell r="E38500" t="str">
            <v>-0.873742160801882</v>
          </cell>
        </row>
        <row r="38501">
          <cell r="B38501" t="str">
            <v>Gohir.A05G171800</v>
          </cell>
          <cell r="C38501" t="str">
            <v>NEC</v>
          </cell>
          <cell r="D38501" t="str">
            <v>EC</v>
          </cell>
          <cell r="E38501" t="str">
            <v>-0.873779098954241</v>
          </cell>
        </row>
        <row r="38502">
          <cell r="B38502" t="str">
            <v>Gohir.D12G112600</v>
          </cell>
          <cell r="C38502" t="str">
            <v>NEC</v>
          </cell>
          <cell r="D38502" t="str">
            <v>EC</v>
          </cell>
          <cell r="E38502" t="str">
            <v>-0.873811252136849</v>
          </cell>
        </row>
        <row r="38503">
          <cell r="B38503" t="str">
            <v>Gohir.D10G113800</v>
          </cell>
          <cell r="C38503" t="str">
            <v>NEC</v>
          </cell>
          <cell r="D38503" t="str">
            <v>EC</v>
          </cell>
          <cell r="E38503" t="str">
            <v>-0.873948374076498</v>
          </cell>
        </row>
        <row r="38504">
          <cell r="B38504" t="str">
            <v>Gohir.D05G062750</v>
          </cell>
          <cell r="C38504" t="str">
            <v>NEC</v>
          </cell>
          <cell r="D38504" t="str">
            <v>EC</v>
          </cell>
          <cell r="E38504" t="str">
            <v>-0.87402103047822</v>
          </cell>
        </row>
        <row r="38505">
          <cell r="B38505" t="str">
            <v>Gohir.A08G171000</v>
          </cell>
          <cell r="C38505" t="str">
            <v>NEC</v>
          </cell>
          <cell r="D38505" t="str">
            <v>EC</v>
          </cell>
          <cell r="E38505" t="str">
            <v>-0.874082488605855</v>
          </cell>
        </row>
        <row r="38506">
          <cell r="B38506" t="str">
            <v>Gohir.A11G213300</v>
          </cell>
          <cell r="C38506" t="str">
            <v>NEC</v>
          </cell>
          <cell r="D38506" t="str">
            <v>EC</v>
          </cell>
          <cell r="E38506" t="str">
            <v>-0.874090931074164</v>
          </cell>
        </row>
        <row r="38507">
          <cell r="B38507" t="str">
            <v>Gohir.A04G034100</v>
          </cell>
          <cell r="C38507" t="str">
            <v>NEC</v>
          </cell>
          <cell r="D38507" t="str">
            <v>EC</v>
          </cell>
          <cell r="E38507" t="str">
            <v>-0.874107628242762</v>
          </cell>
        </row>
        <row r="38508">
          <cell r="B38508" t="str">
            <v>Gohir.D09G043188</v>
          </cell>
          <cell r="C38508" t="str">
            <v>NEC</v>
          </cell>
          <cell r="D38508" t="str">
            <v>EC</v>
          </cell>
          <cell r="E38508" t="str">
            <v>-0.874144460050451</v>
          </cell>
        </row>
        <row r="38509">
          <cell r="B38509" t="str">
            <v>Gohir.D09G183900</v>
          </cell>
          <cell r="C38509" t="str">
            <v>NEC</v>
          </cell>
          <cell r="D38509" t="str">
            <v>EC</v>
          </cell>
          <cell r="E38509" t="str">
            <v>-0.874195442437277</v>
          </cell>
        </row>
        <row r="38510">
          <cell r="B38510" t="str">
            <v>Gohir.A06G078300</v>
          </cell>
          <cell r="C38510" t="str">
            <v>NEC</v>
          </cell>
          <cell r="D38510" t="str">
            <v>EC</v>
          </cell>
          <cell r="E38510" t="str">
            <v>-0.874195556673893</v>
          </cell>
        </row>
        <row r="38511">
          <cell r="B38511" t="str">
            <v>Gohir.A04G085600</v>
          </cell>
          <cell r="C38511" t="str">
            <v>NEC</v>
          </cell>
          <cell r="D38511" t="str">
            <v>EC</v>
          </cell>
          <cell r="E38511" t="str">
            <v>-0.87434987707528</v>
          </cell>
        </row>
        <row r="38512">
          <cell r="B38512" t="str">
            <v>Gohir.A02G104800</v>
          </cell>
          <cell r="C38512" t="str">
            <v>NEC</v>
          </cell>
          <cell r="D38512" t="str">
            <v>EC</v>
          </cell>
          <cell r="E38512" t="str">
            <v>-0.874365202035985</v>
          </cell>
        </row>
        <row r="38513">
          <cell r="B38513" t="str">
            <v>Gohir.D05G387200</v>
          </cell>
          <cell r="C38513" t="str">
            <v>NEC</v>
          </cell>
          <cell r="D38513" t="str">
            <v>EC</v>
          </cell>
          <cell r="E38513" t="str">
            <v>-0.8745912690455</v>
          </cell>
        </row>
        <row r="38514">
          <cell r="B38514" t="str">
            <v>Gohir.D10G032300</v>
          </cell>
          <cell r="C38514" t="str">
            <v>NEC</v>
          </cell>
          <cell r="D38514" t="str">
            <v>EC</v>
          </cell>
          <cell r="E38514" t="str">
            <v>-0.8748024189734</v>
          </cell>
        </row>
        <row r="38515">
          <cell r="B38515" t="str">
            <v>Gohir.D12G249300</v>
          </cell>
          <cell r="C38515" t="str">
            <v>NEC</v>
          </cell>
          <cell r="D38515" t="str">
            <v>EC</v>
          </cell>
          <cell r="E38515" t="str">
            <v>-0.874830854472205</v>
          </cell>
        </row>
        <row r="38516">
          <cell r="B38516" t="str">
            <v>Gohir.D10G215200</v>
          </cell>
          <cell r="C38516" t="str">
            <v>NEC</v>
          </cell>
          <cell r="D38516" t="str">
            <v>EC</v>
          </cell>
          <cell r="E38516" t="str">
            <v>-0.8750140389038</v>
          </cell>
        </row>
        <row r="38517">
          <cell r="B38517" t="str">
            <v>Gohir.D04G037900</v>
          </cell>
          <cell r="C38517" t="str">
            <v>NEC</v>
          </cell>
          <cell r="D38517" t="str">
            <v>EC</v>
          </cell>
          <cell r="E38517" t="str">
            <v>-0.875711056538921</v>
          </cell>
        </row>
        <row r="38518">
          <cell r="B38518" t="str">
            <v>Gohir.D01G038699</v>
          </cell>
          <cell r="C38518" t="str">
            <v>NEC</v>
          </cell>
          <cell r="D38518" t="str">
            <v>EC</v>
          </cell>
          <cell r="E38518" t="str">
            <v>-0.875970778014452</v>
          </cell>
        </row>
        <row r="38519">
          <cell r="B38519" t="str">
            <v>Gohir.D12G124700</v>
          </cell>
          <cell r="C38519" t="str">
            <v>NEC</v>
          </cell>
          <cell r="D38519" t="str">
            <v>EC</v>
          </cell>
          <cell r="E38519" t="str">
            <v>-0.876068593117428</v>
          </cell>
        </row>
        <row r="38520">
          <cell r="B38520" t="str">
            <v>Gohir.D03G092000</v>
          </cell>
          <cell r="C38520" t="str">
            <v>NEC</v>
          </cell>
          <cell r="D38520" t="str">
            <v>EC</v>
          </cell>
          <cell r="E38520" t="str">
            <v>-0.876090485981814</v>
          </cell>
        </row>
        <row r="38521">
          <cell r="B38521" t="str">
            <v>Gohir.A11G321200</v>
          </cell>
          <cell r="C38521" t="str">
            <v>NEC</v>
          </cell>
          <cell r="D38521" t="str">
            <v>EC</v>
          </cell>
          <cell r="E38521" t="str">
            <v>-0.876115619307786</v>
          </cell>
        </row>
        <row r="38522">
          <cell r="B38522" t="str">
            <v>Gohir.D11G150700</v>
          </cell>
          <cell r="C38522" t="str">
            <v>NEC</v>
          </cell>
          <cell r="D38522" t="str">
            <v>EC</v>
          </cell>
          <cell r="E38522" t="str">
            <v>-0.876182274397725</v>
          </cell>
        </row>
        <row r="38523">
          <cell r="B38523" t="str">
            <v>Gohir.A03G151500</v>
          </cell>
          <cell r="C38523" t="str">
            <v>NEC</v>
          </cell>
          <cell r="D38523" t="str">
            <v>EC</v>
          </cell>
          <cell r="E38523" t="str">
            <v>-0.876431961568595</v>
          </cell>
        </row>
        <row r="38524">
          <cell r="B38524" t="str">
            <v>Gohir.D11G179350</v>
          </cell>
          <cell r="C38524" t="str">
            <v>NEC</v>
          </cell>
          <cell r="D38524" t="str">
            <v>EC</v>
          </cell>
          <cell r="E38524" t="str">
            <v>-0.876622274613566</v>
          </cell>
        </row>
        <row r="38525">
          <cell r="B38525" t="str">
            <v>Gohir.D05G181500</v>
          </cell>
          <cell r="C38525" t="str">
            <v>NEC</v>
          </cell>
          <cell r="D38525" t="str">
            <v>EC</v>
          </cell>
          <cell r="E38525" t="str">
            <v>-0.876637013742449</v>
          </cell>
        </row>
        <row r="38526">
          <cell r="B38526" t="str">
            <v>Gohir.D11G144900</v>
          </cell>
          <cell r="C38526" t="str">
            <v>NEC</v>
          </cell>
          <cell r="D38526" t="str">
            <v>EC</v>
          </cell>
          <cell r="E38526" t="str">
            <v>-0.877229841843133</v>
          </cell>
        </row>
        <row r="38527">
          <cell r="B38527" t="str">
            <v>Gohir.A07G170700</v>
          </cell>
          <cell r="C38527" t="str">
            <v>NEC</v>
          </cell>
          <cell r="D38527" t="str">
            <v>EC</v>
          </cell>
          <cell r="E38527" t="str">
            <v>-0.877323463060503</v>
          </cell>
        </row>
        <row r="38528">
          <cell r="B38528" t="str">
            <v>Gohir.D04G080480</v>
          </cell>
          <cell r="C38528" t="str">
            <v>NEC</v>
          </cell>
          <cell r="D38528" t="str">
            <v>EC</v>
          </cell>
          <cell r="E38528" t="str">
            <v>-0.877351373540611</v>
          </cell>
        </row>
        <row r="38529">
          <cell r="B38529" t="str">
            <v>Gohir.A02G150101</v>
          </cell>
          <cell r="C38529" t="str">
            <v>NEC</v>
          </cell>
          <cell r="D38529" t="str">
            <v>EC</v>
          </cell>
          <cell r="E38529" t="str">
            <v>-0.877447803478878</v>
          </cell>
        </row>
        <row r="38530">
          <cell r="B38530" t="str">
            <v>Gohir.A13G177900</v>
          </cell>
          <cell r="C38530" t="str">
            <v>NEC</v>
          </cell>
          <cell r="D38530" t="str">
            <v>EC</v>
          </cell>
          <cell r="E38530" t="str">
            <v>-0.87761004202332</v>
          </cell>
        </row>
        <row r="38531">
          <cell r="B38531" t="str">
            <v>Gohir.A02G096300</v>
          </cell>
          <cell r="C38531" t="str">
            <v>NEC</v>
          </cell>
          <cell r="D38531" t="str">
            <v>EC</v>
          </cell>
          <cell r="E38531" t="str">
            <v>-0.877813856478245</v>
          </cell>
        </row>
        <row r="38532">
          <cell r="B38532" t="str">
            <v>Gohir.A05G346200</v>
          </cell>
          <cell r="C38532" t="str">
            <v>NEC</v>
          </cell>
          <cell r="D38532" t="str">
            <v>EC</v>
          </cell>
          <cell r="E38532" t="str">
            <v>-0.877822927545645</v>
          </cell>
        </row>
        <row r="38533">
          <cell r="B38533" t="str">
            <v>Gohir.A12G155300</v>
          </cell>
          <cell r="C38533" t="str">
            <v>NEC</v>
          </cell>
          <cell r="D38533" t="str">
            <v>EC</v>
          </cell>
          <cell r="E38533" t="str">
            <v>-0.877875326032216</v>
          </cell>
        </row>
        <row r="38534">
          <cell r="B38534" t="str">
            <v>Gohir.D02G163500</v>
          </cell>
          <cell r="C38534" t="str">
            <v>NEC</v>
          </cell>
          <cell r="D38534" t="str">
            <v>EC</v>
          </cell>
          <cell r="E38534" t="str">
            <v>-0.878009833004402</v>
          </cell>
        </row>
        <row r="38535">
          <cell r="B38535" t="str">
            <v>Gohir.A09G231200</v>
          </cell>
          <cell r="C38535" t="str">
            <v>NEC</v>
          </cell>
          <cell r="D38535" t="str">
            <v>EC</v>
          </cell>
          <cell r="E38535" t="str">
            <v>-0.878076853642501</v>
          </cell>
        </row>
        <row r="38536">
          <cell r="B38536" t="str">
            <v>Gohir.A08G099400</v>
          </cell>
          <cell r="C38536" t="str">
            <v>NEC</v>
          </cell>
          <cell r="D38536" t="str">
            <v>EC</v>
          </cell>
          <cell r="E38536" t="str">
            <v>-0.878421032209058</v>
          </cell>
        </row>
        <row r="38537">
          <cell r="B38537" t="str">
            <v>Gohir.D10G109100</v>
          </cell>
          <cell r="C38537" t="str">
            <v>NEC</v>
          </cell>
          <cell r="D38537" t="str">
            <v>EC</v>
          </cell>
          <cell r="E38537" t="str">
            <v>-0.878453975380625</v>
          </cell>
        </row>
        <row r="38538">
          <cell r="B38538" t="str">
            <v>Gohir.A12G057800</v>
          </cell>
          <cell r="C38538" t="str">
            <v>NEC</v>
          </cell>
          <cell r="D38538" t="str">
            <v>EC</v>
          </cell>
          <cell r="E38538" t="str">
            <v>-0.878562353223105</v>
          </cell>
        </row>
        <row r="38539">
          <cell r="B38539" t="str">
            <v>Gohir.D10G229800</v>
          </cell>
          <cell r="C38539" t="str">
            <v>NEC</v>
          </cell>
          <cell r="D38539" t="str">
            <v>EC</v>
          </cell>
          <cell r="E38539" t="str">
            <v>-0.878650098331763</v>
          </cell>
        </row>
        <row r="38540">
          <cell r="B38540" t="str">
            <v>Gohir.A12G061400</v>
          </cell>
          <cell r="C38540" t="str">
            <v>NEC</v>
          </cell>
          <cell r="D38540" t="str">
            <v>EC</v>
          </cell>
          <cell r="E38540" t="str">
            <v>-0.878656519586133</v>
          </cell>
        </row>
        <row r="38541">
          <cell r="B38541" t="str">
            <v>Gohir.A04G123700</v>
          </cell>
          <cell r="C38541" t="str">
            <v>NEC</v>
          </cell>
          <cell r="D38541" t="str">
            <v>EC</v>
          </cell>
          <cell r="E38541" t="str">
            <v>-0.878912937687113</v>
          </cell>
        </row>
        <row r="38542">
          <cell r="B38542" t="str">
            <v>Gohir.D01G195500</v>
          </cell>
          <cell r="C38542" t="str">
            <v>NEC</v>
          </cell>
          <cell r="D38542" t="str">
            <v>EC</v>
          </cell>
          <cell r="E38542" t="str">
            <v>-0.87922525801455</v>
          </cell>
        </row>
        <row r="38543">
          <cell r="B38543" t="str">
            <v>Gohir.A09G221900</v>
          </cell>
          <cell r="C38543" t="str">
            <v>NEC</v>
          </cell>
          <cell r="D38543" t="str">
            <v>EC</v>
          </cell>
          <cell r="E38543" t="str">
            <v>-0.879590177795077</v>
          </cell>
        </row>
        <row r="38544">
          <cell r="B38544" t="str">
            <v>Gohir.A11G011300</v>
          </cell>
          <cell r="C38544" t="str">
            <v>NEC</v>
          </cell>
          <cell r="D38544" t="str">
            <v>EC</v>
          </cell>
          <cell r="E38544" t="str">
            <v>-0.879665854729179</v>
          </cell>
        </row>
        <row r="38545">
          <cell r="B38545" t="str">
            <v>Gohir.D08G036500</v>
          </cell>
          <cell r="C38545" t="str">
            <v>NEC</v>
          </cell>
          <cell r="D38545" t="str">
            <v>EC</v>
          </cell>
          <cell r="E38545" t="str">
            <v>-0.879746438693194</v>
          </cell>
        </row>
        <row r="38546">
          <cell r="B38546" t="str">
            <v>Gohir.D12G253900</v>
          </cell>
          <cell r="C38546" t="str">
            <v>NEC</v>
          </cell>
          <cell r="D38546" t="str">
            <v>EC</v>
          </cell>
          <cell r="E38546" t="str">
            <v>-0.879951011452464</v>
          </cell>
        </row>
        <row r="38547">
          <cell r="B38547" t="str">
            <v>Gohir.A04G089400</v>
          </cell>
          <cell r="C38547" t="str">
            <v>NEC</v>
          </cell>
          <cell r="D38547" t="str">
            <v>EC</v>
          </cell>
          <cell r="E38547" t="str">
            <v>-0.879963375713164</v>
          </cell>
        </row>
        <row r="38548">
          <cell r="B38548" t="str">
            <v>Gohir.D12G153600</v>
          </cell>
          <cell r="C38548" t="str">
            <v>NEC</v>
          </cell>
          <cell r="D38548" t="str">
            <v>EC</v>
          </cell>
          <cell r="E38548" t="str">
            <v>-0.8803169848526</v>
          </cell>
        </row>
        <row r="38549">
          <cell r="B38549" t="str">
            <v>Gohir.D13G140950</v>
          </cell>
          <cell r="C38549" t="str">
            <v>NEC</v>
          </cell>
          <cell r="D38549" t="str">
            <v>EC</v>
          </cell>
          <cell r="E38549" t="str">
            <v>-0.880463216475942</v>
          </cell>
        </row>
        <row r="38550">
          <cell r="B38550" t="str">
            <v>Gohir.A05G381000</v>
          </cell>
          <cell r="C38550" t="str">
            <v>NEC</v>
          </cell>
          <cell r="D38550" t="str">
            <v>EC</v>
          </cell>
          <cell r="E38550" t="str">
            <v>-0.880737784765798</v>
          </cell>
        </row>
        <row r="38551">
          <cell r="B38551" t="str">
            <v>Gohir.D01G109700</v>
          </cell>
          <cell r="C38551" t="str">
            <v>NEC</v>
          </cell>
          <cell r="D38551" t="str">
            <v>EC</v>
          </cell>
          <cell r="E38551" t="str">
            <v>-0.880820830596117</v>
          </cell>
        </row>
        <row r="38552">
          <cell r="B38552" t="str">
            <v>Gohir.A09G248400</v>
          </cell>
          <cell r="C38552" t="str">
            <v>NEC</v>
          </cell>
          <cell r="D38552" t="str">
            <v>EC</v>
          </cell>
          <cell r="E38552" t="str">
            <v>-0.880830477856945</v>
          </cell>
        </row>
        <row r="38553">
          <cell r="B38553" t="str">
            <v>Gohir.A12G186400</v>
          </cell>
          <cell r="C38553" t="str">
            <v>NEC</v>
          </cell>
          <cell r="D38553" t="str">
            <v>EC</v>
          </cell>
          <cell r="E38553" t="str">
            <v>-0.880925293436266</v>
          </cell>
        </row>
        <row r="38554">
          <cell r="B38554" t="str">
            <v>Gohir.A06G144000</v>
          </cell>
          <cell r="C38554" t="str">
            <v>NEC</v>
          </cell>
          <cell r="D38554" t="str">
            <v>EC</v>
          </cell>
          <cell r="E38554" t="str">
            <v>-0.881023261172761</v>
          </cell>
        </row>
        <row r="38555">
          <cell r="B38555" t="str">
            <v>Gohir.D02G011540</v>
          </cell>
          <cell r="C38555" t="str">
            <v>NEC</v>
          </cell>
          <cell r="D38555" t="str">
            <v>EC</v>
          </cell>
          <cell r="E38555" t="str">
            <v>-0.881108370492574</v>
          </cell>
        </row>
        <row r="38556">
          <cell r="B38556" t="str">
            <v>Gohir.D05G029000</v>
          </cell>
          <cell r="C38556" t="str">
            <v>NEC</v>
          </cell>
          <cell r="D38556" t="str">
            <v>EC</v>
          </cell>
          <cell r="E38556" t="str">
            <v>-0.881171620930472</v>
          </cell>
        </row>
        <row r="38557">
          <cell r="B38557" t="str">
            <v>Gohir.D06G213200</v>
          </cell>
          <cell r="C38557" t="str">
            <v>NEC</v>
          </cell>
          <cell r="D38557" t="str">
            <v>EC</v>
          </cell>
          <cell r="E38557" t="str">
            <v>-0.881240275819121</v>
          </cell>
        </row>
        <row r="38558">
          <cell r="B38558" t="str">
            <v>Gohir.D07G128800</v>
          </cell>
          <cell r="C38558" t="str">
            <v>NEC</v>
          </cell>
          <cell r="D38558" t="str">
            <v>EC</v>
          </cell>
          <cell r="E38558" t="str">
            <v>-0.881509100427635</v>
          </cell>
        </row>
        <row r="38559">
          <cell r="B38559" t="str">
            <v>Gohir.D02G186500</v>
          </cell>
          <cell r="C38559" t="str">
            <v>NEC</v>
          </cell>
          <cell r="D38559" t="str">
            <v>EC</v>
          </cell>
          <cell r="E38559" t="str">
            <v>-0.881586177289252</v>
          </cell>
        </row>
        <row r="38560">
          <cell r="B38560" t="str">
            <v>Gohir.A11G018100</v>
          </cell>
          <cell r="C38560" t="str">
            <v>NEC</v>
          </cell>
          <cell r="D38560" t="str">
            <v>EC</v>
          </cell>
          <cell r="E38560" t="str">
            <v>-0.88162808810802</v>
          </cell>
        </row>
        <row r="38561">
          <cell r="B38561" t="str">
            <v>Gohir.A06G200200</v>
          </cell>
          <cell r="C38561" t="str">
            <v>NEC</v>
          </cell>
          <cell r="D38561" t="str">
            <v>EC</v>
          </cell>
          <cell r="E38561" t="str">
            <v>-0.881669774282719</v>
          </cell>
        </row>
        <row r="38562">
          <cell r="B38562" t="str">
            <v>Gohir.D10G156400</v>
          </cell>
          <cell r="C38562" t="str">
            <v>NEC</v>
          </cell>
          <cell r="D38562" t="str">
            <v>EC</v>
          </cell>
          <cell r="E38562" t="str">
            <v>-0.881983701610326</v>
          </cell>
        </row>
        <row r="38563">
          <cell r="B38563" t="str">
            <v>Gohir.D06G043200</v>
          </cell>
          <cell r="C38563" t="str">
            <v>NEC</v>
          </cell>
          <cell r="D38563" t="str">
            <v>EC</v>
          </cell>
          <cell r="E38563" t="str">
            <v>-0.882078904891199</v>
          </cell>
        </row>
        <row r="38564">
          <cell r="B38564" t="str">
            <v>Gohir.A01G086700</v>
          </cell>
          <cell r="C38564" t="str">
            <v>NEC</v>
          </cell>
          <cell r="D38564" t="str">
            <v>EC</v>
          </cell>
          <cell r="E38564" t="str">
            <v>-0.882101367640811</v>
          </cell>
        </row>
        <row r="38565">
          <cell r="B38565" t="str">
            <v>Gohir.D13G139700</v>
          </cell>
          <cell r="C38565" t="str">
            <v>NEC</v>
          </cell>
          <cell r="D38565" t="str">
            <v>EC</v>
          </cell>
          <cell r="E38565" t="str">
            <v>-0.882240172256565</v>
          </cell>
        </row>
        <row r="38566">
          <cell r="B38566" t="str">
            <v>Gohir.A04G112500</v>
          </cell>
          <cell r="C38566" t="str">
            <v>NEC</v>
          </cell>
          <cell r="D38566" t="str">
            <v>EC</v>
          </cell>
          <cell r="E38566" t="str">
            <v>-0.882249432353498</v>
          </cell>
        </row>
        <row r="38567">
          <cell r="B38567" t="str">
            <v>Gohir.A06G088400</v>
          </cell>
          <cell r="C38567" t="str">
            <v>NEC</v>
          </cell>
          <cell r="D38567" t="str">
            <v>EC</v>
          </cell>
          <cell r="E38567" t="str">
            <v>-0.882272265912484</v>
          </cell>
        </row>
        <row r="38568">
          <cell r="B38568" t="str">
            <v>Gohir.A07G228600</v>
          </cell>
          <cell r="C38568" t="str">
            <v>NEC</v>
          </cell>
          <cell r="D38568" t="str">
            <v>EC</v>
          </cell>
          <cell r="E38568" t="str">
            <v>-0.882502243330495</v>
          </cell>
        </row>
        <row r="38569">
          <cell r="B38569" t="str">
            <v>Gohir.D07G081200</v>
          </cell>
          <cell r="C38569" t="str">
            <v>NEC</v>
          </cell>
          <cell r="D38569" t="str">
            <v>EC</v>
          </cell>
          <cell r="E38569" t="str">
            <v>-0.882514168862952</v>
          </cell>
        </row>
        <row r="38570">
          <cell r="B38570" t="str">
            <v>Gohir.A11G196600</v>
          </cell>
          <cell r="C38570" t="str">
            <v>NEC</v>
          </cell>
          <cell r="D38570" t="str">
            <v>EC</v>
          </cell>
          <cell r="E38570" t="str">
            <v>-0.882629657156725</v>
          </cell>
        </row>
        <row r="38571">
          <cell r="B38571" t="str">
            <v>Gohir.D04G052600</v>
          </cell>
          <cell r="C38571" t="str">
            <v>NEC</v>
          </cell>
          <cell r="D38571" t="str">
            <v>EC</v>
          </cell>
          <cell r="E38571" t="str">
            <v>-0.882859815805113</v>
          </cell>
        </row>
        <row r="38572">
          <cell r="B38572" t="str">
            <v>Gohir.D04G000500</v>
          </cell>
          <cell r="C38572" t="str">
            <v>NEC</v>
          </cell>
          <cell r="D38572" t="str">
            <v>EC</v>
          </cell>
          <cell r="E38572" t="str">
            <v>-0.882893425669892</v>
          </cell>
        </row>
        <row r="38573">
          <cell r="B38573" t="str">
            <v>Gohir.A07G070500</v>
          </cell>
          <cell r="C38573" t="str">
            <v>NEC</v>
          </cell>
          <cell r="D38573" t="str">
            <v>EC</v>
          </cell>
          <cell r="E38573" t="str">
            <v>-0.8831822992592</v>
          </cell>
        </row>
        <row r="38574">
          <cell r="B38574" t="str">
            <v>Gohir.A03G015400</v>
          </cell>
          <cell r="C38574" t="str">
            <v>NEC</v>
          </cell>
          <cell r="D38574" t="str">
            <v>EC</v>
          </cell>
          <cell r="E38574" t="str">
            <v>-0.883291853424756</v>
          </cell>
        </row>
        <row r="38575">
          <cell r="B38575" t="str">
            <v>Gohir.A01G169400</v>
          </cell>
          <cell r="C38575" t="str">
            <v>NEC</v>
          </cell>
          <cell r="D38575" t="str">
            <v>EC</v>
          </cell>
          <cell r="E38575" t="str">
            <v>-0.883390693281023</v>
          </cell>
        </row>
        <row r="38576">
          <cell r="B38576" t="str">
            <v>Gohir.A05G077000</v>
          </cell>
          <cell r="C38576" t="str">
            <v>NEC</v>
          </cell>
          <cell r="D38576" t="str">
            <v>EC</v>
          </cell>
          <cell r="E38576" t="str">
            <v>-0.883770591421661</v>
          </cell>
        </row>
        <row r="38577">
          <cell r="B38577" t="str">
            <v>Gohir.D13G053000</v>
          </cell>
          <cell r="C38577" t="str">
            <v>NEC</v>
          </cell>
          <cell r="D38577" t="str">
            <v>EC</v>
          </cell>
          <cell r="E38577" t="str">
            <v>-0.883948582976419</v>
          </cell>
        </row>
        <row r="38578">
          <cell r="B38578" t="str">
            <v>Gohir.D11G153200</v>
          </cell>
          <cell r="C38578" t="str">
            <v>NEC</v>
          </cell>
          <cell r="D38578" t="str">
            <v>EC</v>
          </cell>
          <cell r="E38578" t="str">
            <v>-0.884103392655501</v>
          </cell>
        </row>
        <row r="38579">
          <cell r="B38579" t="str">
            <v>Gohir.A13G010250</v>
          </cell>
          <cell r="C38579" t="str">
            <v>NEC</v>
          </cell>
          <cell r="D38579" t="str">
            <v>EC</v>
          </cell>
          <cell r="E38579" t="str">
            <v>-0.884131198531362</v>
          </cell>
        </row>
        <row r="38580">
          <cell r="B38580" t="str">
            <v>Gohir.A06G101200</v>
          </cell>
          <cell r="C38580" t="str">
            <v>NEC</v>
          </cell>
          <cell r="D38580" t="str">
            <v>EC</v>
          </cell>
          <cell r="E38580" t="str">
            <v>-0.884267119165285</v>
          </cell>
        </row>
        <row r="38581">
          <cell r="B38581" t="str">
            <v>Gohir.D01G101800</v>
          </cell>
          <cell r="C38581" t="str">
            <v>NEC</v>
          </cell>
          <cell r="D38581" t="str">
            <v>EC</v>
          </cell>
          <cell r="E38581" t="str">
            <v>-0.884396462789767</v>
          </cell>
        </row>
        <row r="38582">
          <cell r="B38582" t="str">
            <v>Gohir.D08G165300</v>
          </cell>
          <cell r="C38582" t="str">
            <v>NEC</v>
          </cell>
          <cell r="D38582" t="str">
            <v>EC</v>
          </cell>
          <cell r="E38582" t="str">
            <v>-0.884527826691257</v>
          </cell>
        </row>
        <row r="38583">
          <cell r="B38583" t="str">
            <v>Gohir.A13G227600</v>
          </cell>
          <cell r="C38583" t="str">
            <v>NEC</v>
          </cell>
          <cell r="D38583" t="str">
            <v>EC</v>
          </cell>
          <cell r="E38583" t="str">
            <v>-0.884529906583848</v>
          </cell>
        </row>
        <row r="38584">
          <cell r="B38584" t="str">
            <v>Gohir.D05G236500</v>
          </cell>
          <cell r="C38584" t="str">
            <v>NEC</v>
          </cell>
          <cell r="D38584" t="str">
            <v>EC</v>
          </cell>
          <cell r="E38584" t="str">
            <v>-0.884643501073327</v>
          </cell>
        </row>
        <row r="38585">
          <cell r="B38585" t="str">
            <v>Gohir.A13G136400</v>
          </cell>
          <cell r="C38585" t="str">
            <v>NEC</v>
          </cell>
          <cell r="D38585" t="str">
            <v>EC</v>
          </cell>
          <cell r="E38585" t="str">
            <v>-0.884725454502312</v>
          </cell>
        </row>
        <row r="38586">
          <cell r="B38586" t="str">
            <v>Gohir.A05G248533</v>
          </cell>
          <cell r="C38586" t="str">
            <v>NEC</v>
          </cell>
          <cell r="D38586" t="str">
            <v>EC</v>
          </cell>
          <cell r="E38586" t="str">
            <v>-0.884821517497162</v>
          </cell>
        </row>
        <row r="38587">
          <cell r="B38587" t="str">
            <v>Gohir.A08G075600</v>
          </cell>
          <cell r="C38587" t="str">
            <v>NEC</v>
          </cell>
          <cell r="D38587" t="str">
            <v>EC</v>
          </cell>
          <cell r="E38587" t="str">
            <v>-0.884830629274353</v>
          </cell>
        </row>
        <row r="38588">
          <cell r="B38588" t="str">
            <v>Gohir.A05G136500</v>
          </cell>
          <cell r="C38588" t="str">
            <v>NEC</v>
          </cell>
          <cell r="D38588" t="str">
            <v>EC</v>
          </cell>
          <cell r="E38588" t="str">
            <v>-0.88484019808934</v>
          </cell>
        </row>
        <row r="38589">
          <cell r="B38589" t="str">
            <v>Gohir.A08G162900</v>
          </cell>
          <cell r="C38589" t="str">
            <v>NEC</v>
          </cell>
          <cell r="D38589" t="str">
            <v>EC</v>
          </cell>
          <cell r="E38589" t="str">
            <v>-0.88505145196877</v>
          </cell>
        </row>
        <row r="38590">
          <cell r="B38590" t="str">
            <v>Gohir.A05G100700</v>
          </cell>
          <cell r="C38590" t="str">
            <v>NEC</v>
          </cell>
          <cell r="D38590" t="str">
            <v>EC</v>
          </cell>
          <cell r="E38590" t="str">
            <v>-0.885154259312496</v>
          </cell>
        </row>
        <row r="38591">
          <cell r="B38591" t="str">
            <v>Gohir.D09G187300</v>
          </cell>
          <cell r="C38591" t="str">
            <v>NEC</v>
          </cell>
          <cell r="D38591" t="str">
            <v>EC</v>
          </cell>
          <cell r="E38591" t="str">
            <v>-0.885194878857305</v>
          </cell>
        </row>
        <row r="38592">
          <cell r="B38592" t="str">
            <v>Gohir.D11G060000</v>
          </cell>
          <cell r="C38592" t="str">
            <v>NEC</v>
          </cell>
          <cell r="D38592" t="str">
            <v>EC</v>
          </cell>
          <cell r="E38592" t="str">
            <v>-0.885280658445227</v>
          </cell>
        </row>
        <row r="38593">
          <cell r="B38593" t="str">
            <v>Gohir.A08G083762</v>
          </cell>
          <cell r="C38593" t="str">
            <v>NEC</v>
          </cell>
          <cell r="D38593" t="str">
            <v>EC</v>
          </cell>
          <cell r="E38593" t="str">
            <v>-0.885457836984724</v>
          </cell>
        </row>
        <row r="38594">
          <cell r="B38594" t="str">
            <v>Gohir.D09G007000</v>
          </cell>
          <cell r="C38594" t="str">
            <v>NEC</v>
          </cell>
          <cell r="D38594" t="str">
            <v>EC</v>
          </cell>
          <cell r="E38594" t="str">
            <v>-0.885525284710348</v>
          </cell>
        </row>
        <row r="38595">
          <cell r="B38595" t="str">
            <v>Gohir.A03G140700</v>
          </cell>
          <cell r="C38595" t="str">
            <v>NEC</v>
          </cell>
          <cell r="D38595" t="str">
            <v>EC</v>
          </cell>
          <cell r="E38595" t="str">
            <v>-0.885542917970708</v>
          </cell>
        </row>
        <row r="38596">
          <cell r="B38596" t="str">
            <v>Gohir.D07G024900</v>
          </cell>
          <cell r="C38596" t="str">
            <v>NEC</v>
          </cell>
          <cell r="D38596" t="str">
            <v>EC</v>
          </cell>
          <cell r="E38596" t="str">
            <v>-0.885622618469782</v>
          </cell>
        </row>
        <row r="38597">
          <cell r="B38597" t="str">
            <v>Gohir.D08G230200</v>
          </cell>
          <cell r="C38597" t="str">
            <v>NEC</v>
          </cell>
          <cell r="D38597" t="str">
            <v>EC</v>
          </cell>
          <cell r="E38597" t="str">
            <v>-0.885793687726759</v>
          </cell>
        </row>
        <row r="38598">
          <cell r="B38598" t="str">
            <v>Gohir.D08G142000</v>
          </cell>
          <cell r="C38598" t="str">
            <v>NEC</v>
          </cell>
          <cell r="D38598" t="str">
            <v>EC</v>
          </cell>
          <cell r="E38598" t="str">
            <v>-0.885942045185156</v>
          </cell>
        </row>
        <row r="38599">
          <cell r="B38599" t="str">
            <v>Gohir.A01G063000</v>
          </cell>
          <cell r="C38599" t="str">
            <v>NEC</v>
          </cell>
          <cell r="D38599" t="str">
            <v>EC</v>
          </cell>
          <cell r="E38599" t="str">
            <v>-0.886055083296823</v>
          </cell>
        </row>
        <row r="38600">
          <cell r="B38600" t="str">
            <v>Gohir.D10G171200</v>
          </cell>
          <cell r="C38600" t="str">
            <v>NEC</v>
          </cell>
          <cell r="D38600" t="str">
            <v>EC</v>
          </cell>
          <cell r="E38600" t="str">
            <v>-0.886062464801652</v>
          </cell>
        </row>
        <row r="38601">
          <cell r="B38601" t="str">
            <v>Gohir.A11G230306</v>
          </cell>
          <cell r="C38601" t="str">
            <v>NEC</v>
          </cell>
          <cell r="D38601" t="str">
            <v>EC</v>
          </cell>
          <cell r="E38601" t="str">
            <v>-0.886099886847532</v>
          </cell>
        </row>
        <row r="38602">
          <cell r="B38602" t="str">
            <v>Gohir.D09G185900</v>
          </cell>
          <cell r="C38602" t="str">
            <v>NEC</v>
          </cell>
          <cell r="D38602" t="str">
            <v>EC</v>
          </cell>
          <cell r="E38602" t="str">
            <v>-0.886251109461552</v>
          </cell>
        </row>
        <row r="38603">
          <cell r="B38603" t="str">
            <v>Gohir.A05G155200</v>
          </cell>
          <cell r="C38603" t="str">
            <v>NEC</v>
          </cell>
          <cell r="D38603" t="str">
            <v>EC</v>
          </cell>
          <cell r="E38603" t="str">
            <v>-0.886330941703616</v>
          </cell>
        </row>
        <row r="38604">
          <cell r="B38604" t="str">
            <v>Gohir.D13G088966</v>
          </cell>
          <cell r="C38604" t="str">
            <v>NEC</v>
          </cell>
          <cell r="D38604" t="str">
            <v>EC</v>
          </cell>
          <cell r="E38604" t="str">
            <v>-0.886332011185865</v>
          </cell>
        </row>
        <row r="38605">
          <cell r="B38605" t="str">
            <v>Gohir.A01G122300</v>
          </cell>
          <cell r="C38605" t="str">
            <v>NEC</v>
          </cell>
          <cell r="D38605" t="str">
            <v>EC</v>
          </cell>
          <cell r="E38605" t="str">
            <v>-0.886473006367306</v>
          </cell>
        </row>
        <row r="38606">
          <cell r="B38606" t="str">
            <v>Gohir.D11G110200</v>
          </cell>
          <cell r="C38606" t="str">
            <v>NEC</v>
          </cell>
          <cell r="D38606" t="str">
            <v>EC</v>
          </cell>
          <cell r="E38606" t="str">
            <v>-0.886650138095915</v>
          </cell>
        </row>
        <row r="38607">
          <cell r="B38607" t="str">
            <v>Gohir.D07G235900</v>
          </cell>
          <cell r="C38607" t="str">
            <v>NEC</v>
          </cell>
          <cell r="D38607" t="str">
            <v>EC</v>
          </cell>
          <cell r="E38607" t="str">
            <v>-0.886811870480828</v>
          </cell>
        </row>
        <row r="38608">
          <cell r="B38608" t="str">
            <v>Gohir.D08G109400</v>
          </cell>
          <cell r="C38608" t="str">
            <v>NEC</v>
          </cell>
          <cell r="D38608" t="str">
            <v>EC</v>
          </cell>
          <cell r="E38608" t="str">
            <v>-0.886837595358721</v>
          </cell>
        </row>
        <row r="38609">
          <cell r="B38609" t="str">
            <v>Gohir.D05G344200</v>
          </cell>
          <cell r="C38609" t="str">
            <v>NEC</v>
          </cell>
          <cell r="D38609" t="str">
            <v>EC</v>
          </cell>
          <cell r="E38609" t="str">
            <v>-0.886953485377403</v>
          </cell>
        </row>
        <row r="38610">
          <cell r="B38610" t="str">
            <v>Gohir.D04G060800</v>
          </cell>
          <cell r="C38610" t="str">
            <v>NEC</v>
          </cell>
          <cell r="D38610" t="str">
            <v>EC</v>
          </cell>
          <cell r="E38610" t="str">
            <v>-0.886998115053795</v>
          </cell>
        </row>
        <row r="38611">
          <cell r="B38611" t="str">
            <v>Gohir.A01G036900</v>
          </cell>
          <cell r="C38611" t="str">
            <v>NEC</v>
          </cell>
          <cell r="D38611" t="str">
            <v>EC</v>
          </cell>
          <cell r="E38611" t="str">
            <v>-0.887275164172274</v>
          </cell>
        </row>
        <row r="38612">
          <cell r="B38612" t="str">
            <v>Gohir.D08G157600</v>
          </cell>
          <cell r="C38612" t="str">
            <v>NEC</v>
          </cell>
          <cell r="D38612" t="str">
            <v>EC</v>
          </cell>
          <cell r="E38612" t="str">
            <v>-0.887352232954496</v>
          </cell>
        </row>
        <row r="38613">
          <cell r="B38613" t="str">
            <v>Gohir.D01G082400</v>
          </cell>
          <cell r="C38613" t="str">
            <v>NEC</v>
          </cell>
          <cell r="D38613" t="str">
            <v>EC</v>
          </cell>
          <cell r="E38613" t="str">
            <v>-0.887557319034179</v>
          </cell>
        </row>
        <row r="38614">
          <cell r="B38614" t="str">
            <v>Gohir.D03G158600</v>
          </cell>
          <cell r="C38614" t="str">
            <v>NEC</v>
          </cell>
          <cell r="D38614" t="str">
            <v>EC</v>
          </cell>
          <cell r="E38614" t="str">
            <v>-0.887607518399467</v>
          </cell>
        </row>
        <row r="38615">
          <cell r="B38615" t="str">
            <v>Gohir.A13G224600</v>
          </cell>
          <cell r="C38615" t="str">
            <v>NEC</v>
          </cell>
          <cell r="D38615" t="str">
            <v>EC</v>
          </cell>
          <cell r="E38615" t="str">
            <v>-0.887896845471133</v>
          </cell>
        </row>
        <row r="38616">
          <cell r="B38616" t="str">
            <v>Gohir.A13G028200</v>
          </cell>
          <cell r="C38616" t="str">
            <v>NEC</v>
          </cell>
          <cell r="D38616" t="str">
            <v>EC</v>
          </cell>
          <cell r="E38616" t="str">
            <v>-0.887930800755117</v>
          </cell>
        </row>
        <row r="38617">
          <cell r="B38617" t="str">
            <v>Gohir.A05G215900</v>
          </cell>
          <cell r="C38617" t="str">
            <v>NEC</v>
          </cell>
          <cell r="D38617" t="str">
            <v>EC</v>
          </cell>
          <cell r="E38617" t="str">
            <v>-0.887938279959357</v>
          </cell>
        </row>
        <row r="38618">
          <cell r="B38618" t="str">
            <v>Gohir.A11G056100</v>
          </cell>
          <cell r="C38618" t="str">
            <v>NEC</v>
          </cell>
          <cell r="D38618" t="str">
            <v>EC</v>
          </cell>
          <cell r="E38618" t="str">
            <v>-0.887967318995276</v>
          </cell>
        </row>
        <row r="38619">
          <cell r="B38619" t="str">
            <v>Gohir.A10G044000</v>
          </cell>
          <cell r="C38619" t="str">
            <v>NEC</v>
          </cell>
          <cell r="D38619" t="str">
            <v>EC</v>
          </cell>
          <cell r="E38619" t="str">
            <v>-0.888114045206307</v>
          </cell>
        </row>
        <row r="38620">
          <cell r="B38620" t="str">
            <v>Gohir.D07G055800</v>
          </cell>
          <cell r="C38620" t="str">
            <v>NEC</v>
          </cell>
          <cell r="D38620" t="str">
            <v>EC</v>
          </cell>
          <cell r="E38620" t="str">
            <v>-0.888121217341536</v>
          </cell>
        </row>
        <row r="38621">
          <cell r="B38621" t="str">
            <v>Gohir.A12G094601</v>
          </cell>
          <cell r="C38621" t="str">
            <v>NEC</v>
          </cell>
          <cell r="D38621" t="str">
            <v>EC</v>
          </cell>
          <cell r="E38621" t="str">
            <v>-0.888256838250826</v>
          </cell>
        </row>
        <row r="38622">
          <cell r="B38622" t="str">
            <v>Gohir.A11G237200</v>
          </cell>
          <cell r="C38622" t="str">
            <v>NEC</v>
          </cell>
          <cell r="D38622" t="str">
            <v>EC</v>
          </cell>
          <cell r="E38622" t="str">
            <v>-0.888462232942086</v>
          </cell>
        </row>
        <row r="38623">
          <cell r="B38623" t="str">
            <v>Gohir.D06G067300</v>
          </cell>
          <cell r="C38623" t="str">
            <v>NEC</v>
          </cell>
          <cell r="D38623" t="str">
            <v>EC</v>
          </cell>
          <cell r="E38623" t="str">
            <v>-0.888508854741495</v>
          </cell>
        </row>
        <row r="38624">
          <cell r="B38624" t="str">
            <v>Gohir.D05G324000</v>
          </cell>
          <cell r="C38624" t="str">
            <v>NEC</v>
          </cell>
          <cell r="D38624" t="str">
            <v>EC</v>
          </cell>
          <cell r="E38624" t="str">
            <v>-0.888652005790078</v>
          </cell>
        </row>
        <row r="38625">
          <cell r="B38625" t="str">
            <v>Gohir.D03G105300</v>
          </cell>
          <cell r="C38625" t="str">
            <v>NEC</v>
          </cell>
          <cell r="D38625" t="str">
            <v>EC</v>
          </cell>
          <cell r="E38625" t="str">
            <v>-0.888795001177824</v>
          </cell>
        </row>
        <row r="38626">
          <cell r="B38626" t="str">
            <v>Gohir.D12G226400</v>
          </cell>
          <cell r="C38626" t="str">
            <v>NEC</v>
          </cell>
          <cell r="D38626" t="str">
            <v>EC</v>
          </cell>
          <cell r="E38626" t="str">
            <v>-0.889051074404231</v>
          </cell>
        </row>
        <row r="38627">
          <cell r="B38627" t="str">
            <v>Gohir.D01G020400</v>
          </cell>
          <cell r="C38627" t="str">
            <v>NEC</v>
          </cell>
          <cell r="D38627" t="str">
            <v>EC</v>
          </cell>
          <cell r="E38627" t="str">
            <v>-0.889292445692333</v>
          </cell>
        </row>
        <row r="38628">
          <cell r="B38628" t="str">
            <v>Gohir.A06G126000</v>
          </cell>
          <cell r="C38628" t="str">
            <v>NEC</v>
          </cell>
          <cell r="D38628" t="str">
            <v>EC</v>
          </cell>
          <cell r="E38628" t="str">
            <v>-0.889361923870927</v>
          </cell>
        </row>
        <row r="38629">
          <cell r="B38629" t="str">
            <v>Gohir.A01G097500</v>
          </cell>
          <cell r="C38629" t="str">
            <v>NEC</v>
          </cell>
          <cell r="D38629" t="str">
            <v>EC</v>
          </cell>
          <cell r="E38629" t="str">
            <v>-0.889542998247609</v>
          </cell>
        </row>
        <row r="38630">
          <cell r="B38630" t="str">
            <v>Gohir.A03G058100</v>
          </cell>
          <cell r="C38630" t="str">
            <v>NEC</v>
          </cell>
          <cell r="D38630" t="str">
            <v>EC</v>
          </cell>
          <cell r="E38630" t="str">
            <v>-0.890116131728505</v>
          </cell>
        </row>
        <row r="38631">
          <cell r="B38631" t="str">
            <v>Gohir.A12G130900</v>
          </cell>
          <cell r="C38631" t="str">
            <v>NEC</v>
          </cell>
          <cell r="D38631" t="str">
            <v>EC</v>
          </cell>
          <cell r="E38631" t="str">
            <v>-0.890153210514834</v>
          </cell>
        </row>
        <row r="38632">
          <cell r="B38632" t="str">
            <v>Gohir.D01G165000</v>
          </cell>
          <cell r="C38632" t="str">
            <v>NEC</v>
          </cell>
          <cell r="D38632" t="str">
            <v>EC</v>
          </cell>
          <cell r="E38632" t="str">
            <v>-0.890279647734261</v>
          </cell>
        </row>
        <row r="38633">
          <cell r="B38633" t="str">
            <v>Gohir.A06G203300</v>
          </cell>
          <cell r="C38633" t="str">
            <v>NEC</v>
          </cell>
          <cell r="D38633" t="str">
            <v>EC</v>
          </cell>
          <cell r="E38633" t="str">
            <v>-0.890664373533362</v>
          </cell>
        </row>
        <row r="38634">
          <cell r="B38634" t="str">
            <v>Gohir.A05G050900</v>
          </cell>
          <cell r="C38634" t="str">
            <v>NEC</v>
          </cell>
          <cell r="D38634" t="str">
            <v>EC</v>
          </cell>
          <cell r="E38634" t="str">
            <v>-0.890684821844776</v>
          </cell>
        </row>
        <row r="38635">
          <cell r="B38635" t="str">
            <v>Gohir.A08G133701</v>
          </cell>
          <cell r="C38635" t="str">
            <v>NEC</v>
          </cell>
          <cell r="D38635" t="str">
            <v>EC</v>
          </cell>
          <cell r="E38635" t="str">
            <v>-0.890712015251853</v>
          </cell>
        </row>
        <row r="38636">
          <cell r="B38636" t="str">
            <v>Gohir.A05G207200</v>
          </cell>
          <cell r="C38636" t="str">
            <v>NEC</v>
          </cell>
          <cell r="D38636" t="str">
            <v>EC</v>
          </cell>
          <cell r="E38636" t="str">
            <v>-0.890712875299126</v>
          </cell>
        </row>
        <row r="38637">
          <cell r="B38637" t="str">
            <v>Gohir.A04G110100</v>
          </cell>
          <cell r="C38637" t="str">
            <v>NEC</v>
          </cell>
          <cell r="D38637" t="str">
            <v>EC</v>
          </cell>
          <cell r="E38637" t="str">
            <v>-0.890721525910972</v>
          </cell>
        </row>
        <row r="38638">
          <cell r="B38638" t="str">
            <v>Gohir.A05G207700</v>
          </cell>
          <cell r="C38638" t="str">
            <v>NEC</v>
          </cell>
          <cell r="D38638" t="str">
            <v>EC</v>
          </cell>
          <cell r="E38638" t="str">
            <v>-0.890729157036804</v>
          </cell>
        </row>
        <row r="38639">
          <cell r="B38639" t="str">
            <v>Gohir.D10G038600</v>
          </cell>
          <cell r="C38639" t="str">
            <v>NEC</v>
          </cell>
          <cell r="D38639" t="str">
            <v>EC</v>
          </cell>
          <cell r="E38639" t="str">
            <v>-0.890770826529524</v>
          </cell>
        </row>
        <row r="38640">
          <cell r="B38640" t="str">
            <v>Gohir.A10G170700</v>
          </cell>
          <cell r="C38640" t="str">
            <v>NEC</v>
          </cell>
          <cell r="D38640" t="str">
            <v>EC</v>
          </cell>
          <cell r="E38640" t="str">
            <v>-0.890928139459431</v>
          </cell>
        </row>
        <row r="38641">
          <cell r="B38641" t="str">
            <v>Gohir.D02G141000</v>
          </cell>
          <cell r="C38641" t="str">
            <v>NEC</v>
          </cell>
          <cell r="D38641" t="str">
            <v>EC</v>
          </cell>
          <cell r="E38641" t="str">
            <v>-0.891020919870972</v>
          </cell>
        </row>
        <row r="38642">
          <cell r="B38642" t="str">
            <v>Gohir.A06G060266</v>
          </cell>
          <cell r="C38642" t="str">
            <v>NEC</v>
          </cell>
          <cell r="D38642" t="str">
            <v>EC</v>
          </cell>
          <cell r="E38642" t="str">
            <v>-0.891106778665223</v>
          </cell>
        </row>
        <row r="38643">
          <cell r="B38643" t="str">
            <v>Gohir.A11G182300</v>
          </cell>
          <cell r="C38643" t="str">
            <v>NEC</v>
          </cell>
          <cell r="D38643" t="str">
            <v>EC</v>
          </cell>
          <cell r="E38643" t="str">
            <v>-0.891658028645188</v>
          </cell>
        </row>
        <row r="38644">
          <cell r="B38644" t="str">
            <v>Gohir.D02G120701</v>
          </cell>
          <cell r="C38644" t="str">
            <v>NEC</v>
          </cell>
          <cell r="D38644" t="str">
            <v>EC</v>
          </cell>
          <cell r="E38644" t="str">
            <v>-0.891841280631445</v>
          </cell>
        </row>
        <row r="38645">
          <cell r="B38645" t="str">
            <v>Gohir.D01G142300</v>
          </cell>
          <cell r="C38645" t="str">
            <v>NEC</v>
          </cell>
          <cell r="D38645" t="str">
            <v>EC</v>
          </cell>
          <cell r="E38645" t="str">
            <v>-0.891861936684154</v>
          </cell>
        </row>
        <row r="38646">
          <cell r="B38646" t="str">
            <v>Gohir.D05G176900</v>
          </cell>
          <cell r="C38646" t="str">
            <v>NEC</v>
          </cell>
          <cell r="D38646" t="str">
            <v>EC</v>
          </cell>
          <cell r="E38646" t="str">
            <v>-0.891994582562123</v>
          </cell>
        </row>
        <row r="38647">
          <cell r="B38647" t="str">
            <v>Gohir.A05G058500</v>
          </cell>
          <cell r="C38647" t="str">
            <v>NEC</v>
          </cell>
          <cell r="D38647" t="str">
            <v>EC</v>
          </cell>
          <cell r="E38647" t="str">
            <v>-0.892000392382554</v>
          </cell>
        </row>
        <row r="38648">
          <cell r="B38648" t="str">
            <v>Gohir.A08G236700</v>
          </cell>
          <cell r="C38648" t="str">
            <v>NEC</v>
          </cell>
          <cell r="D38648" t="str">
            <v>EC</v>
          </cell>
          <cell r="E38648" t="str">
            <v>-0.892251377842871</v>
          </cell>
        </row>
        <row r="38649">
          <cell r="B38649" t="str">
            <v>Gohir.D02G140925</v>
          </cell>
          <cell r="C38649" t="str">
            <v>NEC</v>
          </cell>
          <cell r="D38649" t="str">
            <v>EC</v>
          </cell>
          <cell r="E38649" t="str">
            <v>-0.892273183928393</v>
          </cell>
        </row>
        <row r="38650">
          <cell r="B38650" t="str">
            <v>Gohir.A05G305200</v>
          </cell>
          <cell r="C38650" t="str">
            <v>NEC</v>
          </cell>
          <cell r="D38650" t="str">
            <v>EC</v>
          </cell>
          <cell r="E38650" t="str">
            <v>-0.892543115091584</v>
          </cell>
        </row>
        <row r="38651">
          <cell r="B38651" t="str">
            <v>Gohir.D05G187700</v>
          </cell>
          <cell r="C38651" t="str">
            <v>NEC</v>
          </cell>
          <cell r="D38651" t="str">
            <v>EC</v>
          </cell>
          <cell r="E38651" t="str">
            <v>-0.892634113215868</v>
          </cell>
        </row>
        <row r="38652">
          <cell r="B38652" t="str">
            <v>Gohir.D08G155500</v>
          </cell>
          <cell r="C38652" t="str">
            <v>NEC</v>
          </cell>
          <cell r="D38652" t="str">
            <v>EC</v>
          </cell>
          <cell r="E38652" t="str">
            <v>-0.892703906080448</v>
          </cell>
        </row>
        <row r="38653">
          <cell r="B38653" t="str">
            <v>Gohir.A07G015400</v>
          </cell>
          <cell r="C38653" t="str">
            <v>NEC</v>
          </cell>
          <cell r="D38653" t="str">
            <v>EC</v>
          </cell>
          <cell r="E38653" t="str">
            <v>-0.892829471471368</v>
          </cell>
        </row>
        <row r="38654">
          <cell r="B38654" t="str">
            <v>Gohir.A04G010700</v>
          </cell>
          <cell r="C38654" t="str">
            <v>NEC</v>
          </cell>
          <cell r="D38654" t="str">
            <v>EC</v>
          </cell>
          <cell r="E38654" t="str">
            <v>-0.892894886343209</v>
          </cell>
        </row>
        <row r="38655">
          <cell r="B38655" t="str">
            <v>Gohir.A09G009700</v>
          </cell>
          <cell r="C38655" t="str">
            <v>NEC</v>
          </cell>
          <cell r="D38655" t="str">
            <v>EC</v>
          </cell>
          <cell r="E38655" t="str">
            <v>-0.893271477640359</v>
          </cell>
        </row>
        <row r="38656">
          <cell r="B38656" t="str">
            <v>Gohir.D09G054300</v>
          </cell>
          <cell r="C38656" t="str">
            <v>NEC</v>
          </cell>
          <cell r="D38656" t="str">
            <v>EC</v>
          </cell>
          <cell r="E38656" t="str">
            <v>-0.893279890466678</v>
          </cell>
        </row>
        <row r="38657">
          <cell r="B38657" t="str">
            <v>Gohir.D01G103200</v>
          </cell>
          <cell r="C38657" t="str">
            <v>NEC</v>
          </cell>
          <cell r="D38657" t="str">
            <v>EC</v>
          </cell>
          <cell r="E38657" t="str">
            <v>-0.893909948527493</v>
          </cell>
        </row>
        <row r="38658">
          <cell r="B38658" t="str">
            <v>Gohir.D06G167001</v>
          </cell>
          <cell r="C38658" t="str">
            <v>NEC</v>
          </cell>
          <cell r="D38658" t="str">
            <v>EC</v>
          </cell>
          <cell r="E38658" t="str">
            <v>-0.893941294564749</v>
          </cell>
        </row>
        <row r="38659">
          <cell r="B38659" t="str">
            <v>Gohir.D06G135400</v>
          </cell>
          <cell r="C38659" t="str">
            <v>NEC</v>
          </cell>
          <cell r="D38659" t="str">
            <v>EC</v>
          </cell>
          <cell r="E38659" t="str">
            <v>-0.894087769169078</v>
          </cell>
        </row>
        <row r="38660">
          <cell r="B38660" t="str">
            <v>Gohir.D04G084200</v>
          </cell>
          <cell r="C38660" t="str">
            <v>NEC</v>
          </cell>
          <cell r="D38660" t="str">
            <v>EC</v>
          </cell>
          <cell r="E38660" t="str">
            <v>-0.89418047969408</v>
          </cell>
        </row>
        <row r="38661">
          <cell r="B38661" t="str">
            <v>Gohir.D05G199300</v>
          </cell>
          <cell r="C38661" t="str">
            <v>NEC</v>
          </cell>
          <cell r="D38661" t="str">
            <v>EC</v>
          </cell>
          <cell r="E38661" t="str">
            <v>-0.894463774525623</v>
          </cell>
        </row>
        <row r="38662">
          <cell r="B38662" t="str">
            <v>Gohir.D10G026100</v>
          </cell>
          <cell r="C38662" t="str">
            <v>NEC</v>
          </cell>
          <cell r="D38662" t="str">
            <v>EC</v>
          </cell>
          <cell r="E38662" t="str">
            <v>-0.894552907040312</v>
          </cell>
        </row>
        <row r="38663">
          <cell r="B38663" t="str">
            <v>Gohir.A05G182300</v>
          </cell>
          <cell r="C38663" t="str">
            <v>NEC</v>
          </cell>
          <cell r="D38663" t="str">
            <v>EC</v>
          </cell>
          <cell r="E38663" t="str">
            <v>-0.894617149134583</v>
          </cell>
        </row>
        <row r="38664">
          <cell r="B38664" t="str">
            <v>Gohir.A11G281900</v>
          </cell>
          <cell r="C38664" t="str">
            <v>NEC</v>
          </cell>
          <cell r="D38664" t="str">
            <v>EC</v>
          </cell>
          <cell r="E38664" t="str">
            <v>-0.89478908683066</v>
          </cell>
        </row>
        <row r="38665">
          <cell r="B38665" t="str">
            <v>Gohir.A12G016800</v>
          </cell>
          <cell r="C38665" t="str">
            <v>NEC</v>
          </cell>
          <cell r="D38665" t="str">
            <v>EC</v>
          </cell>
          <cell r="E38665" t="str">
            <v>-0.894850743554145</v>
          </cell>
        </row>
        <row r="38666">
          <cell r="B38666" t="str">
            <v>Gohir.D13G236100</v>
          </cell>
          <cell r="C38666" t="str">
            <v>NEC</v>
          </cell>
          <cell r="D38666" t="str">
            <v>EC</v>
          </cell>
          <cell r="E38666" t="str">
            <v>-0.895156345914419</v>
          </cell>
        </row>
        <row r="38667">
          <cell r="B38667" t="str">
            <v>Gohir.A08G249936</v>
          </cell>
          <cell r="C38667" t="str">
            <v>NEC</v>
          </cell>
          <cell r="D38667" t="str">
            <v>EC</v>
          </cell>
          <cell r="E38667" t="str">
            <v>-0.895346090879315</v>
          </cell>
        </row>
        <row r="38668">
          <cell r="B38668" t="str">
            <v>Gohir.A10G229500</v>
          </cell>
          <cell r="C38668" t="str">
            <v>NEC</v>
          </cell>
          <cell r="D38668" t="str">
            <v>EC</v>
          </cell>
          <cell r="E38668" t="str">
            <v>-0.895395650318023</v>
          </cell>
        </row>
        <row r="38669">
          <cell r="B38669" t="str">
            <v>Gohir.A05G224000</v>
          </cell>
          <cell r="C38669" t="str">
            <v>NEC</v>
          </cell>
          <cell r="D38669" t="str">
            <v>EC</v>
          </cell>
          <cell r="E38669" t="str">
            <v>-0.895515979830268</v>
          </cell>
        </row>
        <row r="38670">
          <cell r="B38670" t="str">
            <v>Gohir.D06G051400</v>
          </cell>
          <cell r="C38670" t="str">
            <v>NEC</v>
          </cell>
          <cell r="D38670" t="str">
            <v>EC</v>
          </cell>
          <cell r="E38670" t="str">
            <v>-0.895726172754312</v>
          </cell>
        </row>
        <row r="38671">
          <cell r="B38671" t="str">
            <v>Gohir.A06G171800</v>
          </cell>
          <cell r="C38671" t="str">
            <v>NEC</v>
          </cell>
          <cell r="D38671" t="str">
            <v>EC</v>
          </cell>
          <cell r="E38671" t="str">
            <v>-0.895727826648176</v>
          </cell>
        </row>
        <row r="38672">
          <cell r="B38672" t="str">
            <v>Gohir.A09G222500</v>
          </cell>
          <cell r="C38672" t="str">
            <v>NEC</v>
          </cell>
          <cell r="D38672" t="str">
            <v>EC</v>
          </cell>
          <cell r="E38672" t="str">
            <v>-0.895769053260869</v>
          </cell>
        </row>
        <row r="38673">
          <cell r="B38673" t="str">
            <v>Gohir.D05G227100</v>
          </cell>
          <cell r="C38673" t="str">
            <v>NEC</v>
          </cell>
          <cell r="D38673" t="str">
            <v>EC</v>
          </cell>
          <cell r="E38673" t="str">
            <v>-0.895771814507285</v>
          </cell>
        </row>
        <row r="38674">
          <cell r="B38674" t="str">
            <v>Gohir.A13G096300</v>
          </cell>
          <cell r="C38674" t="str">
            <v>NEC</v>
          </cell>
          <cell r="D38674" t="str">
            <v>EC</v>
          </cell>
          <cell r="E38674" t="str">
            <v>-0.895883333636002</v>
          </cell>
        </row>
        <row r="38675">
          <cell r="B38675" t="str">
            <v>Gohir.A06G104600</v>
          </cell>
          <cell r="C38675" t="str">
            <v>NEC</v>
          </cell>
          <cell r="D38675" t="str">
            <v>EC</v>
          </cell>
          <cell r="E38675" t="str">
            <v>-0.896048270860411</v>
          </cell>
        </row>
        <row r="38676">
          <cell r="B38676" t="str">
            <v>Gohir.A09G096800</v>
          </cell>
          <cell r="C38676" t="str">
            <v>NEC</v>
          </cell>
          <cell r="D38676" t="str">
            <v>EC</v>
          </cell>
          <cell r="E38676" t="str">
            <v>-0.896227409360833</v>
          </cell>
        </row>
        <row r="38677">
          <cell r="B38677" t="str">
            <v>Gohir.A08G072200</v>
          </cell>
          <cell r="C38677" t="str">
            <v>NEC</v>
          </cell>
          <cell r="D38677" t="str">
            <v>EC</v>
          </cell>
          <cell r="E38677" t="str">
            <v>-0.896257047269083</v>
          </cell>
        </row>
        <row r="38678">
          <cell r="B38678" t="str">
            <v>Gohir.A07G006700</v>
          </cell>
          <cell r="C38678" t="str">
            <v>NEC</v>
          </cell>
          <cell r="D38678" t="str">
            <v>EC</v>
          </cell>
          <cell r="E38678" t="str">
            <v>-0.896488994294336</v>
          </cell>
        </row>
        <row r="38679">
          <cell r="B38679" t="str">
            <v>Gohir.D10G171600</v>
          </cell>
          <cell r="C38679" t="str">
            <v>NEC</v>
          </cell>
          <cell r="D38679" t="str">
            <v>EC</v>
          </cell>
          <cell r="E38679" t="str">
            <v>-0.89654775572525</v>
          </cell>
        </row>
        <row r="38680">
          <cell r="B38680" t="str">
            <v>Gohir.A05G225900</v>
          </cell>
          <cell r="C38680" t="str">
            <v>NEC</v>
          </cell>
          <cell r="D38680" t="str">
            <v>EC</v>
          </cell>
          <cell r="E38680" t="str">
            <v>-0.896701976434904</v>
          </cell>
        </row>
        <row r="38681">
          <cell r="B38681" t="str">
            <v>Gohir.D02G124700</v>
          </cell>
          <cell r="C38681" t="str">
            <v>NEC</v>
          </cell>
          <cell r="D38681" t="str">
            <v>EC</v>
          </cell>
          <cell r="E38681" t="str">
            <v>-0.896744147347189</v>
          </cell>
        </row>
        <row r="38682">
          <cell r="B38682" t="str">
            <v>Gohir.D10G147800</v>
          </cell>
          <cell r="C38682" t="str">
            <v>NEC</v>
          </cell>
          <cell r="D38682" t="str">
            <v>EC</v>
          </cell>
          <cell r="E38682" t="str">
            <v>-0.89686299906576</v>
          </cell>
        </row>
        <row r="38683">
          <cell r="B38683" t="str">
            <v>Gohir.D02G220000</v>
          </cell>
          <cell r="C38683" t="str">
            <v>NEC</v>
          </cell>
          <cell r="D38683" t="str">
            <v>EC</v>
          </cell>
          <cell r="E38683" t="str">
            <v>-0.896871322870643</v>
          </cell>
        </row>
        <row r="38684">
          <cell r="B38684" t="str">
            <v>Gohir.A02G178400</v>
          </cell>
          <cell r="C38684" t="str">
            <v>NEC</v>
          </cell>
          <cell r="D38684" t="str">
            <v>EC</v>
          </cell>
          <cell r="E38684" t="str">
            <v>-0.896927739920927</v>
          </cell>
        </row>
        <row r="38685">
          <cell r="B38685" t="str">
            <v>Gohir.D13G118900</v>
          </cell>
          <cell r="C38685" t="str">
            <v>NEC</v>
          </cell>
          <cell r="D38685" t="str">
            <v>EC</v>
          </cell>
          <cell r="E38685" t="str">
            <v>-0.896945800210149</v>
          </cell>
        </row>
        <row r="38686">
          <cell r="B38686" t="str">
            <v>Gohir.D11G230900</v>
          </cell>
          <cell r="C38686" t="str">
            <v>NEC</v>
          </cell>
          <cell r="D38686" t="str">
            <v>EC</v>
          </cell>
          <cell r="E38686" t="str">
            <v>-0.896989410536176</v>
          </cell>
        </row>
        <row r="38687">
          <cell r="B38687" t="str">
            <v>Gohir.A09G109701</v>
          </cell>
          <cell r="C38687" t="str">
            <v>NEC</v>
          </cell>
          <cell r="D38687" t="str">
            <v>EC</v>
          </cell>
          <cell r="E38687" t="str">
            <v>-0.897142520870353</v>
          </cell>
        </row>
        <row r="38688">
          <cell r="B38688" t="str">
            <v>Gohir.A13G016500</v>
          </cell>
          <cell r="C38688" t="str">
            <v>NEC</v>
          </cell>
          <cell r="D38688" t="str">
            <v>EC</v>
          </cell>
          <cell r="E38688" t="str">
            <v>-0.897307606873955</v>
          </cell>
        </row>
        <row r="38689">
          <cell r="B38689" t="str">
            <v>Gohir.D12G185200</v>
          </cell>
          <cell r="C38689" t="str">
            <v>NEC</v>
          </cell>
          <cell r="D38689" t="str">
            <v>EC</v>
          </cell>
          <cell r="E38689" t="str">
            <v>-0.897433494304071</v>
          </cell>
        </row>
        <row r="38690">
          <cell r="B38690" t="str">
            <v>Gohir.D09G156975</v>
          </cell>
          <cell r="C38690" t="str">
            <v>NEC</v>
          </cell>
          <cell r="D38690" t="str">
            <v>EC</v>
          </cell>
          <cell r="E38690" t="str">
            <v>-0.89768062806221</v>
          </cell>
        </row>
        <row r="38691">
          <cell r="B38691" t="str">
            <v>Gohir.D12G006400</v>
          </cell>
          <cell r="C38691" t="str">
            <v>NEC</v>
          </cell>
          <cell r="D38691" t="str">
            <v>EC</v>
          </cell>
          <cell r="E38691" t="str">
            <v>-0.897690736157678</v>
          </cell>
        </row>
        <row r="38692">
          <cell r="B38692" t="str">
            <v>Gohir.D12G018500</v>
          </cell>
          <cell r="C38692" t="str">
            <v>NEC</v>
          </cell>
          <cell r="D38692" t="str">
            <v>EC</v>
          </cell>
          <cell r="E38692" t="str">
            <v>-0.898026596309835</v>
          </cell>
        </row>
        <row r="38693">
          <cell r="B38693" t="str">
            <v>Gohir.A09G001000</v>
          </cell>
          <cell r="C38693" t="str">
            <v>NEC</v>
          </cell>
          <cell r="D38693" t="str">
            <v>EC</v>
          </cell>
          <cell r="E38693" t="str">
            <v>-0.898106039661896</v>
          </cell>
        </row>
        <row r="38694">
          <cell r="B38694" t="str">
            <v>Gohir.D11G296000</v>
          </cell>
          <cell r="C38694" t="str">
            <v>NEC</v>
          </cell>
          <cell r="D38694" t="str">
            <v>EC</v>
          </cell>
          <cell r="E38694" t="str">
            <v>-0.898168658644967</v>
          </cell>
        </row>
        <row r="38695">
          <cell r="B38695" t="str">
            <v>Gohir.D06G010200</v>
          </cell>
          <cell r="C38695" t="str">
            <v>NEC</v>
          </cell>
          <cell r="D38695" t="str">
            <v>EC</v>
          </cell>
          <cell r="E38695" t="str">
            <v>-0.898310957837374</v>
          </cell>
        </row>
        <row r="38696">
          <cell r="B38696" t="str">
            <v>Gohir.A13G186000</v>
          </cell>
          <cell r="C38696" t="str">
            <v>NEC</v>
          </cell>
          <cell r="D38696" t="str">
            <v>EC</v>
          </cell>
          <cell r="E38696" t="str">
            <v>-0.898375575255169</v>
          </cell>
        </row>
        <row r="38697">
          <cell r="B38697" t="str">
            <v>Gohir.D13G177700</v>
          </cell>
          <cell r="C38697" t="str">
            <v>NEC</v>
          </cell>
          <cell r="D38697" t="str">
            <v>EC</v>
          </cell>
          <cell r="E38697" t="str">
            <v>-0.898731297941034</v>
          </cell>
        </row>
        <row r="38698">
          <cell r="B38698" t="str">
            <v>Gohir.A07G005000</v>
          </cell>
          <cell r="C38698" t="str">
            <v>NEC</v>
          </cell>
          <cell r="D38698" t="str">
            <v>EC</v>
          </cell>
          <cell r="E38698" t="str">
            <v>-0.899123318209752</v>
          </cell>
        </row>
        <row r="38699">
          <cell r="B38699" t="str">
            <v>Gohir.D09G190100</v>
          </cell>
          <cell r="C38699" t="str">
            <v>NEC</v>
          </cell>
          <cell r="D38699" t="str">
            <v>EC</v>
          </cell>
          <cell r="E38699" t="str">
            <v>-0.899274989125164</v>
          </cell>
        </row>
        <row r="38700">
          <cell r="B38700" t="str">
            <v>Gohir.D05G026800</v>
          </cell>
          <cell r="C38700" t="str">
            <v>NEC</v>
          </cell>
          <cell r="D38700" t="str">
            <v>EC</v>
          </cell>
          <cell r="E38700" t="str">
            <v>-0.899312516886463</v>
          </cell>
        </row>
        <row r="38701">
          <cell r="B38701" t="str">
            <v>Gohir.A02G028400</v>
          </cell>
          <cell r="C38701" t="str">
            <v>NEC</v>
          </cell>
          <cell r="D38701" t="str">
            <v>EC</v>
          </cell>
          <cell r="E38701" t="str">
            <v>-0.899406722332548</v>
          </cell>
        </row>
        <row r="38702">
          <cell r="B38702" t="str">
            <v>Gohir.D05G320800</v>
          </cell>
          <cell r="C38702" t="str">
            <v>NEC</v>
          </cell>
          <cell r="D38702" t="str">
            <v>EC</v>
          </cell>
          <cell r="E38702" t="str">
            <v>-0.899410336503608</v>
          </cell>
        </row>
        <row r="38703">
          <cell r="B38703" t="str">
            <v>Gohir.D11G112600</v>
          </cell>
          <cell r="C38703" t="str">
            <v>NEC</v>
          </cell>
          <cell r="D38703" t="str">
            <v>EC</v>
          </cell>
          <cell r="E38703" t="str">
            <v>-0.899616023753094</v>
          </cell>
        </row>
        <row r="38704">
          <cell r="B38704" t="str">
            <v>Gohir.D08G254700</v>
          </cell>
          <cell r="C38704" t="str">
            <v>NEC</v>
          </cell>
          <cell r="D38704" t="str">
            <v>EC</v>
          </cell>
          <cell r="E38704" t="str">
            <v>-0.90008193200005</v>
          </cell>
        </row>
        <row r="38705">
          <cell r="B38705" t="str">
            <v>Gohir.D13G232700</v>
          </cell>
          <cell r="C38705" t="str">
            <v>NEC</v>
          </cell>
          <cell r="D38705" t="str">
            <v>EC</v>
          </cell>
          <cell r="E38705" t="str">
            <v>-0.900784105890943</v>
          </cell>
        </row>
        <row r="38706">
          <cell r="B38706" t="str">
            <v>Gohir.A01G041600</v>
          </cell>
          <cell r="C38706" t="str">
            <v>NEC</v>
          </cell>
          <cell r="D38706" t="str">
            <v>EC</v>
          </cell>
          <cell r="E38706" t="str">
            <v>-0.901220931051682</v>
          </cell>
        </row>
        <row r="38707">
          <cell r="B38707" t="str">
            <v>Gohir.D02G118500</v>
          </cell>
          <cell r="C38707" t="str">
            <v>NEC</v>
          </cell>
          <cell r="D38707" t="str">
            <v>EC</v>
          </cell>
          <cell r="E38707" t="str">
            <v>-0.901406640666934</v>
          </cell>
        </row>
        <row r="38708">
          <cell r="B38708" t="str">
            <v>Gohir.D02G157600</v>
          </cell>
          <cell r="C38708" t="str">
            <v>NEC</v>
          </cell>
          <cell r="D38708" t="str">
            <v>EC</v>
          </cell>
          <cell r="E38708" t="str">
            <v>-0.901525495297381</v>
          </cell>
        </row>
        <row r="38709">
          <cell r="B38709" t="str">
            <v>Gohir.A11G095100</v>
          </cell>
          <cell r="C38709" t="str">
            <v>NEC</v>
          </cell>
          <cell r="D38709" t="str">
            <v>EC</v>
          </cell>
          <cell r="E38709" t="str">
            <v>-0.901685980486997</v>
          </cell>
        </row>
        <row r="38710">
          <cell r="B38710" t="str">
            <v>Gohir.D11G109300</v>
          </cell>
          <cell r="C38710" t="str">
            <v>NEC</v>
          </cell>
          <cell r="D38710" t="str">
            <v>EC</v>
          </cell>
          <cell r="E38710" t="str">
            <v>-0.901714776485923</v>
          </cell>
        </row>
        <row r="38711">
          <cell r="B38711" t="str">
            <v>Gohir.A11G084100</v>
          </cell>
          <cell r="C38711" t="str">
            <v>NEC</v>
          </cell>
          <cell r="D38711" t="str">
            <v>EC</v>
          </cell>
          <cell r="E38711" t="str">
            <v>-0.901738610022183</v>
          </cell>
        </row>
        <row r="38712">
          <cell r="B38712" t="str">
            <v>Gohir.A05G211100</v>
          </cell>
          <cell r="C38712" t="str">
            <v>NEC</v>
          </cell>
          <cell r="D38712" t="str">
            <v>EC</v>
          </cell>
          <cell r="E38712" t="str">
            <v>-0.901778714467177</v>
          </cell>
        </row>
        <row r="38713">
          <cell r="B38713" t="str">
            <v>Gohir.A12G014900</v>
          </cell>
          <cell r="C38713" t="str">
            <v>NEC</v>
          </cell>
          <cell r="D38713" t="str">
            <v>EC</v>
          </cell>
          <cell r="E38713" t="str">
            <v>-0.901804822970033</v>
          </cell>
        </row>
        <row r="38714">
          <cell r="B38714" t="str">
            <v>Gohir.A12G017032</v>
          </cell>
          <cell r="C38714" t="str">
            <v>NEC</v>
          </cell>
          <cell r="D38714" t="str">
            <v>EC</v>
          </cell>
          <cell r="E38714" t="str">
            <v>-0.901820390725146</v>
          </cell>
        </row>
        <row r="38715">
          <cell r="B38715" t="str">
            <v>Gohir.D09G201600</v>
          </cell>
          <cell r="C38715" t="str">
            <v>NEC</v>
          </cell>
          <cell r="D38715" t="str">
            <v>EC</v>
          </cell>
          <cell r="E38715" t="str">
            <v>-0.902044981209157</v>
          </cell>
        </row>
        <row r="38716">
          <cell r="B38716" t="str">
            <v>Gohir.D06G175500</v>
          </cell>
          <cell r="C38716" t="str">
            <v>NEC</v>
          </cell>
          <cell r="D38716" t="str">
            <v>EC</v>
          </cell>
          <cell r="E38716" t="str">
            <v>-0.902176785306802</v>
          </cell>
        </row>
        <row r="38717">
          <cell r="B38717" t="str">
            <v>Gohir.A10G148200</v>
          </cell>
          <cell r="C38717" t="str">
            <v>NEC</v>
          </cell>
          <cell r="D38717" t="str">
            <v>EC</v>
          </cell>
          <cell r="E38717" t="str">
            <v>-0.902177960600645</v>
          </cell>
        </row>
        <row r="38718">
          <cell r="B38718" t="str">
            <v>Gohir.A11G047500</v>
          </cell>
          <cell r="C38718" t="str">
            <v>NEC</v>
          </cell>
          <cell r="D38718" t="str">
            <v>EC</v>
          </cell>
          <cell r="E38718" t="str">
            <v>-0.902193445107227</v>
          </cell>
        </row>
        <row r="38719">
          <cell r="B38719" t="str">
            <v>Gohir.A13G133501</v>
          </cell>
          <cell r="C38719" t="str">
            <v>NEC</v>
          </cell>
          <cell r="D38719" t="str">
            <v>EC</v>
          </cell>
          <cell r="E38719" t="str">
            <v>-0.902261288388443</v>
          </cell>
        </row>
        <row r="38720">
          <cell r="B38720" t="str">
            <v>Gohir.D11G098500</v>
          </cell>
          <cell r="C38720" t="str">
            <v>NEC</v>
          </cell>
          <cell r="D38720" t="str">
            <v>EC</v>
          </cell>
          <cell r="E38720" t="str">
            <v>-0.902286626175818</v>
          </cell>
        </row>
        <row r="38721">
          <cell r="B38721" t="str">
            <v>Gohir.A11G097200</v>
          </cell>
          <cell r="C38721" t="str">
            <v>NEC</v>
          </cell>
          <cell r="D38721" t="str">
            <v>EC</v>
          </cell>
          <cell r="E38721" t="str">
            <v>-0.902302811350264</v>
          </cell>
        </row>
        <row r="38722">
          <cell r="B38722" t="str">
            <v>Gohir.A05G163700</v>
          </cell>
          <cell r="C38722" t="str">
            <v>NEC</v>
          </cell>
          <cell r="D38722" t="str">
            <v>EC</v>
          </cell>
          <cell r="E38722" t="str">
            <v>-0.902343628511592</v>
          </cell>
        </row>
        <row r="38723">
          <cell r="B38723" t="str">
            <v>Gohir.A06G070100</v>
          </cell>
          <cell r="C38723" t="str">
            <v>NEC</v>
          </cell>
          <cell r="D38723" t="str">
            <v>EC</v>
          </cell>
          <cell r="E38723" t="str">
            <v>-0.902348131196761</v>
          </cell>
        </row>
        <row r="38724">
          <cell r="B38724" t="str">
            <v>Gohir.D08G108900</v>
          </cell>
          <cell r="C38724" t="str">
            <v>NEC</v>
          </cell>
          <cell r="D38724" t="str">
            <v>EC</v>
          </cell>
          <cell r="E38724" t="str">
            <v>-0.902410390736412</v>
          </cell>
        </row>
        <row r="38725">
          <cell r="B38725" t="str">
            <v>Gohir.D05G110100</v>
          </cell>
          <cell r="C38725" t="str">
            <v>NEC</v>
          </cell>
          <cell r="D38725" t="str">
            <v>EC</v>
          </cell>
          <cell r="E38725" t="str">
            <v>-0.902460950949377</v>
          </cell>
        </row>
        <row r="38726">
          <cell r="B38726" t="str">
            <v>Gohir.A06G177000</v>
          </cell>
          <cell r="C38726" t="str">
            <v>NEC</v>
          </cell>
          <cell r="D38726" t="str">
            <v>EC</v>
          </cell>
          <cell r="E38726" t="str">
            <v>-0.902541705773541</v>
          </cell>
        </row>
        <row r="38727">
          <cell r="B38727" t="str">
            <v>Gohir.D04G187700</v>
          </cell>
          <cell r="C38727" t="str">
            <v>NEC</v>
          </cell>
          <cell r="D38727" t="str">
            <v>EC</v>
          </cell>
          <cell r="E38727" t="str">
            <v>-0.902617337208351</v>
          </cell>
        </row>
        <row r="38728">
          <cell r="B38728" t="str">
            <v>Gohir.D02G036200</v>
          </cell>
          <cell r="C38728" t="str">
            <v>NEC</v>
          </cell>
          <cell r="D38728" t="str">
            <v>EC</v>
          </cell>
          <cell r="E38728" t="str">
            <v>-0.903010546581048</v>
          </cell>
        </row>
        <row r="38729">
          <cell r="B38729" t="str">
            <v>Gohir.D05G045800</v>
          </cell>
          <cell r="C38729" t="str">
            <v>NEC</v>
          </cell>
          <cell r="D38729" t="str">
            <v>EC</v>
          </cell>
          <cell r="E38729" t="str">
            <v>-0.903063546489954</v>
          </cell>
        </row>
        <row r="38730">
          <cell r="B38730" t="str">
            <v>Gohir.D13G116800</v>
          </cell>
          <cell r="C38730" t="str">
            <v>NEC</v>
          </cell>
          <cell r="D38730" t="str">
            <v>EC</v>
          </cell>
          <cell r="E38730" t="str">
            <v>-0.903250965557501</v>
          </cell>
        </row>
        <row r="38731">
          <cell r="B38731" t="str">
            <v>Gohir.D03G087500</v>
          </cell>
          <cell r="C38731" t="str">
            <v>NEC</v>
          </cell>
          <cell r="D38731" t="str">
            <v>EC</v>
          </cell>
          <cell r="E38731" t="str">
            <v>-0.903347730741954</v>
          </cell>
        </row>
        <row r="38732">
          <cell r="B38732" t="str">
            <v>Gohir.A09G033500</v>
          </cell>
          <cell r="C38732" t="str">
            <v>NEC</v>
          </cell>
          <cell r="D38732" t="str">
            <v>EC</v>
          </cell>
          <cell r="E38732" t="str">
            <v>-0.903377475813028</v>
          </cell>
        </row>
        <row r="38733">
          <cell r="B38733" t="str">
            <v>Gohir.A05G157900</v>
          </cell>
          <cell r="C38733" t="str">
            <v>NEC</v>
          </cell>
          <cell r="D38733" t="str">
            <v>EC</v>
          </cell>
          <cell r="E38733" t="str">
            <v>-0.903408689538673</v>
          </cell>
        </row>
        <row r="38734">
          <cell r="B38734" t="str">
            <v>Gohir.D04G171700</v>
          </cell>
          <cell r="C38734" t="str">
            <v>NEC</v>
          </cell>
          <cell r="D38734" t="str">
            <v>EC</v>
          </cell>
          <cell r="E38734" t="str">
            <v>-0.90370570557395</v>
          </cell>
        </row>
        <row r="38735">
          <cell r="B38735" t="str">
            <v>Gohir.D04G036700</v>
          </cell>
          <cell r="C38735" t="str">
            <v>NEC</v>
          </cell>
          <cell r="D38735" t="str">
            <v>EC</v>
          </cell>
          <cell r="E38735" t="str">
            <v>-0.903840973709299</v>
          </cell>
        </row>
        <row r="38736">
          <cell r="B38736" t="str">
            <v>Gohir.D05G279701</v>
          </cell>
          <cell r="C38736" t="str">
            <v>NEC</v>
          </cell>
          <cell r="D38736" t="str">
            <v>EC</v>
          </cell>
          <cell r="E38736" t="str">
            <v>-0.903871527054585</v>
          </cell>
        </row>
        <row r="38737">
          <cell r="B38737" t="str">
            <v>Gohir.D10G123300</v>
          </cell>
          <cell r="C38737" t="str">
            <v>NEC</v>
          </cell>
          <cell r="D38737" t="str">
            <v>EC</v>
          </cell>
          <cell r="E38737" t="str">
            <v>-0.904142208943847</v>
          </cell>
        </row>
        <row r="38738">
          <cell r="B38738" t="str">
            <v>Gohir.D03G001400</v>
          </cell>
          <cell r="C38738" t="str">
            <v>NEC</v>
          </cell>
          <cell r="D38738" t="str">
            <v>EC</v>
          </cell>
          <cell r="E38738" t="str">
            <v>-0.904176293679115</v>
          </cell>
        </row>
        <row r="38739">
          <cell r="B38739" t="str">
            <v>Gohir.D13G093800</v>
          </cell>
          <cell r="C38739" t="str">
            <v>NEC</v>
          </cell>
          <cell r="D38739" t="str">
            <v>EC</v>
          </cell>
          <cell r="E38739" t="str">
            <v>-0.904281824372755</v>
          </cell>
        </row>
        <row r="38740">
          <cell r="B38740" t="str">
            <v>Gohir.D08G031100</v>
          </cell>
          <cell r="C38740" t="str">
            <v>NEC</v>
          </cell>
          <cell r="D38740" t="str">
            <v>EC</v>
          </cell>
          <cell r="E38740" t="str">
            <v>-0.904467180675127</v>
          </cell>
        </row>
        <row r="38741">
          <cell r="B38741" t="str">
            <v>Gohir.D10G026200</v>
          </cell>
          <cell r="C38741" t="str">
            <v>NEC</v>
          </cell>
          <cell r="D38741" t="str">
            <v>EC</v>
          </cell>
          <cell r="E38741" t="str">
            <v>-0.904541582788517</v>
          </cell>
        </row>
        <row r="38742">
          <cell r="B38742" t="str">
            <v>Gohir.A12G111000</v>
          </cell>
          <cell r="C38742" t="str">
            <v>NEC</v>
          </cell>
          <cell r="D38742" t="str">
            <v>EC</v>
          </cell>
          <cell r="E38742" t="str">
            <v>-0.904566187162178</v>
          </cell>
        </row>
        <row r="38743">
          <cell r="B38743" t="str">
            <v>Gohir.D12G002100</v>
          </cell>
          <cell r="C38743" t="str">
            <v>NEC</v>
          </cell>
          <cell r="D38743" t="str">
            <v>EC</v>
          </cell>
          <cell r="E38743" t="str">
            <v>-0.90457442450804</v>
          </cell>
        </row>
        <row r="38744">
          <cell r="B38744" t="str">
            <v>Gohir.A05G266000</v>
          </cell>
          <cell r="C38744" t="str">
            <v>NEC</v>
          </cell>
          <cell r="D38744" t="str">
            <v>EC</v>
          </cell>
          <cell r="E38744" t="str">
            <v>-0.904589427867665</v>
          </cell>
        </row>
        <row r="38745">
          <cell r="B38745" t="str">
            <v>Gohir.A11G150100</v>
          </cell>
          <cell r="C38745" t="str">
            <v>NEC</v>
          </cell>
          <cell r="D38745" t="str">
            <v>EC</v>
          </cell>
          <cell r="E38745" t="str">
            <v>-0.904773803499717</v>
          </cell>
        </row>
        <row r="38746">
          <cell r="B38746" t="str">
            <v>Gohir.D09G129000</v>
          </cell>
          <cell r="C38746" t="str">
            <v>NEC</v>
          </cell>
          <cell r="D38746" t="str">
            <v>EC</v>
          </cell>
          <cell r="E38746" t="str">
            <v>-0.904969478344513</v>
          </cell>
        </row>
        <row r="38747">
          <cell r="B38747" t="str">
            <v>Gohir.D07G215500</v>
          </cell>
          <cell r="C38747" t="str">
            <v>NEC</v>
          </cell>
          <cell r="D38747" t="str">
            <v>EC</v>
          </cell>
          <cell r="E38747" t="str">
            <v>-0.905456351624167</v>
          </cell>
        </row>
        <row r="38748">
          <cell r="B38748" t="str">
            <v>Gohir.D11G210400</v>
          </cell>
          <cell r="C38748" t="str">
            <v>NEC</v>
          </cell>
          <cell r="D38748" t="str">
            <v>EC</v>
          </cell>
          <cell r="E38748" t="str">
            <v>-0.905549641905461</v>
          </cell>
        </row>
        <row r="38749">
          <cell r="B38749" t="str">
            <v>Gohir.A04G125400</v>
          </cell>
          <cell r="C38749" t="str">
            <v>NEC</v>
          </cell>
          <cell r="D38749" t="str">
            <v>EC</v>
          </cell>
          <cell r="E38749" t="str">
            <v>-0.905788453415119</v>
          </cell>
        </row>
        <row r="38750">
          <cell r="B38750" t="str">
            <v>Gohir.D06G001400</v>
          </cell>
          <cell r="C38750" t="str">
            <v>NEC</v>
          </cell>
          <cell r="D38750" t="str">
            <v>EC</v>
          </cell>
          <cell r="E38750" t="str">
            <v>-0.905871547240565</v>
          </cell>
        </row>
        <row r="38751">
          <cell r="B38751" t="str">
            <v>Gohir.D07G071800</v>
          </cell>
          <cell r="C38751" t="str">
            <v>NEC</v>
          </cell>
          <cell r="D38751" t="str">
            <v>EC</v>
          </cell>
          <cell r="E38751" t="str">
            <v>-0.906058002645259</v>
          </cell>
        </row>
        <row r="38752">
          <cell r="B38752" t="str">
            <v>Gohir.A09G190600</v>
          </cell>
          <cell r="C38752" t="str">
            <v>NEC</v>
          </cell>
          <cell r="D38752" t="str">
            <v>EC</v>
          </cell>
          <cell r="E38752" t="str">
            <v>-0.906083159967156</v>
          </cell>
        </row>
        <row r="38753">
          <cell r="B38753" t="str">
            <v>Gohir.A02G096100</v>
          </cell>
          <cell r="C38753" t="str">
            <v>NEC</v>
          </cell>
          <cell r="D38753" t="str">
            <v>EC</v>
          </cell>
          <cell r="E38753" t="str">
            <v>-0.906405037647666</v>
          </cell>
        </row>
        <row r="38754">
          <cell r="B38754" t="str">
            <v>Gohir.A11G305600</v>
          </cell>
          <cell r="C38754" t="str">
            <v>NEC</v>
          </cell>
          <cell r="D38754" t="str">
            <v>EC</v>
          </cell>
          <cell r="E38754" t="str">
            <v>-0.906525781587162</v>
          </cell>
        </row>
        <row r="38755">
          <cell r="B38755" t="str">
            <v>Gohir.A01G055800</v>
          </cell>
          <cell r="C38755" t="str">
            <v>NEC</v>
          </cell>
          <cell r="D38755" t="str">
            <v>EC</v>
          </cell>
          <cell r="E38755" t="str">
            <v>-0.906601905658747</v>
          </cell>
        </row>
        <row r="38756">
          <cell r="B38756" t="str">
            <v>Gohir.A03G150900</v>
          </cell>
          <cell r="C38756" t="str">
            <v>NEC</v>
          </cell>
          <cell r="D38756" t="str">
            <v>EC</v>
          </cell>
          <cell r="E38756" t="str">
            <v>-0.906602397439481</v>
          </cell>
        </row>
        <row r="38757">
          <cell r="B38757" t="str">
            <v>Gohir.D05G000300</v>
          </cell>
          <cell r="C38757" t="str">
            <v>NEC</v>
          </cell>
          <cell r="D38757" t="str">
            <v>EC</v>
          </cell>
          <cell r="E38757" t="str">
            <v>-0.906783037718224</v>
          </cell>
        </row>
        <row r="38758">
          <cell r="B38758" t="str">
            <v>Gohir.D09G126150</v>
          </cell>
          <cell r="C38758" t="str">
            <v>NEC</v>
          </cell>
          <cell r="D38758" t="str">
            <v>EC</v>
          </cell>
          <cell r="E38758" t="str">
            <v>-0.906797308512341</v>
          </cell>
        </row>
        <row r="38759">
          <cell r="B38759" t="str">
            <v>Gohir.A06G127800</v>
          </cell>
          <cell r="C38759" t="str">
            <v>NEC</v>
          </cell>
          <cell r="D38759" t="str">
            <v>EC</v>
          </cell>
          <cell r="E38759" t="str">
            <v>-0.907458190658147</v>
          </cell>
        </row>
        <row r="38760">
          <cell r="B38760" t="str">
            <v>Gohir.D05G312766</v>
          </cell>
          <cell r="C38760" t="str">
            <v>NEC</v>
          </cell>
          <cell r="D38760" t="str">
            <v>EC</v>
          </cell>
          <cell r="E38760" t="str">
            <v>-0.907623061037729</v>
          </cell>
        </row>
        <row r="38761">
          <cell r="B38761" t="str">
            <v>Gohir.D11G197200</v>
          </cell>
          <cell r="C38761" t="str">
            <v>NEC</v>
          </cell>
          <cell r="D38761" t="str">
            <v>EC</v>
          </cell>
          <cell r="E38761" t="str">
            <v>-0.907753369446728</v>
          </cell>
        </row>
        <row r="38762">
          <cell r="B38762" t="str">
            <v>Gohir.D10G143900</v>
          </cell>
          <cell r="C38762" t="str">
            <v>NEC</v>
          </cell>
          <cell r="D38762" t="str">
            <v>EC</v>
          </cell>
          <cell r="E38762" t="str">
            <v>-0.907999789376042</v>
          </cell>
        </row>
        <row r="38763">
          <cell r="B38763" t="str">
            <v>Gohir.D09G045900</v>
          </cell>
          <cell r="C38763" t="str">
            <v>NEC</v>
          </cell>
          <cell r="D38763" t="str">
            <v>EC</v>
          </cell>
          <cell r="E38763" t="str">
            <v>-0.908031037473859</v>
          </cell>
        </row>
        <row r="38764">
          <cell r="B38764" t="str">
            <v>Gohir.A09G122100</v>
          </cell>
          <cell r="C38764" t="str">
            <v>NEC</v>
          </cell>
          <cell r="D38764" t="str">
            <v>EC</v>
          </cell>
          <cell r="E38764" t="str">
            <v>-0.908140272980257</v>
          </cell>
        </row>
        <row r="38765">
          <cell r="B38765" t="str">
            <v>Gohir.A08G183900</v>
          </cell>
          <cell r="C38765" t="str">
            <v>NEC</v>
          </cell>
          <cell r="D38765" t="str">
            <v>EC</v>
          </cell>
          <cell r="E38765" t="str">
            <v>-0.908144485474629</v>
          </cell>
        </row>
        <row r="38766">
          <cell r="B38766" t="str">
            <v>Gohir.A12G126100</v>
          </cell>
          <cell r="C38766" t="str">
            <v>NEC</v>
          </cell>
          <cell r="D38766" t="str">
            <v>EC</v>
          </cell>
          <cell r="E38766" t="str">
            <v>-0.908232218256191</v>
          </cell>
        </row>
        <row r="38767">
          <cell r="B38767" t="str">
            <v>Gohir.D08G131000</v>
          </cell>
          <cell r="C38767" t="str">
            <v>NEC</v>
          </cell>
          <cell r="D38767" t="str">
            <v>EC</v>
          </cell>
          <cell r="E38767" t="str">
            <v>-0.908243134390765</v>
          </cell>
        </row>
        <row r="38768">
          <cell r="B38768" t="str">
            <v>Gohir.A10G065300</v>
          </cell>
          <cell r="C38768" t="str">
            <v>NEC</v>
          </cell>
          <cell r="D38768" t="str">
            <v>EC</v>
          </cell>
          <cell r="E38768" t="str">
            <v>-0.908545030426589</v>
          </cell>
        </row>
        <row r="38769">
          <cell r="B38769" t="str">
            <v>Gohir.A01G055400</v>
          </cell>
          <cell r="C38769" t="str">
            <v>NEC</v>
          </cell>
          <cell r="D38769" t="str">
            <v>EC</v>
          </cell>
          <cell r="E38769" t="str">
            <v>-0.908554025975725</v>
          </cell>
        </row>
        <row r="38770">
          <cell r="B38770" t="str">
            <v>Gohir.A03G164600</v>
          </cell>
          <cell r="C38770" t="str">
            <v>NEC</v>
          </cell>
          <cell r="D38770" t="str">
            <v>EC</v>
          </cell>
          <cell r="E38770" t="str">
            <v>-0.90862322477388</v>
          </cell>
        </row>
        <row r="38771">
          <cell r="B38771" t="str">
            <v>Gohir.A13G150000</v>
          </cell>
          <cell r="C38771" t="str">
            <v>NEC</v>
          </cell>
          <cell r="D38771" t="str">
            <v>EC</v>
          </cell>
          <cell r="E38771" t="str">
            <v>-0.908832068279996</v>
          </cell>
        </row>
        <row r="38772">
          <cell r="B38772" t="str">
            <v>Gohir.D02G134100</v>
          </cell>
          <cell r="C38772" t="str">
            <v>NEC</v>
          </cell>
          <cell r="D38772" t="str">
            <v>EC</v>
          </cell>
          <cell r="E38772" t="str">
            <v>-0.908917914449195</v>
          </cell>
        </row>
        <row r="38773">
          <cell r="B38773" t="str">
            <v>Gohir.A01G086200</v>
          </cell>
          <cell r="C38773" t="str">
            <v>NEC</v>
          </cell>
          <cell r="D38773" t="str">
            <v>EC</v>
          </cell>
          <cell r="E38773" t="str">
            <v>-0.909069496060483</v>
          </cell>
        </row>
        <row r="38774">
          <cell r="B38774" t="str">
            <v>Gohir.A05G124000</v>
          </cell>
          <cell r="C38774" t="str">
            <v>NEC</v>
          </cell>
          <cell r="D38774" t="str">
            <v>EC</v>
          </cell>
          <cell r="E38774" t="str">
            <v>-0.909259769148287</v>
          </cell>
        </row>
        <row r="38775">
          <cell r="B38775" t="str">
            <v>Gohir.D08G158701</v>
          </cell>
          <cell r="C38775" t="str">
            <v>NEC</v>
          </cell>
          <cell r="D38775" t="str">
            <v>EC</v>
          </cell>
          <cell r="E38775" t="str">
            <v>-0.909261274646806</v>
          </cell>
        </row>
        <row r="38776">
          <cell r="B38776" t="str">
            <v>Gohir.D07G073800</v>
          </cell>
          <cell r="C38776" t="str">
            <v>NEC</v>
          </cell>
          <cell r="D38776" t="str">
            <v>EC</v>
          </cell>
          <cell r="E38776" t="str">
            <v>-0.909291436696192</v>
          </cell>
        </row>
        <row r="38777">
          <cell r="B38777" t="str">
            <v>Gohir.A08G240000</v>
          </cell>
          <cell r="C38777" t="str">
            <v>NEC</v>
          </cell>
          <cell r="D38777" t="str">
            <v>EC</v>
          </cell>
          <cell r="E38777" t="str">
            <v>-0.909454361865815</v>
          </cell>
        </row>
        <row r="38778">
          <cell r="B38778" t="str">
            <v>Gohir.A13G049933</v>
          </cell>
          <cell r="C38778" t="str">
            <v>NEC</v>
          </cell>
          <cell r="D38778" t="str">
            <v>EC</v>
          </cell>
          <cell r="E38778" t="str">
            <v>-0.909465399021339</v>
          </cell>
        </row>
        <row r="38779">
          <cell r="B38779" t="str">
            <v>Gohir.D03G155200</v>
          </cell>
          <cell r="C38779" t="str">
            <v>NEC</v>
          </cell>
          <cell r="D38779" t="str">
            <v>EC</v>
          </cell>
          <cell r="E38779" t="str">
            <v>-0.909511650571235</v>
          </cell>
        </row>
        <row r="38780">
          <cell r="B38780" t="str">
            <v>Gohir.D09G141075</v>
          </cell>
          <cell r="C38780" t="str">
            <v>NEC</v>
          </cell>
          <cell r="D38780" t="str">
            <v>EC</v>
          </cell>
          <cell r="E38780" t="str">
            <v>-0.909512078301644</v>
          </cell>
        </row>
        <row r="38781">
          <cell r="B38781" t="str">
            <v>Gohir.D04G074000</v>
          </cell>
          <cell r="C38781" t="str">
            <v>NEC</v>
          </cell>
          <cell r="D38781" t="str">
            <v>EC</v>
          </cell>
          <cell r="E38781" t="str">
            <v>-0.910051075120074</v>
          </cell>
        </row>
        <row r="38782">
          <cell r="B38782" t="str">
            <v>Gohir.D08G064000</v>
          </cell>
          <cell r="C38782" t="str">
            <v>NEC</v>
          </cell>
          <cell r="D38782" t="str">
            <v>EC</v>
          </cell>
          <cell r="E38782" t="str">
            <v>-0.910402576470677</v>
          </cell>
        </row>
        <row r="38783">
          <cell r="B38783" t="str">
            <v>Gohir.D04G031700</v>
          </cell>
          <cell r="C38783" t="str">
            <v>NEC</v>
          </cell>
          <cell r="D38783" t="str">
            <v>EC</v>
          </cell>
          <cell r="E38783" t="str">
            <v>-0.911066127509686</v>
          </cell>
        </row>
        <row r="38784">
          <cell r="B38784" t="str">
            <v>Gohir.A10G010300</v>
          </cell>
          <cell r="C38784" t="str">
            <v>NEC</v>
          </cell>
          <cell r="D38784" t="str">
            <v>EC</v>
          </cell>
          <cell r="E38784" t="str">
            <v>-0.911621094331473</v>
          </cell>
        </row>
        <row r="38785">
          <cell r="B38785" t="str">
            <v>Gohir.A05G160100</v>
          </cell>
          <cell r="C38785" t="str">
            <v>NEC</v>
          </cell>
          <cell r="D38785" t="str">
            <v>EC</v>
          </cell>
          <cell r="E38785" t="str">
            <v>-0.911623347799256</v>
          </cell>
        </row>
        <row r="38786">
          <cell r="B38786" t="str">
            <v>Gohir.D11G334001</v>
          </cell>
          <cell r="C38786" t="str">
            <v>NEC</v>
          </cell>
          <cell r="D38786" t="str">
            <v>EC</v>
          </cell>
          <cell r="E38786" t="str">
            <v>-0.911750829445673</v>
          </cell>
        </row>
        <row r="38787">
          <cell r="B38787" t="str">
            <v>Gohir.D05G250801</v>
          </cell>
          <cell r="C38787" t="str">
            <v>NEC</v>
          </cell>
          <cell r="D38787" t="str">
            <v>EC</v>
          </cell>
          <cell r="E38787" t="str">
            <v>-0.911879875593634</v>
          </cell>
        </row>
        <row r="38788">
          <cell r="B38788" t="str">
            <v>Gohir.D01G067400</v>
          </cell>
          <cell r="C38788" t="str">
            <v>NEC</v>
          </cell>
          <cell r="D38788" t="str">
            <v>EC</v>
          </cell>
          <cell r="E38788" t="str">
            <v>-0.912176420401979</v>
          </cell>
        </row>
        <row r="38789">
          <cell r="B38789" t="str">
            <v>Gohir.D09G142000</v>
          </cell>
          <cell r="C38789" t="str">
            <v>NEC</v>
          </cell>
          <cell r="D38789" t="str">
            <v>EC</v>
          </cell>
          <cell r="E38789" t="str">
            <v>-0.912227283974919</v>
          </cell>
        </row>
        <row r="38790">
          <cell r="B38790" t="str">
            <v>Gohir.A05G163100</v>
          </cell>
          <cell r="C38790" t="str">
            <v>NEC</v>
          </cell>
          <cell r="D38790" t="str">
            <v>EC</v>
          </cell>
          <cell r="E38790" t="str">
            <v>-0.91227924087626</v>
          </cell>
        </row>
        <row r="38791">
          <cell r="B38791" t="str">
            <v>Gohir.A08G145400</v>
          </cell>
          <cell r="C38791" t="str">
            <v>NEC</v>
          </cell>
          <cell r="D38791" t="str">
            <v>EC</v>
          </cell>
          <cell r="E38791" t="str">
            <v>-0.912538478339818</v>
          </cell>
        </row>
        <row r="38792">
          <cell r="B38792" t="str">
            <v>Gohir.A04G084900</v>
          </cell>
          <cell r="C38792" t="str">
            <v>NEC</v>
          </cell>
          <cell r="D38792" t="str">
            <v>EC</v>
          </cell>
          <cell r="E38792" t="str">
            <v>-0.912628135683239</v>
          </cell>
        </row>
        <row r="38793">
          <cell r="B38793" t="str">
            <v>Gohir.A07G076550</v>
          </cell>
          <cell r="C38793" t="str">
            <v>NEC</v>
          </cell>
          <cell r="D38793" t="str">
            <v>EC</v>
          </cell>
          <cell r="E38793" t="str">
            <v>-0.912662477096078</v>
          </cell>
        </row>
        <row r="38794">
          <cell r="B38794" t="str">
            <v>Gohir.A10G037700</v>
          </cell>
          <cell r="C38794" t="str">
            <v>NEC</v>
          </cell>
          <cell r="D38794" t="str">
            <v>EC</v>
          </cell>
          <cell r="E38794" t="str">
            <v>-0.912662804871667</v>
          </cell>
        </row>
        <row r="38795">
          <cell r="B38795" t="str">
            <v>Gohir.A06G097800</v>
          </cell>
          <cell r="C38795" t="str">
            <v>NEC</v>
          </cell>
          <cell r="D38795" t="str">
            <v>EC</v>
          </cell>
          <cell r="E38795" t="str">
            <v>-0.912836362918123</v>
          </cell>
        </row>
        <row r="38796">
          <cell r="B38796" t="str">
            <v>Gohir.A11G170200</v>
          </cell>
          <cell r="C38796" t="str">
            <v>NEC</v>
          </cell>
          <cell r="D38796" t="str">
            <v>EC</v>
          </cell>
          <cell r="E38796" t="str">
            <v>-0.912862505151571</v>
          </cell>
        </row>
        <row r="38797">
          <cell r="B38797" t="str">
            <v>Gohir.A01G072300</v>
          </cell>
          <cell r="C38797" t="str">
            <v>NEC</v>
          </cell>
          <cell r="D38797" t="str">
            <v>EC</v>
          </cell>
          <cell r="E38797" t="str">
            <v>-0.913024460646888</v>
          </cell>
        </row>
        <row r="38798">
          <cell r="B38798" t="str">
            <v>Gohir.D08G135400</v>
          </cell>
          <cell r="C38798" t="str">
            <v>NEC</v>
          </cell>
          <cell r="D38798" t="str">
            <v>EC</v>
          </cell>
          <cell r="E38798" t="str">
            <v>-0.913059548950061</v>
          </cell>
        </row>
        <row r="38799">
          <cell r="B38799" t="str">
            <v>Gohir.A06G029200</v>
          </cell>
          <cell r="C38799" t="str">
            <v>NEC</v>
          </cell>
          <cell r="D38799" t="str">
            <v>EC</v>
          </cell>
          <cell r="E38799" t="str">
            <v>-0.91314024711386</v>
          </cell>
        </row>
        <row r="38800">
          <cell r="B38800" t="str">
            <v>Gohir.A06G103200</v>
          </cell>
          <cell r="C38800" t="str">
            <v>NEC</v>
          </cell>
          <cell r="D38800" t="str">
            <v>EC</v>
          </cell>
          <cell r="E38800" t="str">
            <v>-0.913254066519168</v>
          </cell>
        </row>
        <row r="38801">
          <cell r="B38801" t="str">
            <v>Gohir.D05G251800</v>
          </cell>
          <cell r="C38801" t="str">
            <v>NEC</v>
          </cell>
          <cell r="D38801" t="str">
            <v>EC</v>
          </cell>
          <cell r="E38801" t="str">
            <v>-0.913266104678712</v>
          </cell>
        </row>
        <row r="38802">
          <cell r="B38802" t="str">
            <v>Gohir.D07G083500</v>
          </cell>
          <cell r="C38802" t="str">
            <v>NEC</v>
          </cell>
          <cell r="D38802" t="str">
            <v>EC</v>
          </cell>
          <cell r="E38802" t="str">
            <v>-0.913302623118197</v>
          </cell>
        </row>
        <row r="38803">
          <cell r="B38803" t="str">
            <v>Gohir.A01G203600</v>
          </cell>
          <cell r="C38803" t="str">
            <v>NEC</v>
          </cell>
          <cell r="D38803" t="str">
            <v>EC</v>
          </cell>
          <cell r="E38803" t="str">
            <v>-0.913390681369097</v>
          </cell>
        </row>
        <row r="38804">
          <cell r="B38804" t="str">
            <v>Gohir.A05G195400</v>
          </cell>
          <cell r="C38804" t="str">
            <v>NEC</v>
          </cell>
          <cell r="D38804" t="str">
            <v>EC</v>
          </cell>
          <cell r="E38804" t="str">
            <v>-0.91350923432572</v>
          </cell>
        </row>
        <row r="38805">
          <cell r="B38805" t="str">
            <v>Gohir.A12G125000</v>
          </cell>
          <cell r="C38805" t="str">
            <v>NEC</v>
          </cell>
          <cell r="D38805" t="str">
            <v>EC</v>
          </cell>
          <cell r="E38805" t="str">
            <v>-0.913577238822028</v>
          </cell>
        </row>
        <row r="38806">
          <cell r="B38806" t="str">
            <v>Gohir.A03G214700</v>
          </cell>
          <cell r="C38806" t="str">
            <v>NEC</v>
          </cell>
          <cell r="D38806" t="str">
            <v>EC</v>
          </cell>
          <cell r="E38806" t="str">
            <v>-0.913903151399318</v>
          </cell>
        </row>
        <row r="38807">
          <cell r="B38807" t="str">
            <v>Gohir.A11G076100</v>
          </cell>
          <cell r="C38807" t="str">
            <v>NEC</v>
          </cell>
          <cell r="D38807" t="str">
            <v>EC</v>
          </cell>
          <cell r="E38807" t="str">
            <v>-0.914242536848277</v>
          </cell>
        </row>
        <row r="38808">
          <cell r="B38808" t="str">
            <v>Gohir.D04G117600</v>
          </cell>
          <cell r="C38808" t="str">
            <v>NEC</v>
          </cell>
          <cell r="D38808" t="str">
            <v>EC</v>
          </cell>
          <cell r="E38808" t="str">
            <v>-0.914389352939839</v>
          </cell>
        </row>
        <row r="38809">
          <cell r="B38809" t="str">
            <v>Gohir.D10G034600</v>
          </cell>
          <cell r="C38809" t="str">
            <v>NEC</v>
          </cell>
          <cell r="D38809" t="str">
            <v>EC</v>
          </cell>
          <cell r="E38809" t="str">
            <v>-0.91466421326006</v>
          </cell>
        </row>
        <row r="38810">
          <cell r="B38810" t="str">
            <v>Gohir.D09G083300</v>
          </cell>
          <cell r="C38810" t="str">
            <v>NEC</v>
          </cell>
          <cell r="D38810" t="str">
            <v>EC</v>
          </cell>
          <cell r="E38810" t="str">
            <v>-0.914976632332453</v>
          </cell>
        </row>
        <row r="38811">
          <cell r="B38811" t="str">
            <v>Gohir.D09G158700</v>
          </cell>
          <cell r="C38811" t="str">
            <v>NEC</v>
          </cell>
          <cell r="D38811" t="str">
            <v>EC</v>
          </cell>
          <cell r="E38811" t="str">
            <v>-0.915137115085486</v>
          </cell>
        </row>
        <row r="38812">
          <cell r="B38812" t="str">
            <v>Gohir.A12G226700</v>
          </cell>
          <cell r="C38812" t="str">
            <v>NEC</v>
          </cell>
          <cell r="D38812" t="str">
            <v>EC</v>
          </cell>
          <cell r="E38812" t="str">
            <v>-0.915626300311089</v>
          </cell>
        </row>
        <row r="38813">
          <cell r="B38813" t="str">
            <v>Gohir.D13G203900</v>
          </cell>
          <cell r="C38813" t="str">
            <v>NEC</v>
          </cell>
          <cell r="D38813" t="str">
            <v>EC</v>
          </cell>
          <cell r="E38813" t="str">
            <v>-0.915915220601006</v>
          </cell>
        </row>
        <row r="38814">
          <cell r="B38814" t="str">
            <v>Gohir.D03G130000</v>
          </cell>
          <cell r="C38814" t="str">
            <v>NEC</v>
          </cell>
          <cell r="D38814" t="str">
            <v>EC</v>
          </cell>
          <cell r="E38814" t="str">
            <v>-0.916244815545638</v>
          </cell>
        </row>
        <row r="38815">
          <cell r="B38815" t="str">
            <v>Gohir.A05G162300</v>
          </cell>
          <cell r="C38815" t="str">
            <v>NEC</v>
          </cell>
          <cell r="D38815" t="str">
            <v>EC</v>
          </cell>
          <cell r="E38815" t="str">
            <v>-0.916333617327239</v>
          </cell>
        </row>
        <row r="38816">
          <cell r="B38816" t="str">
            <v>Gohir.D09G111900</v>
          </cell>
          <cell r="C38816" t="str">
            <v>NEC</v>
          </cell>
          <cell r="D38816" t="str">
            <v>EC</v>
          </cell>
          <cell r="E38816" t="str">
            <v>-0.916541269706684</v>
          </cell>
        </row>
        <row r="38817">
          <cell r="B38817" t="str">
            <v>Gohir.D05G154000</v>
          </cell>
          <cell r="C38817" t="str">
            <v>NEC</v>
          </cell>
          <cell r="D38817" t="str">
            <v>EC</v>
          </cell>
          <cell r="E38817" t="str">
            <v>-0.916642287709382</v>
          </cell>
        </row>
        <row r="38818">
          <cell r="B38818" t="str">
            <v>Gohir.D08G171600</v>
          </cell>
          <cell r="C38818" t="str">
            <v>NEC</v>
          </cell>
          <cell r="D38818" t="str">
            <v>EC</v>
          </cell>
          <cell r="E38818" t="str">
            <v>-0.916653039919503</v>
          </cell>
        </row>
        <row r="38819">
          <cell r="B38819" t="str">
            <v>Gohir.D11G113900</v>
          </cell>
          <cell r="C38819" t="str">
            <v>NEC</v>
          </cell>
          <cell r="D38819" t="str">
            <v>EC</v>
          </cell>
          <cell r="E38819" t="str">
            <v>-0.916947693585306</v>
          </cell>
        </row>
        <row r="38820">
          <cell r="B38820" t="str">
            <v>Gohir.D12G111300</v>
          </cell>
          <cell r="C38820" t="str">
            <v>NEC</v>
          </cell>
          <cell r="D38820" t="str">
            <v>EC</v>
          </cell>
          <cell r="E38820" t="str">
            <v>-0.917260411117674</v>
          </cell>
        </row>
        <row r="38821">
          <cell r="B38821" t="str">
            <v>Gohir.A04G092900</v>
          </cell>
          <cell r="C38821" t="str">
            <v>NEC</v>
          </cell>
          <cell r="D38821" t="str">
            <v>EC</v>
          </cell>
          <cell r="E38821" t="str">
            <v>-0.917309946298544</v>
          </cell>
        </row>
        <row r="38822">
          <cell r="B38822" t="str">
            <v>Gohir.A03G147800</v>
          </cell>
          <cell r="C38822" t="str">
            <v>NEC</v>
          </cell>
          <cell r="D38822" t="str">
            <v>EC</v>
          </cell>
          <cell r="E38822" t="str">
            <v>-0.917341180160572</v>
          </cell>
        </row>
        <row r="38823">
          <cell r="B38823" t="str">
            <v>Gohir.A09G127600</v>
          </cell>
          <cell r="C38823" t="str">
            <v>NEC</v>
          </cell>
          <cell r="D38823" t="str">
            <v>EC</v>
          </cell>
          <cell r="E38823" t="str">
            <v>-0.91785864190351</v>
          </cell>
        </row>
        <row r="38824">
          <cell r="B38824" t="str">
            <v>Gohir.A08G251800</v>
          </cell>
          <cell r="C38824" t="str">
            <v>NEC</v>
          </cell>
          <cell r="D38824" t="str">
            <v>EC</v>
          </cell>
          <cell r="E38824" t="str">
            <v>-0.918212679395656</v>
          </cell>
        </row>
        <row r="38825">
          <cell r="B38825" t="str">
            <v>Gohir.A09G141100</v>
          </cell>
          <cell r="C38825" t="str">
            <v>NEC</v>
          </cell>
          <cell r="D38825" t="str">
            <v>EC</v>
          </cell>
          <cell r="E38825" t="str">
            <v>-0.918465283672076</v>
          </cell>
        </row>
        <row r="38826">
          <cell r="B38826" t="str">
            <v>Gohir.D11G340200</v>
          </cell>
          <cell r="C38826" t="str">
            <v>NEC</v>
          </cell>
          <cell r="D38826" t="str">
            <v>EC</v>
          </cell>
          <cell r="E38826" t="str">
            <v>-0.918598896178893</v>
          </cell>
        </row>
        <row r="38827">
          <cell r="B38827" t="str">
            <v>Gohir.A04G138800</v>
          </cell>
          <cell r="C38827" t="str">
            <v>NEC</v>
          </cell>
          <cell r="D38827" t="str">
            <v>EC</v>
          </cell>
          <cell r="E38827" t="str">
            <v>-0.918602317082027</v>
          </cell>
        </row>
        <row r="38828">
          <cell r="B38828" t="str">
            <v>Gohir.A05G227600</v>
          </cell>
          <cell r="C38828" t="str">
            <v>NEC</v>
          </cell>
          <cell r="D38828" t="str">
            <v>EC</v>
          </cell>
          <cell r="E38828" t="str">
            <v>-0.919300764765462</v>
          </cell>
        </row>
        <row r="38829">
          <cell r="B38829" t="str">
            <v>Gohir.D09G228700</v>
          </cell>
          <cell r="C38829" t="str">
            <v>NEC</v>
          </cell>
          <cell r="D38829" t="str">
            <v>EC</v>
          </cell>
          <cell r="E38829" t="str">
            <v>-0.919516205501732</v>
          </cell>
        </row>
        <row r="38830">
          <cell r="B38830" t="str">
            <v>Gohir.A08G239100</v>
          </cell>
          <cell r="C38830" t="str">
            <v>NEC</v>
          </cell>
          <cell r="D38830" t="str">
            <v>EC</v>
          </cell>
          <cell r="E38830" t="str">
            <v>-0.919537889335511</v>
          </cell>
        </row>
        <row r="38831">
          <cell r="B38831" t="str">
            <v>Gohir.D05G079300</v>
          </cell>
          <cell r="C38831" t="str">
            <v>NEC</v>
          </cell>
          <cell r="D38831" t="str">
            <v>EC</v>
          </cell>
          <cell r="E38831" t="str">
            <v>-0.920017744059866</v>
          </cell>
        </row>
        <row r="38832">
          <cell r="B38832" t="str">
            <v>Gohir.A05G155900</v>
          </cell>
          <cell r="C38832" t="str">
            <v>NEC</v>
          </cell>
          <cell r="D38832" t="str">
            <v>EC</v>
          </cell>
          <cell r="E38832" t="str">
            <v>-0.92017097996769</v>
          </cell>
        </row>
        <row r="38833">
          <cell r="B38833" t="str">
            <v>Gohir.D10G118400</v>
          </cell>
          <cell r="C38833" t="str">
            <v>NEC</v>
          </cell>
          <cell r="D38833" t="str">
            <v>EC</v>
          </cell>
          <cell r="E38833" t="str">
            <v>-0.920541664895679</v>
          </cell>
        </row>
        <row r="38834">
          <cell r="B38834" t="str">
            <v>Gohir.A05G029200</v>
          </cell>
          <cell r="C38834" t="str">
            <v>NEC</v>
          </cell>
          <cell r="D38834" t="str">
            <v>EC</v>
          </cell>
          <cell r="E38834" t="str">
            <v>-0.921055659873861</v>
          </cell>
        </row>
        <row r="38835">
          <cell r="B38835" t="str">
            <v>Gohir.A10G071700</v>
          </cell>
          <cell r="C38835" t="str">
            <v>NEC</v>
          </cell>
          <cell r="D38835" t="str">
            <v>EC</v>
          </cell>
          <cell r="E38835" t="str">
            <v>-0.921583685830418</v>
          </cell>
        </row>
        <row r="38836">
          <cell r="B38836" t="str">
            <v>Gohir.D03G064200</v>
          </cell>
          <cell r="C38836" t="str">
            <v>NEC</v>
          </cell>
          <cell r="D38836" t="str">
            <v>EC</v>
          </cell>
          <cell r="E38836" t="str">
            <v>-0.921628808329426</v>
          </cell>
        </row>
        <row r="38837">
          <cell r="B38837" t="str">
            <v>Gohir.A12G076500</v>
          </cell>
          <cell r="C38837" t="str">
            <v>NEC</v>
          </cell>
          <cell r="D38837" t="str">
            <v>EC</v>
          </cell>
          <cell r="E38837" t="str">
            <v>-0.921865694110002</v>
          </cell>
        </row>
        <row r="38838">
          <cell r="B38838" t="str">
            <v>Gohir.D06G116700</v>
          </cell>
          <cell r="C38838" t="str">
            <v>NEC</v>
          </cell>
          <cell r="D38838" t="str">
            <v>EC</v>
          </cell>
          <cell r="E38838" t="str">
            <v>-0.922247247868564</v>
          </cell>
        </row>
        <row r="38839">
          <cell r="B38839" t="str">
            <v>Gohir.D04G046300</v>
          </cell>
          <cell r="C38839" t="str">
            <v>NEC</v>
          </cell>
          <cell r="D38839" t="str">
            <v>EC</v>
          </cell>
          <cell r="E38839" t="str">
            <v>-0.92244061811346</v>
          </cell>
        </row>
        <row r="38840">
          <cell r="B38840" t="str">
            <v>Gohir.D04G064400</v>
          </cell>
          <cell r="C38840" t="str">
            <v>NEC</v>
          </cell>
          <cell r="D38840" t="str">
            <v>EC</v>
          </cell>
          <cell r="E38840" t="str">
            <v>-0.922742900519647</v>
          </cell>
        </row>
        <row r="38841">
          <cell r="B38841" t="str">
            <v>Gohir.A12G151000</v>
          </cell>
          <cell r="C38841" t="str">
            <v>NEC</v>
          </cell>
          <cell r="D38841" t="str">
            <v>EC</v>
          </cell>
          <cell r="E38841" t="str">
            <v>-0.922803475234652</v>
          </cell>
        </row>
        <row r="38842">
          <cell r="B38842" t="str">
            <v>Gohir.A04G037100</v>
          </cell>
          <cell r="C38842" t="str">
            <v>NEC</v>
          </cell>
          <cell r="D38842" t="str">
            <v>EC</v>
          </cell>
          <cell r="E38842" t="str">
            <v>-0.922814864981974</v>
          </cell>
        </row>
        <row r="38843">
          <cell r="B38843" t="str">
            <v>Gohir.D05G169900</v>
          </cell>
          <cell r="C38843" t="str">
            <v>NEC</v>
          </cell>
          <cell r="D38843" t="str">
            <v>EC</v>
          </cell>
          <cell r="E38843" t="str">
            <v>-0.922857818840943</v>
          </cell>
        </row>
        <row r="38844">
          <cell r="B38844" t="str">
            <v>Gohir.A11G029400</v>
          </cell>
          <cell r="C38844" t="str">
            <v>NEC</v>
          </cell>
          <cell r="D38844" t="str">
            <v>EC</v>
          </cell>
          <cell r="E38844" t="str">
            <v>-0.922974754687941</v>
          </cell>
        </row>
        <row r="38845">
          <cell r="B38845" t="str">
            <v>Gohir.A07G017500</v>
          </cell>
          <cell r="C38845" t="str">
            <v>NEC</v>
          </cell>
          <cell r="D38845" t="str">
            <v>EC</v>
          </cell>
          <cell r="E38845" t="str">
            <v>-0.923408923885347</v>
          </cell>
        </row>
        <row r="38846">
          <cell r="B38846" t="str">
            <v>Gohir.D11G156600</v>
          </cell>
          <cell r="C38846" t="str">
            <v>NEC</v>
          </cell>
          <cell r="D38846" t="str">
            <v>EC</v>
          </cell>
          <cell r="E38846" t="str">
            <v>-0.923662754221568</v>
          </cell>
        </row>
        <row r="38847">
          <cell r="B38847" t="str">
            <v>Gohir.D04G035100</v>
          </cell>
          <cell r="C38847" t="str">
            <v>NEC</v>
          </cell>
          <cell r="D38847" t="str">
            <v>EC</v>
          </cell>
          <cell r="E38847" t="str">
            <v>-0.923729829531074</v>
          </cell>
        </row>
        <row r="38848">
          <cell r="B38848" t="str">
            <v>Gohir.A05G345866</v>
          </cell>
          <cell r="C38848" t="str">
            <v>NEC</v>
          </cell>
          <cell r="D38848" t="str">
            <v>EC</v>
          </cell>
          <cell r="E38848" t="str">
            <v>-0.923906031640729</v>
          </cell>
        </row>
        <row r="38849">
          <cell r="B38849" t="str">
            <v>Gohir.A01G216300</v>
          </cell>
          <cell r="C38849" t="str">
            <v>NEC</v>
          </cell>
          <cell r="D38849" t="str">
            <v>EC</v>
          </cell>
          <cell r="E38849" t="str">
            <v>-0.923955866258868</v>
          </cell>
        </row>
        <row r="38850">
          <cell r="B38850" t="str">
            <v>Gohir.D11G115700</v>
          </cell>
          <cell r="C38850" t="str">
            <v>NEC</v>
          </cell>
          <cell r="D38850" t="str">
            <v>EC</v>
          </cell>
          <cell r="E38850" t="str">
            <v>-0.923971425294631</v>
          </cell>
        </row>
        <row r="38851">
          <cell r="B38851" t="str">
            <v>Gohir.D03G164066</v>
          </cell>
          <cell r="C38851" t="str">
            <v>NEC</v>
          </cell>
          <cell r="D38851" t="str">
            <v>EC</v>
          </cell>
          <cell r="E38851" t="str">
            <v>-0.923981926061551</v>
          </cell>
        </row>
        <row r="38852">
          <cell r="B38852" t="str">
            <v>Gohir.D13G056000</v>
          </cell>
          <cell r="C38852" t="str">
            <v>NEC</v>
          </cell>
          <cell r="D38852" t="str">
            <v>EC</v>
          </cell>
          <cell r="E38852" t="str">
            <v>-0.924065213083112</v>
          </cell>
        </row>
        <row r="38853">
          <cell r="B38853" t="str">
            <v>Gohir.D12G036200</v>
          </cell>
          <cell r="C38853" t="str">
            <v>NEC</v>
          </cell>
          <cell r="D38853" t="str">
            <v>EC</v>
          </cell>
          <cell r="E38853" t="str">
            <v>-0.924181423437756</v>
          </cell>
        </row>
        <row r="38854">
          <cell r="B38854" t="str">
            <v>Gohir.A05G076100</v>
          </cell>
          <cell r="C38854" t="str">
            <v>NEC</v>
          </cell>
          <cell r="D38854" t="str">
            <v>EC</v>
          </cell>
          <cell r="E38854" t="str">
            <v>-0.924486955126726</v>
          </cell>
        </row>
        <row r="38855">
          <cell r="B38855" t="str">
            <v>Gohir.A08G071700</v>
          </cell>
          <cell r="C38855" t="str">
            <v>NEC</v>
          </cell>
          <cell r="D38855" t="str">
            <v>EC</v>
          </cell>
          <cell r="E38855" t="str">
            <v>-0.924507928421211</v>
          </cell>
        </row>
        <row r="38856">
          <cell r="B38856" t="str">
            <v>Gohir.A10G055500</v>
          </cell>
          <cell r="C38856" t="str">
            <v>NEC</v>
          </cell>
          <cell r="D38856" t="str">
            <v>EC</v>
          </cell>
          <cell r="E38856" t="str">
            <v>-0.924587173585654</v>
          </cell>
        </row>
        <row r="38857">
          <cell r="B38857" t="str">
            <v>Gohir.D12G072500</v>
          </cell>
          <cell r="C38857" t="str">
            <v>NEC</v>
          </cell>
          <cell r="D38857" t="str">
            <v>EC</v>
          </cell>
          <cell r="E38857" t="str">
            <v>-0.924842609864652</v>
          </cell>
        </row>
        <row r="38858">
          <cell r="B38858" t="str">
            <v>Gohir.A04G101500</v>
          </cell>
          <cell r="C38858" t="str">
            <v>NEC</v>
          </cell>
          <cell r="D38858" t="str">
            <v>EC</v>
          </cell>
          <cell r="E38858" t="str">
            <v>-0.924898511235539</v>
          </cell>
        </row>
        <row r="38859">
          <cell r="B38859" t="str">
            <v>Gohir.A10G204200</v>
          </cell>
          <cell r="C38859" t="str">
            <v>NEC</v>
          </cell>
          <cell r="D38859" t="str">
            <v>EC</v>
          </cell>
          <cell r="E38859" t="str">
            <v>-0.924966613146659</v>
          </cell>
        </row>
        <row r="38860">
          <cell r="B38860" t="str">
            <v>Gohir.D02G171300</v>
          </cell>
          <cell r="C38860" t="str">
            <v>NEC</v>
          </cell>
          <cell r="D38860" t="str">
            <v>EC</v>
          </cell>
          <cell r="E38860" t="str">
            <v>-0.925041330412306</v>
          </cell>
        </row>
        <row r="38861">
          <cell r="B38861" t="str">
            <v>Gohir.A07G027600</v>
          </cell>
          <cell r="C38861" t="str">
            <v>NEC</v>
          </cell>
          <cell r="D38861" t="str">
            <v>EC</v>
          </cell>
          <cell r="E38861" t="str">
            <v>-0.925143714748352</v>
          </cell>
        </row>
        <row r="38862">
          <cell r="B38862" t="str">
            <v>Gohir.D01G019600</v>
          </cell>
          <cell r="C38862" t="str">
            <v>NEC</v>
          </cell>
          <cell r="D38862" t="str">
            <v>EC</v>
          </cell>
          <cell r="E38862" t="str">
            <v>-0.925179441438931</v>
          </cell>
        </row>
        <row r="38863">
          <cell r="B38863" t="str">
            <v>Gohir.D08G266301</v>
          </cell>
          <cell r="C38863" t="str">
            <v>NEC</v>
          </cell>
          <cell r="D38863" t="str">
            <v>EC</v>
          </cell>
          <cell r="E38863" t="str">
            <v>-0.925364732762433</v>
          </cell>
        </row>
        <row r="38864">
          <cell r="B38864" t="str">
            <v>Gohir.D01G045400</v>
          </cell>
          <cell r="C38864" t="str">
            <v>NEC</v>
          </cell>
          <cell r="D38864" t="str">
            <v>EC</v>
          </cell>
          <cell r="E38864" t="str">
            <v>-0.925400291138779</v>
          </cell>
        </row>
        <row r="38865">
          <cell r="B38865" t="str">
            <v>Gohir.A01G155100</v>
          </cell>
          <cell r="C38865" t="str">
            <v>NEC</v>
          </cell>
          <cell r="D38865" t="str">
            <v>EC</v>
          </cell>
          <cell r="E38865" t="str">
            <v>-0.925728067142673</v>
          </cell>
        </row>
        <row r="38866">
          <cell r="B38866" t="str">
            <v>Gohir.A12G277101</v>
          </cell>
          <cell r="C38866" t="str">
            <v>NEC</v>
          </cell>
          <cell r="D38866" t="str">
            <v>EC</v>
          </cell>
          <cell r="E38866" t="str">
            <v>-0.925829250049316</v>
          </cell>
        </row>
        <row r="38867">
          <cell r="B38867" t="str">
            <v>Gohir.D01G046000</v>
          </cell>
          <cell r="C38867" t="str">
            <v>NEC</v>
          </cell>
          <cell r="D38867" t="str">
            <v>EC</v>
          </cell>
          <cell r="E38867" t="str">
            <v>-0.925855289180661</v>
          </cell>
        </row>
        <row r="38868">
          <cell r="B38868" t="str">
            <v>Gohir.A13G178600</v>
          </cell>
          <cell r="C38868" t="str">
            <v>NEC</v>
          </cell>
          <cell r="D38868" t="str">
            <v>EC</v>
          </cell>
          <cell r="E38868" t="str">
            <v>-0.926084036693554</v>
          </cell>
        </row>
        <row r="38869">
          <cell r="B38869" t="str">
            <v>Gohir.D06G067100</v>
          </cell>
          <cell r="C38869" t="str">
            <v>NEC</v>
          </cell>
          <cell r="D38869" t="str">
            <v>EC</v>
          </cell>
          <cell r="E38869" t="str">
            <v>-0.926349999928626</v>
          </cell>
        </row>
        <row r="38870">
          <cell r="B38870" t="str">
            <v>Gohir.A05G071300</v>
          </cell>
          <cell r="C38870" t="str">
            <v>NEC</v>
          </cell>
          <cell r="D38870" t="str">
            <v>EC</v>
          </cell>
          <cell r="E38870" t="str">
            <v>-0.926686759550593</v>
          </cell>
        </row>
        <row r="38871">
          <cell r="B38871" t="str">
            <v>Gohir.A01G224700</v>
          </cell>
          <cell r="C38871" t="str">
            <v>NEC</v>
          </cell>
          <cell r="D38871" t="str">
            <v>EC</v>
          </cell>
          <cell r="E38871" t="str">
            <v>-0.926826712488464</v>
          </cell>
        </row>
        <row r="38872">
          <cell r="B38872" t="str">
            <v>Gohir.A01G026300</v>
          </cell>
          <cell r="C38872" t="str">
            <v>NEC</v>
          </cell>
          <cell r="D38872" t="str">
            <v>EC</v>
          </cell>
          <cell r="E38872" t="str">
            <v>-0.927282136392976</v>
          </cell>
        </row>
        <row r="38873">
          <cell r="B38873" t="str">
            <v>Gohir.A01G035200</v>
          </cell>
          <cell r="C38873" t="str">
            <v>NEC</v>
          </cell>
          <cell r="D38873" t="str">
            <v>EC</v>
          </cell>
          <cell r="E38873" t="str">
            <v>-0.927476221429365</v>
          </cell>
        </row>
        <row r="38874">
          <cell r="B38874" t="str">
            <v>Gohir.D06G136400</v>
          </cell>
          <cell r="C38874" t="str">
            <v>NEC</v>
          </cell>
          <cell r="D38874" t="str">
            <v>EC</v>
          </cell>
          <cell r="E38874" t="str">
            <v>-0.927517584502487</v>
          </cell>
        </row>
        <row r="38875">
          <cell r="B38875" t="str">
            <v>Gohir.D07G063100</v>
          </cell>
          <cell r="C38875" t="str">
            <v>NEC</v>
          </cell>
          <cell r="D38875" t="str">
            <v>EC</v>
          </cell>
          <cell r="E38875" t="str">
            <v>-0.927609402482843</v>
          </cell>
        </row>
        <row r="38876">
          <cell r="B38876" t="str">
            <v>Gohir.D03G078600</v>
          </cell>
          <cell r="C38876" t="str">
            <v>NEC</v>
          </cell>
          <cell r="D38876" t="str">
            <v>EC</v>
          </cell>
          <cell r="E38876" t="str">
            <v>-0.927948599566525</v>
          </cell>
        </row>
        <row r="38877">
          <cell r="B38877" t="str">
            <v>Gohir.D05G371357</v>
          </cell>
          <cell r="C38877" t="str">
            <v>NEC</v>
          </cell>
          <cell r="D38877" t="str">
            <v>EC</v>
          </cell>
          <cell r="E38877" t="str">
            <v>-0.927957111509469</v>
          </cell>
        </row>
        <row r="38878">
          <cell r="B38878" t="str">
            <v>Gohir.D12G262500</v>
          </cell>
          <cell r="C38878" t="str">
            <v>NEC</v>
          </cell>
          <cell r="D38878" t="str">
            <v>EC</v>
          </cell>
          <cell r="E38878" t="str">
            <v>-0.928003498652097</v>
          </cell>
        </row>
        <row r="38879">
          <cell r="B38879" t="str">
            <v>Gohir.D12G221000</v>
          </cell>
          <cell r="C38879" t="str">
            <v>NEC</v>
          </cell>
          <cell r="D38879" t="str">
            <v>EC</v>
          </cell>
          <cell r="E38879" t="str">
            <v>-0.928006960602242</v>
          </cell>
        </row>
        <row r="38880">
          <cell r="B38880" t="str">
            <v>Gohir.D03G036000</v>
          </cell>
          <cell r="C38880" t="str">
            <v>NEC</v>
          </cell>
          <cell r="D38880" t="str">
            <v>EC</v>
          </cell>
          <cell r="E38880" t="str">
            <v>-0.928129491035281</v>
          </cell>
        </row>
        <row r="38881">
          <cell r="B38881" t="str">
            <v>Gohir.A02G112707</v>
          </cell>
          <cell r="C38881" t="str">
            <v>NEC</v>
          </cell>
          <cell r="D38881" t="str">
            <v>EC</v>
          </cell>
          <cell r="E38881" t="str">
            <v>-0.928210225419203</v>
          </cell>
        </row>
        <row r="38882">
          <cell r="B38882" t="str">
            <v>Gohir.A05G320700</v>
          </cell>
          <cell r="C38882" t="str">
            <v>NEC</v>
          </cell>
          <cell r="D38882" t="str">
            <v>EC</v>
          </cell>
          <cell r="E38882" t="str">
            <v>-0.92822331993121</v>
          </cell>
        </row>
        <row r="38883">
          <cell r="B38883" t="str">
            <v>Gohir.A05G058600</v>
          </cell>
          <cell r="C38883" t="str">
            <v>NEC</v>
          </cell>
          <cell r="D38883" t="str">
            <v>EC</v>
          </cell>
          <cell r="E38883" t="str">
            <v>-0.928252190732326</v>
          </cell>
        </row>
        <row r="38884">
          <cell r="B38884" t="str">
            <v>Gohir.A09G183500</v>
          </cell>
          <cell r="C38884" t="str">
            <v>NEC</v>
          </cell>
          <cell r="D38884" t="str">
            <v>EC</v>
          </cell>
          <cell r="E38884" t="str">
            <v>-0.928255321148798</v>
          </cell>
        </row>
        <row r="38885">
          <cell r="B38885" t="str">
            <v>Gohir.A13G092605</v>
          </cell>
          <cell r="C38885" t="str">
            <v>NEC</v>
          </cell>
          <cell r="D38885" t="str">
            <v>EC</v>
          </cell>
          <cell r="E38885" t="str">
            <v>-0.928331320429765</v>
          </cell>
        </row>
        <row r="38886">
          <cell r="B38886" t="str">
            <v>Gohir.D05G126800</v>
          </cell>
          <cell r="C38886" t="str">
            <v>NEC</v>
          </cell>
          <cell r="D38886" t="str">
            <v>EC</v>
          </cell>
          <cell r="E38886" t="str">
            <v>-0.928575996654301</v>
          </cell>
        </row>
        <row r="38887">
          <cell r="B38887" t="str">
            <v>Gohir.D08G163900</v>
          </cell>
          <cell r="C38887" t="str">
            <v>NEC</v>
          </cell>
          <cell r="D38887" t="str">
            <v>EC</v>
          </cell>
          <cell r="E38887" t="str">
            <v>-0.928613645067216</v>
          </cell>
        </row>
        <row r="38888">
          <cell r="B38888" t="str">
            <v>Gohir.A05G183000</v>
          </cell>
          <cell r="C38888" t="str">
            <v>NEC</v>
          </cell>
          <cell r="D38888" t="str">
            <v>EC</v>
          </cell>
          <cell r="E38888" t="str">
            <v>-0.928661791784802</v>
          </cell>
        </row>
        <row r="38889">
          <cell r="B38889" t="str">
            <v>Gohir.A06G066900</v>
          </cell>
          <cell r="C38889" t="str">
            <v>NEC</v>
          </cell>
          <cell r="D38889" t="str">
            <v>EC</v>
          </cell>
          <cell r="E38889" t="str">
            <v>-0.928663509587719</v>
          </cell>
        </row>
        <row r="38890">
          <cell r="B38890" t="str">
            <v>Gohir.D07G152400</v>
          </cell>
          <cell r="C38890" t="str">
            <v>NEC</v>
          </cell>
          <cell r="D38890" t="str">
            <v>EC</v>
          </cell>
          <cell r="E38890" t="str">
            <v>-0.928822770483262</v>
          </cell>
        </row>
        <row r="38891">
          <cell r="B38891" t="str">
            <v>Gohir.A03G143700</v>
          </cell>
          <cell r="C38891" t="str">
            <v>NEC</v>
          </cell>
          <cell r="D38891" t="str">
            <v>EC</v>
          </cell>
          <cell r="E38891" t="str">
            <v>-0.929003906896865</v>
          </cell>
        </row>
        <row r="38892">
          <cell r="B38892" t="str">
            <v>Gohir.D02G083200</v>
          </cell>
          <cell r="C38892" t="str">
            <v>NEC</v>
          </cell>
          <cell r="D38892" t="str">
            <v>EC</v>
          </cell>
          <cell r="E38892" t="str">
            <v>-0.929057970297589</v>
          </cell>
        </row>
        <row r="38893">
          <cell r="B38893" t="str">
            <v>Gohir.A12G169000</v>
          </cell>
          <cell r="C38893" t="str">
            <v>NEC</v>
          </cell>
          <cell r="D38893" t="str">
            <v>EC</v>
          </cell>
          <cell r="E38893" t="str">
            <v>-0.929159663099923</v>
          </cell>
        </row>
        <row r="38894">
          <cell r="B38894" t="str">
            <v>Gohir.A04G028100</v>
          </cell>
          <cell r="C38894" t="str">
            <v>NEC</v>
          </cell>
          <cell r="D38894" t="str">
            <v>EC</v>
          </cell>
          <cell r="E38894" t="str">
            <v>-0.929200581650273</v>
          </cell>
        </row>
        <row r="38895">
          <cell r="B38895" t="str">
            <v>Gohir.D01G145500</v>
          </cell>
          <cell r="C38895" t="str">
            <v>NEC</v>
          </cell>
          <cell r="D38895" t="str">
            <v>EC</v>
          </cell>
          <cell r="E38895" t="str">
            <v>-0.929372202276053</v>
          </cell>
        </row>
        <row r="38896">
          <cell r="B38896" t="str">
            <v>Gohir.A03G202400</v>
          </cell>
          <cell r="C38896" t="str">
            <v>NEC</v>
          </cell>
          <cell r="D38896" t="str">
            <v>EC</v>
          </cell>
          <cell r="E38896" t="str">
            <v>-0.929465485498272</v>
          </cell>
        </row>
        <row r="38897">
          <cell r="B38897" t="str">
            <v>Gohir.A09G036200</v>
          </cell>
          <cell r="C38897" t="str">
            <v>NEC</v>
          </cell>
          <cell r="D38897" t="str">
            <v>EC</v>
          </cell>
          <cell r="E38897" t="str">
            <v>-0.929594532618893</v>
          </cell>
        </row>
        <row r="38898">
          <cell r="B38898" t="str">
            <v>Gohir.A11G235700</v>
          </cell>
          <cell r="C38898" t="str">
            <v>NEC</v>
          </cell>
          <cell r="D38898" t="str">
            <v>EC</v>
          </cell>
          <cell r="E38898" t="str">
            <v>-0.92965971534132</v>
          </cell>
        </row>
        <row r="38899">
          <cell r="B38899" t="str">
            <v>Gohir.A09G027600</v>
          </cell>
          <cell r="C38899" t="str">
            <v>NEC</v>
          </cell>
          <cell r="D38899" t="str">
            <v>EC</v>
          </cell>
          <cell r="E38899" t="str">
            <v>-0.929714586842002</v>
          </cell>
        </row>
        <row r="38900">
          <cell r="B38900" t="str">
            <v>Gohir.A11G222100</v>
          </cell>
          <cell r="C38900" t="str">
            <v>NEC</v>
          </cell>
          <cell r="D38900" t="str">
            <v>EC</v>
          </cell>
          <cell r="E38900" t="str">
            <v>-0.929970844324204</v>
          </cell>
        </row>
        <row r="38901">
          <cell r="B38901" t="str">
            <v>Gohir.D10G176700</v>
          </cell>
          <cell r="C38901" t="str">
            <v>NEC</v>
          </cell>
          <cell r="D38901" t="str">
            <v>EC</v>
          </cell>
          <cell r="E38901" t="str">
            <v>-0.930066899686395</v>
          </cell>
        </row>
        <row r="38902">
          <cell r="B38902" t="str">
            <v>Gohir.D05G029300</v>
          </cell>
          <cell r="C38902" t="str">
            <v>NEC</v>
          </cell>
          <cell r="D38902" t="str">
            <v>EC</v>
          </cell>
          <cell r="E38902" t="str">
            <v>-0.930112105497654</v>
          </cell>
        </row>
        <row r="38903">
          <cell r="B38903" t="str">
            <v>Gohir.D03G016800</v>
          </cell>
          <cell r="C38903" t="str">
            <v>NEC</v>
          </cell>
          <cell r="D38903" t="str">
            <v>EC</v>
          </cell>
          <cell r="E38903" t="str">
            <v>-0.930215143307843</v>
          </cell>
        </row>
        <row r="38904">
          <cell r="B38904" t="str">
            <v>Gohir.A07G085100</v>
          </cell>
          <cell r="C38904" t="str">
            <v>NEC</v>
          </cell>
          <cell r="D38904" t="str">
            <v>EC</v>
          </cell>
          <cell r="E38904" t="str">
            <v>-0.930448111990401</v>
          </cell>
        </row>
        <row r="38905">
          <cell r="B38905" t="str">
            <v>Gohir.D01G202100</v>
          </cell>
          <cell r="C38905" t="str">
            <v>NEC</v>
          </cell>
          <cell r="D38905" t="str">
            <v>EC</v>
          </cell>
          <cell r="E38905" t="str">
            <v>-0.930478232973264</v>
          </cell>
        </row>
        <row r="38906">
          <cell r="B38906" t="str">
            <v>Gohir.A01G059400</v>
          </cell>
          <cell r="C38906" t="str">
            <v>NEC</v>
          </cell>
          <cell r="D38906" t="str">
            <v>EC</v>
          </cell>
          <cell r="E38906" t="str">
            <v>-0.930575967592999</v>
          </cell>
        </row>
        <row r="38907">
          <cell r="B38907" t="str">
            <v>Gohir.D02G011580</v>
          </cell>
          <cell r="C38907" t="str">
            <v>NEC</v>
          </cell>
          <cell r="D38907" t="str">
            <v>EC</v>
          </cell>
          <cell r="E38907" t="str">
            <v>-0.930786278835037</v>
          </cell>
        </row>
        <row r="38908">
          <cell r="B38908" t="str">
            <v>Gohir.D08G138020</v>
          </cell>
          <cell r="C38908" t="str">
            <v>NEC</v>
          </cell>
          <cell r="D38908" t="str">
            <v>EC</v>
          </cell>
          <cell r="E38908" t="str">
            <v>-0.930886449825976</v>
          </cell>
        </row>
        <row r="38909">
          <cell r="B38909" t="str">
            <v>Gohir.A02G115000</v>
          </cell>
          <cell r="C38909" t="str">
            <v>NEC</v>
          </cell>
          <cell r="D38909" t="str">
            <v>EC</v>
          </cell>
          <cell r="E38909" t="str">
            <v>-0.930944767312016</v>
          </cell>
        </row>
        <row r="38910">
          <cell r="B38910" t="str">
            <v>Gohir.D08G270300</v>
          </cell>
          <cell r="C38910" t="str">
            <v>NEC</v>
          </cell>
          <cell r="D38910" t="str">
            <v>EC</v>
          </cell>
          <cell r="E38910" t="str">
            <v>-0.930991052245647</v>
          </cell>
        </row>
        <row r="38911">
          <cell r="B38911" t="str">
            <v>Gohir.A04G012484</v>
          </cell>
          <cell r="C38911" t="str">
            <v>NEC</v>
          </cell>
          <cell r="D38911" t="str">
            <v>EC</v>
          </cell>
          <cell r="E38911" t="str">
            <v>-0.931111967838841</v>
          </cell>
        </row>
        <row r="38912">
          <cell r="B38912" t="str">
            <v>Gohir.D11G246600</v>
          </cell>
          <cell r="C38912" t="str">
            <v>NEC</v>
          </cell>
          <cell r="D38912" t="str">
            <v>EC</v>
          </cell>
          <cell r="E38912" t="str">
            <v>-0.931271680021257</v>
          </cell>
        </row>
        <row r="38913">
          <cell r="B38913" t="str">
            <v>Gohir.D13G073701</v>
          </cell>
          <cell r="C38913" t="str">
            <v>NEC</v>
          </cell>
          <cell r="D38913" t="str">
            <v>EC</v>
          </cell>
          <cell r="E38913" t="str">
            <v>-0.931401089835107</v>
          </cell>
        </row>
        <row r="38914">
          <cell r="B38914" t="str">
            <v>Gohir.D01G129050</v>
          </cell>
          <cell r="C38914" t="str">
            <v>NEC</v>
          </cell>
          <cell r="D38914" t="str">
            <v>EC</v>
          </cell>
          <cell r="E38914" t="str">
            <v>-0.931565238202554</v>
          </cell>
        </row>
        <row r="38915">
          <cell r="B38915" t="str">
            <v>Gohir.A08G162600</v>
          </cell>
          <cell r="C38915" t="str">
            <v>NEC</v>
          </cell>
          <cell r="D38915" t="str">
            <v>EC</v>
          </cell>
          <cell r="E38915" t="str">
            <v>-0.931667958694005</v>
          </cell>
        </row>
        <row r="38916">
          <cell r="B38916" t="str">
            <v>Gohir.D12G086200</v>
          </cell>
          <cell r="C38916" t="str">
            <v>NEC</v>
          </cell>
          <cell r="D38916" t="str">
            <v>EC</v>
          </cell>
          <cell r="E38916" t="str">
            <v>-0.931675594212475</v>
          </cell>
        </row>
        <row r="38917">
          <cell r="B38917" t="str">
            <v>Gohir.A06G132700</v>
          </cell>
          <cell r="C38917" t="str">
            <v>NEC</v>
          </cell>
          <cell r="D38917" t="str">
            <v>EC</v>
          </cell>
          <cell r="E38917" t="str">
            <v>-0.93173702408012</v>
          </cell>
        </row>
        <row r="38918">
          <cell r="B38918" t="str">
            <v>Gohir.D13G079200</v>
          </cell>
          <cell r="C38918" t="str">
            <v>NEC</v>
          </cell>
          <cell r="D38918" t="str">
            <v>EC</v>
          </cell>
          <cell r="E38918" t="str">
            <v>-0.93180576113324</v>
          </cell>
        </row>
        <row r="38919">
          <cell r="B38919" t="str">
            <v>Gohir.D10G056200</v>
          </cell>
          <cell r="C38919" t="str">
            <v>NEC</v>
          </cell>
          <cell r="D38919" t="str">
            <v>EC</v>
          </cell>
          <cell r="E38919" t="str">
            <v>-0.931991237107117</v>
          </cell>
        </row>
        <row r="38920">
          <cell r="B38920" t="str">
            <v>Gohir.A07G226100</v>
          </cell>
          <cell r="C38920" t="str">
            <v>NEC</v>
          </cell>
          <cell r="D38920" t="str">
            <v>EC</v>
          </cell>
          <cell r="E38920" t="str">
            <v>-0.932173942971992</v>
          </cell>
        </row>
        <row r="38921">
          <cell r="B38921" t="str">
            <v>Gohir.1Z049319</v>
          </cell>
          <cell r="C38921" t="str">
            <v>NEC</v>
          </cell>
          <cell r="D38921" t="str">
            <v>EC</v>
          </cell>
          <cell r="E38921" t="str">
            <v>-0.932394875412823</v>
          </cell>
        </row>
        <row r="38922">
          <cell r="B38922" t="str">
            <v>Gohir.D12G109100</v>
          </cell>
          <cell r="C38922" t="str">
            <v>NEC</v>
          </cell>
          <cell r="D38922" t="str">
            <v>EC</v>
          </cell>
          <cell r="E38922" t="str">
            <v>-0.932404984475987</v>
          </cell>
        </row>
        <row r="38923">
          <cell r="B38923" t="str">
            <v>Gohir.D02G178500</v>
          </cell>
          <cell r="C38923" t="str">
            <v>NEC</v>
          </cell>
          <cell r="D38923" t="str">
            <v>EC</v>
          </cell>
          <cell r="E38923" t="str">
            <v>-0.932410688805427</v>
          </cell>
        </row>
        <row r="38924">
          <cell r="B38924" t="str">
            <v>Gohir.A05G365400</v>
          </cell>
          <cell r="C38924" t="str">
            <v>NEC</v>
          </cell>
          <cell r="D38924" t="str">
            <v>EC</v>
          </cell>
          <cell r="E38924" t="str">
            <v>-0.932440184213724</v>
          </cell>
        </row>
        <row r="38925">
          <cell r="B38925" t="str">
            <v>Gohir.D09G249300</v>
          </cell>
          <cell r="C38925" t="str">
            <v>NEC</v>
          </cell>
          <cell r="D38925" t="str">
            <v>EC</v>
          </cell>
          <cell r="E38925" t="str">
            <v>-0.932547978207192</v>
          </cell>
        </row>
        <row r="38926">
          <cell r="B38926" t="str">
            <v>Gohir.A11G111600</v>
          </cell>
          <cell r="C38926" t="str">
            <v>NEC</v>
          </cell>
          <cell r="D38926" t="str">
            <v>EC</v>
          </cell>
          <cell r="E38926" t="str">
            <v>-0.932635641189795</v>
          </cell>
        </row>
        <row r="38927">
          <cell r="B38927" t="str">
            <v>Gohir.A11G327300</v>
          </cell>
          <cell r="C38927" t="str">
            <v>NEC</v>
          </cell>
          <cell r="D38927" t="str">
            <v>EC</v>
          </cell>
          <cell r="E38927" t="str">
            <v>-0.932650664125816</v>
          </cell>
        </row>
        <row r="38928">
          <cell r="B38928" t="str">
            <v>Gohir.D06G191400</v>
          </cell>
          <cell r="C38928" t="str">
            <v>NEC</v>
          </cell>
          <cell r="D38928" t="str">
            <v>EC</v>
          </cell>
          <cell r="E38928" t="str">
            <v>-0.932854672652666</v>
          </cell>
        </row>
        <row r="38929">
          <cell r="B38929" t="str">
            <v>Gohir.D12G101600</v>
          </cell>
          <cell r="C38929" t="str">
            <v>NEC</v>
          </cell>
          <cell r="D38929" t="str">
            <v>EC</v>
          </cell>
          <cell r="E38929" t="str">
            <v>-0.932938760290204</v>
          </cell>
        </row>
        <row r="38930">
          <cell r="B38930" t="str">
            <v>Gohir.D10G002800</v>
          </cell>
          <cell r="C38930" t="str">
            <v>NEC</v>
          </cell>
          <cell r="D38930" t="str">
            <v>EC</v>
          </cell>
          <cell r="E38930" t="str">
            <v>-0.933121601101506</v>
          </cell>
        </row>
        <row r="38931">
          <cell r="B38931" t="str">
            <v>Gohir.D07G196300</v>
          </cell>
          <cell r="C38931" t="str">
            <v>NEC</v>
          </cell>
          <cell r="D38931" t="str">
            <v>EC</v>
          </cell>
          <cell r="E38931" t="str">
            <v>-0.93321748793498</v>
          </cell>
        </row>
        <row r="38932">
          <cell r="B38932" t="str">
            <v>Gohir.D13G144200</v>
          </cell>
          <cell r="C38932" t="str">
            <v>NEC</v>
          </cell>
          <cell r="D38932" t="str">
            <v>EC</v>
          </cell>
          <cell r="E38932" t="str">
            <v>-0.93325251401656</v>
          </cell>
        </row>
        <row r="38933">
          <cell r="B38933" t="str">
            <v>Gohir.D10G002000</v>
          </cell>
          <cell r="C38933" t="str">
            <v>NEC</v>
          </cell>
          <cell r="D38933" t="str">
            <v>EC</v>
          </cell>
          <cell r="E38933" t="str">
            <v>-0.933726550465888</v>
          </cell>
        </row>
        <row r="38934">
          <cell r="B38934" t="str">
            <v>Gohir.D07G120600</v>
          </cell>
          <cell r="C38934" t="str">
            <v>NEC</v>
          </cell>
          <cell r="D38934" t="str">
            <v>EC</v>
          </cell>
          <cell r="E38934" t="str">
            <v>-0.933776438768765</v>
          </cell>
        </row>
        <row r="38935">
          <cell r="B38935" t="str">
            <v>Gohir.D07G239100</v>
          </cell>
          <cell r="C38935" t="str">
            <v>NEC</v>
          </cell>
          <cell r="D38935" t="str">
            <v>EC</v>
          </cell>
          <cell r="E38935" t="str">
            <v>-0.933980555403551</v>
          </cell>
        </row>
        <row r="38936">
          <cell r="B38936" t="str">
            <v>Gohir.A09G151500</v>
          </cell>
          <cell r="C38936" t="str">
            <v>NEC</v>
          </cell>
          <cell r="D38936" t="str">
            <v>EC</v>
          </cell>
          <cell r="E38936" t="str">
            <v>-0.934091504474197</v>
          </cell>
        </row>
        <row r="38937">
          <cell r="B38937" t="str">
            <v>Gohir.D03G091600</v>
          </cell>
          <cell r="C38937" t="str">
            <v>NEC</v>
          </cell>
          <cell r="D38937" t="str">
            <v>EC</v>
          </cell>
          <cell r="E38937" t="str">
            <v>-0.934106397530265</v>
          </cell>
        </row>
        <row r="38938">
          <cell r="B38938" t="str">
            <v>Gohir.D10G088250</v>
          </cell>
          <cell r="C38938" t="str">
            <v>NEC</v>
          </cell>
          <cell r="D38938" t="str">
            <v>EC</v>
          </cell>
          <cell r="E38938" t="str">
            <v>-0.934218451757128</v>
          </cell>
        </row>
        <row r="38939">
          <cell r="B38939" t="str">
            <v>Gohir.A05G221500</v>
          </cell>
          <cell r="C38939" t="str">
            <v>NEC</v>
          </cell>
          <cell r="D38939" t="str">
            <v>EC</v>
          </cell>
          <cell r="E38939" t="str">
            <v>-0.934260800271517</v>
          </cell>
        </row>
        <row r="38940">
          <cell r="B38940" t="str">
            <v>Gohir.D05G371700</v>
          </cell>
          <cell r="C38940" t="str">
            <v>NEC</v>
          </cell>
          <cell r="D38940" t="str">
            <v>EC</v>
          </cell>
          <cell r="E38940" t="str">
            <v>-0.934285769805329</v>
          </cell>
        </row>
        <row r="38941">
          <cell r="B38941" t="str">
            <v>Gohir.A05G012000</v>
          </cell>
          <cell r="C38941" t="str">
            <v>NEC</v>
          </cell>
          <cell r="D38941" t="str">
            <v>EC</v>
          </cell>
          <cell r="E38941" t="str">
            <v>-0.93430608908091</v>
          </cell>
        </row>
        <row r="38942">
          <cell r="B38942" t="str">
            <v>Gohir.A01G021600</v>
          </cell>
          <cell r="C38942" t="str">
            <v>NEC</v>
          </cell>
          <cell r="D38942" t="str">
            <v>EC</v>
          </cell>
          <cell r="E38942" t="str">
            <v>-0.934782128759445</v>
          </cell>
        </row>
        <row r="38943">
          <cell r="B38943" t="str">
            <v>Gohir.A12G243800</v>
          </cell>
          <cell r="C38943" t="str">
            <v>NEC</v>
          </cell>
          <cell r="D38943" t="str">
            <v>EC</v>
          </cell>
          <cell r="E38943" t="str">
            <v>-0.93478750939182</v>
          </cell>
        </row>
        <row r="38944">
          <cell r="B38944" t="str">
            <v>Gohir.A10G147100</v>
          </cell>
          <cell r="C38944" t="str">
            <v>NEC</v>
          </cell>
          <cell r="D38944" t="str">
            <v>EC</v>
          </cell>
          <cell r="E38944" t="str">
            <v>-0.934898007954115</v>
          </cell>
        </row>
        <row r="38945">
          <cell r="B38945" t="str">
            <v>Gohir.D09G125600</v>
          </cell>
          <cell r="C38945" t="str">
            <v>NEC</v>
          </cell>
          <cell r="D38945" t="str">
            <v>EC</v>
          </cell>
          <cell r="E38945" t="str">
            <v>-0.93496288519757</v>
          </cell>
        </row>
        <row r="38946">
          <cell r="B38946" t="str">
            <v>Gohir.A01G052900</v>
          </cell>
          <cell r="C38946" t="str">
            <v>NEC</v>
          </cell>
          <cell r="D38946" t="str">
            <v>EC</v>
          </cell>
          <cell r="E38946" t="str">
            <v>-0.934981808804427</v>
          </cell>
        </row>
        <row r="38947">
          <cell r="B38947" t="str">
            <v>Gohir.D08G244800</v>
          </cell>
          <cell r="C38947" t="str">
            <v>NEC</v>
          </cell>
          <cell r="D38947" t="str">
            <v>EC</v>
          </cell>
          <cell r="E38947" t="str">
            <v>-0.934996702629149</v>
          </cell>
        </row>
        <row r="38948">
          <cell r="B38948" t="str">
            <v>Gohir.D04G050200</v>
          </cell>
          <cell r="C38948" t="str">
            <v>NEC</v>
          </cell>
          <cell r="D38948" t="str">
            <v>EC</v>
          </cell>
          <cell r="E38948" t="str">
            <v>-0.935069859847106</v>
          </cell>
        </row>
        <row r="38949">
          <cell r="B38949" t="str">
            <v>Gohir.D13G130900</v>
          </cell>
          <cell r="C38949" t="str">
            <v>NEC</v>
          </cell>
          <cell r="D38949" t="str">
            <v>EC</v>
          </cell>
          <cell r="E38949" t="str">
            <v>-0.935267693718503</v>
          </cell>
        </row>
        <row r="38950">
          <cell r="B38950" t="str">
            <v>Gohir.D13G018700</v>
          </cell>
          <cell r="C38950" t="str">
            <v>NEC</v>
          </cell>
          <cell r="D38950" t="str">
            <v>EC</v>
          </cell>
          <cell r="E38950" t="str">
            <v>-0.935349758843565</v>
          </cell>
        </row>
        <row r="38951">
          <cell r="B38951" t="str">
            <v>Gohir.A05G184800</v>
          </cell>
          <cell r="C38951" t="str">
            <v>NEC</v>
          </cell>
          <cell r="D38951" t="str">
            <v>EC</v>
          </cell>
          <cell r="E38951" t="str">
            <v>-0.935725242539084</v>
          </cell>
        </row>
        <row r="38952">
          <cell r="B38952" t="str">
            <v>Gohir.D01G041000</v>
          </cell>
          <cell r="C38952" t="str">
            <v>NEC</v>
          </cell>
          <cell r="D38952" t="str">
            <v>EC</v>
          </cell>
          <cell r="E38952" t="str">
            <v>-0.936040538460312</v>
          </cell>
        </row>
        <row r="38953">
          <cell r="B38953" t="str">
            <v>Gohir.D03G012500</v>
          </cell>
          <cell r="C38953" t="str">
            <v>NEC</v>
          </cell>
          <cell r="D38953" t="str">
            <v>EC</v>
          </cell>
          <cell r="E38953" t="str">
            <v>-0.936169203912143</v>
          </cell>
        </row>
        <row r="38954">
          <cell r="B38954" t="str">
            <v>Gohir.A05G164900</v>
          </cell>
          <cell r="C38954" t="str">
            <v>NEC</v>
          </cell>
          <cell r="D38954" t="str">
            <v>EC</v>
          </cell>
          <cell r="E38954" t="str">
            <v>-0.936179439190695</v>
          </cell>
        </row>
        <row r="38955">
          <cell r="B38955" t="str">
            <v>Gohir.D03G045200</v>
          </cell>
          <cell r="C38955" t="str">
            <v>NEC</v>
          </cell>
          <cell r="D38955" t="str">
            <v>EC</v>
          </cell>
          <cell r="E38955" t="str">
            <v>-0.936322958801434</v>
          </cell>
        </row>
        <row r="38956">
          <cell r="B38956" t="str">
            <v>Gohir.D05G049100</v>
          </cell>
          <cell r="C38956" t="str">
            <v>NEC</v>
          </cell>
          <cell r="D38956" t="str">
            <v>EC</v>
          </cell>
          <cell r="E38956" t="str">
            <v>-0.936483635858402</v>
          </cell>
        </row>
        <row r="38957">
          <cell r="B38957" t="str">
            <v>Gohir.A05G401900</v>
          </cell>
          <cell r="C38957" t="str">
            <v>NEC</v>
          </cell>
          <cell r="D38957" t="str">
            <v>EC</v>
          </cell>
          <cell r="E38957" t="str">
            <v>-0.93697559897042</v>
          </cell>
        </row>
        <row r="38958">
          <cell r="B38958" t="str">
            <v>Gohir.D10G177800</v>
          </cell>
          <cell r="C38958" t="str">
            <v>NEC</v>
          </cell>
          <cell r="D38958" t="str">
            <v>EC</v>
          </cell>
          <cell r="E38958" t="str">
            <v>-0.937005865027515</v>
          </cell>
        </row>
        <row r="38959">
          <cell r="B38959" t="str">
            <v>Gohir.A11G277500</v>
          </cell>
          <cell r="C38959" t="str">
            <v>NEC</v>
          </cell>
          <cell r="D38959" t="str">
            <v>EC</v>
          </cell>
          <cell r="E38959" t="str">
            <v>-0.937023134829912</v>
          </cell>
        </row>
        <row r="38960">
          <cell r="B38960" t="str">
            <v>Gohir.A13G227300</v>
          </cell>
          <cell r="C38960" t="str">
            <v>NEC</v>
          </cell>
          <cell r="D38960" t="str">
            <v>EC</v>
          </cell>
          <cell r="E38960" t="str">
            <v>-0.937121378179065</v>
          </cell>
        </row>
        <row r="38961">
          <cell r="B38961" t="str">
            <v>Gohir.D02G027800</v>
          </cell>
          <cell r="C38961" t="str">
            <v>NEC</v>
          </cell>
          <cell r="D38961" t="str">
            <v>EC</v>
          </cell>
          <cell r="E38961" t="str">
            <v>-0.937315262011037</v>
          </cell>
        </row>
        <row r="38962">
          <cell r="B38962" t="str">
            <v>Gohir.D08G250600</v>
          </cell>
          <cell r="C38962" t="str">
            <v>NEC</v>
          </cell>
          <cell r="D38962" t="str">
            <v>EC</v>
          </cell>
          <cell r="E38962" t="str">
            <v>-0.937364063802337</v>
          </cell>
        </row>
        <row r="38963">
          <cell r="B38963" t="str">
            <v>Gohir.D03G176700</v>
          </cell>
          <cell r="C38963" t="str">
            <v>NEC</v>
          </cell>
          <cell r="D38963" t="str">
            <v>EC</v>
          </cell>
          <cell r="E38963" t="str">
            <v>-0.937434804740931</v>
          </cell>
        </row>
        <row r="38964">
          <cell r="B38964" t="str">
            <v>Gohir.D11G248900</v>
          </cell>
          <cell r="C38964" t="str">
            <v>NEC</v>
          </cell>
          <cell r="D38964" t="str">
            <v>EC</v>
          </cell>
          <cell r="E38964" t="str">
            <v>-0.937526913647471</v>
          </cell>
        </row>
        <row r="38965">
          <cell r="B38965" t="str">
            <v>Gohir.A13G170000</v>
          </cell>
          <cell r="C38965" t="str">
            <v>NEC</v>
          </cell>
          <cell r="D38965" t="str">
            <v>EC</v>
          </cell>
          <cell r="E38965" t="str">
            <v>-0.937618429853123</v>
          </cell>
        </row>
        <row r="38966">
          <cell r="B38966" t="str">
            <v>Gohir.A10G165800</v>
          </cell>
          <cell r="C38966" t="str">
            <v>NEC</v>
          </cell>
          <cell r="D38966" t="str">
            <v>EC</v>
          </cell>
          <cell r="E38966" t="str">
            <v>-0.937726806014006</v>
          </cell>
        </row>
        <row r="38967">
          <cell r="B38967" t="str">
            <v>Gohir.A03G142700</v>
          </cell>
          <cell r="C38967" t="str">
            <v>NEC</v>
          </cell>
          <cell r="D38967" t="str">
            <v>EC</v>
          </cell>
          <cell r="E38967" t="str">
            <v>-0.937830107376626</v>
          </cell>
        </row>
        <row r="38968">
          <cell r="B38968" t="str">
            <v>Gohir.A11G323300</v>
          </cell>
          <cell r="C38968" t="str">
            <v>NEC</v>
          </cell>
          <cell r="D38968" t="str">
            <v>EC</v>
          </cell>
          <cell r="E38968" t="str">
            <v>-0.937883105096981</v>
          </cell>
        </row>
        <row r="38969">
          <cell r="B38969" t="str">
            <v>Gohir.A12G155600</v>
          </cell>
          <cell r="C38969" t="str">
            <v>NEC</v>
          </cell>
          <cell r="D38969" t="str">
            <v>EC</v>
          </cell>
          <cell r="E38969" t="str">
            <v>-0.937958846914886</v>
          </cell>
        </row>
        <row r="38970">
          <cell r="B38970" t="str">
            <v>Gohir.D05G162900</v>
          </cell>
          <cell r="C38970" t="str">
            <v>NEC</v>
          </cell>
          <cell r="D38970" t="str">
            <v>EC</v>
          </cell>
          <cell r="E38970" t="str">
            <v>-0.938062735824739</v>
          </cell>
        </row>
        <row r="38971">
          <cell r="B38971" t="str">
            <v>Gohir.D10G065500</v>
          </cell>
          <cell r="C38971" t="str">
            <v>NEC</v>
          </cell>
          <cell r="D38971" t="str">
            <v>EC</v>
          </cell>
          <cell r="E38971" t="str">
            <v>-0.938312889307531</v>
          </cell>
        </row>
        <row r="38972">
          <cell r="B38972" t="str">
            <v>Gohir.A07G148000</v>
          </cell>
          <cell r="C38972" t="str">
            <v>NEC</v>
          </cell>
          <cell r="D38972" t="str">
            <v>EC</v>
          </cell>
          <cell r="E38972" t="str">
            <v>-0.938314598509386</v>
          </cell>
        </row>
        <row r="38973">
          <cell r="B38973" t="str">
            <v>Gohir.A11G004500</v>
          </cell>
          <cell r="C38973" t="str">
            <v>NEC</v>
          </cell>
          <cell r="D38973" t="str">
            <v>EC</v>
          </cell>
          <cell r="E38973" t="str">
            <v>-0.938336366229527</v>
          </cell>
        </row>
        <row r="38974">
          <cell r="B38974" t="str">
            <v>Gohir.A05G304500</v>
          </cell>
          <cell r="C38974" t="str">
            <v>NEC</v>
          </cell>
          <cell r="D38974" t="str">
            <v>EC</v>
          </cell>
          <cell r="E38974" t="str">
            <v>-0.938339478140778</v>
          </cell>
        </row>
        <row r="38975">
          <cell r="B38975" t="str">
            <v>Gohir.D12G043300</v>
          </cell>
          <cell r="C38975" t="str">
            <v>NEC</v>
          </cell>
          <cell r="D38975" t="str">
            <v>EC</v>
          </cell>
          <cell r="E38975" t="str">
            <v>-0.938438219644656</v>
          </cell>
        </row>
        <row r="38976">
          <cell r="B38976" t="str">
            <v>Gohir.D10G008500</v>
          </cell>
          <cell r="C38976" t="str">
            <v>NEC</v>
          </cell>
          <cell r="D38976" t="str">
            <v>EC</v>
          </cell>
          <cell r="E38976" t="str">
            <v>-0.938459418387799</v>
          </cell>
        </row>
        <row r="38977">
          <cell r="B38977" t="str">
            <v>Gohir.A11G160800</v>
          </cell>
          <cell r="C38977" t="str">
            <v>NEC</v>
          </cell>
          <cell r="D38977" t="str">
            <v>EC</v>
          </cell>
          <cell r="E38977" t="str">
            <v>-0.938510226613939</v>
          </cell>
        </row>
        <row r="38978">
          <cell r="B38978" t="str">
            <v>Gohir.D07G132001</v>
          </cell>
          <cell r="C38978" t="str">
            <v>NEC</v>
          </cell>
          <cell r="D38978" t="str">
            <v>EC</v>
          </cell>
          <cell r="E38978" t="str">
            <v>-0.938673097693803</v>
          </cell>
        </row>
        <row r="38979">
          <cell r="B38979" t="str">
            <v>Gohir.D08G112016</v>
          </cell>
          <cell r="C38979" t="str">
            <v>NEC</v>
          </cell>
          <cell r="D38979" t="str">
            <v>EC</v>
          </cell>
          <cell r="E38979" t="str">
            <v>-0.93885447575923</v>
          </cell>
        </row>
        <row r="38980">
          <cell r="B38980" t="str">
            <v>Gohir.D01G088600</v>
          </cell>
          <cell r="C38980" t="str">
            <v>NEC</v>
          </cell>
          <cell r="D38980" t="str">
            <v>EC</v>
          </cell>
          <cell r="E38980" t="str">
            <v>-0.938910089183538</v>
          </cell>
        </row>
        <row r="38981">
          <cell r="B38981" t="str">
            <v>Gohir.A13G198500</v>
          </cell>
          <cell r="C38981" t="str">
            <v>NEC</v>
          </cell>
          <cell r="D38981" t="str">
            <v>EC</v>
          </cell>
          <cell r="E38981" t="str">
            <v>-0.938948637523388</v>
          </cell>
        </row>
        <row r="38982">
          <cell r="B38982" t="str">
            <v>Gohir.D13G086700</v>
          </cell>
          <cell r="C38982" t="str">
            <v>NEC</v>
          </cell>
          <cell r="D38982" t="str">
            <v>EC</v>
          </cell>
          <cell r="E38982" t="str">
            <v>-0.938975534936516</v>
          </cell>
        </row>
        <row r="38983">
          <cell r="B38983" t="str">
            <v>Gohir.A10G054100</v>
          </cell>
          <cell r="C38983" t="str">
            <v>NEC</v>
          </cell>
          <cell r="D38983" t="str">
            <v>EC</v>
          </cell>
          <cell r="E38983" t="str">
            <v>-0.939250229111816</v>
          </cell>
        </row>
        <row r="38984">
          <cell r="B38984" t="str">
            <v>Gohir.D11G316600</v>
          </cell>
          <cell r="C38984" t="str">
            <v>NEC</v>
          </cell>
          <cell r="D38984" t="str">
            <v>EC</v>
          </cell>
          <cell r="E38984" t="str">
            <v>-0.939260090716056</v>
          </cell>
        </row>
        <row r="38985">
          <cell r="B38985" t="str">
            <v>Gohir.A06G012100</v>
          </cell>
          <cell r="C38985" t="str">
            <v>NEC</v>
          </cell>
          <cell r="D38985" t="str">
            <v>EC</v>
          </cell>
          <cell r="E38985" t="str">
            <v>-0.939371675130348</v>
          </cell>
        </row>
        <row r="38986">
          <cell r="B38986" t="str">
            <v>Gohir.D05G194500</v>
          </cell>
          <cell r="C38986" t="str">
            <v>NEC</v>
          </cell>
          <cell r="D38986" t="str">
            <v>EC</v>
          </cell>
          <cell r="E38986" t="str">
            <v>-0.939422239915693</v>
          </cell>
        </row>
        <row r="38987">
          <cell r="B38987" t="str">
            <v>Gohir.A11G066300</v>
          </cell>
          <cell r="C38987" t="str">
            <v>NEC</v>
          </cell>
          <cell r="D38987" t="str">
            <v>EC</v>
          </cell>
          <cell r="E38987" t="str">
            <v>-0.939759269885179</v>
          </cell>
        </row>
        <row r="38988">
          <cell r="B38988" t="str">
            <v>Gohir.A05G312500</v>
          </cell>
          <cell r="C38988" t="str">
            <v>NEC</v>
          </cell>
          <cell r="D38988" t="str">
            <v>EC</v>
          </cell>
          <cell r="E38988" t="str">
            <v>-0.939881101343143</v>
          </cell>
        </row>
        <row r="38989">
          <cell r="B38989" t="str">
            <v>Gohir.D07G213800</v>
          </cell>
          <cell r="C38989" t="str">
            <v>NEC</v>
          </cell>
          <cell r="D38989" t="str">
            <v>EC</v>
          </cell>
          <cell r="E38989" t="str">
            <v>-0.939904332917663</v>
          </cell>
        </row>
        <row r="38990">
          <cell r="B38990" t="str">
            <v>Gohir.A05G213800</v>
          </cell>
          <cell r="C38990" t="str">
            <v>NEC</v>
          </cell>
          <cell r="D38990" t="str">
            <v>EC</v>
          </cell>
          <cell r="E38990" t="str">
            <v>-0.940289189139012</v>
          </cell>
        </row>
        <row r="38991">
          <cell r="B38991" t="str">
            <v>Gohir.D11G240500</v>
          </cell>
          <cell r="C38991" t="str">
            <v>NEC</v>
          </cell>
          <cell r="D38991" t="str">
            <v>EC</v>
          </cell>
          <cell r="E38991" t="str">
            <v>-0.940324454700805</v>
          </cell>
        </row>
        <row r="38992">
          <cell r="B38992" t="str">
            <v>Gohir.A08G211051</v>
          </cell>
          <cell r="C38992" t="str">
            <v>NEC</v>
          </cell>
          <cell r="D38992" t="str">
            <v>EC</v>
          </cell>
          <cell r="E38992" t="str">
            <v>-0.940413978456257</v>
          </cell>
        </row>
        <row r="38993">
          <cell r="B38993" t="str">
            <v>Gohir.A13G008100</v>
          </cell>
          <cell r="C38993" t="str">
            <v>NEC</v>
          </cell>
          <cell r="D38993" t="str">
            <v>EC</v>
          </cell>
          <cell r="E38993" t="str">
            <v>-0.94057426751997</v>
          </cell>
        </row>
        <row r="38994">
          <cell r="B38994" t="str">
            <v>Gohir.A03G066500</v>
          </cell>
          <cell r="C38994" t="str">
            <v>NEC</v>
          </cell>
          <cell r="D38994" t="str">
            <v>EC</v>
          </cell>
          <cell r="E38994" t="str">
            <v>-0.940619933096783</v>
          </cell>
        </row>
        <row r="38995">
          <cell r="B38995" t="str">
            <v>Gohir.A11G316460</v>
          </cell>
          <cell r="C38995" t="str">
            <v>NEC</v>
          </cell>
          <cell r="D38995" t="str">
            <v>EC</v>
          </cell>
          <cell r="E38995" t="str">
            <v>-0.940739188436804</v>
          </cell>
        </row>
        <row r="38996">
          <cell r="B38996" t="str">
            <v>Gohir.A02G008720</v>
          </cell>
          <cell r="C38996" t="str">
            <v>NEC</v>
          </cell>
          <cell r="D38996" t="str">
            <v>EC</v>
          </cell>
          <cell r="E38996" t="str">
            <v>-0.941009171080886</v>
          </cell>
        </row>
        <row r="38997">
          <cell r="B38997" t="str">
            <v>Gohir.A10G006900</v>
          </cell>
          <cell r="C38997" t="str">
            <v>NEC</v>
          </cell>
          <cell r="D38997" t="str">
            <v>EC</v>
          </cell>
          <cell r="E38997" t="str">
            <v>-0.941124671614037</v>
          </cell>
        </row>
        <row r="38998">
          <cell r="B38998" t="str">
            <v>Gohir.D11G162300</v>
          </cell>
          <cell r="C38998" t="str">
            <v>NEC</v>
          </cell>
          <cell r="D38998" t="str">
            <v>EC</v>
          </cell>
          <cell r="E38998" t="str">
            <v>-0.941131493874518</v>
          </cell>
        </row>
        <row r="38999">
          <cell r="B38999" t="str">
            <v>Gohir.A11G007400</v>
          </cell>
          <cell r="C38999" t="str">
            <v>NEC</v>
          </cell>
          <cell r="D38999" t="str">
            <v>EC</v>
          </cell>
          <cell r="E38999" t="str">
            <v>-0.941201769632958</v>
          </cell>
        </row>
        <row r="39000">
          <cell r="B39000" t="str">
            <v>Gohir.D05G140000</v>
          </cell>
          <cell r="C39000" t="str">
            <v>NEC</v>
          </cell>
          <cell r="D39000" t="str">
            <v>EC</v>
          </cell>
          <cell r="E39000" t="str">
            <v>-0.941226628975781</v>
          </cell>
        </row>
        <row r="39001">
          <cell r="B39001" t="str">
            <v>Gohir.A02G124500</v>
          </cell>
          <cell r="C39001" t="str">
            <v>NEC</v>
          </cell>
          <cell r="D39001" t="str">
            <v>EC</v>
          </cell>
          <cell r="E39001" t="str">
            <v>-0.941287983218268</v>
          </cell>
        </row>
        <row r="39002">
          <cell r="B39002" t="str">
            <v>Gohir.A11G292500</v>
          </cell>
          <cell r="C39002" t="str">
            <v>NEC</v>
          </cell>
          <cell r="D39002" t="str">
            <v>EC</v>
          </cell>
          <cell r="E39002" t="str">
            <v>-0.941347807219567</v>
          </cell>
        </row>
        <row r="39003">
          <cell r="B39003" t="str">
            <v>Gohir.D05G021400</v>
          </cell>
          <cell r="C39003" t="str">
            <v>NEC</v>
          </cell>
          <cell r="D39003" t="str">
            <v>EC</v>
          </cell>
          <cell r="E39003" t="str">
            <v>-0.941429789887049</v>
          </cell>
        </row>
        <row r="39004">
          <cell r="B39004" t="str">
            <v>Gohir.D10G091000</v>
          </cell>
          <cell r="C39004" t="str">
            <v>NEC</v>
          </cell>
          <cell r="D39004" t="str">
            <v>EC</v>
          </cell>
          <cell r="E39004" t="str">
            <v>-0.94146674849397</v>
          </cell>
        </row>
        <row r="39005">
          <cell r="B39005" t="str">
            <v>Gohir.A09G229500</v>
          </cell>
          <cell r="C39005" t="str">
            <v>NEC</v>
          </cell>
          <cell r="D39005" t="str">
            <v>EC</v>
          </cell>
          <cell r="E39005" t="str">
            <v>-0.941780538038845</v>
          </cell>
        </row>
        <row r="39006">
          <cell r="B39006" t="str">
            <v>Gohir.D05G104300</v>
          </cell>
          <cell r="C39006" t="str">
            <v>NEC</v>
          </cell>
          <cell r="D39006" t="str">
            <v>EC</v>
          </cell>
          <cell r="E39006" t="str">
            <v>-0.941926548894162</v>
          </cell>
        </row>
        <row r="39007">
          <cell r="B39007" t="str">
            <v>Gohir.A04G036300</v>
          </cell>
          <cell r="C39007" t="str">
            <v>NEC</v>
          </cell>
          <cell r="D39007" t="str">
            <v>EC</v>
          </cell>
          <cell r="E39007" t="str">
            <v>-0.941943459347225</v>
          </cell>
        </row>
        <row r="39008">
          <cell r="B39008" t="str">
            <v>Gohir.D08G061100</v>
          </cell>
          <cell r="C39008" t="str">
            <v>NEC</v>
          </cell>
          <cell r="D39008" t="str">
            <v>EC</v>
          </cell>
          <cell r="E39008" t="str">
            <v>-0.942021274951684</v>
          </cell>
        </row>
        <row r="39009">
          <cell r="B39009" t="str">
            <v>Gohir.D10G238900</v>
          </cell>
          <cell r="C39009" t="str">
            <v>NEC</v>
          </cell>
          <cell r="D39009" t="str">
            <v>EC</v>
          </cell>
          <cell r="E39009" t="str">
            <v>-0.942146197072802</v>
          </cell>
        </row>
        <row r="39010">
          <cell r="B39010" t="str">
            <v>Gohir.A11G221800</v>
          </cell>
          <cell r="C39010" t="str">
            <v>NEC</v>
          </cell>
          <cell r="D39010" t="str">
            <v>EC</v>
          </cell>
          <cell r="E39010" t="str">
            <v>-0.942250844075401</v>
          </cell>
        </row>
        <row r="39011">
          <cell r="B39011" t="str">
            <v>Gohir.D09G108900</v>
          </cell>
          <cell r="C39011" t="str">
            <v>NEC</v>
          </cell>
          <cell r="D39011" t="str">
            <v>EC</v>
          </cell>
          <cell r="E39011" t="str">
            <v>-0.942255626582933</v>
          </cell>
        </row>
        <row r="39012">
          <cell r="B39012" t="str">
            <v>Gohir.A12G140000</v>
          </cell>
          <cell r="C39012" t="str">
            <v>NEC</v>
          </cell>
          <cell r="D39012" t="str">
            <v>EC</v>
          </cell>
          <cell r="E39012" t="str">
            <v>-0.942324011033204</v>
          </cell>
        </row>
        <row r="39013">
          <cell r="B39013" t="str">
            <v>Gohir.A05G278100</v>
          </cell>
          <cell r="C39013" t="str">
            <v>NEC</v>
          </cell>
          <cell r="D39013" t="str">
            <v>EC</v>
          </cell>
          <cell r="E39013" t="str">
            <v>-0.942592605428369</v>
          </cell>
        </row>
        <row r="39014">
          <cell r="B39014" t="str">
            <v>Gohir.A02G070501</v>
          </cell>
          <cell r="C39014" t="str">
            <v>NEC</v>
          </cell>
          <cell r="D39014" t="str">
            <v>EC</v>
          </cell>
          <cell r="E39014" t="str">
            <v>-0.94272517781332</v>
          </cell>
        </row>
        <row r="39015">
          <cell r="B39015" t="str">
            <v>Gohir.A08G083100</v>
          </cell>
          <cell r="C39015" t="str">
            <v>NEC</v>
          </cell>
          <cell r="D39015" t="str">
            <v>EC</v>
          </cell>
          <cell r="E39015" t="str">
            <v>-0.942797860437694</v>
          </cell>
        </row>
        <row r="39016">
          <cell r="B39016" t="str">
            <v>Gohir.A10G104500</v>
          </cell>
          <cell r="C39016" t="str">
            <v>NEC</v>
          </cell>
          <cell r="D39016" t="str">
            <v>EC</v>
          </cell>
          <cell r="E39016" t="str">
            <v>-0.942887075933236</v>
          </cell>
        </row>
        <row r="39017">
          <cell r="B39017" t="str">
            <v>Gohir.A01G155200</v>
          </cell>
          <cell r="C39017" t="str">
            <v>NEC</v>
          </cell>
          <cell r="D39017" t="str">
            <v>EC</v>
          </cell>
          <cell r="E39017" t="str">
            <v>-0.942928430594083</v>
          </cell>
        </row>
        <row r="39018">
          <cell r="B39018" t="str">
            <v>Gohir.A05G231000</v>
          </cell>
          <cell r="C39018" t="str">
            <v>NEC</v>
          </cell>
          <cell r="D39018" t="str">
            <v>EC</v>
          </cell>
          <cell r="E39018" t="str">
            <v>-0.943214381787953</v>
          </cell>
        </row>
        <row r="39019">
          <cell r="B39019" t="str">
            <v>Gohir.D03G138700</v>
          </cell>
          <cell r="C39019" t="str">
            <v>NEC</v>
          </cell>
          <cell r="D39019" t="str">
            <v>EC</v>
          </cell>
          <cell r="E39019" t="str">
            <v>-0.943433916125841</v>
          </cell>
        </row>
        <row r="39020">
          <cell r="B39020" t="str">
            <v>Gohir.D02G096000</v>
          </cell>
          <cell r="C39020" t="str">
            <v>NEC</v>
          </cell>
          <cell r="D39020" t="str">
            <v>EC</v>
          </cell>
          <cell r="E39020" t="str">
            <v>-0.943469399308701</v>
          </cell>
        </row>
        <row r="39021">
          <cell r="B39021" t="str">
            <v>Gohir.D07G237800</v>
          </cell>
          <cell r="C39021" t="str">
            <v>NEC</v>
          </cell>
          <cell r="D39021" t="str">
            <v>EC</v>
          </cell>
          <cell r="E39021" t="str">
            <v>-0.943561703609991</v>
          </cell>
        </row>
        <row r="39022">
          <cell r="B39022" t="str">
            <v>Gohir.D11G208000</v>
          </cell>
          <cell r="C39022" t="str">
            <v>NEC</v>
          </cell>
          <cell r="D39022" t="str">
            <v>EC</v>
          </cell>
          <cell r="E39022" t="str">
            <v>-0.943576199551419</v>
          </cell>
        </row>
        <row r="39023">
          <cell r="B39023" t="str">
            <v>Gohir.A05G212600</v>
          </cell>
          <cell r="C39023" t="str">
            <v>NEC</v>
          </cell>
          <cell r="D39023" t="str">
            <v>EC</v>
          </cell>
          <cell r="E39023" t="str">
            <v>-0.943778398169959</v>
          </cell>
        </row>
        <row r="39024">
          <cell r="B39024" t="str">
            <v>Gohir.D01G085000</v>
          </cell>
          <cell r="C39024" t="str">
            <v>NEC</v>
          </cell>
          <cell r="D39024" t="str">
            <v>EC</v>
          </cell>
          <cell r="E39024" t="str">
            <v>-0.943787180840125</v>
          </cell>
        </row>
        <row r="39025">
          <cell r="B39025" t="str">
            <v>Gohir.A11G141300</v>
          </cell>
          <cell r="C39025" t="str">
            <v>NEC</v>
          </cell>
          <cell r="D39025" t="str">
            <v>EC</v>
          </cell>
          <cell r="E39025" t="str">
            <v>-0.943798578369188</v>
          </cell>
        </row>
        <row r="39026">
          <cell r="B39026" t="str">
            <v>Gohir.D11G120200</v>
          </cell>
          <cell r="C39026" t="str">
            <v>NEC</v>
          </cell>
          <cell r="D39026" t="str">
            <v>EC</v>
          </cell>
          <cell r="E39026" t="str">
            <v>-0.943813746346177</v>
          </cell>
        </row>
        <row r="39027">
          <cell r="B39027" t="str">
            <v>Gohir.A09G249500</v>
          </cell>
          <cell r="C39027" t="str">
            <v>NEC</v>
          </cell>
          <cell r="D39027" t="str">
            <v>EC</v>
          </cell>
          <cell r="E39027" t="str">
            <v>-0.943962697759329</v>
          </cell>
        </row>
        <row r="39028">
          <cell r="B39028" t="str">
            <v>Gohir.A11G284900</v>
          </cell>
          <cell r="C39028" t="str">
            <v>NEC</v>
          </cell>
          <cell r="D39028" t="str">
            <v>EC</v>
          </cell>
          <cell r="E39028" t="str">
            <v>-0.944074413883097</v>
          </cell>
        </row>
        <row r="39029">
          <cell r="B39029" t="str">
            <v>Gohir.A05G137900</v>
          </cell>
          <cell r="C39029" t="str">
            <v>NEC</v>
          </cell>
          <cell r="D39029" t="str">
            <v>EC</v>
          </cell>
          <cell r="E39029" t="str">
            <v>-0.944444997067143</v>
          </cell>
        </row>
        <row r="39030">
          <cell r="B39030" t="str">
            <v>Gohir.D12G116900</v>
          </cell>
          <cell r="C39030" t="str">
            <v>NEC</v>
          </cell>
          <cell r="D39030" t="str">
            <v>EC</v>
          </cell>
          <cell r="E39030" t="str">
            <v>-0.944586421321926</v>
          </cell>
        </row>
        <row r="39031">
          <cell r="B39031" t="str">
            <v>Gohir.A11G147600</v>
          </cell>
          <cell r="C39031" t="str">
            <v>NEC</v>
          </cell>
          <cell r="D39031" t="str">
            <v>EC</v>
          </cell>
          <cell r="E39031" t="str">
            <v>-0.944721957941023</v>
          </cell>
        </row>
        <row r="39032">
          <cell r="B39032" t="str">
            <v>Gohir.D08G121966</v>
          </cell>
          <cell r="C39032" t="str">
            <v>NEC</v>
          </cell>
          <cell r="D39032" t="str">
            <v>EC</v>
          </cell>
          <cell r="E39032" t="str">
            <v>-0.944910034917447</v>
          </cell>
        </row>
        <row r="39033">
          <cell r="B39033" t="str">
            <v>Gohir.A02G012400</v>
          </cell>
          <cell r="C39033" t="str">
            <v>NEC</v>
          </cell>
          <cell r="D39033" t="str">
            <v>EC</v>
          </cell>
          <cell r="E39033" t="str">
            <v>-0.945047147660735</v>
          </cell>
        </row>
        <row r="39034">
          <cell r="B39034" t="str">
            <v>Gohir.D01G145900</v>
          </cell>
          <cell r="C39034" t="str">
            <v>NEC</v>
          </cell>
          <cell r="D39034" t="str">
            <v>EC</v>
          </cell>
          <cell r="E39034" t="str">
            <v>-0.945089312810087</v>
          </cell>
        </row>
        <row r="39035">
          <cell r="B39035" t="str">
            <v>Gohir.D08G275200</v>
          </cell>
          <cell r="C39035" t="str">
            <v>NEC</v>
          </cell>
          <cell r="D39035" t="str">
            <v>EC</v>
          </cell>
          <cell r="E39035" t="str">
            <v>-0.945177964425164</v>
          </cell>
        </row>
        <row r="39036">
          <cell r="B39036" t="str">
            <v>Gohir.D13G063000</v>
          </cell>
          <cell r="C39036" t="str">
            <v>NEC</v>
          </cell>
          <cell r="D39036" t="str">
            <v>EC</v>
          </cell>
          <cell r="E39036" t="str">
            <v>-0.945376225548838</v>
          </cell>
        </row>
        <row r="39037">
          <cell r="B39037" t="str">
            <v>Gohir.D11G084200</v>
          </cell>
          <cell r="C39037" t="str">
            <v>NEC</v>
          </cell>
          <cell r="D39037" t="str">
            <v>EC</v>
          </cell>
          <cell r="E39037" t="str">
            <v>-0.945535911444193</v>
          </cell>
        </row>
        <row r="39038">
          <cell r="B39038" t="str">
            <v>Gohir.D12G189500</v>
          </cell>
          <cell r="C39038" t="str">
            <v>NEC</v>
          </cell>
          <cell r="D39038" t="str">
            <v>EC</v>
          </cell>
          <cell r="E39038" t="str">
            <v>-0.94572929780105</v>
          </cell>
        </row>
        <row r="39039">
          <cell r="B39039" t="str">
            <v>Gohir.D03G013700</v>
          </cell>
          <cell r="C39039" t="str">
            <v>NEC</v>
          </cell>
          <cell r="D39039" t="str">
            <v>EC</v>
          </cell>
          <cell r="E39039" t="str">
            <v>-0.94583462993209</v>
          </cell>
        </row>
        <row r="39040">
          <cell r="B39040" t="str">
            <v>Gohir.D04G122200</v>
          </cell>
          <cell r="C39040" t="str">
            <v>NEC</v>
          </cell>
          <cell r="D39040" t="str">
            <v>EC</v>
          </cell>
          <cell r="E39040" t="str">
            <v>-0.946019788841068</v>
          </cell>
        </row>
        <row r="39041">
          <cell r="B39041" t="str">
            <v>Gohir.D09G035700</v>
          </cell>
          <cell r="C39041" t="str">
            <v>NEC</v>
          </cell>
          <cell r="D39041" t="str">
            <v>EC</v>
          </cell>
          <cell r="E39041" t="str">
            <v>-0.946022420416971</v>
          </cell>
        </row>
        <row r="39042">
          <cell r="B39042" t="str">
            <v>Gohir.D08G202984</v>
          </cell>
          <cell r="C39042" t="str">
            <v>NEC</v>
          </cell>
          <cell r="D39042" t="str">
            <v>EC</v>
          </cell>
          <cell r="E39042" t="str">
            <v>-0.946051867360733</v>
          </cell>
        </row>
        <row r="39043">
          <cell r="B39043" t="str">
            <v>Gohir.A10G071150</v>
          </cell>
          <cell r="C39043" t="str">
            <v>NEC</v>
          </cell>
          <cell r="D39043" t="str">
            <v>EC</v>
          </cell>
          <cell r="E39043" t="str">
            <v>-0.94616293363189</v>
          </cell>
        </row>
        <row r="39044">
          <cell r="B39044" t="str">
            <v>Gohir.A11G051900</v>
          </cell>
          <cell r="C39044" t="str">
            <v>NEC</v>
          </cell>
          <cell r="D39044" t="str">
            <v>EC</v>
          </cell>
          <cell r="E39044" t="str">
            <v>-0.946215787275943</v>
          </cell>
        </row>
        <row r="39045">
          <cell r="B39045" t="str">
            <v>Gohir.D10G208501</v>
          </cell>
          <cell r="C39045" t="str">
            <v>NEC</v>
          </cell>
          <cell r="D39045" t="str">
            <v>EC</v>
          </cell>
          <cell r="E39045" t="str">
            <v>-0.946614372279186</v>
          </cell>
        </row>
        <row r="39046">
          <cell r="B39046" t="str">
            <v>Gohir.D05G116600</v>
          </cell>
          <cell r="C39046" t="str">
            <v>NEC</v>
          </cell>
          <cell r="D39046" t="str">
            <v>EC</v>
          </cell>
          <cell r="E39046" t="str">
            <v>-0.946688050827308</v>
          </cell>
        </row>
        <row r="39047">
          <cell r="B39047" t="str">
            <v>Gohir.D07G126000</v>
          </cell>
          <cell r="C39047" t="str">
            <v>NEC</v>
          </cell>
          <cell r="D39047" t="str">
            <v>EC</v>
          </cell>
          <cell r="E39047" t="str">
            <v>-0.946727336509187</v>
          </cell>
        </row>
        <row r="39048">
          <cell r="B39048" t="str">
            <v>Gohir.D01G023499</v>
          </cell>
          <cell r="C39048" t="str">
            <v>NEC</v>
          </cell>
          <cell r="D39048" t="str">
            <v>EC</v>
          </cell>
          <cell r="E39048" t="str">
            <v>-0.946765463682087</v>
          </cell>
        </row>
        <row r="39049">
          <cell r="B39049" t="str">
            <v>Gohir.D10G034900</v>
          </cell>
          <cell r="C39049" t="str">
            <v>NEC</v>
          </cell>
          <cell r="D39049" t="str">
            <v>EC</v>
          </cell>
          <cell r="E39049" t="str">
            <v>-0.946915536833734</v>
          </cell>
        </row>
        <row r="39050">
          <cell r="B39050" t="str">
            <v>Gohir.D07G131500</v>
          </cell>
          <cell r="C39050" t="str">
            <v>NEC</v>
          </cell>
          <cell r="D39050" t="str">
            <v>EC</v>
          </cell>
          <cell r="E39050" t="str">
            <v>-0.946973073451713</v>
          </cell>
        </row>
        <row r="39051">
          <cell r="B39051" t="str">
            <v>Gohir.A13G159700</v>
          </cell>
          <cell r="C39051" t="str">
            <v>NEC</v>
          </cell>
          <cell r="D39051" t="str">
            <v>EC</v>
          </cell>
          <cell r="E39051" t="str">
            <v>-0.947135977032753</v>
          </cell>
        </row>
        <row r="39052">
          <cell r="B39052" t="str">
            <v>Gohir.A06G030300</v>
          </cell>
          <cell r="C39052" t="str">
            <v>NEC</v>
          </cell>
          <cell r="D39052" t="str">
            <v>EC</v>
          </cell>
          <cell r="E39052" t="str">
            <v>-0.947158979352407</v>
          </cell>
        </row>
        <row r="39053">
          <cell r="B39053" t="str">
            <v>Gohir.A06G140700</v>
          </cell>
          <cell r="C39053" t="str">
            <v>NEC</v>
          </cell>
          <cell r="D39053" t="str">
            <v>EC</v>
          </cell>
          <cell r="E39053" t="str">
            <v>-0.947248814646822</v>
          </cell>
        </row>
        <row r="39054">
          <cell r="B39054" t="str">
            <v>Gohir.A06G197800</v>
          </cell>
          <cell r="C39054" t="str">
            <v>NEC</v>
          </cell>
          <cell r="D39054" t="str">
            <v>EC</v>
          </cell>
          <cell r="E39054" t="str">
            <v>-0.947326516930414</v>
          </cell>
        </row>
        <row r="39055">
          <cell r="B39055" t="str">
            <v>Gohir.D11G335300</v>
          </cell>
          <cell r="C39055" t="str">
            <v>NEC</v>
          </cell>
          <cell r="D39055" t="str">
            <v>EC</v>
          </cell>
          <cell r="E39055" t="str">
            <v>-0.947369821642415</v>
          </cell>
        </row>
        <row r="39056">
          <cell r="B39056" t="str">
            <v>Gohir.A10G061200</v>
          </cell>
          <cell r="C39056" t="str">
            <v>NEC</v>
          </cell>
          <cell r="D39056" t="str">
            <v>EC</v>
          </cell>
          <cell r="E39056" t="str">
            <v>-0.94754677599642</v>
          </cell>
        </row>
        <row r="39057">
          <cell r="B39057" t="str">
            <v>Gohir.D01G220801</v>
          </cell>
          <cell r="C39057" t="str">
            <v>NEC</v>
          </cell>
          <cell r="D39057" t="str">
            <v>EC</v>
          </cell>
          <cell r="E39057" t="str">
            <v>-0.947715505521908</v>
          </cell>
        </row>
        <row r="39058">
          <cell r="B39058" t="str">
            <v>Gohir.D05G227300</v>
          </cell>
          <cell r="C39058" t="str">
            <v>NEC</v>
          </cell>
          <cell r="D39058" t="str">
            <v>EC</v>
          </cell>
          <cell r="E39058" t="str">
            <v>-0.947739389654765</v>
          </cell>
        </row>
        <row r="39059">
          <cell r="B39059" t="str">
            <v>Gohir.D05G146700</v>
          </cell>
          <cell r="C39059" t="str">
            <v>NEC</v>
          </cell>
          <cell r="D39059" t="str">
            <v>EC</v>
          </cell>
          <cell r="E39059" t="str">
            <v>-0.948018499266218</v>
          </cell>
        </row>
        <row r="39060">
          <cell r="B39060" t="str">
            <v>Gohir.D12G076900</v>
          </cell>
          <cell r="C39060" t="str">
            <v>NEC</v>
          </cell>
          <cell r="D39060" t="str">
            <v>EC</v>
          </cell>
          <cell r="E39060" t="str">
            <v>-0.948116759665131</v>
          </cell>
        </row>
        <row r="39061">
          <cell r="B39061" t="str">
            <v>Gohir.D08G147800</v>
          </cell>
          <cell r="C39061" t="str">
            <v>NEC</v>
          </cell>
          <cell r="D39061" t="str">
            <v>EC</v>
          </cell>
          <cell r="E39061" t="str">
            <v>-0.948329519660329</v>
          </cell>
        </row>
        <row r="39062">
          <cell r="B39062" t="str">
            <v>Gohir.A05G335500</v>
          </cell>
          <cell r="C39062" t="str">
            <v>NEC</v>
          </cell>
          <cell r="D39062" t="str">
            <v>EC</v>
          </cell>
          <cell r="E39062" t="str">
            <v>-0.948569796293908</v>
          </cell>
        </row>
        <row r="39063">
          <cell r="B39063" t="str">
            <v>Gohir.A11G092000</v>
          </cell>
          <cell r="C39063" t="str">
            <v>NEC</v>
          </cell>
          <cell r="D39063" t="str">
            <v>EC</v>
          </cell>
          <cell r="E39063" t="str">
            <v>-0.948573187870438</v>
          </cell>
        </row>
        <row r="39064">
          <cell r="B39064" t="str">
            <v>Gohir.D07G041200</v>
          </cell>
          <cell r="C39064" t="str">
            <v>NEC</v>
          </cell>
          <cell r="D39064" t="str">
            <v>EC</v>
          </cell>
          <cell r="E39064" t="str">
            <v>-0.949314039078548</v>
          </cell>
        </row>
        <row r="39065">
          <cell r="B39065" t="str">
            <v>Gohir.D11G214200</v>
          </cell>
          <cell r="C39065" t="str">
            <v>NEC</v>
          </cell>
          <cell r="D39065" t="str">
            <v>EC</v>
          </cell>
          <cell r="E39065" t="str">
            <v>-0.949369696354155</v>
          </cell>
        </row>
        <row r="39066">
          <cell r="B39066" t="str">
            <v>Gohir.D11G310100</v>
          </cell>
          <cell r="C39066" t="str">
            <v>NEC</v>
          </cell>
          <cell r="D39066" t="str">
            <v>EC</v>
          </cell>
          <cell r="E39066" t="str">
            <v>-0.949555629077327</v>
          </cell>
        </row>
        <row r="39067">
          <cell r="B39067" t="str">
            <v>Gohir.D05G284500</v>
          </cell>
          <cell r="C39067" t="str">
            <v>NEC</v>
          </cell>
          <cell r="D39067" t="str">
            <v>EC</v>
          </cell>
          <cell r="E39067" t="str">
            <v>-0.950089875193209</v>
          </cell>
        </row>
        <row r="39068">
          <cell r="B39068" t="str">
            <v>Gohir.A08G095200</v>
          </cell>
          <cell r="C39068" t="str">
            <v>NEC</v>
          </cell>
          <cell r="D39068" t="str">
            <v>EC</v>
          </cell>
          <cell r="E39068" t="str">
            <v>-0.950167620693188</v>
          </cell>
        </row>
        <row r="39069">
          <cell r="B39069" t="str">
            <v>Gohir.A13G082600</v>
          </cell>
          <cell r="C39069" t="str">
            <v>NEC</v>
          </cell>
          <cell r="D39069" t="str">
            <v>EC</v>
          </cell>
          <cell r="E39069" t="str">
            <v>-0.950332029577223</v>
          </cell>
        </row>
        <row r="39070">
          <cell r="B39070" t="str">
            <v>Gohir.D07G002200</v>
          </cell>
          <cell r="C39070" t="str">
            <v>NEC</v>
          </cell>
          <cell r="D39070" t="str">
            <v>EC</v>
          </cell>
          <cell r="E39070" t="str">
            <v>-0.950496387714955</v>
          </cell>
        </row>
        <row r="39071">
          <cell r="B39071" t="str">
            <v>Gohir.D09G199500</v>
          </cell>
          <cell r="C39071" t="str">
            <v>NEC</v>
          </cell>
          <cell r="D39071" t="str">
            <v>EC</v>
          </cell>
          <cell r="E39071" t="str">
            <v>-0.950711989470528</v>
          </cell>
        </row>
        <row r="39072">
          <cell r="B39072" t="str">
            <v>Gohir.A05G220300</v>
          </cell>
          <cell r="C39072" t="str">
            <v>NEC</v>
          </cell>
          <cell r="D39072" t="str">
            <v>EC</v>
          </cell>
          <cell r="E39072" t="str">
            <v>-0.95112971889997</v>
          </cell>
        </row>
        <row r="39073">
          <cell r="B39073" t="str">
            <v>Gohir.D04G146900</v>
          </cell>
          <cell r="C39073" t="str">
            <v>NEC</v>
          </cell>
          <cell r="D39073" t="str">
            <v>EC</v>
          </cell>
          <cell r="E39073" t="str">
            <v>-0.951335346652156</v>
          </cell>
        </row>
        <row r="39074">
          <cell r="B39074" t="str">
            <v>Gohir.D02G144000</v>
          </cell>
          <cell r="C39074" t="str">
            <v>NEC</v>
          </cell>
          <cell r="D39074" t="str">
            <v>EC</v>
          </cell>
          <cell r="E39074" t="str">
            <v>-0.951922180343289</v>
          </cell>
        </row>
        <row r="39075">
          <cell r="B39075" t="str">
            <v>Gohir.D03G082700</v>
          </cell>
          <cell r="C39075" t="str">
            <v>NEC</v>
          </cell>
          <cell r="D39075" t="str">
            <v>EC</v>
          </cell>
          <cell r="E39075" t="str">
            <v>-0.952178674576688</v>
          </cell>
        </row>
        <row r="39076">
          <cell r="B39076" t="str">
            <v>Gohir.D09G036900</v>
          </cell>
          <cell r="C39076" t="str">
            <v>NEC</v>
          </cell>
          <cell r="D39076" t="str">
            <v>EC</v>
          </cell>
          <cell r="E39076" t="str">
            <v>-0.952206315493767</v>
          </cell>
        </row>
        <row r="39077">
          <cell r="B39077" t="str">
            <v>Gohir.D11G106400</v>
          </cell>
          <cell r="C39077" t="str">
            <v>NEC</v>
          </cell>
          <cell r="D39077" t="str">
            <v>EC</v>
          </cell>
          <cell r="E39077" t="str">
            <v>-0.952212336468215</v>
          </cell>
        </row>
        <row r="39078">
          <cell r="B39078" t="str">
            <v>Gohir.A05G076550</v>
          </cell>
          <cell r="C39078" t="str">
            <v>NEC</v>
          </cell>
          <cell r="D39078" t="str">
            <v>EC</v>
          </cell>
          <cell r="E39078" t="str">
            <v>-0.952269470529434</v>
          </cell>
        </row>
        <row r="39079">
          <cell r="B39079" t="str">
            <v>Gohir.D10G191800</v>
          </cell>
          <cell r="C39079" t="str">
            <v>NEC</v>
          </cell>
          <cell r="D39079" t="str">
            <v>EC</v>
          </cell>
          <cell r="E39079" t="str">
            <v>-0.952406507034785</v>
          </cell>
        </row>
        <row r="39080">
          <cell r="B39080" t="str">
            <v>Gohir.A06G198200</v>
          </cell>
          <cell r="C39080" t="str">
            <v>NEC</v>
          </cell>
          <cell r="D39080" t="str">
            <v>EC</v>
          </cell>
          <cell r="E39080" t="str">
            <v>-0.952475907792582</v>
          </cell>
        </row>
        <row r="39081">
          <cell r="B39081" t="str">
            <v>Gohir.A05G143900</v>
          </cell>
          <cell r="C39081" t="str">
            <v>NEC</v>
          </cell>
          <cell r="D39081" t="str">
            <v>EC</v>
          </cell>
          <cell r="E39081" t="str">
            <v>-0.952786800661194</v>
          </cell>
        </row>
        <row r="39082">
          <cell r="B39082" t="str">
            <v>Gohir.A05G174500</v>
          </cell>
          <cell r="C39082" t="str">
            <v>NEC</v>
          </cell>
          <cell r="D39082" t="str">
            <v>EC</v>
          </cell>
          <cell r="E39082" t="str">
            <v>-0.952796906805062</v>
          </cell>
        </row>
        <row r="39083">
          <cell r="B39083" t="str">
            <v>Gohir.D13G206100</v>
          </cell>
          <cell r="C39083" t="str">
            <v>NEC</v>
          </cell>
          <cell r="D39083" t="str">
            <v>EC</v>
          </cell>
          <cell r="E39083" t="str">
            <v>-0.952916587440794</v>
          </cell>
        </row>
        <row r="39084">
          <cell r="B39084" t="str">
            <v>Gohir.D04G063000</v>
          </cell>
          <cell r="C39084" t="str">
            <v>NEC</v>
          </cell>
          <cell r="D39084" t="str">
            <v>EC</v>
          </cell>
          <cell r="E39084" t="str">
            <v>-0.952949089892467</v>
          </cell>
        </row>
        <row r="39085">
          <cell r="B39085" t="str">
            <v>Gohir.A02G117901</v>
          </cell>
          <cell r="C39085" t="str">
            <v>NEC</v>
          </cell>
          <cell r="D39085" t="str">
            <v>EC</v>
          </cell>
          <cell r="E39085" t="str">
            <v>-0.953086838746057</v>
          </cell>
        </row>
        <row r="39086">
          <cell r="B39086" t="str">
            <v>Gohir.A08G147600</v>
          </cell>
          <cell r="C39086" t="str">
            <v>NEC</v>
          </cell>
          <cell r="D39086" t="str">
            <v>EC</v>
          </cell>
          <cell r="E39086" t="str">
            <v>-0.953207633463867</v>
          </cell>
        </row>
        <row r="39087">
          <cell r="B39087" t="str">
            <v>Gohir.A11G014900</v>
          </cell>
          <cell r="C39087" t="str">
            <v>NEC</v>
          </cell>
          <cell r="D39087" t="str">
            <v>EC</v>
          </cell>
          <cell r="E39087" t="str">
            <v>-0.953373624218771</v>
          </cell>
        </row>
        <row r="39088">
          <cell r="B39088" t="str">
            <v>Gohir.D01G023409</v>
          </cell>
          <cell r="C39088" t="str">
            <v>NEC</v>
          </cell>
          <cell r="D39088" t="str">
            <v>EC</v>
          </cell>
          <cell r="E39088" t="str">
            <v>-0.953490485597298</v>
          </cell>
        </row>
        <row r="39089">
          <cell r="B39089" t="str">
            <v>Gohir.A05G195800</v>
          </cell>
          <cell r="C39089" t="str">
            <v>NEC</v>
          </cell>
          <cell r="D39089" t="str">
            <v>EC</v>
          </cell>
          <cell r="E39089" t="str">
            <v>-0.954109397447989</v>
          </cell>
        </row>
        <row r="39090">
          <cell r="B39090" t="str">
            <v>Gohir.A12G017600</v>
          </cell>
          <cell r="C39090" t="str">
            <v>NEC</v>
          </cell>
          <cell r="D39090" t="str">
            <v>EC</v>
          </cell>
          <cell r="E39090" t="str">
            <v>-0.954159312074978</v>
          </cell>
        </row>
        <row r="39091">
          <cell r="B39091" t="str">
            <v>Gohir.A01G213400</v>
          </cell>
          <cell r="C39091" t="str">
            <v>NEC</v>
          </cell>
          <cell r="D39091" t="str">
            <v>EC</v>
          </cell>
          <cell r="E39091" t="str">
            <v>-0.95421419283734</v>
          </cell>
        </row>
        <row r="39092">
          <cell r="B39092" t="str">
            <v>Gohir.A06G092100</v>
          </cell>
          <cell r="C39092" t="str">
            <v>NEC</v>
          </cell>
          <cell r="D39092" t="str">
            <v>EC</v>
          </cell>
          <cell r="E39092" t="str">
            <v>-0.954589396040604</v>
          </cell>
        </row>
        <row r="39093">
          <cell r="B39093" t="str">
            <v>Gohir.A12G276320</v>
          </cell>
          <cell r="C39093" t="str">
            <v>NEC</v>
          </cell>
          <cell r="D39093" t="str">
            <v>EC</v>
          </cell>
          <cell r="E39093" t="str">
            <v>-0.954620174659954</v>
          </cell>
        </row>
        <row r="39094">
          <cell r="B39094" t="str">
            <v>Gohir.A07G053800</v>
          </cell>
          <cell r="C39094" t="str">
            <v>NEC</v>
          </cell>
          <cell r="D39094" t="str">
            <v>EC</v>
          </cell>
          <cell r="E39094" t="str">
            <v>-0.954653543078081</v>
          </cell>
        </row>
        <row r="39095">
          <cell r="B39095" t="str">
            <v>Gohir.D05G020700</v>
          </cell>
          <cell r="C39095" t="str">
            <v>NEC</v>
          </cell>
          <cell r="D39095" t="str">
            <v>EC</v>
          </cell>
          <cell r="E39095" t="str">
            <v>-0.954697631181819</v>
          </cell>
        </row>
        <row r="39096">
          <cell r="B39096" t="str">
            <v>Gohir.D05G224500</v>
          </cell>
          <cell r="C39096" t="str">
            <v>NEC</v>
          </cell>
          <cell r="D39096" t="str">
            <v>EC</v>
          </cell>
          <cell r="E39096" t="str">
            <v>-0.954710556551615</v>
          </cell>
        </row>
        <row r="39097">
          <cell r="B39097" t="str">
            <v>Gohir.D03G106100</v>
          </cell>
          <cell r="C39097" t="str">
            <v>NEC</v>
          </cell>
          <cell r="D39097" t="str">
            <v>EC</v>
          </cell>
          <cell r="E39097" t="str">
            <v>-0.954757948720575</v>
          </cell>
        </row>
        <row r="39098">
          <cell r="B39098" t="str">
            <v>Gohir.D01G020300</v>
          </cell>
          <cell r="C39098" t="str">
            <v>NEC</v>
          </cell>
          <cell r="D39098" t="str">
            <v>EC</v>
          </cell>
          <cell r="E39098" t="str">
            <v>-0.954828942685279</v>
          </cell>
        </row>
        <row r="39099">
          <cell r="B39099" t="str">
            <v>Gohir.D13G209200</v>
          </cell>
          <cell r="C39099" t="str">
            <v>NEC</v>
          </cell>
          <cell r="D39099" t="str">
            <v>EC</v>
          </cell>
          <cell r="E39099" t="str">
            <v>-0.955108322070699</v>
          </cell>
        </row>
        <row r="39100">
          <cell r="B39100" t="str">
            <v>Gohir.D08G053100</v>
          </cell>
          <cell r="C39100" t="str">
            <v>NEC</v>
          </cell>
          <cell r="D39100" t="str">
            <v>EC</v>
          </cell>
          <cell r="E39100" t="str">
            <v>-0.955129289895037</v>
          </cell>
        </row>
        <row r="39101">
          <cell r="B39101" t="str">
            <v>Gohir.D06G064100</v>
          </cell>
          <cell r="C39101" t="str">
            <v>NEC</v>
          </cell>
          <cell r="D39101" t="str">
            <v>EC</v>
          </cell>
          <cell r="E39101" t="str">
            <v>-0.95535711753915</v>
          </cell>
        </row>
        <row r="39102">
          <cell r="B39102" t="str">
            <v>Gohir.A07G016400</v>
          </cell>
          <cell r="C39102" t="str">
            <v>NEC</v>
          </cell>
          <cell r="D39102" t="str">
            <v>EC</v>
          </cell>
          <cell r="E39102" t="str">
            <v>-0.955613289226249</v>
          </cell>
        </row>
        <row r="39103">
          <cell r="B39103" t="str">
            <v>Gohir.A11G268450</v>
          </cell>
          <cell r="C39103" t="str">
            <v>NEC</v>
          </cell>
          <cell r="D39103" t="str">
            <v>EC</v>
          </cell>
          <cell r="E39103" t="str">
            <v>-0.955959552028971</v>
          </cell>
        </row>
        <row r="39104">
          <cell r="B39104" t="str">
            <v>Gohir.D07G209600</v>
          </cell>
          <cell r="C39104" t="str">
            <v>NEC</v>
          </cell>
          <cell r="D39104" t="str">
            <v>EC</v>
          </cell>
          <cell r="E39104" t="str">
            <v>-0.956135198783264</v>
          </cell>
        </row>
        <row r="39105">
          <cell r="B39105" t="str">
            <v>Gohir.A01G078500</v>
          </cell>
          <cell r="C39105" t="str">
            <v>NEC</v>
          </cell>
          <cell r="D39105" t="str">
            <v>EC</v>
          </cell>
          <cell r="E39105" t="str">
            <v>-0.956146711942813</v>
          </cell>
        </row>
        <row r="39106">
          <cell r="B39106" t="str">
            <v>Gohir.A02G165500</v>
          </cell>
          <cell r="C39106" t="str">
            <v>NEC</v>
          </cell>
          <cell r="D39106" t="str">
            <v>EC</v>
          </cell>
          <cell r="E39106" t="str">
            <v>-0.9561627760479</v>
          </cell>
        </row>
        <row r="39107">
          <cell r="B39107" t="str">
            <v>Gohir.A08G077000</v>
          </cell>
          <cell r="C39107" t="str">
            <v>NEC</v>
          </cell>
          <cell r="D39107" t="str">
            <v>EC</v>
          </cell>
          <cell r="E39107" t="str">
            <v>-0.956383926202502</v>
          </cell>
        </row>
        <row r="39108">
          <cell r="B39108" t="str">
            <v>Gohir.A10G231325</v>
          </cell>
          <cell r="C39108" t="str">
            <v>NEC</v>
          </cell>
          <cell r="D39108" t="str">
            <v>EC</v>
          </cell>
          <cell r="E39108" t="str">
            <v>-0.956405226313973</v>
          </cell>
        </row>
        <row r="39109">
          <cell r="B39109" t="str">
            <v>Gohir.A07G104800</v>
          </cell>
          <cell r="C39109" t="str">
            <v>NEC</v>
          </cell>
          <cell r="D39109" t="str">
            <v>EC</v>
          </cell>
          <cell r="E39109" t="str">
            <v>-0.956609251770432</v>
          </cell>
        </row>
        <row r="39110">
          <cell r="B39110" t="str">
            <v>Gohir.D05G065200</v>
          </cell>
          <cell r="C39110" t="str">
            <v>NEC</v>
          </cell>
          <cell r="D39110" t="str">
            <v>EC</v>
          </cell>
          <cell r="E39110" t="str">
            <v>-0.956637747661964</v>
          </cell>
        </row>
        <row r="39111">
          <cell r="B39111" t="str">
            <v>Gohir.A13G128300</v>
          </cell>
          <cell r="C39111" t="str">
            <v>NEC</v>
          </cell>
          <cell r="D39111" t="str">
            <v>EC</v>
          </cell>
          <cell r="E39111" t="str">
            <v>-0.956663633362045</v>
          </cell>
        </row>
        <row r="39112">
          <cell r="B39112" t="str">
            <v>Gohir.A10G074400</v>
          </cell>
          <cell r="C39112" t="str">
            <v>NEC</v>
          </cell>
          <cell r="D39112" t="str">
            <v>EC</v>
          </cell>
          <cell r="E39112" t="str">
            <v>-0.956671855812338</v>
          </cell>
        </row>
        <row r="39113">
          <cell r="B39113" t="str">
            <v>Gohir.D09G043700</v>
          </cell>
          <cell r="C39113" t="str">
            <v>NEC</v>
          </cell>
          <cell r="D39113" t="str">
            <v>EC</v>
          </cell>
          <cell r="E39113" t="str">
            <v>-0.956731210722642</v>
          </cell>
        </row>
        <row r="39114">
          <cell r="B39114" t="str">
            <v>Gohir.A11G234000</v>
          </cell>
          <cell r="C39114" t="str">
            <v>NEC</v>
          </cell>
          <cell r="D39114" t="str">
            <v>EC</v>
          </cell>
          <cell r="E39114" t="str">
            <v>-0.956840550403163</v>
          </cell>
        </row>
        <row r="39115">
          <cell r="B39115" t="str">
            <v>Gohir.A05G294300</v>
          </cell>
          <cell r="C39115" t="str">
            <v>NEC</v>
          </cell>
          <cell r="D39115" t="str">
            <v>EC</v>
          </cell>
          <cell r="E39115" t="str">
            <v>-0.95699830495623</v>
          </cell>
        </row>
        <row r="39116">
          <cell r="B39116" t="str">
            <v>Gohir.A08G244200</v>
          </cell>
          <cell r="C39116" t="str">
            <v>NEC</v>
          </cell>
          <cell r="D39116" t="str">
            <v>EC</v>
          </cell>
          <cell r="E39116" t="str">
            <v>-0.957113749609383</v>
          </cell>
        </row>
        <row r="39117">
          <cell r="B39117" t="str">
            <v>Gohir.A09G050000</v>
          </cell>
          <cell r="C39117" t="str">
            <v>NEC</v>
          </cell>
          <cell r="D39117" t="str">
            <v>EC</v>
          </cell>
          <cell r="E39117" t="str">
            <v>-0.957315566210087</v>
          </cell>
        </row>
        <row r="39118">
          <cell r="B39118" t="str">
            <v>Gohir.A02G101500</v>
          </cell>
          <cell r="C39118" t="str">
            <v>NEC</v>
          </cell>
          <cell r="D39118" t="str">
            <v>EC</v>
          </cell>
          <cell r="E39118" t="str">
            <v>-0.957359482890407</v>
          </cell>
        </row>
        <row r="39119">
          <cell r="B39119" t="str">
            <v>Gohir.D05G015100</v>
          </cell>
          <cell r="C39119" t="str">
            <v>NEC</v>
          </cell>
          <cell r="D39119" t="str">
            <v>EC</v>
          </cell>
          <cell r="E39119" t="str">
            <v>-0.957464282771039</v>
          </cell>
        </row>
        <row r="39120">
          <cell r="B39120" t="str">
            <v>Gohir.A13G206900</v>
          </cell>
          <cell r="C39120" t="str">
            <v>NEC</v>
          </cell>
          <cell r="D39120" t="str">
            <v>EC</v>
          </cell>
          <cell r="E39120" t="str">
            <v>-0.957744056606434</v>
          </cell>
        </row>
        <row r="39121">
          <cell r="B39121" t="str">
            <v>Gohir.D05G267500</v>
          </cell>
          <cell r="C39121" t="str">
            <v>NEC</v>
          </cell>
          <cell r="D39121" t="str">
            <v>EC</v>
          </cell>
          <cell r="E39121" t="str">
            <v>-0.957754282400625</v>
          </cell>
        </row>
        <row r="39122">
          <cell r="B39122" t="str">
            <v>Gohir.D12G275200</v>
          </cell>
          <cell r="C39122" t="str">
            <v>NEC</v>
          </cell>
          <cell r="D39122" t="str">
            <v>EC</v>
          </cell>
          <cell r="E39122" t="str">
            <v>-0.957854833231258</v>
          </cell>
        </row>
        <row r="39123">
          <cell r="B39123" t="str">
            <v>Gohir.A06G073533</v>
          </cell>
          <cell r="C39123" t="str">
            <v>NEC</v>
          </cell>
          <cell r="D39123" t="str">
            <v>EC</v>
          </cell>
          <cell r="E39123" t="str">
            <v>-0.95786075640206</v>
          </cell>
        </row>
        <row r="39124">
          <cell r="B39124" t="str">
            <v>Gohir.A10G165500</v>
          </cell>
          <cell r="C39124" t="str">
            <v>NEC</v>
          </cell>
          <cell r="D39124" t="str">
            <v>EC</v>
          </cell>
          <cell r="E39124" t="str">
            <v>-0.958217898088731</v>
          </cell>
        </row>
        <row r="39125">
          <cell r="B39125" t="str">
            <v>Gohir.A06G175300</v>
          </cell>
          <cell r="C39125" t="str">
            <v>NEC</v>
          </cell>
          <cell r="D39125" t="str">
            <v>EC</v>
          </cell>
          <cell r="E39125" t="str">
            <v>-0.958237581180128</v>
          </cell>
        </row>
        <row r="39126">
          <cell r="B39126" t="str">
            <v>Gohir.A06G128500</v>
          </cell>
          <cell r="C39126" t="str">
            <v>NEC</v>
          </cell>
          <cell r="D39126" t="str">
            <v>EC</v>
          </cell>
          <cell r="E39126" t="str">
            <v>-0.958255577624045</v>
          </cell>
        </row>
        <row r="39127">
          <cell r="B39127" t="str">
            <v>Gohir.D11G312600</v>
          </cell>
          <cell r="C39127" t="str">
            <v>NEC</v>
          </cell>
          <cell r="D39127" t="str">
            <v>EC</v>
          </cell>
          <cell r="E39127" t="str">
            <v>-0.958348195321657</v>
          </cell>
        </row>
        <row r="39128">
          <cell r="B39128" t="str">
            <v>Gohir.A13G187900</v>
          </cell>
          <cell r="C39128" t="str">
            <v>NEC</v>
          </cell>
          <cell r="D39128" t="str">
            <v>EC</v>
          </cell>
          <cell r="E39128" t="str">
            <v>-0.958351727420614</v>
          </cell>
        </row>
        <row r="39129">
          <cell r="B39129" t="str">
            <v>Gohir.D07G105000</v>
          </cell>
          <cell r="C39129" t="str">
            <v>NEC</v>
          </cell>
          <cell r="D39129" t="str">
            <v>EC</v>
          </cell>
          <cell r="E39129" t="str">
            <v>-0.95842020427466</v>
          </cell>
        </row>
        <row r="39130">
          <cell r="B39130" t="str">
            <v>Gohir.A01G033100</v>
          </cell>
          <cell r="C39130" t="str">
            <v>NEC</v>
          </cell>
          <cell r="D39130" t="str">
            <v>EC</v>
          </cell>
          <cell r="E39130" t="str">
            <v>-0.958447318529269</v>
          </cell>
        </row>
        <row r="39131">
          <cell r="B39131" t="str">
            <v>Gohir.D08G052600</v>
          </cell>
          <cell r="C39131" t="str">
            <v>NEC</v>
          </cell>
          <cell r="D39131" t="str">
            <v>EC</v>
          </cell>
          <cell r="E39131" t="str">
            <v>-0.958502319048902</v>
          </cell>
        </row>
        <row r="39132">
          <cell r="B39132" t="str">
            <v>Gohir.A11G163900</v>
          </cell>
          <cell r="C39132" t="str">
            <v>NEC</v>
          </cell>
          <cell r="D39132" t="str">
            <v>EC</v>
          </cell>
          <cell r="E39132" t="str">
            <v>-0.958616317753835</v>
          </cell>
        </row>
        <row r="39133">
          <cell r="B39133" t="str">
            <v>Gohir.A03G010400</v>
          </cell>
          <cell r="C39133" t="str">
            <v>NEC</v>
          </cell>
          <cell r="D39133" t="str">
            <v>EC</v>
          </cell>
          <cell r="E39133" t="str">
            <v>-0.958661012870372</v>
          </cell>
        </row>
        <row r="39134">
          <cell r="B39134" t="str">
            <v>Gohir.D13G200100</v>
          </cell>
          <cell r="C39134" t="str">
            <v>NEC</v>
          </cell>
          <cell r="D39134" t="str">
            <v>EC</v>
          </cell>
          <cell r="E39134" t="str">
            <v>-0.958713254809428</v>
          </cell>
        </row>
        <row r="39135">
          <cell r="B39135" t="str">
            <v>Gohir.D10G252332</v>
          </cell>
          <cell r="C39135" t="str">
            <v>NEC</v>
          </cell>
          <cell r="D39135" t="str">
            <v>EC</v>
          </cell>
          <cell r="E39135" t="str">
            <v>-0.958748835481795</v>
          </cell>
        </row>
        <row r="39136">
          <cell r="B39136" t="str">
            <v>Gohir.A02G069900</v>
          </cell>
          <cell r="C39136" t="str">
            <v>NEC</v>
          </cell>
          <cell r="D39136" t="str">
            <v>EC</v>
          </cell>
          <cell r="E39136" t="str">
            <v>-0.958854583660645</v>
          </cell>
        </row>
        <row r="39137">
          <cell r="B39137" t="str">
            <v>Gohir.D11G296632</v>
          </cell>
          <cell r="C39137" t="str">
            <v>NEC</v>
          </cell>
          <cell r="D39137" t="str">
            <v>EC</v>
          </cell>
          <cell r="E39137" t="str">
            <v>-0.95886321189018</v>
          </cell>
        </row>
        <row r="39138">
          <cell r="B39138" t="str">
            <v>Gohir.D01G189500</v>
          </cell>
          <cell r="C39138" t="str">
            <v>NEC</v>
          </cell>
          <cell r="D39138" t="str">
            <v>EC</v>
          </cell>
          <cell r="E39138" t="str">
            <v>-0.958946147694977</v>
          </cell>
        </row>
        <row r="39139">
          <cell r="B39139" t="str">
            <v>Gohir.A11G045700</v>
          </cell>
          <cell r="C39139" t="str">
            <v>NEC</v>
          </cell>
          <cell r="D39139" t="str">
            <v>EC</v>
          </cell>
          <cell r="E39139" t="str">
            <v>-0.959066285246018</v>
          </cell>
        </row>
        <row r="39140">
          <cell r="B39140" t="str">
            <v>Gohir.D01G028800</v>
          </cell>
          <cell r="C39140" t="str">
            <v>NEC</v>
          </cell>
          <cell r="D39140" t="str">
            <v>EC</v>
          </cell>
          <cell r="E39140" t="str">
            <v>-0.959136284801636</v>
          </cell>
        </row>
        <row r="39141">
          <cell r="B39141" t="str">
            <v>Gohir.A02G156700</v>
          </cell>
          <cell r="C39141" t="str">
            <v>NEC</v>
          </cell>
          <cell r="D39141" t="str">
            <v>EC</v>
          </cell>
          <cell r="E39141" t="str">
            <v>-0.959213029633937</v>
          </cell>
        </row>
        <row r="39142">
          <cell r="B39142" t="str">
            <v>Gohir.D02G205500</v>
          </cell>
          <cell r="C39142" t="str">
            <v>NEC</v>
          </cell>
          <cell r="D39142" t="str">
            <v>EC</v>
          </cell>
          <cell r="E39142" t="str">
            <v>-0.959339456460674</v>
          </cell>
        </row>
        <row r="39143">
          <cell r="B39143" t="str">
            <v>Gohir.D05G330400</v>
          </cell>
          <cell r="C39143" t="str">
            <v>NEC</v>
          </cell>
          <cell r="D39143" t="str">
            <v>EC</v>
          </cell>
          <cell r="E39143" t="str">
            <v>-0.959569626131291</v>
          </cell>
        </row>
        <row r="39144">
          <cell r="B39144" t="str">
            <v>Gohir.D06G167500</v>
          </cell>
          <cell r="C39144" t="str">
            <v>NEC</v>
          </cell>
          <cell r="D39144" t="str">
            <v>EC</v>
          </cell>
          <cell r="E39144" t="str">
            <v>-0.960032856616639</v>
          </cell>
        </row>
        <row r="39145">
          <cell r="B39145" t="str">
            <v>Gohir.D09G073600</v>
          </cell>
          <cell r="C39145" t="str">
            <v>NEC</v>
          </cell>
          <cell r="D39145" t="str">
            <v>EC</v>
          </cell>
          <cell r="E39145" t="str">
            <v>-0.960057886361256</v>
          </cell>
        </row>
        <row r="39146">
          <cell r="B39146" t="str">
            <v>Gohir.A11G221400</v>
          </cell>
          <cell r="C39146" t="str">
            <v>NEC</v>
          </cell>
          <cell r="D39146" t="str">
            <v>EC</v>
          </cell>
          <cell r="E39146" t="str">
            <v>-0.960229861510965</v>
          </cell>
        </row>
        <row r="39147">
          <cell r="B39147" t="str">
            <v>Gohir.A13G074200</v>
          </cell>
          <cell r="C39147" t="str">
            <v>NEC</v>
          </cell>
          <cell r="D39147" t="str">
            <v>EC</v>
          </cell>
          <cell r="E39147" t="str">
            <v>-0.960640952705059</v>
          </cell>
        </row>
        <row r="39148">
          <cell r="B39148" t="str">
            <v>Gohir.A01G107100</v>
          </cell>
          <cell r="C39148" t="str">
            <v>NEC</v>
          </cell>
          <cell r="D39148" t="str">
            <v>EC</v>
          </cell>
          <cell r="E39148" t="str">
            <v>-0.960801827583606</v>
          </cell>
        </row>
        <row r="39149">
          <cell r="B39149" t="str">
            <v>Gohir.A12G118900</v>
          </cell>
          <cell r="C39149" t="str">
            <v>NEC</v>
          </cell>
          <cell r="D39149" t="str">
            <v>EC</v>
          </cell>
          <cell r="E39149" t="str">
            <v>-0.960831889565054</v>
          </cell>
        </row>
        <row r="39150">
          <cell r="B39150" t="str">
            <v>Gohir.D13G049650</v>
          </cell>
          <cell r="C39150" t="str">
            <v>NEC</v>
          </cell>
          <cell r="D39150" t="str">
            <v>EC</v>
          </cell>
          <cell r="E39150" t="str">
            <v>-0.960910458142168</v>
          </cell>
        </row>
        <row r="39151">
          <cell r="B39151" t="str">
            <v>Gohir.A06G026800</v>
          </cell>
          <cell r="C39151" t="str">
            <v>NEC</v>
          </cell>
          <cell r="D39151" t="str">
            <v>EC</v>
          </cell>
          <cell r="E39151" t="str">
            <v>-0.960999596849193</v>
          </cell>
        </row>
        <row r="39152">
          <cell r="B39152" t="str">
            <v>Gohir.D12G206042</v>
          </cell>
          <cell r="C39152" t="str">
            <v>NEC</v>
          </cell>
          <cell r="D39152" t="str">
            <v>EC</v>
          </cell>
          <cell r="E39152" t="str">
            <v>-0.961022709344331</v>
          </cell>
        </row>
        <row r="39153">
          <cell r="B39153" t="str">
            <v>Gohir.A07G025000</v>
          </cell>
          <cell r="C39153" t="str">
            <v>NEC</v>
          </cell>
          <cell r="D39153" t="str">
            <v>EC</v>
          </cell>
          <cell r="E39153" t="str">
            <v>-0.961134907563544</v>
          </cell>
        </row>
        <row r="39154">
          <cell r="B39154" t="str">
            <v>Gohir.A09G216200</v>
          </cell>
          <cell r="C39154" t="str">
            <v>NEC</v>
          </cell>
          <cell r="D39154" t="str">
            <v>EC</v>
          </cell>
          <cell r="E39154" t="str">
            <v>-0.961305129275519</v>
          </cell>
        </row>
        <row r="39155">
          <cell r="B39155" t="str">
            <v>Gohir.D01G067600</v>
          </cell>
          <cell r="C39155" t="str">
            <v>NEC</v>
          </cell>
          <cell r="D39155" t="str">
            <v>EC</v>
          </cell>
          <cell r="E39155" t="str">
            <v>-0.961654930432661</v>
          </cell>
        </row>
        <row r="39156">
          <cell r="B39156" t="str">
            <v>Gohir.A05G153000</v>
          </cell>
          <cell r="C39156" t="str">
            <v>NEC</v>
          </cell>
          <cell r="D39156" t="str">
            <v>EC</v>
          </cell>
          <cell r="E39156" t="str">
            <v>-0.961801380375447</v>
          </cell>
        </row>
        <row r="39157">
          <cell r="B39157" t="str">
            <v>Gohir.A09G025900</v>
          </cell>
          <cell r="C39157" t="str">
            <v>NEC</v>
          </cell>
          <cell r="D39157" t="str">
            <v>EC</v>
          </cell>
          <cell r="E39157" t="str">
            <v>-0.961960120318053</v>
          </cell>
        </row>
        <row r="39158">
          <cell r="B39158" t="str">
            <v>Gohir.D01G114600</v>
          </cell>
          <cell r="C39158" t="str">
            <v>NEC</v>
          </cell>
          <cell r="D39158" t="str">
            <v>EC</v>
          </cell>
          <cell r="E39158" t="str">
            <v>-0.962257719499475</v>
          </cell>
        </row>
        <row r="39159">
          <cell r="B39159" t="str">
            <v>Gohir.D06G102900</v>
          </cell>
          <cell r="C39159" t="str">
            <v>NEC</v>
          </cell>
          <cell r="D39159" t="str">
            <v>EC</v>
          </cell>
          <cell r="E39159" t="str">
            <v>-0.962753336176288</v>
          </cell>
        </row>
        <row r="39160">
          <cell r="B39160" t="str">
            <v>Gohir.A06G078200</v>
          </cell>
          <cell r="C39160" t="str">
            <v>NEC</v>
          </cell>
          <cell r="D39160" t="str">
            <v>EC</v>
          </cell>
          <cell r="E39160" t="str">
            <v>-0.963031762487783</v>
          </cell>
        </row>
        <row r="39161">
          <cell r="B39161" t="str">
            <v>Gohir.A02G112714</v>
          </cell>
          <cell r="C39161" t="str">
            <v>NEC</v>
          </cell>
          <cell r="D39161" t="str">
            <v>EC</v>
          </cell>
          <cell r="E39161" t="str">
            <v>-0.963038166128709</v>
          </cell>
        </row>
        <row r="39162">
          <cell r="B39162" t="str">
            <v>Gohir.D10G026300</v>
          </cell>
          <cell r="C39162" t="str">
            <v>NEC</v>
          </cell>
          <cell r="D39162" t="str">
            <v>EC</v>
          </cell>
          <cell r="E39162" t="str">
            <v>-0.963221013657763</v>
          </cell>
        </row>
        <row r="39163">
          <cell r="B39163" t="str">
            <v>Gohir.A06G192500</v>
          </cell>
          <cell r="C39163" t="str">
            <v>NEC</v>
          </cell>
          <cell r="D39163" t="str">
            <v>EC</v>
          </cell>
          <cell r="E39163" t="str">
            <v>-0.963267528415754</v>
          </cell>
        </row>
        <row r="39164">
          <cell r="B39164" t="str">
            <v>Gohir.A02G133800</v>
          </cell>
          <cell r="C39164" t="str">
            <v>NEC</v>
          </cell>
          <cell r="D39164" t="str">
            <v>EC</v>
          </cell>
          <cell r="E39164" t="str">
            <v>-0.963324306899371</v>
          </cell>
        </row>
        <row r="39165">
          <cell r="B39165" t="str">
            <v>Gohir.A06G029900</v>
          </cell>
          <cell r="C39165" t="str">
            <v>NEC</v>
          </cell>
          <cell r="D39165" t="str">
            <v>EC</v>
          </cell>
          <cell r="E39165" t="str">
            <v>-0.963432624293362</v>
          </cell>
        </row>
        <row r="39166">
          <cell r="B39166" t="str">
            <v>Gohir.A11G255200</v>
          </cell>
          <cell r="C39166" t="str">
            <v>NEC</v>
          </cell>
          <cell r="D39166" t="str">
            <v>EC</v>
          </cell>
          <cell r="E39166" t="str">
            <v>-0.963652655366232</v>
          </cell>
        </row>
        <row r="39167">
          <cell r="B39167" t="str">
            <v>Gohir.D03G111100</v>
          </cell>
          <cell r="C39167" t="str">
            <v>NEC</v>
          </cell>
          <cell r="D39167" t="str">
            <v>EC</v>
          </cell>
          <cell r="E39167" t="str">
            <v>-0.963690444241911</v>
          </cell>
        </row>
        <row r="39168">
          <cell r="B39168" t="str">
            <v>Gohir.D13G159400</v>
          </cell>
          <cell r="C39168" t="str">
            <v>NEC</v>
          </cell>
          <cell r="D39168" t="str">
            <v>EC</v>
          </cell>
          <cell r="E39168" t="str">
            <v>-0.963929477693297</v>
          </cell>
        </row>
        <row r="39169">
          <cell r="B39169" t="str">
            <v>Gohir.A02G049800</v>
          </cell>
          <cell r="C39169" t="str">
            <v>NEC</v>
          </cell>
          <cell r="D39169" t="str">
            <v>EC</v>
          </cell>
          <cell r="E39169" t="str">
            <v>-0.964019931885422</v>
          </cell>
        </row>
        <row r="39170">
          <cell r="B39170" t="str">
            <v>Gohir.D09G169957</v>
          </cell>
          <cell r="C39170" t="str">
            <v>NEC</v>
          </cell>
          <cell r="D39170" t="str">
            <v>EC</v>
          </cell>
          <cell r="E39170" t="str">
            <v>-0.964345293645813</v>
          </cell>
        </row>
        <row r="39171">
          <cell r="B39171" t="str">
            <v>Gohir.A05G160400</v>
          </cell>
          <cell r="C39171" t="str">
            <v>NEC</v>
          </cell>
          <cell r="D39171" t="str">
            <v>EC</v>
          </cell>
          <cell r="E39171" t="str">
            <v>-0.964380121454372</v>
          </cell>
        </row>
        <row r="39172">
          <cell r="B39172" t="str">
            <v>Gohir.A05G209100</v>
          </cell>
          <cell r="C39172" t="str">
            <v>NEC</v>
          </cell>
          <cell r="D39172" t="str">
            <v>EC</v>
          </cell>
          <cell r="E39172" t="str">
            <v>-0.964545557695485</v>
          </cell>
        </row>
        <row r="39173">
          <cell r="B39173" t="str">
            <v>Gohir.A11G258100</v>
          </cell>
          <cell r="C39173" t="str">
            <v>NEC</v>
          </cell>
          <cell r="D39173" t="str">
            <v>EC</v>
          </cell>
          <cell r="E39173" t="str">
            <v>-0.964662809357608</v>
          </cell>
        </row>
        <row r="39174">
          <cell r="B39174" t="str">
            <v>Gohir.D05G127200</v>
          </cell>
          <cell r="C39174" t="str">
            <v>NEC</v>
          </cell>
          <cell r="D39174" t="str">
            <v>EC</v>
          </cell>
          <cell r="E39174" t="str">
            <v>-0.964724776221317</v>
          </cell>
        </row>
        <row r="39175">
          <cell r="B39175" t="str">
            <v>Gohir.D07G010200</v>
          </cell>
          <cell r="C39175" t="str">
            <v>NEC</v>
          </cell>
          <cell r="D39175" t="str">
            <v>EC</v>
          </cell>
          <cell r="E39175" t="str">
            <v>-0.964817122825919</v>
          </cell>
        </row>
        <row r="39176">
          <cell r="B39176" t="str">
            <v>Gohir.D10G010300</v>
          </cell>
          <cell r="C39176" t="str">
            <v>NEC</v>
          </cell>
          <cell r="D39176" t="str">
            <v>EC</v>
          </cell>
          <cell r="E39176" t="str">
            <v>-0.965016315189556</v>
          </cell>
        </row>
        <row r="39177">
          <cell r="B39177" t="str">
            <v>Gohir.A03G154600</v>
          </cell>
          <cell r="C39177" t="str">
            <v>NEC</v>
          </cell>
          <cell r="D39177" t="str">
            <v>EC</v>
          </cell>
          <cell r="E39177" t="str">
            <v>-0.965553023559275</v>
          </cell>
        </row>
        <row r="39178">
          <cell r="B39178" t="str">
            <v>Gohir.A13G201800</v>
          </cell>
          <cell r="C39178" t="str">
            <v>NEC</v>
          </cell>
          <cell r="D39178" t="str">
            <v>EC</v>
          </cell>
          <cell r="E39178" t="str">
            <v>-0.965702025265764</v>
          </cell>
        </row>
        <row r="39179">
          <cell r="B39179" t="str">
            <v>Gohir.A05G215000</v>
          </cell>
          <cell r="C39179" t="str">
            <v>NEC</v>
          </cell>
          <cell r="D39179" t="str">
            <v>EC</v>
          </cell>
          <cell r="E39179" t="str">
            <v>-0.966001700630092</v>
          </cell>
        </row>
        <row r="39180">
          <cell r="B39180" t="str">
            <v>Gohir.D12G247600</v>
          </cell>
          <cell r="C39180" t="str">
            <v>NEC</v>
          </cell>
          <cell r="D39180" t="str">
            <v>EC</v>
          </cell>
          <cell r="E39180" t="str">
            <v>-0.966597871400599</v>
          </cell>
        </row>
        <row r="39181">
          <cell r="B39181" t="str">
            <v>Gohir.D13G167500</v>
          </cell>
          <cell r="C39181" t="str">
            <v>NEC</v>
          </cell>
          <cell r="D39181" t="str">
            <v>EC</v>
          </cell>
          <cell r="E39181" t="str">
            <v>-0.966601006526559</v>
          </cell>
        </row>
        <row r="39182">
          <cell r="B39182" t="str">
            <v>Gohir.A10G236032</v>
          </cell>
          <cell r="C39182" t="str">
            <v>NEC</v>
          </cell>
          <cell r="D39182" t="str">
            <v>EC</v>
          </cell>
          <cell r="E39182" t="str">
            <v>-0.966628598285529</v>
          </cell>
        </row>
        <row r="39183">
          <cell r="B39183" t="str">
            <v>Gohir.D05G273700</v>
          </cell>
          <cell r="C39183" t="str">
            <v>NEC</v>
          </cell>
          <cell r="D39183" t="str">
            <v>EC</v>
          </cell>
          <cell r="E39183" t="str">
            <v>-0.966648906590133</v>
          </cell>
        </row>
        <row r="39184">
          <cell r="B39184" t="str">
            <v>Gohir.D05G152500</v>
          </cell>
          <cell r="C39184" t="str">
            <v>NEC</v>
          </cell>
          <cell r="D39184" t="str">
            <v>EC</v>
          </cell>
          <cell r="E39184" t="str">
            <v>-0.966786494929173</v>
          </cell>
        </row>
        <row r="39185">
          <cell r="B39185" t="str">
            <v>Gohir.A10G058700</v>
          </cell>
          <cell r="C39185" t="str">
            <v>NEC</v>
          </cell>
          <cell r="D39185" t="str">
            <v>EC</v>
          </cell>
          <cell r="E39185" t="str">
            <v>-0.967145995378313</v>
          </cell>
        </row>
        <row r="39186">
          <cell r="B39186" t="str">
            <v>Gohir.D03G175500</v>
          </cell>
          <cell r="C39186" t="str">
            <v>NEC</v>
          </cell>
          <cell r="D39186" t="str">
            <v>EC</v>
          </cell>
          <cell r="E39186" t="str">
            <v>-0.967172739580926</v>
          </cell>
        </row>
        <row r="39187">
          <cell r="B39187" t="str">
            <v>Gohir.A13G142300</v>
          </cell>
          <cell r="C39187" t="str">
            <v>NEC</v>
          </cell>
          <cell r="D39187" t="str">
            <v>EC</v>
          </cell>
          <cell r="E39187" t="str">
            <v>-0.967325730884911</v>
          </cell>
        </row>
        <row r="39188">
          <cell r="B39188" t="str">
            <v>Gohir.A05G126000</v>
          </cell>
          <cell r="C39188" t="str">
            <v>NEC</v>
          </cell>
          <cell r="D39188" t="str">
            <v>EC</v>
          </cell>
          <cell r="E39188" t="str">
            <v>-0.967424490900293</v>
          </cell>
        </row>
        <row r="39189">
          <cell r="B39189" t="str">
            <v>Gohir.D06G051900</v>
          </cell>
          <cell r="C39189" t="str">
            <v>NEC</v>
          </cell>
          <cell r="D39189" t="str">
            <v>EC</v>
          </cell>
          <cell r="E39189" t="str">
            <v>-0.967662893472884</v>
          </cell>
        </row>
        <row r="39190">
          <cell r="B39190" t="str">
            <v>Gohir.D05G097100</v>
          </cell>
          <cell r="C39190" t="str">
            <v>NEC</v>
          </cell>
          <cell r="D39190" t="str">
            <v>EC</v>
          </cell>
          <cell r="E39190" t="str">
            <v>-0.967831008027281</v>
          </cell>
        </row>
        <row r="39191">
          <cell r="B39191" t="str">
            <v>Gohir.D08G268000</v>
          </cell>
          <cell r="C39191" t="str">
            <v>NEC</v>
          </cell>
          <cell r="D39191" t="str">
            <v>EC</v>
          </cell>
          <cell r="E39191" t="str">
            <v>-0.967912717635272</v>
          </cell>
        </row>
        <row r="39192">
          <cell r="B39192" t="str">
            <v>Gohir.A05G308400</v>
          </cell>
          <cell r="C39192" t="str">
            <v>NEC</v>
          </cell>
          <cell r="D39192" t="str">
            <v>EC</v>
          </cell>
          <cell r="E39192" t="str">
            <v>-0.967969781483779</v>
          </cell>
        </row>
        <row r="39193">
          <cell r="B39193" t="str">
            <v>Gohir.D06G030600</v>
          </cell>
          <cell r="C39193" t="str">
            <v>NEC</v>
          </cell>
          <cell r="D39193" t="str">
            <v>EC</v>
          </cell>
          <cell r="E39193" t="str">
            <v>-0.968028647931812</v>
          </cell>
        </row>
        <row r="39194">
          <cell r="B39194" t="str">
            <v>Gohir.D07G193100</v>
          </cell>
          <cell r="C39194" t="str">
            <v>NEC</v>
          </cell>
          <cell r="D39194" t="str">
            <v>EC</v>
          </cell>
          <cell r="E39194" t="str">
            <v>-0.968091179410005</v>
          </cell>
        </row>
        <row r="39195">
          <cell r="B39195" t="str">
            <v>Gohir.A02G164900</v>
          </cell>
          <cell r="C39195" t="str">
            <v>NEC</v>
          </cell>
          <cell r="D39195" t="str">
            <v>EC</v>
          </cell>
          <cell r="E39195" t="str">
            <v>-0.968127907900569</v>
          </cell>
        </row>
        <row r="39196">
          <cell r="B39196" t="str">
            <v>Gohir.A12G240400</v>
          </cell>
          <cell r="C39196" t="str">
            <v>NEC</v>
          </cell>
          <cell r="D39196" t="str">
            <v>EC</v>
          </cell>
          <cell r="E39196" t="str">
            <v>-0.968161819481404</v>
          </cell>
        </row>
        <row r="39197">
          <cell r="B39197" t="str">
            <v>Gohir.A12G228100</v>
          </cell>
          <cell r="C39197" t="str">
            <v>NEC</v>
          </cell>
          <cell r="D39197" t="str">
            <v>EC</v>
          </cell>
          <cell r="E39197" t="str">
            <v>-0.968343881938768</v>
          </cell>
        </row>
        <row r="39198">
          <cell r="B39198" t="str">
            <v>Gohir.D05G153100</v>
          </cell>
          <cell r="C39198" t="str">
            <v>NEC</v>
          </cell>
          <cell r="D39198" t="str">
            <v>EC</v>
          </cell>
          <cell r="E39198" t="str">
            <v>-0.968344163763015</v>
          </cell>
        </row>
        <row r="39199">
          <cell r="B39199" t="str">
            <v>Gohir.D01G205400</v>
          </cell>
          <cell r="C39199" t="str">
            <v>NEC</v>
          </cell>
          <cell r="D39199" t="str">
            <v>EC</v>
          </cell>
          <cell r="E39199" t="str">
            <v>-0.968395957877908</v>
          </cell>
        </row>
        <row r="39200">
          <cell r="B39200" t="str">
            <v>Gohir.D03G153900</v>
          </cell>
          <cell r="C39200" t="str">
            <v>NEC</v>
          </cell>
          <cell r="D39200" t="str">
            <v>EC</v>
          </cell>
          <cell r="E39200" t="str">
            <v>-0.968400505425336</v>
          </cell>
        </row>
        <row r="39201">
          <cell r="B39201" t="str">
            <v>Gohir.A02G101700</v>
          </cell>
          <cell r="C39201" t="str">
            <v>NEC</v>
          </cell>
          <cell r="D39201" t="str">
            <v>EC</v>
          </cell>
          <cell r="E39201" t="str">
            <v>-0.968566104842283</v>
          </cell>
        </row>
        <row r="39202">
          <cell r="B39202" t="str">
            <v>Gohir.A10G094000</v>
          </cell>
          <cell r="C39202" t="str">
            <v>NEC</v>
          </cell>
          <cell r="D39202" t="str">
            <v>EC</v>
          </cell>
          <cell r="E39202" t="str">
            <v>-0.968714809462643</v>
          </cell>
        </row>
        <row r="39203">
          <cell r="B39203" t="str">
            <v>Gohir.D02G045300</v>
          </cell>
          <cell r="C39203" t="str">
            <v>NEC</v>
          </cell>
          <cell r="D39203" t="str">
            <v>EC</v>
          </cell>
          <cell r="E39203" t="str">
            <v>-0.968798241915031</v>
          </cell>
        </row>
        <row r="39204">
          <cell r="B39204" t="str">
            <v>Gohir.A06G044132</v>
          </cell>
          <cell r="C39204" t="str">
            <v>NEC</v>
          </cell>
          <cell r="D39204" t="str">
            <v>EC</v>
          </cell>
          <cell r="E39204" t="str">
            <v>-0.968860737093028</v>
          </cell>
        </row>
        <row r="39205">
          <cell r="B39205" t="str">
            <v>Gohir.A05G065951</v>
          </cell>
          <cell r="C39205" t="str">
            <v>NEC</v>
          </cell>
          <cell r="D39205" t="str">
            <v>EC</v>
          </cell>
          <cell r="E39205" t="str">
            <v>-0.968975173005333</v>
          </cell>
        </row>
        <row r="39206">
          <cell r="B39206" t="str">
            <v>Gohir.A05G298000</v>
          </cell>
          <cell r="C39206" t="str">
            <v>NEC</v>
          </cell>
          <cell r="D39206" t="str">
            <v>EC</v>
          </cell>
          <cell r="E39206" t="str">
            <v>-0.969496926244747</v>
          </cell>
        </row>
        <row r="39207">
          <cell r="B39207" t="str">
            <v>Gohir.D06G115200</v>
          </cell>
          <cell r="C39207" t="str">
            <v>NEC</v>
          </cell>
          <cell r="D39207" t="str">
            <v>EC</v>
          </cell>
          <cell r="E39207" t="str">
            <v>-0.969746862771369</v>
          </cell>
        </row>
        <row r="39208">
          <cell r="B39208" t="str">
            <v>Gohir.D06G206800</v>
          </cell>
          <cell r="C39208" t="str">
            <v>NEC</v>
          </cell>
          <cell r="D39208" t="str">
            <v>EC</v>
          </cell>
          <cell r="E39208" t="str">
            <v>-0.969805673810853</v>
          </cell>
        </row>
        <row r="39209">
          <cell r="B39209" t="str">
            <v>Gohir.D12G152900</v>
          </cell>
          <cell r="C39209" t="str">
            <v>NEC</v>
          </cell>
          <cell r="D39209" t="str">
            <v>EC</v>
          </cell>
          <cell r="E39209" t="str">
            <v>-0.969914906094845</v>
          </cell>
        </row>
        <row r="39210">
          <cell r="B39210" t="str">
            <v>Gohir.D07G174500</v>
          </cell>
          <cell r="C39210" t="str">
            <v>NEC</v>
          </cell>
          <cell r="D39210" t="str">
            <v>EC</v>
          </cell>
          <cell r="E39210" t="str">
            <v>-0.970037167669995</v>
          </cell>
        </row>
        <row r="39211">
          <cell r="B39211" t="str">
            <v>Gohir.A08G138400</v>
          </cell>
          <cell r="C39211" t="str">
            <v>NEC</v>
          </cell>
          <cell r="D39211" t="str">
            <v>EC</v>
          </cell>
          <cell r="E39211" t="str">
            <v>-0.970092432406157</v>
          </cell>
        </row>
        <row r="39212">
          <cell r="B39212" t="str">
            <v>Gohir.A07G080400</v>
          </cell>
          <cell r="C39212" t="str">
            <v>NEC</v>
          </cell>
          <cell r="D39212" t="str">
            <v>EC</v>
          </cell>
          <cell r="E39212" t="str">
            <v>-0.970136641337889</v>
          </cell>
        </row>
        <row r="39213">
          <cell r="B39213" t="str">
            <v>Gohir.A11G209300</v>
          </cell>
          <cell r="C39213" t="str">
            <v>NEC</v>
          </cell>
          <cell r="D39213" t="str">
            <v>EC</v>
          </cell>
          <cell r="E39213" t="str">
            <v>-0.970178158357935</v>
          </cell>
        </row>
        <row r="39214">
          <cell r="B39214" t="str">
            <v>Gohir.A04G046560</v>
          </cell>
          <cell r="C39214" t="str">
            <v>NEC</v>
          </cell>
          <cell r="D39214" t="str">
            <v>EC</v>
          </cell>
          <cell r="E39214" t="str">
            <v>-0.970326431047332</v>
          </cell>
        </row>
        <row r="39215">
          <cell r="B39215" t="str">
            <v>Gohir.D05G152900</v>
          </cell>
          <cell r="C39215" t="str">
            <v>NEC</v>
          </cell>
          <cell r="D39215" t="str">
            <v>EC</v>
          </cell>
          <cell r="E39215" t="str">
            <v>-0.970338429835326</v>
          </cell>
        </row>
        <row r="39216">
          <cell r="B39216" t="str">
            <v>Gohir.A09G183700</v>
          </cell>
          <cell r="C39216" t="str">
            <v>NEC</v>
          </cell>
          <cell r="D39216" t="str">
            <v>EC</v>
          </cell>
          <cell r="E39216" t="str">
            <v>-0.970362878405142</v>
          </cell>
        </row>
        <row r="39217">
          <cell r="B39217" t="str">
            <v>Gohir.A03G154200</v>
          </cell>
          <cell r="C39217" t="str">
            <v>NEC</v>
          </cell>
          <cell r="D39217" t="str">
            <v>EC</v>
          </cell>
          <cell r="E39217" t="str">
            <v>-0.970367580719971</v>
          </cell>
        </row>
        <row r="39218">
          <cell r="B39218" t="str">
            <v>Gohir.D11G042600</v>
          </cell>
          <cell r="C39218" t="str">
            <v>NEC</v>
          </cell>
          <cell r="D39218" t="str">
            <v>EC</v>
          </cell>
          <cell r="E39218" t="str">
            <v>-0.97044909922636</v>
          </cell>
        </row>
        <row r="39219">
          <cell r="B39219" t="str">
            <v>Gohir.D02G153700</v>
          </cell>
          <cell r="C39219" t="str">
            <v>NEC</v>
          </cell>
          <cell r="D39219" t="str">
            <v>EC</v>
          </cell>
          <cell r="E39219" t="str">
            <v>-0.971061245440009</v>
          </cell>
        </row>
        <row r="39220">
          <cell r="B39220" t="str">
            <v>Gohir.D13G005400</v>
          </cell>
          <cell r="C39220" t="str">
            <v>NEC</v>
          </cell>
          <cell r="D39220" t="str">
            <v>EC</v>
          </cell>
          <cell r="E39220" t="str">
            <v>-0.971311463516247</v>
          </cell>
        </row>
        <row r="39221">
          <cell r="B39221" t="str">
            <v>Gohir.D13G228400</v>
          </cell>
          <cell r="C39221" t="str">
            <v>NEC</v>
          </cell>
          <cell r="D39221" t="str">
            <v>EC</v>
          </cell>
          <cell r="E39221" t="str">
            <v>-0.971320415541084</v>
          </cell>
        </row>
        <row r="39222">
          <cell r="B39222" t="str">
            <v>Gohir.D09G163400</v>
          </cell>
          <cell r="C39222" t="str">
            <v>NEC</v>
          </cell>
          <cell r="D39222" t="str">
            <v>EC</v>
          </cell>
          <cell r="E39222" t="str">
            <v>-0.971455263136157</v>
          </cell>
        </row>
        <row r="39223">
          <cell r="B39223" t="str">
            <v>Gohir.A03G164900</v>
          </cell>
          <cell r="C39223" t="str">
            <v>NEC</v>
          </cell>
          <cell r="D39223" t="str">
            <v>EC</v>
          </cell>
          <cell r="E39223" t="str">
            <v>-0.971520256301599</v>
          </cell>
        </row>
        <row r="39224">
          <cell r="B39224" t="str">
            <v>Gohir.D05G141000</v>
          </cell>
          <cell r="C39224" t="str">
            <v>NEC</v>
          </cell>
          <cell r="D39224" t="str">
            <v>EC</v>
          </cell>
          <cell r="E39224" t="str">
            <v>-0.971979724343744</v>
          </cell>
        </row>
        <row r="39225">
          <cell r="B39225" t="str">
            <v>Gohir.D05G186200</v>
          </cell>
          <cell r="C39225" t="str">
            <v>NEC</v>
          </cell>
          <cell r="D39225" t="str">
            <v>EC</v>
          </cell>
          <cell r="E39225" t="str">
            <v>-0.972049219195724</v>
          </cell>
        </row>
        <row r="39226">
          <cell r="B39226" t="str">
            <v>Gohir.D07G167500</v>
          </cell>
          <cell r="C39226" t="str">
            <v>NEC</v>
          </cell>
          <cell r="D39226" t="str">
            <v>EC</v>
          </cell>
          <cell r="E39226" t="str">
            <v>-0.972108571313988</v>
          </cell>
        </row>
        <row r="39227">
          <cell r="B39227" t="str">
            <v>Gohir.A09G182600</v>
          </cell>
          <cell r="C39227" t="str">
            <v>NEC</v>
          </cell>
          <cell r="D39227" t="str">
            <v>EC</v>
          </cell>
          <cell r="E39227" t="str">
            <v>-0.972560321822622</v>
          </cell>
        </row>
        <row r="39228">
          <cell r="B39228" t="str">
            <v>Gohir.A03G011700</v>
          </cell>
          <cell r="C39228" t="str">
            <v>NEC</v>
          </cell>
          <cell r="D39228" t="str">
            <v>EC</v>
          </cell>
          <cell r="E39228" t="str">
            <v>-0.972600965856705</v>
          </cell>
        </row>
        <row r="39229">
          <cell r="B39229" t="str">
            <v>Gohir.A12G162600</v>
          </cell>
          <cell r="C39229" t="str">
            <v>NEC</v>
          </cell>
          <cell r="D39229" t="str">
            <v>EC</v>
          </cell>
          <cell r="E39229" t="str">
            <v>-0.972609918033127</v>
          </cell>
        </row>
        <row r="39230">
          <cell r="B39230" t="str">
            <v>Gohir.A10G093900</v>
          </cell>
          <cell r="C39230" t="str">
            <v>NEC</v>
          </cell>
          <cell r="D39230" t="str">
            <v>EC</v>
          </cell>
          <cell r="E39230" t="str">
            <v>-0.97275433583575</v>
          </cell>
        </row>
        <row r="39231">
          <cell r="B39231" t="str">
            <v>Gohir.A06G154800</v>
          </cell>
          <cell r="C39231" t="str">
            <v>NEC</v>
          </cell>
          <cell r="D39231" t="str">
            <v>EC</v>
          </cell>
          <cell r="E39231" t="str">
            <v>-0.972885201005065</v>
          </cell>
        </row>
        <row r="39232">
          <cell r="B39232" t="str">
            <v>Gohir.D10G159400</v>
          </cell>
          <cell r="C39232" t="str">
            <v>NEC</v>
          </cell>
          <cell r="D39232" t="str">
            <v>EC</v>
          </cell>
          <cell r="E39232" t="str">
            <v>-0.973087914623623</v>
          </cell>
        </row>
        <row r="39233">
          <cell r="B39233" t="str">
            <v>Gohir.D13G159300</v>
          </cell>
          <cell r="C39233" t="str">
            <v>NEC</v>
          </cell>
          <cell r="D39233" t="str">
            <v>EC</v>
          </cell>
          <cell r="E39233" t="str">
            <v>-0.973138695025418</v>
          </cell>
        </row>
        <row r="39234">
          <cell r="B39234" t="str">
            <v>Gohir.D13G081900</v>
          </cell>
          <cell r="C39234" t="str">
            <v>NEC</v>
          </cell>
          <cell r="D39234" t="str">
            <v>EC</v>
          </cell>
          <cell r="E39234" t="str">
            <v>-0.97356899266655</v>
          </cell>
        </row>
        <row r="39235">
          <cell r="B39235" t="str">
            <v>Gohir.D03G064500</v>
          </cell>
          <cell r="C39235" t="str">
            <v>NEC</v>
          </cell>
          <cell r="D39235" t="str">
            <v>EC</v>
          </cell>
          <cell r="E39235" t="str">
            <v>-0.973624952355844</v>
          </cell>
        </row>
        <row r="39236">
          <cell r="B39236" t="str">
            <v>Gohir.D07G045500</v>
          </cell>
          <cell r="C39236" t="str">
            <v>NEC</v>
          </cell>
          <cell r="D39236" t="str">
            <v>EC</v>
          </cell>
          <cell r="E39236" t="str">
            <v>-0.973693911206806</v>
          </cell>
        </row>
        <row r="39237">
          <cell r="B39237" t="str">
            <v>Gohir.A05G126200</v>
          </cell>
          <cell r="C39237" t="str">
            <v>NEC</v>
          </cell>
          <cell r="D39237" t="str">
            <v>EC</v>
          </cell>
          <cell r="E39237" t="str">
            <v>-0.973891375756362</v>
          </cell>
        </row>
        <row r="39238">
          <cell r="B39238" t="str">
            <v>Gohir.D09G144500</v>
          </cell>
          <cell r="C39238" t="str">
            <v>NEC</v>
          </cell>
          <cell r="D39238" t="str">
            <v>EC</v>
          </cell>
          <cell r="E39238" t="str">
            <v>-0.973971083432452</v>
          </cell>
        </row>
        <row r="39239">
          <cell r="B39239" t="str">
            <v>Gohir.A09G218100</v>
          </cell>
          <cell r="C39239" t="str">
            <v>NEC</v>
          </cell>
          <cell r="D39239" t="str">
            <v>EC</v>
          </cell>
          <cell r="E39239" t="str">
            <v>-0.974214397383819</v>
          </cell>
        </row>
        <row r="39240">
          <cell r="B39240" t="str">
            <v>Gohir.A02G091201</v>
          </cell>
          <cell r="C39240" t="str">
            <v>NEC</v>
          </cell>
          <cell r="D39240" t="str">
            <v>EC</v>
          </cell>
          <cell r="E39240" t="str">
            <v>-0.974429450968251</v>
          </cell>
        </row>
        <row r="39241">
          <cell r="B39241" t="str">
            <v>Gohir.A02G091300</v>
          </cell>
          <cell r="C39241" t="str">
            <v>NEC</v>
          </cell>
          <cell r="D39241" t="str">
            <v>EC</v>
          </cell>
          <cell r="E39241" t="str">
            <v>-0.974429450968251</v>
          </cell>
        </row>
        <row r="39242">
          <cell r="B39242" t="str">
            <v>Gohir.A07G022112</v>
          </cell>
          <cell r="C39242" t="str">
            <v>NEC</v>
          </cell>
          <cell r="D39242" t="str">
            <v>EC</v>
          </cell>
          <cell r="E39242" t="str">
            <v>-0.974478261182305</v>
          </cell>
        </row>
        <row r="39243">
          <cell r="B39243" t="str">
            <v>Gohir.A05G409300</v>
          </cell>
          <cell r="C39243" t="str">
            <v>NEC</v>
          </cell>
          <cell r="D39243" t="str">
            <v>EC</v>
          </cell>
          <cell r="E39243" t="str">
            <v>-0.974530592733087</v>
          </cell>
        </row>
        <row r="39244">
          <cell r="B39244" t="str">
            <v>Gohir.A04G140600</v>
          </cell>
          <cell r="C39244" t="str">
            <v>NEC</v>
          </cell>
          <cell r="D39244" t="str">
            <v>EC</v>
          </cell>
          <cell r="E39244" t="str">
            <v>-0.974552182360192</v>
          </cell>
        </row>
        <row r="39245">
          <cell r="B39245" t="str">
            <v>Gohir.D12G158900</v>
          </cell>
          <cell r="C39245" t="str">
            <v>NEC</v>
          </cell>
          <cell r="D39245" t="str">
            <v>EC</v>
          </cell>
          <cell r="E39245" t="str">
            <v>-0.974640926063489</v>
          </cell>
        </row>
        <row r="39246">
          <cell r="B39246" t="str">
            <v>Gohir.D05G365200</v>
          </cell>
          <cell r="C39246" t="str">
            <v>NEC</v>
          </cell>
          <cell r="D39246" t="str">
            <v>EC</v>
          </cell>
          <cell r="E39246" t="str">
            <v>-0.974690337531001</v>
          </cell>
        </row>
        <row r="39247">
          <cell r="B39247" t="str">
            <v>Gohir.A05G289100</v>
          </cell>
          <cell r="C39247" t="str">
            <v>NEC</v>
          </cell>
          <cell r="D39247" t="str">
            <v>EC</v>
          </cell>
          <cell r="E39247" t="str">
            <v>-0.974825815113158</v>
          </cell>
        </row>
        <row r="39248">
          <cell r="B39248" t="str">
            <v>Gohir.A03G061800</v>
          </cell>
          <cell r="C39248" t="str">
            <v>NEC</v>
          </cell>
          <cell r="D39248" t="str">
            <v>EC</v>
          </cell>
          <cell r="E39248" t="str">
            <v>-0.97497334991859</v>
          </cell>
        </row>
        <row r="39249">
          <cell r="B39249" t="str">
            <v>Gohir.D03G082300</v>
          </cell>
          <cell r="C39249" t="str">
            <v>NEC</v>
          </cell>
          <cell r="D39249" t="str">
            <v>EC</v>
          </cell>
          <cell r="E39249" t="str">
            <v>-0.975309678161709</v>
          </cell>
        </row>
        <row r="39250">
          <cell r="B39250" t="str">
            <v>Gohir.D12G015100</v>
          </cell>
          <cell r="C39250" t="str">
            <v>NEC</v>
          </cell>
          <cell r="D39250" t="str">
            <v>EC</v>
          </cell>
          <cell r="E39250" t="str">
            <v>-0.975430186444625</v>
          </cell>
        </row>
        <row r="39251">
          <cell r="B39251" t="str">
            <v>Gohir.A12G202000</v>
          </cell>
          <cell r="C39251" t="str">
            <v>NEC</v>
          </cell>
          <cell r="D39251" t="str">
            <v>EC</v>
          </cell>
          <cell r="E39251" t="str">
            <v>-0.975433978268144</v>
          </cell>
        </row>
        <row r="39252">
          <cell r="B39252" t="str">
            <v>Gohir.A06G159300</v>
          </cell>
          <cell r="C39252" t="str">
            <v>NEC</v>
          </cell>
          <cell r="D39252" t="str">
            <v>EC</v>
          </cell>
          <cell r="E39252" t="str">
            <v>-0.975542764503099</v>
          </cell>
        </row>
        <row r="39253">
          <cell r="B39253" t="str">
            <v>Gohir.D09G059900</v>
          </cell>
          <cell r="C39253" t="str">
            <v>NEC</v>
          </cell>
          <cell r="D39253" t="str">
            <v>EC</v>
          </cell>
          <cell r="E39253" t="str">
            <v>-0.97555302822988</v>
          </cell>
        </row>
        <row r="39254">
          <cell r="B39254" t="str">
            <v>Gohir.D06G220600</v>
          </cell>
          <cell r="C39254" t="str">
            <v>NEC</v>
          </cell>
          <cell r="D39254" t="str">
            <v>EC</v>
          </cell>
          <cell r="E39254" t="str">
            <v>-0.975558796274956</v>
          </cell>
        </row>
        <row r="39255">
          <cell r="B39255" t="str">
            <v>Gohir.A06G048200</v>
          </cell>
          <cell r="C39255" t="str">
            <v>NEC</v>
          </cell>
          <cell r="D39255" t="str">
            <v>EC</v>
          </cell>
          <cell r="E39255" t="str">
            <v>-0.975588682045464</v>
          </cell>
        </row>
        <row r="39256">
          <cell r="B39256" t="str">
            <v>Gohir.D13G017800</v>
          </cell>
          <cell r="C39256" t="str">
            <v>NEC</v>
          </cell>
          <cell r="D39256" t="str">
            <v>EC</v>
          </cell>
          <cell r="E39256" t="str">
            <v>-0.975619472880436</v>
          </cell>
        </row>
        <row r="39257">
          <cell r="B39257" t="str">
            <v>Gohir.A09G042600</v>
          </cell>
          <cell r="C39257" t="str">
            <v>NEC</v>
          </cell>
          <cell r="D39257" t="str">
            <v>EC</v>
          </cell>
          <cell r="E39257" t="str">
            <v>-0.975678180554183</v>
          </cell>
        </row>
        <row r="39258">
          <cell r="B39258" t="str">
            <v>Gohir.D13G078400</v>
          </cell>
          <cell r="C39258" t="str">
            <v>NEC</v>
          </cell>
          <cell r="D39258" t="str">
            <v>EC</v>
          </cell>
          <cell r="E39258" t="str">
            <v>-0.975846966789303</v>
          </cell>
        </row>
        <row r="39259">
          <cell r="B39259" t="str">
            <v>Gohir.A07G213900</v>
          </cell>
          <cell r="C39259" t="str">
            <v>NEC</v>
          </cell>
          <cell r="D39259" t="str">
            <v>EC</v>
          </cell>
          <cell r="E39259" t="str">
            <v>-0.975967900534321</v>
          </cell>
        </row>
        <row r="39260">
          <cell r="B39260" t="str">
            <v>Gohir.D09G213300</v>
          </cell>
          <cell r="C39260" t="str">
            <v>NEC</v>
          </cell>
          <cell r="D39260" t="str">
            <v>EC</v>
          </cell>
          <cell r="E39260" t="str">
            <v>-0.976226341043556</v>
          </cell>
        </row>
        <row r="39261">
          <cell r="B39261" t="str">
            <v>Gohir.A05G292400</v>
          </cell>
          <cell r="C39261" t="str">
            <v>NEC</v>
          </cell>
          <cell r="D39261" t="str">
            <v>EC</v>
          </cell>
          <cell r="E39261" t="str">
            <v>-0.97626491779091</v>
          </cell>
        </row>
        <row r="39262">
          <cell r="B39262" t="str">
            <v>Gohir.A05G044500</v>
          </cell>
          <cell r="C39262" t="str">
            <v>NEC</v>
          </cell>
          <cell r="D39262" t="str">
            <v>EC</v>
          </cell>
          <cell r="E39262" t="str">
            <v>-0.976282159712318</v>
          </cell>
        </row>
        <row r="39263">
          <cell r="B39263" t="str">
            <v>Gohir.D03G165000</v>
          </cell>
          <cell r="C39263" t="str">
            <v>NEC</v>
          </cell>
          <cell r="D39263" t="str">
            <v>EC</v>
          </cell>
          <cell r="E39263" t="str">
            <v>-0.976287105061442</v>
          </cell>
        </row>
        <row r="39264">
          <cell r="B39264" t="str">
            <v>Gohir.D05G352600</v>
          </cell>
          <cell r="C39264" t="str">
            <v>NEC</v>
          </cell>
          <cell r="D39264" t="str">
            <v>EC</v>
          </cell>
          <cell r="E39264" t="str">
            <v>-0.976288561163003</v>
          </cell>
        </row>
        <row r="39265">
          <cell r="B39265" t="str">
            <v>Gohir.D13G000580</v>
          </cell>
          <cell r="C39265" t="str">
            <v>NEC</v>
          </cell>
          <cell r="D39265" t="str">
            <v>EC</v>
          </cell>
          <cell r="E39265" t="str">
            <v>-0.976443906161614</v>
          </cell>
        </row>
        <row r="39266">
          <cell r="B39266" t="str">
            <v>Gohir.D01G063000</v>
          </cell>
          <cell r="C39266" t="str">
            <v>NEC</v>
          </cell>
          <cell r="D39266" t="str">
            <v>EC</v>
          </cell>
          <cell r="E39266" t="str">
            <v>-0.976451945923215</v>
          </cell>
        </row>
        <row r="39267">
          <cell r="B39267" t="str">
            <v>Gohir.D13G236200</v>
          </cell>
          <cell r="C39267" t="str">
            <v>NEC</v>
          </cell>
          <cell r="D39267" t="str">
            <v>EC</v>
          </cell>
          <cell r="E39267" t="str">
            <v>-0.97662650658807</v>
          </cell>
        </row>
        <row r="39268">
          <cell r="B39268" t="str">
            <v>Gohir.D12G044000</v>
          </cell>
          <cell r="C39268" t="str">
            <v>NEC</v>
          </cell>
          <cell r="D39268" t="str">
            <v>EC</v>
          </cell>
          <cell r="E39268" t="str">
            <v>-0.976650912830704</v>
          </cell>
        </row>
        <row r="39269">
          <cell r="B39269" t="str">
            <v>Gohir.A07G217200</v>
          </cell>
          <cell r="C39269" t="str">
            <v>NEC</v>
          </cell>
          <cell r="D39269" t="str">
            <v>EC</v>
          </cell>
          <cell r="E39269" t="str">
            <v>-0.976805694910523</v>
          </cell>
        </row>
        <row r="39270">
          <cell r="B39270" t="str">
            <v>Gohir.A02G097400</v>
          </cell>
          <cell r="C39270" t="str">
            <v>NEC</v>
          </cell>
          <cell r="D39270" t="str">
            <v>EC</v>
          </cell>
          <cell r="E39270" t="str">
            <v>-0.976845966536521</v>
          </cell>
        </row>
        <row r="39271">
          <cell r="B39271" t="str">
            <v>Gohir.D12G159466</v>
          </cell>
          <cell r="C39271" t="str">
            <v>NEC</v>
          </cell>
          <cell r="D39271" t="str">
            <v>EC</v>
          </cell>
          <cell r="E39271" t="str">
            <v>-0.977193406572067</v>
          </cell>
        </row>
        <row r="39272">
          <cell r="B39272" t="str">
            <v>Gohir.D01G007800</v>
          </cell>
          <cell r="C39272" t="str">
            <v>NEC</v>
          </cell>
          <cell r="D39272" t="str">
            <v>EC</v>
          </cell>
          <cell r="E39272" t="str">
            <v>-0.977325354477114</v>
          </cell>
        </row>
        <row r="39273">
          <cell r="B39273" t="str">
            <v>Gohir.1Z049552</v>
          </cell>
          <cell r="C39273" t="str">
            <v>NEC</v>
          </cell>
          <cell r="D39273" t="str">
            <v>EC</v>
          </cell>
          <cell r="E39273" t="str">
            <v>-0.977335635327173</v>
          </cell>
        </row>
        <row r="39274">
          <cell r="B39274" t="str">
            <v>Gohir.D09G118200</v>
          </cell>
          <cell r="C39274" t="str">
            <v>NEC</v>
          </cell>
          <cell r="D39274" t="str">
            <v>EC</v>
          </cell>
          <cell r="E39274" t="str">
            <v>-0.977433533949688</v>
          </cell>
        </row>
        <row r="39275">
          <cell r="B39275" t="str">
            <v>Gohir.D02G214450</v>
          </cell>
          <cell r="C39275" t="str">
            <v>NEC</v>
          </cell>
          <cell r="D39275" t="str">
            <v>EC</v>
          </cell>
          <cell r="E39275" t="str">
            <v>-0.977434802657557</v>
          </cell>
        </row>
        <row r="39276">
          <cell r="B39276" t="str">
            <v>Gohir.A13G030200</v>
          </cell>
          <cell r="C39276" t="str">
            <v>NEC</v>
          </cell>
          <cell r="D39276" t="str">
            <v>EC</v>
          </cell>
          <cell r="E39276" t="str">
            <v>-0.978004395979736</v>
          </cell>
        </row>
        <row r="39277">
          <cell r="B39277" t="str">
            <v>Gohir.A08G106800</v>
          </cell>
          <cell r="C39277" t="str">
            <v>NEC</v>
          </cell>
          <cell r="D39277" t="str">
            <v>EC</v>
          </cell>
          <cell r="E39277" t="str">
            <v>-0.978027396843474</v>
          </cell>
        </row>
        <row r="39278">
          <cell r="B39278" t="str">
            <v>Gohir.D10G003400</v>
          </cell>
          <cell r="C39278" t="str">
            <v>NEC</v>
          </cell>
          <cell r="D39278" t="str">
            <v>EC</v>
          </cell>
          <cell r="E39278" t="str">
            <v>-0.978287036162683</v>
          </cell>
        </row>
        <row r="39279">
          <cell r="B39279" t="str">
            <v>Gohir.D08G265400</v>
          </cell>
          <cell r="C39279" t="str">
            <v>NEC</v>
          </cell>
          <cell r="D39279" t="str">
            <v>EC</v>
          </cell>
          <cell r="E39279" t="str">
            <v>-0.978301231320684</v>
          </cell>
        </row>
        <row r="39280">
          <cell r="B39280" t="str">
            <v>Gohir.A03G048000</v>
          </cell>
          <cell r="C39280" t="str">
            <v>NEC</v>
          </cell>
          <cell r="D39280" t="str">
            <v>EC</v>
          </cell>
          <cell r="E39280" t="str">
            <v>-0.978713444776237</v>
          </cell>
        </row>
        <row r="39281">
          <cell r="B39281" t="str">
            <v>Gohir.D08G010000</v>
          </cell>
          <cell r="C39281" t="str">
            <v>NEC</v>
          </cell>
          <cell r="D39281" t="str">
            <v>EC</v>
          </cell>
          <cell r="E39281" t="str">
            <v>-0.979277067182779</v>
          </cell>
        </row>
        <row r="39282">
          <cell r="B39282" t="str">
            <v>Gohir.D12G151900</v>
          </cell>
          <cell r="C39282" t="str">
            <v>NEC</v>
          </cell>
          <cell r="D39282" t="str">
            <v>EC</v>
          </cell>
          <cell r="E39282" t="str">
            <v>-0.979312779746283</v>
          </cell>
        </row>
        <row r="39283">
          <cell r="B39283" t="str">
            <v>Gohir.D06G030800</v>
          </cell>
          <cell r="C39283" t="str">
            <v>NEC</v>
          </cell>
          <cell r="D39283" t="str">
            <v>EC</v>
          </cell>
          <cell r="E39283" t="str">
            <v>-0.979487222053004</v>
          </cell>
        </row>
        <row r="39284">
          <cell r="B39284" t="str">
            <v>Gohir.D05G220600</v>
          </cell>
          <cell r="C39284" t="str">
            <v>NEC</v>
          </cell>
          <cell r="D39284" t="str">
            <v>EC</v>
          </cell>
          <cell r="E39284" t="str">
            <v>-0.97952151758276</v>
          </cell>
        </row>
        <row r="39285">
          <cell r="B39285" t="str">
            <v>Gohir.A08G000133</v>
          </cell>
          <cell r="C39285" t="str">
            <v>NEC</v>
          </cell>
          <cell r="D39285" t="str">
            <v>EC</v>
          </cell>
          <cell r="E39285" t="str">
            <v>-0.979609617546946</v>
          </cell>
        </row>
        <row r="39286">
          <cell r="B39286" t="str">
            <v>Gohir.D05G127900</v>
          </cell>
          <cell r="C39286" t="str">
            <v>NEC</v>
          </cell>
          <cell r="D39286" t="str">
            <v>EC</v>
          </cell>
          <cell r="E39286" t="str">
            <v>-0.979634260420273</v>
          </cell>
        </row>
        <row r="39287">
          <cell r="B39287" t="str">
            <v>Gohir.A04G025200</v>
          </cell>
          <cell r="C39287" t="str">
            <v>NEC</v>
          </cell>
          <cell r="D39287" t="str">
            <v>EC</v>
          </cell>
          <cell r="E39287" t="str">
            <v>-0.979863266373989</v>
          </cell>
        </row>
        <row r="39288">
          <cell r="B39288" t="str">
            <v>Gohir.D02G175500</v>
          </cell>
          <cell r="C39288" t="str">
            <v>NEC</v>
          </cell>
          <cell r="D39288" t="str">
            <v>EC</v>
          </cell>
          <cell r="E39288" t="str">
            <v>-0.979876310255176</v>
          </cell>
        </row>
        <row r="39289">
          <cell r="B39289" t="str">
            <v>Gohir.D04G111400</v>
          </cell>
          <cell r="C39289" t="str">
            <v>NEC</v>
          </cell>
          <cell r="D39289" t="str">
            <v>EC</v>
          </cell>
          <cell r="E39289" t="str">
            <v>-0.980502112918566</v>
          </cell>
        </row>
        <row r="39290">
          <cell r="B39290" t="str">
            <v>Gohir.A08G160100</v>
          </cell>
          <cell r="C39290" t="str">
            <v>NEC</v>
          </cell>
          <cell r="D39290" t="str">
            <v>EC</v>
          </cell>
          <cell r="E39290" t="str">
            <v>-0.980569903128587</v>
          </cell>
        </row>
        <row r="39291">
          <cell r="B39291" t="str">
            <v>Gohir.A05G309100</v>
          </cell>
          <cell r="C39291" t="str">
            <v>NEC</v>
          </cell>
          <cell r="D39291" t="str">
            <v>EC</v>
          </cell>
          <cell r="E39291" t="str">
            <v>-0.9807804602905</v>
          </cell>
        </row>
        <row r="39292">
          <cell r="B39292" t="str">
            <v>Gohir.D12G235500</v>
          </cell>
          <cell r="C39292" t="str">
            <v>NEC</v>
          </cell>
          <cell r="D39292" t="str">
            <v>EC</v>
          </cell>
          <cell r="E39292" t="str">
            <v>-0.980999150694489</v>
          </cell>
        </row>
        <row r="39293">
          <cell r="B39293" t="str">
            <v>Gohir.A10G034300</v>
          </cell>
          <cell r="C39293" t="str">
            <v>NEC</v>
          </cell>
          <cell r="D39293" t="str">
            <v>EC</v>
          </cell>
          <cell r="E39293" t="str">
            <v>-0.981089711556731</v>
          </cell>
        </row>
        <row r="39294">
          <cell r="B39294" t="str">
            <v>Gohir.D12G153800</v>
          </cell>
          <cell r="C39294" t="str">
            <v>NEC</v>
          </cell>
          <cell r="D39294" t="str">
            <v>EC</v>
          </cell>
          <cell r="E39294" t="str">
            <v>-0.981123031955215</v>
          </cell>
        </row>
        <row r="39295">
          <cell r="B39295" t="str">
            <v>Gohir.D01G160500</v>
          </cell>
          <cell r="C39295" t="str">
            <v>NEC</v>
          </cell>
          <cell r="D39295" t="str">
            <v>EC</v>
          </cell>
          <cell r="E39295" t="str">
            <v>-0.981151734310924</v>
          </cell>
        </row>
        <row r="39296">
          <cell r="B39296" t="str">
            <v>Gohir.D06G092800</v>
          </cell>
          <cell r="C39296" t="str">
            <v>NEC</v>
          </cell>
          <cell r="D39296" t="str">
            <v>EC</v>
          </cell>
          <cell r="E39296" t="str">
            <v>-0.98117584844739</v>
          </cell>
        </row>
        <row r="39297">
          <cell r="B39297" t="str">
            <v>Gohir.A05G129132</v>
          </cell>
          <cell r="C39297" t="str">
            <v>NEC</v>
          </cell>
          <cell r="D39297" t="str">
            <v>EC</v>
          </cell>
          <cell r="E39297" t="str">
            <v>-0.981517999971036</v>
          </cell>
        </row>
        <row r="39298">
          <cell r="B39298" t="str">
            <v>Gohir.A05G207600</v>
          </cell>
          <cell r="C39298" t="str">
            <v>NEC</v>
          </cell>
          <cell r="D39298" t="str">
            <v>EC</v>
          </cell>
          <cell r="E39298" t="str">
            <v>-0.98161113801765</v>
          </cell>
        </row>
        <row r="39299">
          <cell r="B39299" t="str">
            <v>Gohir.A06G068500</v>
          </cell>
          <cell r="C39299" t="str">
            <v>NEC</v>
          </cell>
          <cell r="D39299" t="str">
            <v>EC</v>
          </cell>
          <cell r="E39299" t="str">
            <v>-0.981652811643943</v>
          </cell>
        </row>
        <row r="39300">
          <cell r="B39300" t="str">
            <v>Gohir.D06G041400</v>
          </cell>
          <cell r="C39300" t="str">
            <v>NEC</v>
          </cell>
          <cell r="D39300" t="str">
            <v>EC</v>
          </cell>
          <cell r="E39300" t="str">
            <v>-0.981913136333903</v>
          </cell>
        </row>
        <row r="39301">
          <cell r="B39301" t="str">
            <v>Gohir.A09G157000</v>
          </cell>
          <cell r="C39301" t="str">
            <v>NEC</v>
          </cell>
          <cell r="D39301" t="str">
            <v>EC</v>
          </cell>
          <cell r="E39301" t="str">
            <v>-0.981963791589291</v>
          </cell>
        </row>
        <row r="39302">
          <cell r="B39302" t="str">
            <v>Gohir.D09G051000</v>
          </cell>
          <cell r="C39302" t="str">
            <v>NEC</v>
          </cell>
          <cell r="D39302" t="str">
            <v>EC</v>
          </cell>
          <cell r="E39302" t="str">
            <v>-0.982097401841063</v>
          </cell>
        </row>
        <row r="39303">
          <cell r="B39303" t="str">
            <v>Gohir.A05G249800</v>
          </cell>
          <cell r="C39303" t="str">
            <v>NEC</v>
          </cell>
          <cell r="D39303" t="str">
            <v>EC</v>
          </cell>
          <cell r="E39303" t="str">
            <v>-0.98239900717077</v>
          </cell>
        </row>
        <row r="39304">
          <cell r="B39304" t="str">
            <v>Gohir.D12G266500</v>
          </cell>
          <cell r="C39304" t="str">
            <v>NEC</v>
          </cell>
          <cell r="D39304" t="str">
            <v>EC</v>
          </cell>
          <cell r="E39304" t="str">
            <v>-0.982524001688689</v>
          </cell>
        </row>
        <row r="39305">
          <cell r="B39305" t="str">
            <v>Gohir.D05G227500</v>
          </cell>
          <cell r="C39305" t="str">
            <v>NEC</v>
          </cell>
          <cell r="D39305" t="str">
            <v>EC</v>
          </cell>
          <cell r="E39305" t="str">
            <v>-0.982553051968046</v>
          </cell>
        </row>
        <row r="39306">
          <cell r="B39306" t="str">
            <v>Gohir.D05G182300</v>
          </cell>
          <cell r="C39306" t="str">
            <v>NEC</v>
          </cell>
          <cell r="D39306" t="str">
            <v>EC</v>
          </cell>
          <cell r="E39306" t="str">
            <v>-0.982636850320239</v>
          </cell>
        </row>
        <row r="39307">
          <cell r="B39307" t="str">
            <v>Gohir.A11G244500</v>
          </cell>
          <cell r="C39307" t="str">
            <v>NEC</v>
          </cell>
          <cell r="D39307" t="str">
            <v>EC</v>
          </cell>
          <cell r="E39307" t="str">
            <v>-0.982663396837724</v>
          </cell>
        </row>
        <row r="39308">
          <cell r="B39308" t="str">
            <v>Gohir.A05G183500</v>
          </cell>
          <cell r="C39308" t="str">
            <v>NEC</v>
          </cell>
          <cell r="D39308" t="str">
            <v>EC</v>
          </cell>
          <cell r="E39308" t="str">
            <v>-0.982785893812793</v>
          </cell>
        </row>
        <row r="39309">
          <cell r="B39309" t="str">
            <v>Gohir.A11G319700</v>
          </cell>
          <cell r="C39309" t="str">
            <v>NEC</v>
          </cell>
          <cell r="D39309" t="str">
            <v>EC</v>
          </cell>
          <cell r="E39309" t="str">
            <v>-0.983045498409437</v>
          </cell>
        </row>
        <row r="39310">
          <cell r="B39310" t="str">
            <v>Gohir.A03G108800</v>
          </cell>
          <cell r="C39310" t="str">
            <v>NEC</v>
          </cell>
          <cell r="D39310" t="str">
            <v>EC</v>
          </cell>
          <cell r="E39310" t="str">
            <v>-0.983107244385796</v>
          </cell>
        </row>
        <row r="39311">
          <cell r="B39311" t="str">
            <v>Gohir.D12G050100</v>
          </cell>
          <cell r="C39311" t="str">
            <v>NEC</v>
          </cell>
          <cell r="D39311" t="str">
            <v>EC</v>
          </cell>
          <cell r="E39311" t="str">
            <v>-0.983120792556793</v>
          </cell>
        </row>
        <row r="39312">
          <cell r="B39312" t="str">
            <v>Gohir.D11G233700</v>
          </cell>
          <cell r="C39312" t="str">
            <v>NEC</v>
          </cell>
          <cell r="D39312" t="str">
            <v>EC</v>
          </cell>
          <cell r="E39312" t="str">
            <v>-0.983204677348332</v>
          </cell>
        </row>
        <row r="39313">
          <cell r="B39313" t="str">
            <v>Gohir.A05G110300</v>
          </cell>
          <cell r="C39313" t="str">
            <v>NEC</v>
          </cell>
          <cell r="D39313" t="str">
            <v>EC</v>
          </cell>
          <cell r="E39313" t="str">
            <v>-0.983268628356645</v>
          </cell>
        </row>
        <row r="39314">
          <cell r="B39314" t="str">
            <v>Gohir.A05G004280</v>
          </cell>
          <cell r="C39314" t="str">
            <v>NEC</v>
          </cell>
          <cell r="D39314" t="str">
            <v>EC</v>
          </cell>
          <cell r="E39314" t="str">
            <v>-0.983271825442389</v>
          </cell>
        </row>
        <row r="39315">
          <cell r="B39315" t="str">
            <v>Gohir.A10G122100</v>
          </cell>
          <cell r="C39315" t="str">
            <v>NEC</v>
          </cell>
          <cell r="D39315" t="str">
            <v>EC</v>
          </cell>
          <cell r="E39315" t="str">
            <v>-0.983295218235319</v>
          </cell>
        </row>
        <row r="39316">
          <cell r="B39316" t="str">
            <v>Gohir.D13G186200</v>
          </cell>
          <cell r="C39316" t="str">
            <v>NEC</v>
          </cell>
          <cell r="D39316" t="str">
            <v>EC</v>
          </cell>
          <cell r="E39316" t="str">
            <v>-0.983386824351516</v>
          </cell>
        </row>
        <row r="39317">
          <cell r="B39317" t="str">
            <v>Gohir.A11G240600</v>
          </cell>
          <cell r="C39317" t="str">
            <v>NEC</v>
          </cell>
          <cell r="D39317" t="str">
            <v>EC</v>
          </cell>
          <cell r="E39317" t="str">
            <v>-0.983491111115194</v>
          </cell>
        </row>
        <row r="39318">
          <cell r="B39318" t="str">
            <v>Gohir.A05G136800</v>
          </cell>
          <cell r="C39318" t="str">
            <v>NEC</v>
          </cell>
          <cell r="D39318" t="str">
            <v>EC</v>
          </cell>
          <cell r="E39318" t="str">
            <v>-0.983548634404835</v>
          </cell>
        </row>
        <row r="39319">
          <cell r="B39319" t="str">
            <v>Gohir.D09G242700</v>
          </cell>
          <cell r="C39319" t="str">
            <v>NEC</v>
          </cell>
          <cell r="D39319" t="str">
            <v>EC</v>
          </cell>
          <cell r="E39319" t="str">
            <v>-0.98362737426545</v>
          </cell>
        </row>
        <row r="39320">
          <cell r="B39320" t="str">
            <v>Gohir.D11G174600</v>
          </cell>
          <cell r="C39320" t="str">
            <v>NEC</v>
          </cell>
          <cell r="D39320" t="str">
            <v>EC</v>
          </cell>
          <cell r="E39320" t="str">
            <v>-0.983659657155303</v>
          </cell>
        </row>
        <row r="39321">
          <cell r="B39321" t="str">
            <v>Gohir.D05G088900</v>
          </cell>
          <cell r="C39321" t="str">
            <v>NEC</v>
          </cell>
          <cell r="D39321" t="str">
            <v>EC</v>
          </cell>
          <cell r="E39321" t="str">
            <v>-0.983703318064521</v>
          </cell>
        </row>
        <row r="39322">
          <cell r="B39322" t="str">
            <v>Gohir.D13G019800</v>
          </cell>
          <cell r="C39322" t="str">
            <v>NEC</v>
          </cell>
          <cell r="D39322" t="str">
            <v>EC</v>
          </cell>
          <cell r="E39322" t="str">
            <v>-0.983746333007436</v>
          </cell>
        </row>
        <row r="39323">
          <cell r="B39323" t="str">
            <v>Gohir.D09G123800</v>
          </cell>
          <cell r="C39323" t="str">
            <v>NEC</v>
          </cell>
          <cell r="D39323" t="str">
            <v>EC</v>
          </cell>
          <cell r="E39323" t="str">
            <v>-0.983989026382953</v>
          </cell>
        </row>
        <row r="39324">
          <cell r="B39324" t="str">
            <v>Gohir.A05G051500</v>
          </cell>
          <cell r="C39324" t="str">
            <v>NEC</v>
          </cell>
          <cell r="D39324" t="str">
            <v>EC</v>
          </cell>
          <cell r="E39324" t="str">
            <v>-0.984104602871025</v>
          </cell>
        </row>
        <row r="39325">
          <cell r="B39325" t="str">
            <v>Gohir.A08G001800</v>
          </cell>
          <cell r="C39325" t="str">
            <v>NEC</v>
          </cell>
          <cell r="D39325" t="str">
            <v>EC</v>
          </cell>
          <cell r="E39325" t="str">
            <v>-0.984321623817918</v>
          </cell>
        </row>
        <row r="39326">
          <cell r="B39326" t="str">
            <v>Gohir.A07G146000</v>
          </cell>
          <cell r="C39326" t="str">
            <v>NEC</v>
          </cell>
          <cell r="D39326" t="str">
            <v>EC</v>
          </cell>
          <cell r="E39326" t="str">
            <v>-0.984479732414479</v>
          </cell>
        </row>
        <row r="39327">
          <cell r="B39327" t="str">
            <v>Gohir.A03G026900</v>
          </cell>
          <cell r="C39327" t="str">
            <v>NEC</v>
          </cell>
          <cell r="D39327" t="str">
            <v>EC</v>
          </cell>
          <cell r="E39327" t="str">
            <v>-0.984646140806209</v>
          </cell>
        </row>
        <row r="39328">
          <cell r="B39328" t="str">
            <v>Gohir.D03G135100</v>
          </cell>
          <cell r="C39328" t="str">
            <v>NEC</v>
          </cell>
          <cell r="D39328" t="str">
            <v>EC</v>
          </cell>
          <cell r="E39328" t="str">
            <v>-0.984841261342663</v>
          </cell>
        </row>
        <row r="39329">
          <cell r="B39329" t="str">
            <v>Gohir.D01G093500</v>
          </cell>
          <cell r="C39329" t="str">
            <v>NEC</v>
          </cell>
          <cell r="D39329" t="str">
            <v>EC</v>
          </cell>
          <cell r="E39329" t="str">
            <v>-0.985077618444109</v>
          </cell>
        </row>
        <row r="39330">
          <cell r="B39330" t="str">
            <v>Gohir.A11G128400</v>
          </cell>
          <cell r="C39330" t="str">
            <v>NEC</v>
          </cell>
          <cell r="D39330" t="str">
            <v>EC</v>
          </cell>
          <cell r="E39330" t="str">
            <v>-0.985198355372271</v>
          </cell>
        </row>
        <row r="39331">
          <cell r="B39331" t="str">
            <v>Gohir.D13G019400</v>
          </cell>
          <cell r="C39331" t="str">
            <v>NEC</v>
          </cell>
          <cell r="D39331" t="str">
            <v>EC</v>
          </cell>
          <cell r="E39331" t="str">
            <v>-0.985277232821192</v>
          </cell>
        </row>
        <row r="39332">
          <cell r="B39332" t="str">
            <v>Gohir.D05G095200</v>
          </cell>
          <cell r="C39332" t="str">
            <v>NEC</v>
          </cell>
          <cell r="D39332" t="str">
            <v>EC</v>
          </cell>
          <cell r="E39332" t="str">
            <v>-0.985436279029337</v>
          </cell>
        </row>
        <row r="39333">
          <cell r="B39333" t="str">
            <v>Gohir.A11G263300</v>
          </cell>
          <cell r="C39333" t="str">
            <v>NEC</v>
          </cell>
          <cell r="D39333" t="str">
            <v>EC</v>
          </cell>
          <cell r="E39333" t="str">
            <v>-0.985645681271629</v>
          </cell>
        </row>
        <row r="39334">
          <cell r="B39334" t="str">
            <v>Gohir.D01G072700</v>
          </cell>
          <cell r="C39334" t="str">
            <v>NEC</v>
          </cell>
          <cell r="D39334" t="str">
            <v>EC</v>
          </cell>
          <cell r="E39334" t="str">
            <v>-0.985734077542551</v>
          </cell>
        </row>
        <row r="39335">
          <cell r="B39335" t="str">
            <v>Gohir.A05G347700</v>
          </cell>
          <cell r="C39335" t="str">
            <v>NEC</v>
          </cell>
          <cell r="D39335" t="str">
            <v>EC</v>
          </cell>
          <cell r="E39335" t="str">
            <v>-0.985796669556318</v>
          </cell>
        </row>
        <row r="39336">
          <cell r="B39336" t="str">
            <v>Gohir.D04G123401</v>
          </cell>
          <cell r="C39336" t="str">
            <v>NEC</v>
          </cell>
          <cell r="D39336" t="str">
            <v>EC</v>
          </cell>
          <cell r="E39336" t="str">
            <v>-0.985812103487643</v>
          </cell>
        </row>
        <row r="39337">
          <cell r="B39337" t="str">
            <v>Gohir.D11G183700</v>
          </cell>
          <cell r="C39337" t="str">
            <v>NEC</v>
          </cell>
          <cell r="D39337" t="str">
            <v>EC</v>
          </cell>
          <cell r="E39337" t="str">
            <v>-0.985848885436984</v>
          </cell>
        </row>
        <row r="39338">
          <cell r="B39338" t="str">
            <v>Gohir.D13G027601</v>
          </cell>
          <cell r="C39338" t="str">
            <v>NEC</v>
          </cell>
          <cell r="D39338" t="str">
            <v>EC</v>
          </cell>
          <cell r="E39338" t="str">
            <v>-0.985944392690345</v>
          </cell>
        </row>
        <row r="39339">
          <cell r="B39339" t="str">
            <v>Gohir.D06G178000</v>
          </cell>
          <cell r="C39339" t="str">
            <v>NEC</v>
          </cell>
          <cell r="D39339" t="str">
            <v>EC</v>
          </cell>
          <cell r="E39339" t="str">
            <v>-0.986037103080382</v>
          </cell>
        </row>
        <row r="39340">
          <cell r="B39340" t="str">
            <v>Gohir.D09G128800</v>
          </cell>
          <cell r="C39340" t="str">
            <v>NEC</v>
          </cell>
          <cell r="D39340" t="str">
            <v>EC</v>
          </cell>
          <cell r="E39340" t="str">
            <v>-0.986097117426926</v>
          </cell>
        </row>
        <row r="39341">
          <cell r="B39341" t="str">
            <v>Gohir.A13G212100</v>
          </cell>
          <cell r="C39341" t="str">
            <v>NEC</v>
          </cell>
          <cell r="D39341" t="str">
            <v>EC</v>
          </cell>
          <cell r="E39341" t="str">
            <v>-0.986378142625333</v>
          </cell>
        </row>
        <row r="39342">
          <cell r="B39342" t="str">
            <v>Gohir.A05G122900</v>
          </cell>
          <cell r="C39342" t="str">
            <v>NEC</v>
          </cell>
          <cell r="D39342" t="str">
            <v>EC</v>
          </cell>
          <cell r="E39342" t="str">
            <v>-0.986914870695586</v>
          </cell>
        </row>
        <row r="39343">
          <cell r="B39343" t="str">
            <v>Gohir.D05G230700</v>
          </cell>
          <cell r="C39343" t="str">
            <v>NEC</v>
          </cell>
          <cell r="D39343" t="str">
            <v>EC</v>
          </cell>
          <cell r="E39343" t="str">
            <v>-0.987314155609072</v>
          </cell>
        </row>
        <row r="39344">
          <cell r="B39344" t="str">
            <v>Gohir.D02G150200</v>
          </cell>
          <cell r="C39344" t="str">
            <v>NEC</v>
          </cell>
          <cell r="D39344" t="str">
            <v>EC</v>
          </cell>
          <cell r="E39344" t="str">
            <v>-0.987518707706114</v>
          </cell>
        </row>
        <row r="39345">
          <cell r="B39345" t="str">
            <v>Gohir.D04G032300</v>
          </cell>
          <cell r="C39345" t="str">
            <v>NEC</v>
          </cell>
          <cell r="D39345" t="str">
            <v>EC</v>
          </cell>
          <cell r="E39345" t="str">
            <v>-0.987795693080271</v>
          </cell>
        </row>
        <row r="39346">
          <cell r="B39346" t="str">
            <v>Gohir.A12G104000</v>
          </cell>
          <cell r="C39346" t="str">
            <v>NEC</v>
          </cell>
          <cell r="D39346" t="str">
            <v>EC</v>
          </cell>
          <cell r="E39346" t="str">
            <v>-0.987822495282118</v>
          </cell>
        </row>
        <row r="39347">
          <cell r="B39347" t="str">
            <v>Gohir.D11G015000</v>
          </cell>
          <cell r="C39347" t="str">
            <v>NEC</v>
          </cell>
          <cell r="D39347" t="str">
            <v>EC</v>
          </cell>
          <cell r="E39347" t="str">
            <v>-0.987859087347714</v>
          </cell>
        </row>
        <row r="39348">
          <cell r="B39348" t="str">
            <v>Gohir.D11G240400</v>
          </cell>
          <cell r="C39348" t="str">
            <v>NEC</v>
          </cell>
          <cell r="D39348" t="str">
            <v>EC</v>
          </cell>
          <cell r="E39348" t="str">
            <v>-0.988045700570765</v>
          </cell>
        </row>
        <row r="39349">
          <cell r="B39349" t="str">
            <v>Gohir.A05G133400</v>
          </cell>
          <cell r="C39349" t="str">
            <v>NEC</v>
          </cell>
          <cell r="D39349" t="str">
            <v>EC</v>
          </cell>
          <cell r="E39349" t="str">
            <v>-0.988105952220722</v>
          </cell>
        </row>
        <row r="39350">
          <cell r="B39350" t="str">
            <v>Gohir.A08G161400</v>
          </cell>
          <cell r="C39350" t="str">
            <v>NEC</v>
          </cell>
          <cell r="D39350" t="str">
            <v>EC</v>
          </cell>
          <cell r="E39350" t="str">
            <v>-0.988393615376015</v>
          </cell>
        </row>
        <row r="39351">
          <cell r="B39351" t="str">
            <v>Gohir.D05G089400</v>
          </cell>
          <cell r="C39351" t="str">
            <v>NEC</v>
          </cell>
          <cell r="D39351" t="str">
            <v>EC</v>
          </cell>
          <cell r="E39351" t="str">
            <v>-0.9884191174616</v>
          </cell>
        </row>
        <row r="39352">
          <cell r="B39352" t="str">
            <v>Gohir.A01G105000</v>
          </cell>
          <cell r="C39352" t="str">
            <v>NEC</v>
          </cell>
          <cell r="D39352" t="str">
            <v>EC</v>
          </cell>
          <cell r="E39352" t="str">
            <v>-0.988791316441241</v>
          </cell>
        </row>
        <row r="39353">
          <cell r="B39353" t="str">
            <v>Gohir.A12G109500</v>
          </cell>
          <cell r="C39353" t="str">
            <v>NEC</v>
          </cell>
          <cell r="D39353" t="str">
            <v>EC</v>
          </cell>
          <cell r="E39353" t="str">
            <v>-0.988805751401463</v>
          </cell>
        </row>
        <row r="39354">
          <cell r="B39354" t="str">
            <v>Gohir.A04G107500</v>
          </cell>
          <cell r="C39354" t="str">
            <v>NEC</v>
          </cell>
          <cell r="D39354" t="str">
            <v>EC</v>
          </cell>
          <cell r="E39354" t="str">
            <v>-0.988905008291244</v>
          </cell>
        </row>
        <row r="39355">
          <cell r="B39355" t="str">
            <v>Gohir.D01G201200</v>
          </cell>
          <cell r="C39355" t="str">
            <v>NEC</v>
          </cell>
          <cell r="D39355" t="str">
            <v>EC</v>
          </cell>
          <cell r="E39355" t="str">
            <v>-0.988944529344591</v>
          </cell>
        </row>
        <row r="39356">
          <cell r="B39356" t="str">
            <v>Gohir.A12G242000</v>
          </cell>
          <cell r="C39356" t="str">
            <v>NEC</v>
          </cell>
          <cell r="D39356" t="str">
            <v>EC</v>
          </cell>
          <cell r="E39356" t="str">
            <v>-0.98902190741341</v>
          </cell>
        </row>
        <row r="39357">
          <cell r="B39357" t="str">
            <v>Gohir.A11G270200</v>
          </cell>
          <cell r="C39357" t="str">
            <v>NEC</v>
          </cell>
          <cell r="D39357" t="str">
            <v>EC</v>
          </cell>
          <cell r="E39357" t="str">
            <v>-0.98921794603411</v>
          </cell>
        </row>
        <row r="39358">
          <cell r="B39358" t="str">
            <v>Gohir.A05G114400</v>
          </cell>
          <cell r="C39358" t="str">
            <v>NEC</v>
          </cell>
          <cell r="D39358" t="str">
            <v>EC</v>
          </cell>
          <cell r="E39358" t="str">
            <v>-0.989219933205153</v>
          </cell>
        </row>
        <row r="39359">
          <cell r="B39359" t="str">
            <v>Gohir.D11G073900</v>
          </cell>
          <cell r="C39359" t="str">
            <v>NEC</v>
          </cell>
          <cell r="D39359" t="str">
            <v>EC</v>
          </cell>
          <cell r="E39359" t="str">
            <v>-0.989280858049457</v>
          </cell>
        </row>
        <row r="39360">
          <cell r="B39360" t="str">
            <v>Gohir.D07G231300</v>
          </cell>
          <cell r="C39360" t="str">
            <v>NEC</v>
          </cell>
          <cell r="D39360" t="str">
            <v>EC</v>
          </cell>
          <cell r="E39360" t="str">
            <v>-0.989654287686526</v>
          </cell>
        </row>
        <row r="39361">
          <cell r="B39361" t="str">
            <v>Gohir.A07G158400</v>
          </cell>
          <cell r="C39361" t="str">
            <v>NEC</v>
          </cell>
          <cell r="D39361" t="str">
            <v>EC</v>
          </cell>
          <cell r="E39361" t="str">
            <v>-0.989889489011783</v>
          </cell>
        </row>
        <row r="39362">
          <cell r="B39362" t="str">
            <v>Gohir.D10G053500</v>
          </cell>
          <cell r="C39362" t="str">
            <v>NEC</v>
          </cell>
          <cell r="D39362" t="str">
            <v>EC</v>
          </cell>
          <cell r="E39362" t="str">
            <v>-0.989959807782736</v>
          </cell>
        </row>
        <row r="39363">
          <cell r="B39363" t="str">
            <v>Gohir.D11G284500</v>
          </cell>
          <cell r="C39363" t="str">
            <v>NEC</v>
          </cell>
          <cell r="D39363" t="str">
            <v>EC</v>
          </cell>
          <cell r="E39363" t="str">
            <v>-0.989971062501854</v>
          </cell>
        </row>
        <row r="39364">
          <cell r="B39364" t="str">
            <v>Gohir.A12G115600</v>
          </cell>
          <cell r="C39364" t="str">
            <v>NEC</v>
          </cell>
          <cell r="D39364" t="str">
            <v>EC</v>
          </cell>
          <cell r="E39364" t="str">
            <v>-0.990662858873121</v>
          </cell>
        </row>
        <row r="39365">
          <cell r="B39365" t="str">
            <v>Gohir.D12G010200</v>
          </cell>
          <cell r="C39365" t="str">
            <v>NEC</v>
          </cell>
          <cell r="D39365" t="str">
            <v>EC</v>
          </cell>
          <cell r="E39365" t="str">
            <v>-0.991040964810718</v>
          </cell>
        </row>
        <row r="39366">
          <cell r="B39366" t="str">
            <v>Gohir.A05G181600</v>
          </cell>
          <cell r="C39366" t="str">
            <v>NEC</v>
          </cell>
          <cell r="D39366" t="str">
            <v>EC</v>
          </cell>
          <cell r="E39366" t="str">
            <v>-0.991068756544212</v>
          </cell>
        </row>
        <row r="39367">
          <cell r="B39367" t="str">
            <v>Gohir.D09G084700</v>
          </cell>
          <cell r="C39367" t="str">
            <v>NEC</v>
          </cell>
          <cell r="D39367" t="str">
            <v>EC</v>
          </cell>
          <cell r="E39367" t="str">
            <v>-0.991268859299463</v>
          </cell>
        </row>
        <row r="39368">
          <cell r="B39368" t="str">
            <v>Gohir.D08G141900</v>
          </cell>
          <cell r="C39368" t="str">
            <v>NEC</v>
          </cell>
          <cell r="D39368" t="str">
            <v>EC</v>
          </cell>
          <cell r="E39368" t="str">
            <v>-0.991295891673878</v>
          </cell>
        </row>
        <row r="39369">
          <cell r="B39369" t="str">
            <v>Gohir.D13G081000</v>
          </cell>
          <cell r="C39369" t="str">
            <v>NEC</v>
          </cell>
          <cell r="D39369" t="str">
            <v>EC</v>
          </cell>
          <cell r="E39369" t="str">
            <v>-0.991512300383347</v>
          </cell>
        </row>
        <row r="39370">
          <cell r="B39370" t="str">
            <v>Gohir.A08G070000</v>
          </cell>
          <cell r="C39370" t="str">
            <v>NEC</v>
          </cell>
          <cell r="D39370" t="str">
            <v>EC</v>
          </cell>
          <cell r="E39370" t="str">
            <v>-0.991518724502424</v>
          </cell>
        </row>
        <row r="39371">
          <cell r="B39371" t="str">
            <v>Gohir.D12G158800</v>
          </cell>
          <cell r="C39371" t="str">
            <v>NEC</v>
          </cell>
          <cell r="D39371" t="str">
            <v>EC</v>
          </cell>
          <cell r="E39371" t="str">
            <v>-0.991812310595153</v>
          </cell>
        </row>
        <row r="39372">
          <cell r="B39372" t="str">
            <v>Gohir.A12G039001</v>
          </cell>
          <cell r="C39372" t="str">
            <v>NEC</v>
          </cell>
          <cell r="D39372" t="str">
            <v>EC</v>
          </cell>
          <cell r="E39372" t="str">
            <v>-0.99195893140518</v>
          </cell>
        </row>
        <row r="39373">
          <cell r="B39373" t="str">
            <v>Gohir.D01G162100</v>
          </cell>
          <cell r="C39373" t="str">
            <v>NEC</v>
          </cell>
          <cell r="D39373" t="str">
            <v>EC</v>
          </cell>
          <cell r="E39373" t="str">
            <v>-0.991983738456935</v>
          </cell>
        </row>
        <row r="39374">
          <cell r="B39374" t="str">
            <v>Gohir.A05G237100</v>
          </cell>
          <cell r="C39374" t="str">
            <v>NEC</v>
          </cell>
          <cell r="D39374" t="str">
            <v>EC</v>
          </cell>
          <cell r="E39374" t="str">
            <v>-0.992083237340457</v>
          </cell>
        </row>
        <row r="39375">
          <cell r="B39375" t="str">
            <v>Gohir.D11G234800</v>
          </cell>
          <cell r="C39375" t="str">
            <v>NEC</v>
          </cell>
          <cell r="D39375" t="str">
            <v>EC</v>
          </cell>
          <cell r="E39375" t="str">
            <v>-0.99209206903179</v>
          </cell>
        </row>
        <row r="39376">
          <cell r="B39376" t="str">
            <v>Gohir.A07G189500</v>
          </cell>
          <cell r="C39376" t="str">
            <v>NEC</v>
          </cell>
          <cell r="D39376" t="str">
            <v>EC</v>
          </cell>
          <cell r="E39376" t="str">
            <v>-0.99236555655398</v>
          </cell>
        </row>
        <row r="39377">
          <cell r="B39377" t="str">
            <v>Gohir.D12G072100</v>
          </cell>
          <cell r="C39377" t="str">
            <v>NEC</v>
          </cell>
          <cell r="D39377" t="str">
            <v>EC</v>
          </cell>
          <cell r="E39377" t="str">
            <v>-0.992487894548788</v>
          </cell>
        </row>
        <row r="39378">
          <cell r="B39378" t="str">
            <v>Gohir.D02G089900</v>
          </cell>
          <cell r="C39378" t="str">
            <v>NEC</v>
          </cell>
          <cell r="D39378" t="str">
            <v>EC</v>
          </cell>
          <cell r="E39378" t="str">
            <v>-0.992532231667421</v>
          </cell>
        </row>
        <row r="39379">
          <cell r="B39379" t="str">
            <v>Gohir.A07G062800</v>
          </cell>
          <cell r="C39379" t="str">
            <v>NEC</v>
          </cell>
          <cell r="D39379" t="str">
            <v>EC</v>
          </cell>
          <cell r="E39379" t="str">
            <v>-0.992562429041575</v>
          </cell>
        </row>
        <row r="39380">
          <cell r="B39380" t="str">
            <v>Gohir.A03G123100</v>
          </cell>
          <cell r="C39380" t="str">
            <v>NEC</v>
          </cell>
          <cell r="D39380" t="str">
            <v>EC</v>
          </cell>
          <cell r="E39380" t="str">
            <v>-0.992628607063505</v>
          </cell>
        </row>
        <row r="39381">
          <cell r="B39381" t="str">
            <v>Gohir.A05G118900</v>
          </cell>
          <cell r="C39381" t="str">
            <v>NEC</v>
          </cell>
          <cell r="D39381" t="str">
            <v>EC</v>
          </cell>
          <cell r="E39381" t="str">
            <v>-0.992635636553419</v>
          </cell>
        </row>
        <row r="39382">
          <cell r="B39382" t="str">
            <v>Gohir.A03G080200</v>
          </cell>
          <cell r="C39382" t="str">
            <v>NEC</v>
          </cell>
          <cell r="D39382" t="str">
            <v>EC</v>
          </cell>
          <cell r="E39382" t="str">
            <v>-0.992811367900047</v>
          </cell>
        </row>
        <row r="39383">
          <cell r="B39383" t="str">
            <v>Gohir.A08G064900</v>
          </cell>
          <cell r="C39383" t="str">
            <v>NEC</v>
          </cell>
          <cell r="D39383" t="str">
            <v>EC</v>
          </cell>
          <cell r="E39383" t="str">
            <v>-0.992980860501507</v>
          </cell>
        </row>
        <row r="39384">
          <cell r="B39384" t="str">
            <v>Gohir.A03G030300</v>
          </cell>
          <cell r="C39384" t="str">
            <v>NEC</v>
          </cell>
          <cell r="D39384" t="str">
            <v>EC</v>
          </cell>
          <cell r="E39384" t="str">
            <v>-0.993081727841988</v>
          </cell>
        </row>
        <row r="39385">
          <cell r="B39385" t="str">
            <v>Gohir.A05G384500</v>
          </cell>
          <cell r="C39385" t="str">
            <v>NEC</v>
          </cell>
          <cell r="D39385" t="str">
            <v>EC</v>
          </cell>
          <cell r="E39385" t="str">
            <v>-0.993242810877972</v>
          </cell>
        </row>
        <row r="39386">
          <cell r="B39386" t="str">
            <v>Gohir.D02G145100</v>
          </cell>
          <cell r="C39386" t="str">
            <v>NEC</v>
          </cell>
          <cell r="D39386" t="str">
            <v>EC</v>
          </cell>
          <cell r="E39386" t="str">
            <v>-0.993540919283288</v>
          </cell>
        </row>
        <row r="39387">
          <cell r="B39387" t="str">
            <v>Gohir.A12G222300</v>
          </cell>
          <cell r="C39387" t="str">
            <v>NEC</v>
          </cell>
          <cell r="D39387" t="str">
            <v>EC</v>
          </cell>
          <cell r="E39387" t="str">
            <v>-0.99369367260473</v>
          </cell>
        </row>
        <row r="39388">
          <cell r="B39388" t="str">
            <v>Gohir.A03G007700</v>
          </cell>
          <cell r="C39388" t="str">
            <v>NEC</v>
          </cell>
          <cell r="D39388" t="str">
            <v>EC</v>
          </cell>
          <cell r="E39388" t="str">
            <v>-0.993825269638844</v>
          </cell>
        </row>
        <row r="39389">
          <cell r="B39389" t="str">
            <v>Gohir.A09G160500</v>
          </cell>
          <cell r="C39389" t="str">
            <v>NEC</v>
          </cell>
          <cell r="D39389" t="str">
            <v>EC</v>
          </cell>
          <cell r="E39389" t="str">
            <v>-0.993882693047322</v>
          </cell>
        </row>
        <row r="39390">
          <cell r="B39390" t="str">
            <v>Gohir.A07G043150</v>
          </cell>
          <cell r="C39390" t="str">
            <v>NEC</v>
          </cell>
          <cell r="D39390" t="str">
            <v>EC</v>
          </cell>
          <cell r="E39390" t="str">
            <v>-0.993911893142531</v>
          </cell>
        </row>
        <row r="39391">
          <cell r="B39391" t="str">
            <v>Gohir.A05G216900</v>
          </cell>
          <cell r="C39391" t="str">
            <v>NEC</v>
          </cell>
          <cell r="D39391" t="str">
            <v>EC</v>
          </cell>
          <cell r="E39391" t="str">
            <v>-0.993929526812224</v>
          </cell>
        </row>
        <row r="39392">
          <cell r="B39392" t="str">
            <v>Gohir.D09G053480</v>
          </cell>
          <cell r="C39392" t="str">
            <v>NEC</v>
          </cell>
          <cell r="D39392" t="str">
            <v>EC</v>
          </cell>
          <cell r="E39392" t="str">
            <v>-0.994118128760769</v>
          </cell>
        </row>
        <row r="39393">
          <cell r="B39393" t="str">
            <v>Gohir.A04G064200</v>
          </cell>
          <cell r="C39393" t="str">
            <v>NEC</v>
          </cell>
          <cell r="D39393" t="str">
            <v>EC</v>
          </cell>
          <cell r="E39393" t="str">
            <v>-0.994122043816936</v>
          </cell>
        </row>
        <row r="39394">
          <cell r="B39394" t="str">
            <v>Gohir.D10G209100</v>
          </cell>
          <cell r="C39394" t="str">
            <v>NEC</v>
          </cell>
          <cell r="D39394" t="str">
            <v>EC</v>
          </cell>
          <cell r="E39394" t="str">
            <v>-0.994316170467763</v>
          </cell>
        </row>
        <row r="39395">
          <cell r="B39395" t="str">
            <v>Gohir.D10G248400</v>
          </cell>
          <cell r="C39395" t="str">
            <v>NEC</v>
          </cell>
          <cell r="D39395" t="str">
            <v>EC</v>
          </cell>
          <cell r="E39395" t="str">
            <v>-0.994357123968522</v>
          </cell>
        </row>
        <row r="39396">
          <cell r="B39396" t="str">
            <v>Gohir.A03G022500</v>
          </cell>
          <cell r="C39396" t="str">
            <v>NEC</v>
          </cell>
          <cell r="D39396" t="str">
            <v>EC</v>
          </cell>
          <cell r="E39396" t="str">
            <v>-0.994460992457966</v>
          </cell>
        </row>
        <row r="39397">
          <cell r="B39397" t="str">
            <v>Gohir.D11G339800</v>
          </cell>
          <cell r="C39397" t="str">
            <v>NEC</v>
          </cell>
          <cell r="D39397" t="str">
            <v>EC</v>
          </cell>
          <cell r="E39397" t="str">
            <v>-0.994685494210625</v>
          </cell>
        </row>
        <row r="39398">
          <cell r="B39398" t="str">
            <v>Gohir.D02G037900</v>
          </cell>
          <cell r="C39398" t="str">
            <v>NEC</v>
          </cell>
          <cell r="D39398" t="str">
            <v>EC</v>
          </cell>
          <cell r="E39398" t="str">
            <v>-0.99503826058693</v>
          </cell>
        </row>
        <row r="39399">
          <cell r="B39399" t="str">
            <v>Gohir.D07G047200</v>
          </cell>
          <cell r="C39399" t="str">
            <v>NEC</v>
          </cell>
          <cell r="D39399" t="str">
            <v>EC</v>
          </cell>
          <cell r="E39399" t="str">
            <v>-0.995169290532025</v>
          </cell>
        </row>
        <row r="39400">
          <cell r="B39400" t="str">
            <v>Gohir.A11G300000</v>
          </cell>
          <cell r="C39400" t="str">
            <v>NEC</v>
          </cell>
          <cell r="D39400" t="str">
            <v>EC</v>
          </cell>
          <cell r="E39400" t="str">
            <v>-0.995356512291334</v>
          </cell>
        </row>
        <row r="39401">
          <cell r="B39401" t="str">
            <v>Gohir.A11G110600</v>
          </cell>
          <cell r="C39401" t="str">
            <v>NEC</v>
          </cell>
          <cell r="D39401" t="str">
            <v>EC</v>
          </cell>
          <cell r="E39401" t="str">
            <v>-0.99547401715839</v>
          </cell>
        </row>
        <row r="39402">
          <cell r="B39402" t="str">
            <v>Gohir.D13G031400</v>
          </cell>
          <cell r="C39402" t="str">
            <v>NEC</v>
          </cell>
          <cell r="D39402" t="str">
            <v>EC</v>
          </cell>
          <cell r="E39402" t="str">
            <v>-0.995629608472372</v>
          </cell>
        </row>
        <row r="39403">
          <cell r="B39403" t="str">
            <v>Gohir.D02G176050</v>
          </cell>
          <cell r="C39403" t="str">
            <v>NEC</v>
          </cell>
          <cell r="D39403" t="str">
            <v>EC</v>
          </cell>
          <cell r="E39403" t="str">
            <v>-0.995743895977878</v>
          </cell>
        </row>
        <row r="39404">
          <cell r="B39404" t="str">
            <v>Gohir.D05G337700</v>
          </cell>
          <cell r="C39404" t="str">
            <v>NEC</v>
          </cell>
          <cell r="D39404" t="str">
            <v>EC</v>
          </cell>
          <cell r="E39404" t="str">
            <v>-0.996043056293399</v>
          </cell>
        </row>
        <row r="39405">
          <cell r="B39405" t="str">
            <v>Gohir.A12G081000</v>
          </cell>
          <cell r="C39405" t="str">
            <v>NEC</v>
          </cell>
          <cell r="D39405" t="str">
            <v>EC</v>
          </cell>
          <cell r="E39405" t="str">
            <v>-0.996106093459426</v>
          </cell>
        </row>
        <row r="39406">
          <cell r="B39406" t="str">
            <v>Gohir.A02G166900</v>
          </cell>
          <cell r="C39406" t="str">
            <v>NEC</v>
          </cell>
          <cell r="D39406" t="str">
            <v>EC</v>
          </cell>
          <cell r="E39406" t="str">
            <v>-0.996289160257873</v>
          </cell>
        </row>
        <row r="39407">
          <cell r="B39407" t="str">
            <v>Gohir.D12G263100</v>
          </cell>
          <cell r="C39407" t="str">
            <v>NEC</v>
          </cell>
          <cell r="D39407" t="str">
            <v>EC</v>
          </cell>
          <cell r="E39407" t="str">
            <v>-0.996473049230652</v>
          </cell>
        </row>
        <row r="39408">
          <cell r="B39408" t="str">
            <v>Gohir.D07G196166</v>
          </cell>
          <cell r="C39408" t="str">
            <v>NEC</v>
          </cell>
          <cell r="D39408" t="str">
            <v>EC</v>
          </cell>
          <cell r="E39408" t="str">
            <v>-0.996652195370552</v>
          </cell>
        </row>
        <row r="39409">
          <cell r="B39409" t="str">
            <v>Gohir.A07G131300</v>
          </cell>
          <cell r="C39409" t="str">
            <v>NEC</v>
          </cell>
          <cell r="D39409" t="str">
            <v>EC</v>
          </cell>
          <cell r="E39409" t="str">
            <v>-0.996709205836193</v>
          </cell>
        </row>
        <row r="39410">
          <cell r="B39410" t="str">
            <v>Gohir.A10G085400</v>
          </cell>
          <cell r="C39410" t="str">
            <v>NEC</v>
          </cell>
          <cell r="D39410" t="str">
            <v>EC</v>
          </cell>
          <cell r="E39410" t="str">
            <v>-0.996866562447535</v>
          </cell>
        </row>
        <row r="39411">
          <cell r="B39411" t="str">
            <v>Gohir.A04G040100</v>
          </cell>
          <cell r="C39411" t="str">
            <v>NEC</v>
          </cell>
          <cell r="D39411" t="str">
            <v>EC</v>
          </cell>
          <cell r="E39411" t="str">
            <v>-0.997382967487904</v>
          </cell>
        </row>
        <row r="39412">
          <cell r="B39412" t="str">
            <v>Gohir.D09G197000</v>
          </cell>
          <cell r="C39412" t="str">
            <v>NEC</v>
          </cell>
          <cell r="D39412" t="str">
            <v>EC</v>
          </cell>
          <cell r="E39412" t="str">
            <v>-0.997406996307571</v>
          </cell>
        </row>
        <row r="39413">
          <cell r="B39413" t="str">
            <v>Gohir.D13G227400</v>
          </cell>
          <cell r="C39413" t="str">
            <v>NEC</v>
          </cell>
          <cell r="D39413" t="str">
            <v>EC</v>
          </cell>
          <cell r="E39413" t="str">
            <v>-0.997425076989571</v>
          </cell>
        </row>
        <row r="39414">
          <cell r="B39414" t="str">
            <v>Gohir.D06G115000</v>
          </cell>
          <cell r="C39414" t="str">
            <v>NEC</v>
          </cell>
          <cell r="D39414" t="str">
            <v>EC</v>
          </cell>
          <cell r="E39414" t="str">
            <v>-0.997659957540938</v>
          </cell>
        </row>
        <row r="39415">
          <cell r="B39415" t="str">
            <v>Gohir.A11G053900</v>
          </cell>
          <cell r="C39415" t="str">
            <v>NEC</v>
          </cell>
          <cell r="D39415" t="str">
            <v>EC</v>
          </cell>
          <cell r="E39415" t="str">
            <v>-0.998025958629603</v>
          </cell>
        </row>
        <row r="39416">
          <cell r="B39416" t="str">
            <v>Gohir.A13G139700</v>
          </cell>
          <cell r="C39416" t="str">
            <v>NEC</v>
          </cell>
          <cell r="D39416" t="str">
            <v>EC</v>
          </cell>
          <cell r="E39416" t="str">
            <v>-0.998046481186688</v>
          </cell>
        </row>
        <row r="39417">
          <cell r="B39417" t="str">
            <v>Gohir.D11G305600</v>
          </cell>
          <cell r="C39417" t="str">
            <v>NEC</v>
          </cell>
          <cell r="D39417" t="str">
            <v>EC</v>
          </cell>
          <cell r="E39417" t="str">
            <v>-0.998047878600648</v>
          </cell>
        </row>
        <row r="39418">
          <cell r="B39418" t="str">
            <v>Gohir.D06G074700</v>
          </cell>
          <cell r="C39418" t="str">
            <v>NEC</v>
          </cell>
          <cell r="D39418" t="str">
            <v>EC</v>
          </cell>
          <cell r="E39418" t="str">
            <v>-0.99809638488295</v>
          </cell>
        </row>
        <row r="39419">
          <cell r="B39419" t="str">
            <v>Gohir.A11G142700</v>
          </cell>
          <cell r="C39419" t="str">
            <v>NEC</v>
          </cell>
          <cell r="D39419" t="str">
            <v>EC</v>
          </cell>
          <cell r="E39419" t="str">
            <v>-0.998118543723594</v>
          </cell>
        </row>
        <row r="39420">
          <cell r="B39420" t="str">
            <v>Gohir.A05G304400</v>
          </cell>
          <cell r="C39420" t="str">
            <v>NEC</v>
          </cell>
          <cell r="D39420" t="str">
            <v>EC</v>
          </cell>
          <cell r="E39420" t="str">
            <v>-0.99817695920422</v>
          </cell>
        </row>
        <row r="39421">
          <cell r="B39421" t="str">
            <v>Gohir.D07G062400</v>
          </cell>
          <cell r="C39421" t="str">
            <v>NEC</v>
          </cell>
          <cell r="D39421" t="str">
            <v>EC</v>
          </cell>
          <cell r="E39421" t="str">
            <v>-0.998338415573168</v>
          </cell>
        </row>
        <row r="39422">
          <cell r="B39422" t="str">
            <v>Gohir.D05G201100</v>
          </cell>
          <cell r="C39422" t="str">
            <v>NEC</v>
          </cell>
          <cell r="D39422" t="str">
            <v>EC</v>
          </cell>
          <cell r="E39422" t="str">
            <v>-0.998409825255166</v>
          </cell>
        </row>
        <row r="39423">
          <cell r="B39423" t="str">
            <v>Gohir.A05G014500</v>
          </cell>
          <cell r="C39423" t="str">
            <v>NEC</v>
          </cell>
          <cell r="D39423" t="str">
            <v>EC</v>
          </cell>
          <cell r="E39423" t="str">
            <v>-0.998478980940637</v>
          </cell>
        </row>
        <row r="39424">
          <cell r="B39424" t="str">
            <v>Gohir.A10G071100</v>
          </cell>
          <cell r="C39424" t="str">
            <v>NEC</v>
          </cell>
          <cell r="D39424" t="str">
            <v>EC</v>
          </cell>
          <cell r="E39424" t="str">
            <v>-0.998499258307203</v>
          </cell>
        </row>
        <row r="39425">
          <cell r="B39425" t="str">
            <v>Gohir.D09G153400</v>
          </cell>
          <cell r="C39425" t="str">
            <v>NEC</v>
          </cell>
          <cell r="D39425" t="str">
            <v>EC</v>
          </cell>
          <cell r="E39425" t="str">
            <v>-0.998546448139732</v>
          </cell>
        </row>
        <row r="39426">
          <cell r="B39426" t="str">
            <v>Gohir.A01G099800</v>
          </cell>
          <cell r="C39426" t="str">
            <v>NEC</v>
          </cell>
          <cell r="D39426" t="str">
            <v>EC</v>
          </cell>
          <cell r="E39426" t="str">
            <v>-0.998748565500648</v>
          </cell>
        </row>
        <row r="39427">
          <cell r="B39427" t="str">
            <v>Gohir.D12G082000</v>
          </cell>
          <cell r="C39427" t="str">
            <v>NEC</v>
          </cell>
          <cell r="D39427" t="str">
            <v>EC</v>
          </cell>
          <cell r="E39427" t="str">
            <v>-0.998898516943407</v>
          </cell>
        </row>
        <row r="39428">
          <cell r="B39428" t="str">
            <v>Gohir.D05G158400</v>
          </cell>
          <cell r="C39428" t="str">
            <v>NEC</v>
          </cell>
          <cell r="D39428" t="str">
            <v>EC</v>
          </cell>
          <cell r="E39428" t="str">
            <v>-0.999053275164395</v>
          </cell>
        </row>
        <row r="39429">
          <cell r="B39429" t="str">
            <v>Gohir.A10G012100</v>
          </cell>
          <cell r="C39429" t="str">
            <v>NEC</v>
          </cell>
          <cell r="D39429" t="str">
            <v>EC</v>
          </cell>
          <cell r="E39429" t="str">
            <v>-0.999086709593059</v>
          </cell>
        </row>
        <row r="39430">
          <cell r="B39430" t="str">
            <v>Gohir.A05G280900</v>
          </cell>
          <cell r="C39430" t="str">
            <v>NEC</v>
          </cell>
          <cell r="D39430" t="str">
            <v>EC</v>
          </cell>
          <cell r="E39430" t="str">
            <v>-1.00002837972719</v>
          </cell>
        </row>
        <row r="39431">
          <cell r="B39431" t="str">
            <v>Gohir.A05G094800</v>
          </cell>
          <cell r="C39431" t="str">
            <v>NEC</v>
          </cell>
          <cell r="D39431" t="str">
            <v>EC</v>
          </cell>
          <cell r="E39431" t="str">
            <v>-1.00048654911276</v>
          </cell>
        </row>
        <row r="39432">
          <cell r="B39432" t="str">
            <v>Gohir.D05G095080</v>
          </cell>
          <cell r="C39432" t="str">
            <v>NEC</v>
          </cell>
          <cell r="D39432" t="str">
            <v>EC</v>
          </cell>
          <cell r="E39432" t="str">
            <v>-1.00048654911276</v>
          </cell>
        </row>
        <row r="39433">
          <cell r="B39433" t="str">
            <v>Gohir.A09G118100</v>
          </cell>
          <cell r="C39433" t="str">
            <v>NEC</v>
          </cell>
          <cell r="D39433" t="str">
            <v>EC</v>
          </cell>
          <cell r="E39433" t="str">
            <v>-1.00050812569853</v>
          </cell>
        </row>
        <row r="39434">
          <cell r="B39434" t="str">
            <v>Gohir.D05G108900</v>
          </cell>
          <cell r="C39434" t="str">
            <v>NEC</v>
          </cell>
          <cell r="D39434" t="str">
            <v>EC</v>
          </cell>
          <cell r="E39434" t="str">
            <v>-1.00072771371275</v>
          </cell>
        </row>
        <row r="39435">
          <cell r="B39435" t="str">
            <v>Gohir.A09G006800</v>
          </cell>
          <cell r="C39435" t="str">
            <v>NEC</v>
          </cell>
          <cell r="D39435" t="str">
            <v>EC</v>
          </cell>
          <cell r="E39435" t="str">
            <v>-1.0009846364596</v>
          </cell>
        </row>
        <row r="39436">
          <cell r="B39436" t="str">
            <v>Gohir.D05G090300</v>
          </cell>
          <cell r="C39436" t="str">
            <v>NEC</v>
          </cell>
          <cell r="D39436" t="str">
            <v>EC</v>
          </cell>
          <cell r="E39436" t="str">
            <v>-1.00117206246009</v>
          </cell>
        </row>
        <row r="39437">
          <cell r="B39437" t="str">
            <v>Gohir.A06G030400</v>
          </cell>
          <cell r="C39437" t="str">
            <v>NEC</v>
          </cell>
          <cell r="D39437" t="str">
            <v>EC</v>
          </cell>
          <cell r="E39437" t="str">
            <v>-1.0011976246674</v>
          </cell>
        </row>
        <row r="39438">
          <cell r="B39438" t="str">
            <v>Gohir.D12G121100</v>
          </cell>
          <cell r="C39438" t="str">
            <v>NEC</v>
          </cell>
          <cell r="D39438" t="str">
            <v>EC</v>
          </cell>
          <cell r="E39438" t="str">
            <v>-1.00126724915937</v>
          </cell>
        </row>
        <row r="39439">
          <cell r="B39439" t="str">
            <v>Gohir.A05G108000</v>
          </cell>
          <cell r="C39439" t="str">
            <v>NEC</v>
          </cell>
          <cell r="D39439" t="str">
            <v>EC</v>
          </cell>
          <cell r="E39439" t="str">
            <v>-1.00129515490066</v>
          </cell>
        </row>
        <row r="39440">
          <cell r="B39440" t="str">
            <v>Gohir.A05G018600</v>
          </cell>
          <cell r="C39440" t="str">
            <v>NEC</v>
          </cell>
          <cell r="D39440" t="str">
            <v>EC</v>
          </cell>
          <cell r="E39440" t="str">
            <v>-1.00136685562728</v>
          </cell>
        </row>
        <row r="39441">
          <cell r="B39441" t="str">
            <v>Gohir.A08G131900</v>
          </cell>
          <cell r="C39441" t="str">
            <v>NEC</v>
          </cell>
          <cell r="D39441" t="str">
            <v>EC</v>
          </cell>
          <cell r="E39441" t="str">
            <v>-1.00147640994281</v>
          </cell>
        </row>
        <row r="39442">
          <cell r="B39442" t="str">
            <v>Gohir.A05G405300</v>
          </cell>
          <cell r="C39442" t="str">
            <v>NEC</v>
          </cell>
          <cell r="D39442" t="str">
            <v>EC</v>
          </cell>
          <cell r="E39442" t="str">
            <v>-1.00165455142121</v>
          </cell>
        </row>
        <row r="39443">
          <cell r="B39443" t="str">
            <v>Gohir.A12G087300</v>
          </cell>
          <cell r="C39443" t="str">
            <v>NEC</v>
          </cell>
          <cell r="D39443" t="str">
            <v>EC</v>
          </cell>
          <cell r="E39443" t="str">
            <v>-1.00183813381639</v>
          </cell>
        </row>
        <row r="39444">
          <cell r="B39444" t="str">
            <v>Gohir.A09G201500</v>
          </cell>
          <cell r="C39444" t="str">
            <v>NEC</v>
          </cell>
          <cell r="D39444" t="str">
            <v>EC</v>
          </cell>
          <cell r="E39444" t="str">
            <v>-1.00190247593574</v>
          </cell>
        </row>
        <row r="39445">
          <cell r="B39445" t="str">
            <v>Gohir.A06G052700</v>
          </cell>
          <cell r="C39445" t="str">
            <v>NEC</v>
          </cell>
          <cell r="D39445" t="str">
            <v>EC</v>
          </cell>
          <cell r="E39445" t="str">
            <v>-1.0021824794199</v>
          </cell>
        </row>
        <row r="39446">
          <cell r="B39446" t="str">
            <v>Gohir.D10G111600</v>
          </cell>
          <cell r="C39446" t="str">
            <v>NEC</v>
          </cell>
          <cell r="D39446" t="str">
            <v>EC</v>
          </cell>
          <cell r="E39446" t="str">
            <v>-1.0022567293202</v>
          </cell>
        </row>
        <row r="39447">
          <cell r="B39447" t="str">
            <v>Gohir.A11G071800</v>
          </cell>
          <cell r="C39447" t="str">
            <v>NEC</v>
          </cell>
          <cell r="D39447" t="str">
            <v>EC</v>
          </cell>
          <cell r="E39447" t="str">
            <v>-1.00248123426611</v>
          </cell>
        </row>
        <row r="39448">
          <cell r="B39448" t="str">
            <v>Gohir.A03G051400</v>
          </cell>
          <cell r="C39448" t="str">
            <v>NEC</v>
          </cell>
          <cell r="D39448" t="str">
            <v>EC</v>
          </cell>
          <cell r="E39448" t="str">
            <v>-1.00257533436657</v>
          </cell>
        </row>
        <row r="39449">
          <cell r="B39449" t="str">
            <v>Gohir.D08G013900</v>
          </cell>
          <cell r="C39449" t="str">
            <v>NEC</v>
          </cell>
          <cell r="D39449" t="str">
            <v>EC</v>
          </cell>
          <cell r="E39449" t="str">
            <v>-1.00267593377083</v>
          </cell>
        </row>
        <row r="39450">
          <cell r="B39450" t="str">
            <v>Gohir.D01G219400</v>
          </cell>
          <cell r="C39450" t="str">
            <v>NEC</v>
          </cell>
          <cell r="D39450" t="str">
            <v>EC</v>
          </cell>
          <cell r="E39450" t="str">
            <v>-1.00275832293544</v>
          </cell>
        </row>
        <row r="39451">
          <cell r="B39451" t="str">
            <v>Gohir.D10G174300</v>
          </cell>
          <cell r="C39451" t="str">
            <v>NEC</v>
          </cell>
          <cell r="D39451" t="str">
            <v>EC</v>
          </cell>
          <cell r="E39451" t="str">
            <v>-1.00280952764262</v>
          </cell>
        </row>
        <row r="39452">
          <cell r="B39452" t="str">
            <v>Gohir.D08G190300</v>
          </cell>
          <cell r="C39452" t="str">
            <v>NEC</v>
          </cell>
          <cell r="D39452" t="str">
            <v>EC</v>
          </cell>
          <cell r="E39452" t="str">
            <v>-1.00287413339319</v>
          </cell>
        </row>
        <row r="39453">
          <cell r="B39453" t="str">
            <v>Gohir.A12G219100</v>
          </cell>
          <cell r="C39453" t="str">
            <v>NEC</v>
          </cell>
          <cell r="D39453" t="str">
            <v>EC</v>
          </cell>
          <cell r="E39453" t="str">
            <v>-1.00292458656013</v>
          </cell>
        </row>
        <row r="39454">
          <cell r="B39454" t="str">
            <v>Gohir.A07G010100</v>
          </cell>
          <cell r="C39454" t="str">
            <v>NEC</v>
          </cell>
          <cell r="D39454" t="str">
            <v>EC</v>
          </cell>
          <cell r="E39454" t="str">
            <v>-1.0029790402545</v>
          </cell>
        </row>
        <row r="39455">
          <cell r="B39455" t="str">
            <v>Gohir.A06G038200</v>
          </cell>
          <cell r="C39455" t="str">
            <v>NEC</v>
          </cell>
          <cell r="D39455" t="str">
            <v>EC</v>
          </cell>
          <cell r="E39455" t="str">
            <v>-1.00310256726528</v>
          </cell>
        </row>
        <row r="39456">
          <cell r="B39456" t="str">
            <v>Gohir.D09G139200</v>
          </cell>
          <cell r="C39456" t="str">
            <v>NEC</v>
          </cell>
          <cell r="D39456" t="str">
            <v>EC</v>
          </cell>
          <cell r="E39456" t="str">
            <v>-1.00332226019698</v>
          </cell>
        </row>
        <row r="39457">
          <cell r="B39457" t="str">
            <v>Gohir.A09G034900</v>
          </cell>
          <cell r="C39457" t="str">
            <v>NEC</v>
          </cell>
          <cell r="D39457" t="str">
            <v>EC</v>
          </cell>
          <cell r="E39457" t="str">
            <v>-1.00342239794741</v>
          </cell>
        </row>
        <row r="39458">
          <cell r="B39458" t="str">
            <v>Gohir.D03G177000</v>
          </cell>
          <cell r="C39458" t="str">
            <v>NEC</v>
          </cell>
          <cell r="D39458" t="str">
            <v>EC</v>
          </cell>
          <cell r="E39458" t="str">
            <v>-1.00383961980928</v>
          </cell>
        </row>
        <row r="39459">
          <cell r="B39459" t="str">
            <v>Gohir.A07G217100</v>
          </cell>
          <cell r="C39459" t="str">
            <v>NEC</v>
          </cell>
          <cell r="D39459" t="str">
            <v>EC</v>
          </cell>
          <cell r="E39459" t="str">
            <v>-1.00419650018633</v>
          </cell>
        </row>
        <row r="39460">
          <cell r="B39460" t="str">
            <v>Gohir.D12G158866</v>
          </cell>
          <cell r="C39460" t="str">
            <v>NEC</v>
          </cell>
          <cell r="D39460" t="str">
            <v>EC</v>
          </cell>
          <cell r="E39460" t="str">
            <v>-1.00421793186639</v>
          </cell>
        </row>
        <row r="39461">
          <cell r="B39461" t="str">
            <v>Gohir.A08G064800</v>
          </cell>
          <cell r="C39461" t="str">
            <v>NEC</v>
          </cell>
          <cell r="D39461" t="str">
            <v>EC</v>
          </cell>
          <cell r="E39461" t="str">
            <v>-1.00458502849821</v>
          </cell>
        </row>
        <row r="39462">
          <cell r="B39462" t="str">
            <v>Gohir.A05G282100</v>
          </cell>
          <cell r="C39462" t="str">
            <v>NEC</v>
          </cell>
          <cell r="D39462" t="str">
            <v>EC</v>
          </cell>
          <cell r="E39462" t="str">
            <v>-1.00474608794091</v>
          </cell>
        </row>
        <row r="39463">
          <cell r="B39463" t="str">
            <v>Gohir.D05G334900</v>
          </cell>
          <cell r="C39463" t="str">
            <v>NEC</v>
          </cell>
          <cell r="D39463" t="str">
            <v>EC</v>
          </cell>
          <cell r="E39463" t="str">
            <v>-1.00485998912676</v>
          </cell>
        </row>
        <row r="39464">
          <cell r="B39464" t="str">
            <v>Gohir.A13G060400</v>
          </cell>
          <cell r="C39464" t="str">
            <v>NEC</v>
          </cell>
          <cell r="D39464" t="str">
            <v>EC</v>
          </cell>
          <cell r="E39464" t="str">
            <v>-1.00491420220676</v>
          </cell>
        </row>
        <row r="39465">
          <cell r="B39465" t="str">
            <v>Gohir.A05G058400</v>
          </cell>
          <cell r="C39465" t="str">
            <v>NEC</v>
          </cell>
          <cell r="D39465" t="str">
            <v>EC</v>
          </cell>
          <cell r="E39465" t="str">
            <v>-1.00506668226189</v>
          </cell>
        </row>
        <row r="39466">
          <cell r="B39466" t="str">
            <v>Gohir.D02G196300</v>
          </cell>
          <cell r="C39466" t="str">
            <v>NEC</v>
          </cell>
          <cell r="D39466" t="str">
            <v>EC</v>
          </cell>
          <cell r="E39466" t="str">
            <v>-1.00515992987875</v>
          </cell>
        </row>
        <row r="39467">
          <cell r="B39467" t="str">
            <v>Gohir.A07G114100</v>
          </cell>
          <cell r="C39467" t="str">
            <v>NEC</v>
          </cell>
          <cell r="D39467" t="str">
            <v>EC</v>
          </cell>
          <cell r="E39467" t="str">
            <v>-1.00602662136345</v>
          </cell>
        </row>
        <row r="39468">
          <cell r="B39468" t="str">
            <v>Gohir.D10G211500</v>
          </cell>
          <cell r="C39468" t="str">
            <v>NEC</v>
          </cell>
          <cell r="D39468" t="str">
            <v>EC</v>
          </cell>
          <cell r="E39468" t="str">
            <v>-1.00610473350376</v>
          </cell>
        </row>
        <row r="39469">
          <cell r="B39469" t="str">
            <v>Gohir.D11G010000</v>
          </cell>
          <cell r="C39469" t="str">
            <v>NEC</v>
          </cell>
          <cell r="D39469" t="str">
            <v>EC</v>
          </cell>
          <cell r="E39469" t="str">
            <v>-1.00616903292705</v>
          </cell>
        </row>
        <row r="39470">
          <cell r="B39470" t="str">
            <v>Gohir.A06G186600</v>
          </cell>
          <cell r="C39470" t="str">
            <v>NEC</v>
          </cell>
          <cell r="D39470" t="str">
            <v>EC</v>
          </cell>
          <cell r="E39470" t="str">
            <v>-1.00637734976045</v>
          </cell>
        </row>
        <row r="39471">
          <cell r="B39471" t="str">
            <v>Gohir.D09G068000</v>
          </cell>
          <cell r="C39471" t="str">
            <v>NEC</v>
          </cell>
          <cell r="D39471" t="str">
            <v>EC</v>
          </cell>
          <cell r="E39471" t="str">
            <v>-1.00640300502219</v>
          </cell>
        </row>
        <row r="39472">
          <cell r="B39472" t="str">
            <v>Gohir.D04G034700</v>
          </cell>
          <cell r="C39472" t="str">
            <v>NEC</v>
          </cell>
          <cell r="D39472" t="str">
            <v>EC</v>
          </cell>
          <cell r="E39472" t="str">
            <v>-1.00642843192742</v>
          </cell>
        </row>
        <row r="39473">
          <cell r="B39473" t="str">
            <v>Gohir.D03G014100</v>
          </cell>
          <cell r="C39473" t="str">
            <v>NEC</v>
          </cell>
          <cell r="D39473" t="str">
            <v>EC</v>
          </cell>
          <cell r="E39473" t="str">
            <v>-1.00643195197331</v>
          </cell>
        </row>
        <row r="39474">
          <cell r="B39474" t="str">
            <v>Gohir.D06G151700</v>
          </cell>
          <cell r="C39474" t="str">
            <v>NEC</v>
          </cell>
          <cell r="D39474" t="str">
            <v>EC</v>
          </cell>
          <cell r="E39474" t="str">
            <v>-1.0065215936942</v>
          </cell>
        </row>
        <row r="39475">
          <cell r="B39475" t="str">
            <v>Gohir.A12G015500</v>
          </cell>
          <cell r="C39475" t="str">
            <v>NEC</v>
          </cell>
          <cell r="D39475" t="str">
            <v>EC</v>
          </cell>
          <cell r="E39475" t="str">
            <v>-1.00655862420786</v>
          </cell>
        </row>
        <row r="39476">
          <cell r="B39476" t="str">
            <v>Gohir.A03G126800</v>
          </cell>
          <cell r="C39476" t="str">
            <v>NEC</v>
          </cell>
          <cell r="D39476" t="str">
            <v>EC</v>
          </cell>
          <cell r="E39476" t="str">
            <v>-1.00684000867343</v>
          </cell>
        </row>
        <row r="39477">
          <cell r="B39477" t="str">
            <v>Gohir.A05G199600</v>
          </cell>
          <cell r="C39477" t="str">
            <v>NEC</v>
          </cell>
          <cell r="D39477" t="str">
            <v>EC</v>
          </cell>
          <cell r="E39477" t="str">
            <v>-1.00689654366821</v>
          </cell>
        </row>
        <row r="39478">
          <cell r="B39478" t="str">
            <v>Gohir.A01G187100</v>
          </cell>
          <cell r="C39478" t="str">
            <v>NEC</v>
          </cell>
          <cell r="D39478" t="str">
            <v>EC</v>
          </cell>
          <cell r="E39478" t="str">
            <v>-1.00696756198739</v>
          </cell>
        </row>
        <row r="39479">
          <cell r="B39479" t="str">
            <v>Gohir.D09G050900</v>
          </cell>
          <cell r="C39479" t="str">
            <v>NEC</v>
          </cell>
          <cell r="D39479" t="str">
            <v>EC</v>
          </cell>
          <cell r="E39479" t="str">
            <v>-1.00758755892886</v>
          </cell>
        </row>
        <row r="39480">
          <cell r="B39480" t="str">
            <v>Gohir.A05G210000</v>
          </cell>
          <cell r="C39480" t="str">
            <v>NEC</v>
          </cell>
          <cell r="D39480" t="str">
            <v>EC</v>
          </cell>
          <cell r="E39480" t="str">
            <v>-1.00774157979292</v>
          </cell>
        </row>
        <row r="39481">
          <cell r="B39481" t="str">
            <v>Gohir.A13G163600</v>
          </cell>
          <cell r="C39481" t="str">
            <v>NEC</v>
          </cell>
          <cell r="D39481" t="str">
            <v>EC</v>
          </cell>
          <cell r="E39481" t="str">
            <v>-1.00775413003254</v>
          </cell>
        </row>
        <row r="39482">
          <cell r="B39482" t="str">
            <v>Gohir.A04G101800</v>
          </cell>
          <cell r="C39482" t="str">
            <v>NEC</v>
          </cell>
          <cell r="D39482" t="str">
            <v>EC</v>
          </cell>
          <cell r="E39482" t="str">
            <v>-1.00776436470312</v>
          </cell>
        </row>
        <row r="39483">
          <cell r="B39483" t="str">
            <v>Gohir.D13G143500</v>
          </cell>
          <cell r="C39483" t="str">
            <v>NEC</v>
          </cell>
          <cell r="D39483" t="str">
            <v>EC</v>
          </cell>
          <cell r="E39483" t="str">
            <v>-1.00785413283769</v>
          </cell>
        </row>
        <row r="39484">
          <cell r="B39484" t="str">
            <v>Gohir.A11G089100</v>
          </cell>
          <cell r="C39484" t="str">
            <v>NEC</v>
          </cell>
          <cell r="D39484" t="str">
            <v>EC</v>
          </cell>
          <cell r="E39484" t="str">
            <v>-1.0079691841048</v>
          </cell>
        </row>
        <row r="39485">
          <cell r="B39485" t="str">
            <v>Gohir.A08G045300</v>
          </cell>
          <cell r="C39485" t="str">
            <v>NEC</v>
          </cell>
          <cell r="D39485" t="str">
            <v>EC</v>
          </cell>
          <cell r="E39485" t="str">
            <v>-1.00816120528102</v>
          </cell>
        </row>
        <row r="39486">
          <cell r="B39486" t="str">
            <v>Gohir.A07G182400</v>
          </cell>
          <cell r="C39486" t="str">
            <v>NEC</v>
          </cell>
          <cell r="D39486" t="str">
            <v>EC</v>
          </cell>
          <cell r="E39486" t="str">
            <v>-1.00824445592707</v>
          </cell>
        </row>
        <row r="39487">
          <cell r="B39487" t="str">
            <v>Gohir.D11G255000</v>
          </cell>
          <cell r="C39487" t="str">
            <v>NEC</v>
          </cell>
          <cell r="D39487" t="str">
            <v>EC</v>
          </cell>
          <cell r="E39487" t="str">
            <v>-1.00845297241822</v>
          </cell>
        </row>
        <row r="39488">
          <cell r="B39488" t="str">
            <v>Gohir.D05G000600</v>
          </cell>
          <cell r="C39488" t="str">
            <v>NEC</v>
          </cell>
          <cell r="D39488" t="str">
            <v>EC</v>
          </cell>
          <cell r="E39488" t="str">
            <v>-1.00865952039314</v>
          </cell>
        </row>
        <row r="39489">
          <cell r="B39489" t="str">
            <v>Gohir.A08G157800</v>
          </cell>
          <cell r="C39489" t="str">
            <v>NEC</v>
          </cell>
          <cell r="D39489" t="str">
            <v>EC</v>
          </cell>
          <cell r="E39489" t="str">
            <v>-1.00888670109901</v>
          </cell>
        </row>
        <row r="39490">
          <cell r="B39490" t="str">
            <v>Gohir.A04G012000</v>
          </cell>
          <cell r="C39490" t="str">
            <v>NEC</v>
          </cell>
          <cell r="D39490" t="str">
            <v>EC</v>
          </cell>
          <cell r="E39490" t="str">
            <v>-1.00911372436703</v>
          </cell>
        </row>
        <row r="39491">
          <cell r="B39491" t="str">
            <v>Gohir.A06G136000</v>
          </cell>
          <cell r="C39491" t="str">
            <v>NEC</v>
          </cell>
          <cell r="D39491" t="str">
            <v>EC</v>
          </cell>
          <cell r="E39491" t="str">
            <v>-1.00923137374402</v>
          </cell>
        </row>
        <row r="39492">
          <cell r="B39492" t="str">
            <v>Gohir.D10G004700</v>
          </cell>
          <cell r="C39492" t="str">
            <v>NEC</v>
          </cell>
          <cell r="D39492" t="str">
            <v>EC</v>
          </cell>
          <cell r="E39492" t="str">
            <v>-1.0092568983133</v>
          </cell>
        </row>
        <row r="39493">
          <cell r="B39493" t="str">
            <v>Gohir.A03G070600</v>
          </cell>
          <cell r="C39493" t="str">
            <v>NEC</v>
          </cell>
          <cell r="D39493" t="str">
            <v>EC</v>
          </cell>
          <cell r="E39493" t="str">
            <v>-1.00942608085553</v>
          </cell>
        </row>
        <row r="39494">
          <cell r="B39494" t="str">
            <v>Gohir.D05G170500</v>
          </cell>
          <cell r="C39494" t="str">
            <v>NEC</v>
          </cell>
          <cell r="D39494" t="str">
            <v>EC</v>
          </cell>
          <cell r="E39494" t="str">
            <v>-1.00947453396378</v>
          </cell>
        </row>
        <row r="39495">
          <cell r="B39495" t="str">
            <v>Gohir.D11G097600</v>
          </cell>
          <cell r="C39495" t="str">
            <v>NEC</v>
          </cell>
          <cell r="D39495" t="str">
            <v>EC</v>
          </cell>
          <cell r="E39495" t="str">
            <v>-1.0094802473222</v>
          </cell>
        </row>
        <row r="39496">
          <cell r="B39496" t="str">
            <v>Gohir.D10G062900</v>
          </cell>
          <cell r="C39496" t="str">
            <v>NEC</v>
          </cell>
          <cell r="D39496" t="str">
            <v>EC</v>
          </cell>
          <cell r="E39496" t="str">
            <v>-1.00968983938744</v>
          </cell>
        </row>
        <row r="39497">
          <cell r="B39497" t="str">
            <v>Gohir.D02G036000</v>
          </cell>
          <cell r="C39497" t="str">
            <v>NEC</v>
          </cell>
          <cell r="D39497" t="str">
            <v>EC</v>
          </cell>
          <cell r="E39497" t="str">
            <v>-1.00979078555421</v>
          </cell>
        </row>
        <row r="39498">
          <cell r="B39498" t="str">
            <v>Gohir.D12G149200</v>
          </cell>
          <cell r="C39498" t="str">
            <v>NEC</v>
          </cell>
          <cell r="D39498" t="str">
            <v>EC</v>
          </cell>
          <cell r="E39498" t="str">
            <v>-1.00984184867907</v>
          </cell>
        </row>
        <row r="39499">
          <cell r="B39499" t="str">
            <v>Gohir.D02G195000</v>
          </cell>
          <cell r="C39499" t="str">
            <v>NEC</v>
          </cell>
          <cell r="D39499" t="str">
            <v>EC</v>
          </cell>
          <cell r="E39499" t="str">
            <v>-1.00996405816787</v>
          </cell>
        </row>
        <row r="39500">
          <cell r="B39500" t="str">
            <v>Gohir.A10G104100</v>
          </cell>
          <cell r="C39500" t="str">
            <v>NEC</v>
          </cell>
          <cell r="D39500" t="str">
            <v>EC</v>
          </cell>
          <cell r="E39500" t="str">
            <v>-1.01011649109191</v>
          </cell>
        </row>
        <row r="39501">
          <cell r="B39501" t="str">
            <v>Gohir.D05G229650</v>
          </cell>
          <cell r="C39501" t="str">
            <v>NEC</v>
          </cell>
          <cell r="D39501" t="str">
            <v>EC</v>
          </cell>
          <cell r="E39501" t="str">
            <v>-1.01012373971404</v>
          </cell>
        </row>
        <row r="39502">
          <cell r="B39502" t="str">
            <v>Gohir.A11G028100</v>
          </cell>
          <cell r="C39502" t="str">
            <v>NEC</v>
          </cell>
          <cell r="D39502" t="str">
            <v>EC</v>
          </cell>
          <cell r="E39502" t="str">
            <v>-1.01020804437683</v>
          </cell>
        </row>
        <row r="39503">
          <cell r="B39503" t="str">
            <v>Gohir.A11G209100</v>
          </cell>
          <cell r="C39503" t="str">
            <v>NEC</v>
          </cell>
          <cell r="D39503" t="str">
            <v>EC</v>
          </cell>
          <cell r="E39503" t="str">
            <v>-1.01034579532331</v>
          </cell>
        </row>
        <row r="39504">
          <cell r="B39504" t="str">
            <v>Gohir.D09G064200</v>
          </cell>
          <cell r="C39504" t="str">
            <v>NEC</v>
          </cell>
          <cell r="D39504" t="str">
            <v>EC</v>
          </cell>
          <cell r="E39504" t="str">
            <v>-1.01047165391902</v>
          </cell>
        </row>
        <row r="39505">
          <cell r="B39505" t="str">
            <v>Gohir.D08G009100</v>
          </cell>
          <cell r="C39505" t="str">
            <v>NEC</v>
          </cell>
          <cell r="D39505" t="str">
            <v>EC</v>
          </cell>
          <cell r="E39505" t="str">
            <v>-1.01079809533247</v>
          </cell>
        </row>
        <row r="39506">
          <cell r="B39506" t="str">
            <v>Gohir.D12G169300</v>
          </cell>
          <cell r="C39506" t="str">
            <v>NEC</v>
          </cell>
          <cell r="D39506" t="str">
            <v>EC</v>
          </cell>
          <cell r="E39506" t="str">
            <v>-1.01099517544143</v>
          </cell>
        </row>
        <row r="39507">
          <cell r="B39507" t="str">
            <v>Gohir.A05G169900</v>
          </cell>
          <cell r="C39507" t="str">
            <v>NEC</v>
          </cell>
          <cell r="D39507" t="str">
            <v>EC</v>
          </cell>
          <cell r="E39507" t="str">
            <v>-1.01101646042289</v>
          </cell>
        </row>
        <row r="39508">
          <cell r="B39508" t="str">
            <v>Gohir.D11G268400</v>
          </cell>
          <cell r="C39508" t="str">
            <v>NEC</v>
          </cell>
          <cell r="D39508" t="str">
            <v>EC</v>
          </cell>
          <cell r="E39508" t="str">
            <v>-1.01133050824484</v>
          </cell>
        </row>
        <row r="39509">
          <cell r="B39509" t="str">
            <v>Gohir.A04G046600</v>
          </cell>
          <cell r="C39509" t="str">
            <v>NEC</v>
          </cell>
          <cell r="D39509" t="str">
            <v>EC</v>
          </cell>
          <cell r="E39509" t="str">
            <v>-1.01154176373994</v>
          </cell>
        </row>
        <row r="39510">
          <cell r="B39510" t="str">
            <v>Gohir.D02G056300</v>
          </cell>
          <cell r="C39510" t="str">
            <v>NEC</v>
          </cell>
          <cell r="D39510" t="str">
            <v>EC</v>
          </cell>
          <cell r="E39510" t="str">
            <v>-1.01157544195512</v>
          </cell>
        </row>
        <row r="39511">
          <cell r="B39511" t="str">
            <v>Gohir.A12G268600</v>
          </cell>
          <cell r="C39511" t="str">
            <v>NEC</v>
          </cell>
          <cell r="D39511" t="str">
            <v>EC</v>
          </cell>
          <cell r="E39511" t="str">
            <v>-1.01159561292766</v>
          </cell>
        </row>
        <row r="39512">
          <cell r="B39512" t="str">
            <v>Gohir.D13G172200</v>
          </cell>
          <cell r="C39512" t="str">
            <v>NEC</v>
          </cell>
          <cell r="D39512" t="str">
            <v>EC</v>
          </cell>
          <cell r="E39512" t="str">
            <v>-1.01172496596159</v>
          </cell>
        </row>
        <row r="39513">
          <cell r="B39513" t="str">
            <v>Gohir.A08G248700</v>
          </cell>
          <cell r="C39513" t="str">
            <v>NEC</v>
          </cell>
          <cell r="D39513" t="str">
            <v>EC</v>
          </cell>
          <cell r="E39513" t="str">
            <v>-1.01179575401455</v>
          </cell>
        </row>
        <row r="39514">
          <cell r="B39514" t="str">
            <v>Gohir.D07G108300</v>
          </cell>
          <cell r="C39514" t="str">
            <v>NEC</v>
          </cell>
          <cell r="D39514" t="str">
            <v>EC</v>
          </cell>
          <cell r="E39514" t="str">
            <v>-1.01183411065984</v>
          </cell>
        </row>
        <row r="39515">
          <cell r="B39515" t="str">
            <v>Gohir.A07G197900</v>
          </cell>
          <cell r="C39515" t="str">
            <v>NEC</v>
          </cell>
          <cell r="D39515" t="str">
            <v>EC</v>
          </cell>
          <cell r="E39515" t="str">
            <v>-1.01229413507222</v>
          </cell>
        </row>
        <row r="39516">
          <cell r="B39516" t="str">
            <v>Gohir.A12G214500</v>
          </cell>
          <cell r="C39516" t="str">
            <v>NEC</v>
          </cell>
          <cell r="D39516" t="str">
            <v>EC</v>
          </cell>
          <cell r="E39516" t="str">
            <v>-1.01239348020351</v>
          </cell>
        </row>
        <row r="39517">
          <cell r="B39517" t="str">
            <v>Gohir.D02G144600</v>
          </cell>
          <cell r="C39517" t="str">
            <v>NEC</v>
          </cell>
          <cell r="D39517" t="str">
            <v>EC</v>
          </cell>
          <cell r="E39517" t="str">
            <v>-1.0125862644589</v>
          </cell>
        </row>
        <row r="39518">
          <cell r="B39518" t="str">
            <v>Gohir.D09G181200</v>
          </cell>
          <cell r="C39518" t="str">
            <v>NEC</v>
          </cell>
          <cell r="D39518" t="str">
            <v>EC</v>
          </cell>
          <cell r="E39518" t="str">
            <v>-1.01271427168307</v>
          </cell>
        </row>
        <row r="39519">
          <cell r="B39519" t="str">
            <v>Gohir.D01G135500</v>
          </cell>
          <cell r="C39519" t="str">
            <v>NEC</v>
          </cell>
          <cell r="D39519" t="str">
            <v>EC</v>
          </cell>
          <cell r="E39519" t="str">
            <v>-1.01274430162025</v>
          </cell>
        </row>
        <row r="39520">
          <cell r="B39520" t="str">
            <v>Gohir.D09G136200</v>
          </cell>
          <cell r="C39520" t="str">
            <v>NEC</v>
          </cell>
          <cell r="D39520" t="str">
            <v>EC</v>
          </cell>
          <cell r="E39520" t="str">
            <v>-1.01276053793605</v>
          </cell>
        </row>
        <row r="39521">
          <cell r="B39521" t="str">
            <v>Gohir.A05G041600</v>
          </cell>
          <cell r="C39521" t="str">
            <v>NEC</v>
          </cell>
          <cell r="D39521" t="str">
            <v>EC</v>
          </cell>
          <cell r="E39521" t="str">
            <v>-1.01284844431403</v>
          </cell>
        </row>
        <row r="39522">
          <cell r="B39522" t="str">
            <v>Gohir.A08G144300</v>
          </cell>
          <cell r="C39522" t="str">
            <v>NEC</v>
          </cell>
          <cell r="D39522" t="str">
            <v>EC</v>
          </cell>
          <cell r="E39522" t="str">
            <v>-1.01307109759805</v>
          </cell>
        </row>
        <row r="39523">
          <cell r="B39523" t="str">
            <v>Gohir.A11G263600</v>
          </cell>
          <cell r="C39523" t="str">
            <v>NEC</v>
          </cell>
          <cell r="D39523" t="str">
            <v>EC</v>
          </cell>
          <cell r="E39523" t="str">
            <v>-1.01365610473171</v>
          </cell>
        </row>
        <row r="39524">
          <cell r="B39524" t="str">
            <v>Gohir.A12G199800</v>
          </cell>
          <cell r="C39524" t="str">
            <v>NEC</v>
          </cell>
          <cell r="D39524" t="str">
            <v>EC</v>
          </cell>
          <cell r="E39524" t="str">
            <v>-1.01367237727787</v>
          </cell>
        </row>
        <row r="39525">
          <cell r="B39525" t="str">
            <v>Gohir.D06G019600</v>
          </cell>
          <cell r="C39525" t="str">
            <v>NEC</v>
          </cell>
          <cell r="D39525" t="str">
            <v>EC</v>
          </cell>
          <cell r="E39525" t="str">
            <v>-1.0136780220392</v>
          </cell>
        </row>
        <row r="39526">
          <cell r="B39526" t="str">
            <v>Gohir.D12G085500</v>
          </cell>
          <cell r="C39526" t="str">
            <v>NEC</v>
          </cell>
          <cell r="D39526" t="str">
            <v>EC</v>
          </cell>
          <cell r="E39526" t="str">
            <v>-1.01408864294709</v>
          </cell>
        </row>
        <row r="39527">
          <cell r="B39527" t="str">
            <v>Gohir.A13G115700</v>
          </cell>
          <cell r="C39527" t="str">
            <v>NEC</v>
          </cell>
          <cell r="D39527" t="str">
            <v>EC</v>
          </cell>
          <cell r="E39527" t="str">
            <v>-1.01435839377269</v>
          </cell>
        </row>
        <row r="39528">
          <cell r="B39528" t="str">
            <v>Gohir.D04G171800</v>
          </cell>
          <cell r="C39528" t="str">
            <v>NEC</v>
          </cell>
          <cell r="D39528" t="str">
            <v>EC</v>
          </cell>
          <cell r="E39528" t="str">
            <v>-1.01445116153866</v>
          </cell>
        </row>
        <row r="39529">
          <cell r="B39529" t="str">
            <v>Gohir.D03G042800</v>
          </cell>
          <cell r="C39529" t="str">
            <v>NEC</v>
          </cell>
          <cell r="D39529" t="str">
            <v>EC</v>
          </cell>
          <cell r="E39529" t="str">
            <v>-1.01466529349134</v>
          </cell>
        </row>
        <row r="39530">
          <cell r="B39530" t="str">
            <v>Gohir.D08G213000</v>
          </cell>
          <cell r="C39530" t="str">
            <v>NEC</v>
          </cell>
          <cell r="D39530" t="str">
            <v>EC</v>
          </cell>
          <cell r="E39530" t="str">
            <v>-1.01468591398023</v>
          </cell>
        </row>
        <row r="39531">
          <cell r="B39531" t="str">
            <v>Gohir.D07G170400</v>
          </cell>
          <cell r="C39531" t="str">
            <v>NEC</v>
          </cell>
          <cell r="D39531" t="str">
            <v>EC</v>
          </cell>
          <cell r="E39531" t="str">
            <v>-1.01480682645762</v>
          </cell>
        </row>
        <row r="39532">
          <cell r="B39532" t="str">
            <v>Gohir.D12G173100</v>
          </cell>
          <cell r="C39532" t="str">
            <v>NEC</v>
          </cell>
          <cell r="D39532" t="str">
            <v>EC</v>
          </cell>
          <cell r="E39532" t="str">
            <v>-1.01514827162564</v>
          </cell>
        </row>
        <row r="39533">
          <cell r="B39533" t="str">
            <v>Gohir.A06G127202</v>
          </cell>
          <cell r="C39533" t="str">
            <v>NEC</v>
          </cell>
          <cell r="D39533" t="str">
            <v>EC</v>
          </cell>
          <cell r="E39533" t="str">
            <v>-1.01556122661001</v>
          </cell>
        </row>
        <row r="39534">
          <cell r="B39534" t="str">
            <v>Gohir.D08G210600</v>
          </cell>
          <cell r="C39534" t="str">
            <v>NEC</v>
          </cell>
          <cell r="D39534" t="str">
            <v>EC</v>
          </cell>
          <cell r="E39534" t="str">
            <v>-1.01571301720927</v>
          </cell>
        </row>
        <row r="39535">
          <cell r="B39535" t="str">
            <v>Gohir.D09G116600</v>
          </cell>
          <cell r="C39535" t="str">
            <v>NEC</v>
          </cell>
          <cell r="D39535" t="str">
            <v>EC</v>
          </cell>
          <cell r="E39535" t="str">
            <v>-1.01587377622194</v>
          </cell>
        </row>
        <row r="39536">
          <cell r="B39536" t="str">
            <v>Gohir.A13G077000</v>
          </cell>
          <cell r="C39536" t="str">
            <v>NEC</v>
          </cell>
          <cell r="D39536" t="str">
            <v>EC</v>
          </cell>
          <cell r="E39536" t="str">
            <v>-1.01602225771209</v>
          </cell>
        </row>
        <row r="39537">
          <cell r="B39537" t="str">
            <v>Gohir.D10G078900</v>
          </cell>
          <cell r="C39537" t="str">
            <v>NEC</v>
          </cell>
          <cell r="D39537" t="str">
            <v>EC</v>
          </cell>
          <cell r="E39537" t="str">
            <v>-1.01615343149816</v>
          </cell>
        </row>
        <row r="39538">
          <cell r="B39538" t="str">
            <v>Gohir.A12G101500</v>
          </cell>
          <cell r="C39538" t="str">
            <v>NEC</v>
          </cell>
          <cell r="D39538" t="str">
            <v>EC</v>
          </cell>
          <cell r="E39538" t="str">
            <v>-1.01630894733163</v>
          </cell>
        </row>
        <row r="39539">
          <cell r="B39539" t="str">
            <v>Gohir.D07G234000</v>
          </cell>
          <cell r="C39539" t="str">
            <v>NEC</v>
          </cell>
          <cell r="D39539" t="str">
            <v>EC</v>
          </cell>
          <cell r="E39539" t="str">
            <v>-1.01653078512817</v>
          </cell>
        </row>
        <row r="39540">
          <cell r="B39540" t="str">
            <v>Gohir.D03G163300</v>
          </cell>
          <cell r="C39540" t="str">
            <v>NEC</v>
          </cell>
          <cell r="D39540" t="str">
            <v>EC</v>
          </cell>
          <cell r="E39540" t="str">
            <v>-1.0169102257467</v>
          </cell>
        </row>
        <row r="39541">
          <cell r="B39541" t="str">
            <v>Gohir.D11G142800</v>
          </cell>
          <cell r="C39541" t="str">
            <v>NEC</v>
          </cell>
          <cell r="D39541" t="str">
            <v>EC</v>
          </cell>
          <cell r="E39541" t="str">
            <v>-1.01693448334406</v>
          </cell>
        </row>
        <row r="39542">
          <cell r="B39542" t="str">
            <v>Gohir.A08G224300</v>
          </cell>
          <cell r="C39542" t="str">
            <v>NEC</v>
          </cell>
          <cell r="D39542" t="str">
            <v>EC</v>
          </cell>
          <cell r="E39542" t="str">
            <v>-1.0170992318197</v>
          </cell>
        </row>
        <row r="39543">
          <cell r="B39543" t="str">
            <v>Gohir.D06G103300</v>
          </cell>
          <cell r="C39543" t="str">
            <v>NEC</v>
          </cell>
          <cell r="D39543" t="str">
            <v>EC</v>
          </cell>
          <cell r="E39543" t="str">
            <v>-1.01725372130394</v>
          </cell>
        </row>
        <row r="39544">
          <cell r="B39544" t="str">
            <v>Gohir.D11G171700</v>
          </cell>
          <cell r="C39544" t="str">
            <v>NEC</v>
          </cell>
          <cell r="D39544" t="str">
            <v>EC</v>
          </cell>
          <cell r="E39544" t="str">
            <v>-1.01726180710359</v>
          </cell>
        </row>
        <row r="39545">
          <cell r="B39545" t="str">
            <v>Gohir.D10G073400</v>
          </cell>
          <cell r="C39545" t="str">
            <v>NEC</v>
          </cell>
          <cell r="D39545" t="str">
            <v>EC</v>
          </cell>
          <cell r="E39545" t="str">
            <v>-1.0173161514706</v>
          </cell>
        </row>
        <row r="39546">
          <cell r="B39546" t="str">
            <v>Gohir.D08G037301</v>
          </cell>
          <cell r="C39546" t="str">
            <v>NEC</v>
          </cell>
          <cell r="D39546" t="str">
            <v>EC</v>
          </cell>
          <cell r="E39546" t="str">
            <v>-1.01732549250419</v>
          </cell>
        </row>
        <row r="39547">
          <cell r="B39547" t="str">
            <v>Gohir.D05G003200</v>
          </cell>
          <cell r="C39547" t="str">
            <v>NEC</v>
          </cell>
          <cell r="D39547" t="str">
            <v>EC</v>
          </cell>
          <cell r="E39547" t="str">
            <v>-1.01748669458036</v>
          </cell>
        </row>
        <row r="39548">
          <cell r="B39548" t="str">
            <v>Gohir.D05G080000</v>
          </cell>
          <cell r="C39548" t="str">
            <v>NEC</v>
          </cell>
          <cell r="D39548" t="str">
            <v>EC</v>
          </cell>
          <cell r="E39548" t="str">
            <v>-1.01759263850777</v>
          </cell>
        </row>
        <row r="39549">
          <cell r="B39549" t="str">
            <v>Gohir.A11G320951</v>
          </cell>
          <cell r="C39549" t="str">
            <v>NEC</v>
          </cell>
          <cell r="D39549" t="str">
            <v>EC</v>
          </cell>
          <cell r="E39549" t="str">
            <v>-1.01772096276812</v>
          </cell>
        </row>
        <row r="39550">
          <cell r="B39550" t="str">
            <v>Gohir.A13G173400</v>
          </cell>
          <cell r="C39550" t="str">
            <v>NEC</v>
          </cell>
          <cell r="D39550" t="str">
            <v>EC</v>
          </cell>
          <cell r="E39550" t="str">
            <v>-1.01795532590835</v>
          </cell>
        </row>
        <row r="39551">
          <cell r="B39551" t="str">
            <v>Gohir.D05G224100</v>
          </cell>
          <cell r="C39551" t="str">
            <v>NEC</v>
          </cell>
          <cell r="D39551" t="str">
            <v>EC</v>
          </cell>
          <cell r="E39551" t="str">
            <v>-1.01809382132093</v>
          </cell>
        </row>
        <row r="39552">
          <cell r="B39552" t="str">
            <v>Gohir.D07G135100</v>
          </cell>
          <cell r="C39552" t="str">
            <v>NEC</v>
          </cell>
          <cell r="D39552" t="str">
            <v>EC</v>
          </cell>
          <cell r="E39552" t="str">
            <v>-1.01827307480087</v>
          </cell>
        </row>
        <row r="39553">
          <cell r="B39553" t="str">
            <v>Gohir.D13G216200</v>
          </cell>
          <cell r="C39553" t="str">
            <v>NEC</v>
          </cell>
          <cell r="D39553" t="str">
            <v>EC</v>
          </cell>
          <cell r="E39553" t="str">
            <v>-1.01830094845359</v>
          </cell>
        </row>
        <row r="39554">
          <cell r="B39554" t="str">
            <v>Gohir.D02G172801</v>
          </cell>
          <cell r="C39554" t="str">
            <v>NEC</v>
          </cell>
          <cell r="D39554" t="str">
            <v>EC</v>
          </cell>
          <cell r="E39554" t="str">
            <v>-1.01836252843109</v>
          </cell>
        </row>
        <row r="39555">
          <cell r="B39555" t="str">
            <v>Gohir.A03G111700</v>
          </cell>
          <cell r="C39555" t="str">
            <v>NEC</v>
          </cell>
          <cell r="D39555" t="str">
            <v>EC</v>
          </cell>
          <cell r="E39555" t="str">
            <v>-1.01859577352828</v>
          </cell>
        </row>
        <row r="39556">
          <cell r="B39556" t="str">
            <v>Gohir.A02G144500</v>
          </cell>
          <cell r="C39556" t="str">
            <v>NEC</v>
          </cell>
          <cell r="D39556" t="str">
            <v>EC</v>
          </cell>
          <cell r="E39556" t="str">
            <v>-1.01889488189155</v>
          </cell>
        </row>
        <row r="39557">
          <cell r="B39557" t="str">
            <v>Gohir.A13G039300</v>
          </cell>
          <cell r="C39557" t="str">
            <v>NEC</v>
          </cell>
          <cell r="D39557" t="str">
            <v>EC</v>
          </cell>
          <cell r="E39557" t="str">
            <v>-1.01910858118498</v>
          </cell>
        </row>
        <row r="39558">
          <cell r="B39558" t="str">
            <v>Gohir.A13G026300</v>
          </cell>
          <cell r="C39558" t="str">
            <v>NEC</v>
          </cell>
          <cell r="D39558" t="str">
            <v>EC</v>
          </cell>
          <cell r="E39558" t="str">
            <v>-1.01916143835172</v>
          </cell>
        </row>
        <row r="39559">
          <cell r="B39559" t="str">
            <v>Gohir.A08G047900</v>
          </cell>
          <cell r="C39559" t="str">
            <v>NEC</v>
          </cell>
          <cell r="D39559" t="str">
            <v>EC</v>
          </cell>
          <cell r="E39559" t="str">
            <v>-1.01917421801761</v>
          </cell>
        </row>
        <row r="39560">
          <cell r="B39560" t="str">
            <v>Gohir.D11G083300</v>
          </cell>
          <cell r="C39560" t="str">
            <v>NEC</v>
          </cell>
          <cell r="D39560" t="str">
            <v>EC</v>
          </cell>
          <cell r="E39560" t="str">
            <v>-1.0192805343555</v>
          </cell>
        </row>
        <row r="39561">
          <cell r="B39561" t="str">
            <v>Gohir.D02G129000</v>
          </cell>
          <cell r="C39561" t="str">
            <v>NEC</v>
          </cell>
          <cell r="D39561" t="str">
            <v>EC</v>
          </cell>
          <cell r="E39561" t="str">
            <v>-1.01937756309813</v>
          </cell>
        </row>
        <row r="39562">
          <cell r="B39562" t="str">
            <v>Gohir.A12G051300</v>
          </cell>
          <cell r="C39562" t="str">
            <v>NEC</v>
          </cell>
          <cell r="D39562" t="str">
            <v>EC</v>
          </cell>
          <cell r="E39562" t="str">
            <v>-1.01970941295189</v>
          </cell>
        </row>
        <row r="39563">
          <cell r="B39563" t="str">
            <v>Gohir.D12G222833</v>
          </cell>
          <cell r="C39563" t="str">
            <v>NEC</v>
          </cell>
          <cell r="D39563" t="str">
            <v>EC</v>
          </cell>
          <cell r="E39563" t="str">
            <v>-1.01973793499535</v>
          </cell>
        </row>
        <row r="39564">
          <cell r="B39564" t="str">
            <v>Gohir.A08G111400</v>
          </cell>
          <cell r="C39564" t="str">
            <v>NEC</v>
          </cell>
          <cell r="D39564" t="str">
            <v>EC</v>
          </cell>
          <cell r="E39564" t="str">
            <v>-1.0197830742233</v>
          </cell>
        </row>
        <row r="39565">
          <cell r="B39565" t="str">
            <v>Gohir.A05G008500</v>
          </cell>
          <cell r="C39565" t="str">
            <v>NEC</v>
          </cell>
          <cell r="D39565" t="str">
            <v>EC</v>
          </cell>
          <cell r="E39565" t="str">
            <v>-1.01986036668224</v>
          </cell>
        </row>
        <row r="39566">
          <cell r="B39566" t="str">
            <v>Gohir.A07G166800</v>
          </cell>
          <cell r="C39566" t="str">
            <v>NEC</v>
          </cell>
          <cell r="D39566" t="str">
            <v>EC</v>
          </cell>
          <cell r="E39566" t="str">
            <v>-1.02021185120212</v>
          </cell>
        </row>
        <row r="39567">
          <cell r="B39567" t="str">
            <v>Gohir.A07G097401</v>
          </cell>
          <cell r="C39567" t="str">
            <v>NEC</v>
          </cell>
          <cell r="D39567" t="str">
            <v>EC</v>
          </cell>
          <cell r="E39567" t="str">
            <v>-1.02024828723127</v>
          </cell>
        </row>
        <row r="39568">
          <cell r="B39568" t="str">
            <v>Gohir.D08G186000</v>
          </cell>
          <cell r="C39568" t="str">
            <v>NEC</v>
          </cell>
          <cell r="D39568" t="str">
            <v>EC</v>
          </cell>
          <cell r="E39568" t="str">
            <v>-1.02027314226729</v>
          </cell>
        </row>
        <row r="39569">
          <cell r="B39569" t="str">
            <v>Gohir.D08G189400</v>
          </cell>
          <cell r="C39569" t="str">
            <v>NEC</v>
          </cell>
          <cell r="D39569" t="str">
            <v>EC</v>
          </cell>
          <cell r="E39569" t="str">
            <v>-1.02036106216673</v>
          </cell>
        </row>
        <row r="39570">
          <cell r="B39570" t="str">
            <v>Gohir.A10G012200</v>
          </cell>
          <cell r="C39570" t="str">
            <v>NEC</v>
          </cell>
          <cell r="D39570" t="str">
            <v>EC</v>
          </cell>
          <cell r="E39570" t="str">
            <v>-1.02052340612584</v>
          </cell>
        </row>
        <row r="39571">
          <cell r="B39571" t="str">
            <v>Gohir.A08G001900</v>
          </cell>
          <cell r="C39571" t="str">
            <v>NEC</v>
          </cell>
          <cell r="D39571" t="str">
            <v>EC</v>
          </cell>
          <cell r="E39571" t="str">
            <v>-1.02056833455761</v>
          </cell>
        </row>
        <row r="39572">
          <cell r="B39572" t="str">
            <v>Gohir.A05G243000</v>
          </cell>
          <cell r="C39572" t="str">
            <v>NEC</v>
          </cell>
          <cell r="D39572" t="str">
            <v>EC</v>
          </cell>
          <cell r="E39572" t="str">
            <v>-1.02107731408106</v>
          </cell>
        </row>
        <row r="39573">
          <cell r="B39573" t="str">
            <v>Gohir.A07G127700</v>
          </cell>
          <cell r="C39573" t="str">
            <v>NEC</v>
          </cell>
          <cell r="D39573" t="str">
            <v>EC</v>
          </cell>
          <cell r="E39573" t="str">
            <v>-1.02116629563912</v>
          </cell>
        </row>
        <row r="39574">
          <cell r="B39574" t="str">
            <v>Gohir.D10G045200</v>
          </cell>
          <cell r="C39574" t="str">
            <v>NEC</v>
          </cell>
          <cell r="D39574" t="str">
            <v>EC</v>
          </cell>
          <cell r="E39574" t="str">
            <v>-1.02118847388958</v>
          </cell>
        </row>
        <row r="39575">
          <cell r="B39575" t="str">
            <v>Gohir.D10G067300</v>
          </cell>
          <cell r="C39575" t="str">
            <v>NEC</v>
          </cell>
          <cell r="D39575" t="str">
            <v>EC</v>
          </cell>
          <cell r="E39575" t="str">
            <v>-1.02132707258312</v>
          </cell>
        </row>
        <row r="39576">
          <cell r="B39576" t="str">
            <v>Gohir.A08G230200</v>
          </cell>
          <cell r="C39576" t="str">
            <v>NEC</v>
          </cell>
          <cell r="D39576" t="str">
            <v>EC</v>
          </cell>
          <cell r="E39576" t="str">
            <v>-1.02171509888692</v>
          </cell>
        </row>
        <row r="39577">
          <cell r="B39577" t="str">
            <v>Gohir.A07G206000</v>
          </cell>
          <cell r="C39577" t="str">
            <v>NEC</v>
          </cell>
          <cell r="D39577" t="str">
            <v>EC</v>
          </cell>
          <cell r="E39577" t="str">
            <v>-1.0218808920811</v>
          </cell>
        </row>
        <row r="39578">
          <cell r="B39578" t="str">
            <v>Gohir.D09G219100</v>
          </cell>
          <cell r="C39578" t="str">
            <v>NEC</v>
          </cell>
          <cell r="D39578" t="str">
            <v>EC</v>
          </cell>
          <cell r="E39578" t="str">
            <v>-1.02189531918268</v>
          </cell>
        </row>
        <row r="39579">
          <cell r="B39579" t="str">
            <v>Gohir.A08G094100</v>
          </cell>
          <cell r="C39579" t="str">
            <v>NEC</v>
          </cell>
          <cell r="D39579" t="str">
            <v>EC</v>
          </cell>
          <cell r="E39579" t="str">
            <v>-1.02199857432801</v>
          </cell>
        </row>
        <row r="39580">
          <cell r="B39580" t="str">
            <v>Gohir.D12G176200</v>
          </cell>
          <cell r="C39580" t="str">
            <v>NEC</v>
          </cell>
          <cell r="D39580" t="str">
            <v>EC</v>
          </cell>
          <cell r="E39580" t="str">
            <v>-1.02200358256393</v>
          </cell>
        </row>
        <row r="39581">
          <cell r="B39581" t="str">
            <v>Gohir.A11G276000</v>
          </cell>
          <cell r="C39581" t="str">
            <v>NEC</v>
          </cell>
          <cell r="D39581" t="str">
            <v>EC</v>
          </cell>
          <cell r="E39581" t="str">
            <v>-1.0221300074578</v>
          </cell>
        </row>
        <row r="39582">
          <cell r="B39582" t="str">
            <v>Gohir.D09G000500</v>
          </cell>
          <cell r="C39582" t="str">
            <v>NEC</v>
          </cell>
          <cell r="D39582" t="str">
            <v>EC</v>
          </cell>
          <cell r="E39582" t="str">
            <v>-1.02224430410591</v>
          </cell>
        </row>
        <row r="39583">
          <cell r="B39583" t="str">
            <v>Gohir.D09G006600</v>
          </cell>
          <cell r="C39583" t="str">
            <v>NEC</v>
          </cell>
          <cell r="D39583" t="str">
            <v>EC</v>
          </cell>
          <cell r="E39583" t="str">
            <v>-1.0224080737409</v>
          </cell>
        </row>
        <row r="39584">
          <cell r="B39584" t="str">
            <v>Gohir.D01G201100</v>
          </cell>
          <cell r="C39584" t="str">
            <v>NEC</v>
          </cell>
          <cell r="D39584" t="str">
            <v>EC</v>
          </cell>
          <cell r="E39584" t="str">
            <v>-1.02274732707711</v>
          </cell>
        </row>
        <row r="39585">
          <cell r="B39585" t="str">
            <v>Gohir.D08G171101</v>
          </cell>
          <cell r="C39585" t="str">
            <v>NEC</v>
          </cell>
          <cell r="D39585" t="str">
            <v>EC</v>
          </cell>
          <cell r="E39585" t="str">
            <v>-1.02277716190993</v>
          </cell>
        </row>
        <row r="39586">
          <cell r="B39586" t="str">
            <v>Gohir.A11G149000</v>
          </cell>
          <cell r="C39586" t="str">
            <v>NEC</v>
          </cell>
          <cell r="D39586" t="str">
            <v>EC</v>
          </cell>
          <cell r="E39586" t="str">
            <v>-1.0228532963503</v>
          </cell>
        </row>
        <row r="39587">
          <cell r="B39587" t="str">
            <v>Gohir.D07G075000</v>
          </cell>
          <cell r="C39587" t="str">
            <v>NEC</v>
          </cell>
          <cell r="D39587" t="str">
            <v>EC</v>
          </cell>
          <cell r="E39587" t="str">
            <v>-1.0230707205377</v>
          </cell>
        </row>
        <row r="39588">
          <cell r="B39588" t="str">
            <v>Gohir.D08G259300</v>
          </cell>
          <cell r="C39588" t="str">
            <v>NEC</v>
          </cell>
          <cell r="D39588" t="str">
            <v>EC</v>
          </cell>
          <cell r="E39588" t="str">
            <v>-1.02324266553214</v>
          </cell>
        </row>
        <row r="39589">
          <cell r="B39589" t="str">
            <v>Gohir.A07G102000</v>
          </cell>
          <cell r="C39589" t="str">
            <v>NEC</v>
          </cell>
          <cell r="D39589" t="str">
            <v>EC</v>
          </cell>
          <cell r="E39589" t="str">
            <v>-1.02325911030076</v>
          </cell>
        </row>
        <row r="39590">
          <cell r="B39590" t="str">
            <v>Gohir.D03G087100</v>
          </cell>
          <cell r="C39590" t="str">
            <v>NEC</v>
          </cell>
          <cell r="D39590" t="str">
            <v>EC</v>
          </cell>
          <cell r="E39590" t="str">
            <v>-1.02330807648115</v>
          </cell>
        </row>
        <row r="39591">
          <cell r="B39591" t="str">
            <v>Gohir.A01G001500</v>
          </cell>
          <cell r="C39591" t="str">
            <v>NEC</v>
          </cell>
          <cell r="D39591" t="str">
            <v>EC</v>
          </cell>
          <cell r="E39591" t="str">
            <v>-1.02340636756821</v>
          </cell>
        </row>
        <row r="39592">
          <cell r="B39592" t="str">
            <v>Gohir.D05G303500</v>
          </cell>
          <cell r="C39592" t="str">
            <v>NEC</v>
          </cell>
          <cell r="D39592" t="str">
            <v>EC</v>
          </cell>
          <cell r="E39592" t="str">
            <v>-1.02349414926025</v>
          </cell>
        </row>
        <row r="39593">
          <cell r="B39593" t="str">
            <v>Gohir.D11G149000</v>
          </cell>
          <cell r="C39593" t="str">
            <v>NEC</v>
          </cell>
          <cell r="D39593" t="str">
            <v>EC</v>
          </cell>
          <cell r="E39593" t="str">
            <v>-1.02352980576519</v>
          </cell>
        </row>
        <row r="39594">
          <cell r="B39594" t="str">
            <v>Gohir.D09G069700</v>
          </cell>
          <cell r="C39594" t="str">
            <v>NEC</v>
          </cell>
          <cell r="D39594" t="str">
            <v>EC</v>
          </cell>
          <cell r="E39594" t="str">
            <v>-1.02391275640072</v>
          </cell>
        </row>
        <row r="39595">
          <cell r="B39595" t="str">
            <v>Gohir.A07G124900</v>
          </cell>
          <cell r="C39595" t="str">
            <v>NEC</v>
          </cell>
          <cell r="D39595" t="str">
            <v>EC</v>
          </cell>
          <cell r="E39595" t="str">
            <v>-1.0242844395848</v>
          </cell>
        </row>
        <row r="39596">
          <cell r="B39596" t="str">
            <v>Gohir.A13G168400</v>
          </cell>
          <cell r="C39596" t="str">
            <v>NEC</v>
          </cell>
          <cell r="D39596" t="str">
            <v>EC</v>
          </cell>
          <cell r="E39596" t="str">
            <v>-1.02431696397477</v>
          </cell>
        </row>
        <row r="39597">
          <cell r="B39597" t="str">
            <v>Gohir.A10G054000</v>
          </cell>
          <cell r="C39597" t="str">
            <v>NEC</v>
          </cell>
          <cell r="D39597" t="str">
            <v>EC</v>
          </cell>
          <cell r="E39597" t="str">
            <v>-1.0244487556762</v>
          </cell>
        </row>
        <row r="39598">
          <cell r="B39598" t="str">
            <v>Gohir.D04G134000</v>
          </cell>
          <cell r="C39598" t="str">
            <v>NEC</v>
          </cell>
          <cell r="D39598" t="str">
            <v>EC</v>
          </cell>
          <cell r="E39598" t="str">
            <v>-1.0244660701561</v>
          </cell>
        </row>
        <row r="39599">
          <cell r="B39599" t="str">
            <v>Gohir.A11G248200</v>
          </cell>
          <cell r="C39599" t="str">
            <v>NEC</v>
          </cell>
          <cell r="D39599" t="str">
            <v>EC</v>
          </cell>
          <cell r="E39599" t="str">
            <v>-1.02458080370957</v>
          </cell>
        </row>
        <row r="39600">
          <cell r="B39600" t="str">
            <v>Gohir.D13G230200</v>
          </cell>
          <cell r="C39600" t="str">
            <v>NEC</v>
          </cell>
          <cell r="D39600" t="str">
            <v>EC</v>
          </cell>
          <cell r="E39600" t="str">
            <v>-1.02462524898258</v>
          </cell>
        </row>
        <row r="39601">
          <cell r="B39601" t="str">
            <v>Gohir.A05G173200</v>
          </cell>
          <cell r="C39601" t="str">
            <v>NEC</v>
          </cell>
          <cell r="D39601" t="str">
            <v>EC</v>
          </cell>
          <cell r="E39601" t="str">
            <v>-1.02466424752668</v>
          </cell>
        </row>
        <row r="39602">
          <cell r="B39602" t="str">
            <v>Gohir.A12G169600</v>
          </cell>
          <cell r="C39602" t="str">
            <v>NEC</v>
          </cell>
          <cell r="D39602" t="str">
            <v>EC</v>
          </cell>
          <cell r="E39602" t="str">
            <v>-1.02486750847428</v>
          </cell>
        </row>
        <row r="39603">
          <cell r="B39603" t="str">
            <v>Gohir.A04G065755</v>
          </cell>
          <cell r="C39603" t="str">
            <v>NEC</v>
          </cell>
          <cell r="D39603" t="str">
            <v>EC</v>
          </cell>
          <cell r="E39603" t="str">
            <v>-1.02499832645445</v>
          </cell>
        </row>
        <row r="39604">
          <cell r="B39604" t="str">
            <v>Gohir.A12G094700</v>
          </cell>
          <cell r="C39604" t="str">
            <v>NEC</v>
          </cell>
          <cell r="D39604" t="str">
            <v>EC</v>
          </cell>
          <cell r="E39604" t="str">
            <v>-1.02504532913843</v>
          </cell>
        </row>
        <row r="39605">
          <cell r="B39605" t="str">
            <v>Gohir.D12G117200</v>
          </cell>
          <cell r="C39605" t="str">
            <v>NEC</v>
          </cell>
          <cell r="D39605" t="str">
            <v>EC</v>
          </cell>
          <cell r="E39605" t="str">
            <v>-1.02516926675439</v>
          </cell>
        </row>
        <row r="39606">
          <cell r="B39606" t="str">
            <v>Gohir.D11G078800</v>
          </cell>
          <cell r="C39606" t="str">
            <v>NEC</v>
          </cell>
          <cell r="D39606" t="str">
            <v>EC</v>
          </cell>
          <cell r="E39606" t="str">
            <v>-1.02517392284744</v>
          </cell>
        </row>
        <row r="39607">
          <cell r="B39607" t="str">
            <v>Gohir.D03G037200</v>
          </cell>
          <cell r="C39607" t="str">
            <v>NEC</v>
          </cell>
          <cell r="D39607" t="str">
            <v>EC</v>
          </cell>
          <cell r="E39607" t="str">
            <v>-1.02525269442251</v>
          </cell>
        </row>
        <row r="39608">
          <cell r="B39608" t="str">
            <v>Gohir.A08G125800</v>
          </cell>
          <cell r="C39608" t="str">
            <v>NEC</v>
          </cell>
          <cell r="D39608" t="str">
            <v>EC</v>
          </cell>
          <cell r="E39608" t="str">
            <v>-1.02542970432336</v>
          </cell>
        </row>
        <row r="39609">
          <cell r="B39609" t="str">
            <v>Gohir.A05G078700</v>
          </cell>
          <cell r="C39609" t="str">
            <v>NEC</v>
          </cell>
          <cell r="D39609" t="str">
            <v>EC</v>
          </cell>
          <cell r="E39609" t="str">
            <v>-1.02565762449729</v>
          </cell>
        </row>
        <row r="39610">
          <cell r="B39610" t="str">
            <v>Gohir.A11G031700</v>
          </cell>
          <cell r="C39610" t="str">
            <v>NEC</v>
          </cell>
          <cell r="D39610" t="str">
            <v>EC</v>
          </cell>
          <cell r="E39610" t="str">
            <v>-1.02585764685408</v>
          </cell>
        </row>
        <row r="39611">
          <cell r="B39611" t="str">
            <v>Gohir.A05G199700</v>
          </cell>
          <cell r="C39611" t="str">
            <v>NEC</v>
          </cell>
          <cell r="D39611" t="str">
            <v>EC</v>
          </cell>
          <cell r="E39611" t="str">
            <v>-1.02607834724704</v>
          </cell>
        </row>
        <row r="39612">
          <cell r="B39612" t="str">
            <v>Gohir.D01G064140</v>
          </cell>
          <cell r="C39612" t="str">
            <v>NEC</v>
          </cell>
          <cell r="D39612" t="str">
            <v>EC</v>
          </cell>
          <cell r="E39612" t="str">
            <v>-1.02616948102424</v>
          </cell>
        </row>
        <row r="39613">
          <cell r="B39613" t="str">
            <v>Gohir.A01G191100</v>
          </cell>
          <cell r="C39613" t="str">
            <v>NEC</v>
          </cell>
          <cell r="D39613" t="str">
            <v>EC</v>
          </cell>
          <cell r="E39613" t="str">
            <v>-1.02621030955521</v>
          </cell>
        </row>
        <row r="39614">
          <cell r="B39614" t="str">
            <v>Gohir.A05G022050</v>
          </cell>
          <cell r="C39614" t="str">
            <v>NEC</v>
          </cell>
          <cell r="D39614" t="str">
            <v>EC</v>
          </cell>
          <cell r="E39614" t="str">
            <v>-1.02626880164773</v>
          </cell>
        </row>
        <row r="39615">
          <cell r="B39615" t="str">
            <v>Gohir.A02G089100</v>
          </cell>
          <cell r="C39615" t="str">
            <v>NEC</v>
          </cell>
          <cell r="D39615" t="str">
            <v>EC</v>
          </cell>
          <cell r="E39615" t="str">
            <v>-1.02657951641452</v>
          </cell>
        </row>
        <row r="39616">
          <cell r="B39616" t="str">
            <v>Gohir.A05G201700</v>
          </cell>
          <cell r="C39616" t="str">
            <v>NEC</v>
          </cell>
          <cell r="D39616" t="str">
            <v>EC</v>
          </cell>
          <cell r="E39616" t="str">
            <v>-1.02673694078809</v>
          </cell>
        </row>
        <row r="39617">
          <cell r="B39617" t="str">
            <v>Gohir.A03G033600</v>
          </cell>
          <cell r="C39617" t="str">
            <v>NEC</v>
          </cell>
          <cell r="D39617" t="str">
            <v>EC</v>
          </cell>
          <cell r="E39617" t="str">
            <v>-1.02700136962328</v>
          </cell>
        </row>
        <row r="39618">
          <cell r="B39618" t="str">
            <v>Gohir.A03G098200</v>
          </cell>
          <cell r="C39618" t="str">
            <v>NEC</v>
          </cell>
          <cell r="D39618" t="str">
            <v>EC</v>
          </cell>
          <cell r="E39618" t="str">
            <v>-1.02749736653175</v>
          </cell>
        </row>
        <row r="39619">
          <cell r="B39619" t="str">
            <v>Gohir.A05G188120</v>
          </cell>
          <cell r="C39619" t="str">
            <v>NEC</v>
          </cell>
          <cell r="D39619" t="str">
            <v>EC</v>
          </cell>
          <cell r="E39619" t="str">
            <v>-1.02798783811396</v>
          </cell>
        </row>
        <row r="39620">
          <cell r="B39620" t="str">
            <v>Gohir.A11G186900</v>
          </cell>
          <cell r="C39620" t="str">
            <v>NEC</v>
          </cell>
          <cell r="D39620" t="str">
            <v>EC</v>
          </cell>
          <cell r="E39620" t="str">
            <v>-1.0280550525876</v>
          </cell>
        </row>
        <row r="39621">
          <cell r="B39621" t="str">
            <v>Gohir.A06G145100</v>
          </cell>
          <cell r="C39621" t="str">
            <v>NEC</v>
          </cell>
          <cell r="D39621" t="str">
            <v>EC</v>
          </cell>
          <cell r="E39621" t="str">
            <v>-1.02820991670043</v>
          </cell>
        </row>
        <row r="39622">
          <cell r="B39622" t="str">
            <v>Gohir.D09G138000</v>
          </cell>
          <cell r="C39622" t="str">
            <v>NEC</v>
          </cell>
          <cell r="D39622" t="str">
            <v>EC</v>
          </cell>
          <cell r="E39622" t="str">
            <v>-1.02830988695776</v>
          </cell>
        </row>
        <row r="39623">
          <cell r="B39623" t="str">
            <v>Gohir.D04G150800</v>
          </cell>
          <cell r="C39623" t="str">
            <v>NEC</v>
          </cell>
          <cell r="D39623" t="str">
            <v>EC</v>
          </cell>
          <cell r="E39623" t="str">
            <v>-1.02836913278373</v>
          </cell>
        </row>
        <row r="39624">
          <cell r="B39624" t="str">
            <v>Gohir.D10G027000</v>
          </cell>
          <cell r="C39624" t="str">
            <v>NEC</v>
          </cell>
          <cell r="D39624" t="str">
            <v>EC</v>
          </cell>
          <cell r="E39624" t="str">
            <v>-1.02853478567976</v>
          </cell>
        </row>
        <row r="39625">
          <cell r="B39625" t="str">
            <v>Gohir.A11G196400</v>
          </cell>
          <cell r="C39625" t="str">
            <v>NEC</v>
          </cell>
          <cell r="D39625" t="str">
            <v>EC</v>
          </cell>
          <cell r="E39625" t="str">
            <v>-1.02856523769643</v>
          </cell>
        </row>
        <row r="39626">
          <cell r="B39626" t="str">
            <v>Gohir.A07G218900</v>
          </cell>
          <cell r="C39626" t="str">
            <v>NEC</v>
          </cell>
          <cell r="D39626" t="str">
            <v>EC</v>
          </cell>
          <cell r="E39626" t="str">
            <v>-1.02866663311479</v>
          </cell>
        </row>
        <row r="39627">
          <cell r="B39627" t="str">
            <v>Gohir.A05G168300</v>
          </cell>
          <cell r="C39627" t="str">
            <v>NEC</v>
          </cell>
          <cell r="D39627" t="str">
            <v>EC</v>
          </cell>
          <cell r="E39627" t="str">
            <v>-1.02870105015976</v>
          </cell>
        </row>
        <row r="39628">
          <cell r="B39628" t="str">
            <v>Gohir.D03G110500</v>
          </cell>
          <cell r="C39628" t="str">
            <v>NEC</v>
          </cell>
          <cell r="D39628" t="str">
            <v>EC</v>
          </cell>
          <cell r="E39628" t="str">
            <v>-1.02874361239239</v>
          </cell>
        </row>
        <row r="39629">
          <cell r="B39629" t="str">
            <v>Gohir.A06G093200</v>
          </cell>
          <cell r="C39629" t="str">
            <v>NEC</v>
          </cell>
          <cell r="D39629" t="str">
            <v>EC</v>
          </cell>
          <cell r="E39629" t="str">
            <v>-1.02875520659036</v>
          </cell>
        </row>
        <row r="39630">
          <cell r="B39630" t="str">
            <v>Gohir.D03G013000</v>
          </cell>
          <cell r="C39630" t="str">
            <v>NEC</v>
          </cell>
          <cell r="D39630" t="str">
            <v>EC</v>
          </cell>
          <cell r="E39630" t="str">
            <v>-1.02895696291983</v>
          </cell>
        </row>
        <row r="39631">
          <cell r="B39631" t="str">
            <v>Gohir.A13G200300</v>
          </cell>
          <cell r="C39631" t="str">
            <v>NEC</v>
          </cell>
          <cell r="D39631" t="str">
            <v>EC</v>
          </cell>
          <cell r="E39631" t="str">
            <v>-1.02903778733613</v>
          </cell>
        </row>
        <row r="39632">
          <cell r="B39632" t="str">
            <v>Gohir.D05G005600</v>
          </cell>
          <cell r="C39632" t="str">
            <v>NEC</v>
          </cell>
          <cell r="D39632" t="str">
            <v>EC</v>
          </cell>
          <cell r="E39632" t="str">
            <v>-1.02910386682044</v>
          </cell>
        </row>
        <row r="39633">
          <cell r="B39633" t="str">
            <v>Gohir.D11G024500</v>
          </cell>
          <cell r="C39633" t="str">
            <v>NEC</v>
          </cell>
          <cell r="D39633" t="str">
            <v>EC</v>
          </cell>
          <cell r="E39633" t="str">
            <v>-1.02924836923298</v>
          </cell>
        </row>
        <row r="39634">
          <cell r="B39634" t="str">
            <v>Gohir.D02G002000</v>
          </cell>
          <cell r="C39634" t="str">
            <v>NEC</v>
          </cell>
          <cell r="D39634" t="str">
            <v>EC</v>
          </cell>
          <cell r="E39634" t="str">
            <v>-1.02953398000492</v>
          </cell>
        </row>
        <row r="39635">
          <cell r="B39635" t="str">
            <v>Gohir.A09G220000</v>
          </cell>
          <cell r="C39635" t="str">
            <v>NEC</v>
          </cell>
          <cell r="D39635" t="str">
            <v>EC</v>
          </cell>
          <cell r="E39635" t="str">
            <v>-1.02970174961341</v>
          </cell>
        </row>
        <row r="39636">
          <cell r="B39636" t="str">
            <v>Gohir.A07G018700</v>
          </cell>
          <cell r="C39636" t="str">
            <v>NEC</v>
          </cell>
          <cell r="D39636" t="str">
            <v>EC</v>
          </cell>
          <cell r="E39636" t="str">
            <v>-1.02978912045348</v>
          </cell>
        </row>
        <row r="39637">
          <cell r="B39637" t="str">
            <v>Gohir.D05G233500</v>
          </cell>
          <cell r="C39637" t="str">
            <v>NEC</v>
          </cell>
          <cell r="D39637" t="str">
            <v>EC</v>
          </cell>
          <cell r="E39637" t="str">
            <v>-1.02987726534326</v>
          </cell>
        </row>
        <row r="39638">
          <cell r="B39638" t="str">
            <v>Gohir.D05G086300</v>
          </cell>
          <cell r="C39638" t="str">
            <v>NEC</v>
          </cell>
          <cell r="D39638" t="str">
            <v>EC</v>
          </cell>
          <cell r="E39638" t="str">
            <v>-1.02998673560491</v>
          </cell>
        </row>
        <row r="39639">
          <cell r="B39639" t="str">
            <v>Gohir.A05G375700</v>
          </cell>
          <cell r="C39639" t="str">
            <v>NEC</v>
          </cell>
          <cell r="D39639" t="str">
            <v>EC</v>
          </cell>
          <cell r="E39639" t="str">
            <v>-1.0300779369879</v>
          </cell>
        </row>
        <row r="39640">
          <cell r="B39640" t="str">
            <v>Gohir.A13G044000</v>
          </cell>
          <cell r="C39640" t="str">
            <v>NEC</v>
          </cell>
          <cell r="D39640" t="str">
            <v>EC</v>
          </cell>
          <cell r="E39640" t="str">
            <v>-1.0304368165659</v>
          </cell>
        </row>
        <row r="39641">
          <cell r="B39641" t="str">
            <v>Gohir.A06G155800</v>
          </cell>
          <cell r="C39641" t="str">
            <v>NEC</v>
          </cell>
          <cell r="D39641" t="str">
            <v>EC</v>
          </cell>
          <cell r="E39641" t="str">
            <v>-1.03066988116985</v>
          </cell>
        </row>
        <row r="39642">
          <cell r="B39642" t="str">
            <v>Gohir.D05G043000</v>
          </cell>
          <cell r="C39642" t="str">
            <v>NEC</v>
          </cell>
          <cell r="D39642" t="str">
            <v>EC</v>
          </cell>
          <cell r="E39642" t="str">
            <v>-1.03071667016105</v>
          </cell>
        </row>
        <row r="39643">
          <cell r="B39643" t="str">
            <v>Gohir.D13G092800</v>
          </cell>
          <cell r="C39643" t="str">
            <v>NEC</v>
          </cell>
          <cell r="D39643" t="str">
            <v>EC</v>
          </cell>
          <cell r="E39643" t="str">
            <v>-1.03087010494811</v>
          </cell>
        </row>
        <row r="39644">
          <cell r="B39644" t="str">
            <v>Gohir.A02G041100</v>
          </cell>
          <cell r="C39644" t="str">
            <v>NEC</v>
          </cell>
          <cell r="D39644" t="str">
            <v>EC</v>
          </cell>
          <cell r="E39644" t="str">
            <v>-1.0313910747677</v>
          </cell>
        </row>
        <row r="39645">
          <cell r="B39645" t="str">
            <v>Gohir.D01G211700</v>
          </cell>
          <cell r="C39645" t="str">
            <v>NEC</v>
          </cell>
          <cell r="D39645" t="str">
            <v>EC</v>
          </cell>
          <cell r="E39645" t="str">
            <v>-1.03150413873013</v>
          </cell>
        </row>
        <row r="39646">
          <cell r="B39646" t="str">
            <v>Gohir.A02G024900</v>
          </cell>
          <cell r="C39646" t="str">
            <v>NEC</v>
          </cell>
          <cell r="D39646" t="str">
            <v>EC</v>
          </cell>
          <cell r="E39646" t="str">
            <v>-1.03166556676875</v>
          </cell>
        </row>
        <row r="39647">
          <cell r="B39647" t="str">
            <v>Gohir.A02G051400</v>
          </cell>
          <cell r="C39647" t="str">
            <v>NEC</v>
          </cell>
          <cell r="D39647" t="str">
            <v>EC</v>
          </cell>
          <cell r="E39647" t="str">
            <v>-1.03192271380837</v>
          </cell>
        </row>
        <row r="39648">
          <cell r="B39648" t="str">
            <v>Gohir.A01G231300</v>
          </cell>
          <cell r="C39648" t="str">
            <v>NEC</v>
          </cell>
          <cell r="D39648" t="str">
            <v>EC</v>
          </cell>
          <cell r="E39648" t="str">
            <v>-1.03200807608318</v>
          </cell>
        </row>
        <row r="39649">
          <cell r="B39649" t="str">
            <v>Gohir.A07G001740</v>
          </cell>
          <cell r="C39649" t="str">
            <v>NEC</v>
          </cell>
          <cell r="D39649" t="str">
            <v>EC</v>
          </cell>
          <cell r="E39649" t="str">
            <v>-1.03229155244015</v>
          </cell>
        </row>
        <row r="39650">
          <cell r="B39650" t="str">
            <v>Gohir.D08G236300</v>
          </cell>
          <cell r="C39650" t="str">
            <v>NEC</v>
          </cell>
          <cell r="D39650" t="str">
            <v>EC</v>
          </cell>
          <cell r="E39650" t="str">
            <v>-1.03278892259314</v>
          </cell>
        </row>
        <row r="39651">
          <cell r="B39651" t="str">
            <v>Gohir.D09G194200</v>
          </cell>
          <cell r="C39651" t="str">
            <v>NEC</v>
          </cell>
          <cell r="D39651" t="str">
            <v>EC</v>
          </cell>
          <cell r="E39651" t="str">
            <v>-1.03279913107714</v>
          </cell>
        </row>
        <row r="39652">
          <cell r="B39652" t="str">
            <v>Gohir.A05G077900</v>
          </cell>
          <cell r="C39652" t="str">
            <v>NEC</v>
          </cell>
          <cell r="D39652" t="str">
            <v>EC</v>
          </cell>
          <cell r="E39652" t="str">
            <v>-1.03289023940092</v>
          </cell>
        </row>
        <row r="39653">
          <cell r="B39653" t="str">
            <v>Gohir.D10G082400</v>
          </cell>
          <cell r="C39653" t="str">
            <v>NEC</v>
          </cell>
          <cell r="D39653" t="str">
            <v>EC</v>
          </cell>
          <cell r="E39653" t="str">
            <v>-1.03330694140408</v>
          </cell>
        </row>
        <row r="39654">
          <cell r="B39654" t="str">
            <v>Gohir.A05G201600</v>
          </cell>
          <cell r="C39654" t="str">
            <v>NEC</v>
          </cell>
          <cell r="D39654" t="str">
            <v>EC</v>
          </cell>
          <cell r="E39654" t="str">
            <v>-1.03337701966359</v>
          </cell>
        </row>
        <row r="39655">
          <cell r="B39655" t="str">
            <v>Gohir.D12G077700</v>
          </cell>
          <cell r="C39655" t="str">
            <v>NEC</v>
          </cell>
          <cell r="D39655" t="str">
            <v>EC</v>
          </cell>
          <cell r="E39655" t="str">
            <v>-1.03349960948845</v>
          </cell>
        </row>
        <row r="39656">
          <cell r="B39656" t="str">
            <v>Gohir.D09G045950</v>
          </cell>
          <cell r="C39656" t="str">
            <v>NEC</v>
          </cell>
          <cell r="D39656" t="str">
            <v>EC</v>
          </cell>
          <cell r="E39656" t="str">
            <v>-1.03353217439606</v>
          </cell>
        </row>
        <row r="39657">
          <cell r="B39657" t="str">
            <v>Gohir.D02G043500</v>
          </cell>
          <cell r="C39657" t="str">
            <v>NEC</v>
          </cell>
          <cell r="D39657" t="str">
            <v>EC</v>
          </cell>
          <cell r="E39657" t="str">
            <v>-1.03353252273768</v>
          </cell>
        </row>
        <row r="39658">
          <cell r="B39658" t="str">
            <v>Gohir.D11G081100</v>
          </cell>
          <cell r="C39658" t="str">
            <v>NEC</v>
          </cell>
          <cell r="D39658" t="str">
            <v>EC</v>
          </cell>
          <cell r="E39658" t="str">
            <v>-1.03379117246913</v>
          </cell>
        </row>
        <row r="39659">
          <cell r="B39659" t="str">
            <v>Gohir.D05G043400</v>
          </cell>
          <cell r="C39659" t="str">
            <v>NEC</v>
          </cell>
          <cell r="D39659" t="str">
            <v>EC</v>
          </cell>
          <cell r="E39659" t="str">
            <v>-1.03392550529608</v>
          </cell>
        </row>
        <row r="39660">
          <cell r="B39660" t="str">
            <v>Gohir.D05G213000</v>
          </cell>
          <cell r="C39660" t="str">
            <v>NEC</v>
          </cell>
          <cell r="D39660" t="str">
            <v>EC</v>
          </cell>
          <cell r="E39660" t="str">
            <v>-1.0340371057092</v>
          </cell>
        </row>
        <row r="39661">
          <cell r="B39661" t="str">
            <v>Gohir.A01G054900</v>
          </cell>
          <cell r="C39661" t="str">
            <v>NEC</v>
          </cell>
          <cell r="D39661" t="str">
            <v>EC</v>
          </cell>
          <cell r="E39661" t="str">
            <v>-1.03423889011509</v>
          </cell>
        </row>
        <row r="39662">
          <cell r="B39662" t="str">
            <v>Gohir.D06G164400</v>
          </cell>
          <cell r="C39662" t="str">
            <v>NEC</v>
          </cell>
          <cell r="D39662" t="str">
            <v>EC</v>
          </cell>
          <cell r="E39662" t="str">
            <v>-1.03434731397646</v>
          </cell>
        </row>
        <row r="39663">
          <cell r="B39663" t="str">
            <v>Gohir.A12G164200</v>
          </cell>
          <cell r="C39663" t="str">
            <v>NEC</v>
          </cell>
          <cell r="D39663" t="str">
            <v>EC</v>
          </cell>
          <cell r="E39663" t="str">
            <v>-1.03437923963586</v>
          </cell>
        </row>
        <row r="39664">
          <cell r="B39664" t="str">
            <v>Gohir.D02G071200</v>
          </cell>
          <cell r="C39664" t="str">
            <v>NEC</v>
          </cell>
          <cell r="D39664" t="str">
            <v>EC</v>
          </cell>
          <cell r="E39664" t="str">
            <v>-1.03442303822293</v>
          </cell>
        </row>
        <row r="39665">
          <cell r="B39665" t="str">
            <v>Gohir.D11G084700</v>
          </cell>
          <cell r="C39665" t="str">
            <v>NEC</v>
          </cell>
          <cell r="D39665" t="str">
            <v>EC</v>
          </cell>
          <cell r="E39665" t="str">
            <v>-1.03460605683541</v>
          </cell>
        </row>
        <row r="39666">
          <cell r="B39666" t="str">
            <v>Gohir.A12G054400</v>
          </cell>
          <cell r="C39666" t="str">
            <v>NEC</v>
          </cell>
          <cell r="D39666" t="str">
            <v>EC</v>
          </cell>
          <cell r="E39666" t="str">
            <v>-1.03490753507757</v>
          </cell>
        </row>
        <row r="39667">
          <cell r="B39667" t="str">
            <v>Gohir.A05G000800</v>
          </cell>
          <cell r="C39667" t="str">
            <v>NEC</v>
          </cell>
          <cell r="D39667" t="str">
            <v>EC</v>
          </cell>
          <cell r="E39667" t="str">
            <v>-1.03498599274019</v>
          </cell>
        </row>
        <row r="39668">
          <cell r="B39668" t="str">
            <v>Gohir.A09G123400</v>
          </cell>
          <cell r="C39668" t="str">
            <v>NEC</v>
          </cell>
          <cell r="D39668" t="str">
            <v>EC</v>
          </cell>
          <cell r="E39668" t="str">
            <v>-1.03552976988172</v>
          </cell>
        </row>
        <row r="39669">
          <cell r="B39669" t="str">
            <v>Gohir.A06G075900</v>
          </cell>
          <cell r="C39669" t="str">
            <v>NEC</v>
          </cell>
          <cell r="D39669" t="str">
            <v>EC</v>
          </cell>
          <cell r="E39669" t="str">
            <v>-1.03554142295544</v>
          </cell>
        </row>
        <row r="39670">
          <cell r="B39670" t="str">
            <v>Gohir.A08G245500</v>
          </cell>
          <cell r="C39670" t="str">
            <v>NEC</v>
          </cell>
          <cell r="D39670" t="str">
            <v>EC</v>
          </cell>
          <cell r="E39670" t="str">
            <v>-1.0360127175593</v>
          </cell>
        </row>
        <row r="39671">
          <cell r="B39671" t="str">
            <v>Gohir.A13G191700</v>
          </cell>
          <cell r="C39671" t="str">
            <v>NEC</v>
          </cell>
          <cell r="D39671" t="str">
            <v>EC</v>
          </cell>
          <cell r="E39671" t="str">
            <v>-1.03604754276817</v>
          </cell>
        </row>
        <row r="39672">
          <cell r="B39672" t="str">
            <v>Gohir.D03G101700</v>
          </cell>
          <cell r="C39672" t="str">
            <v>NEC</v>
          </cell>
          <cell r="D39672" t="str">
            <v>EC</v>
          </cell>
          <cell r="E39672" t="str">
            <v>-1.03622473643173</v>
          </cell>
        </row>
        <row r="39673">
          <cell r="B39673" t="str">
            <v>Gohir.D03G147500</v>
          </cell>
          <cell r="C39673" t="str">
            <v>NEC</v>
          </cell>
          <cell r="D39673" t="str">
            <v>EC</v>
          </cell>
          <cell r="E39673" t="str">
            <v>-1.03631968753701</v>
          </cell>
        </row>
        <row r="39674">
          <cell r="B39674" t="str">
            <v>Gohir.D12G122400</v>
          </cell>
          <cell r="C39674" t="str">
            <v>NEC</v>
          </cell>
          <cell r="D39674" t="str">
            <v>EC</v>
          </cell>
          <cell r="E39674" t="str">
            <v>-1.03636020564595</v>
          </cell>
        </row>
        <row r="39675">
          <cell r="B39675" t="str">
            <v>Gohir.A06G002600</v>
          </cell>
          <cell r="C39675" t="str">
            <v>NEC</v>
          </cell>
          <cell r="D39675" t="str">
            <v>EC</v>
          </cell>
          <cell r="E39675" t="str">
            <v>-1.03668079601604</v>
          </cell>
        </row>
        <row r="39676">
          <cell r="B39676" t="str">
            <v>Gohir.A05G211700</v>
          </cell>
          <cell r="C39676" t="str">
            <v>NEC</v>
          </cell>
          <cell r="D39676" t="str">
            <v>EC</v>
          </cell>
          <cell r="E39676" t="str">
            <v>-1.03674792192468</v>
          </cell>
        </row>
        <row r="39677">
          <cell r="B39677" t="str">
            <v>Gohir.D05G074800</v>
          </cell>
          <cell r="C39677" t="str">
            <v>NEC</v>
          </cell>
          <cell r="D39677" t="str">
            <v>EC</v>
          </cell>
          <cell r="E39677" t="str">
            <v>-1.03687773486966</v>
          </cell>
        </row>
        <row r="39678">
          <cell r="B39678" t="str">
            <v>Gohir.D09G034000</v>
          </cell>
          <cell r="C39678" t="str">
            <v>NEC</v>
          </cell>
          <cell r="D39678" t="str">
            <v>EC</v>
          </cell>
          <cell r="E39678" t="str">
            <v>-1.03690933896101</v>
          </cell>
        </row>
        <row r="39679">
          <cell r="B39679" t="str">
            <v>Gohir.A05G209400</v>
          </cell>
          <cell r="C39679" t="str">
            <v>NEC</v>
          </cell>
          <cell r="D39679" t="str">
            <v>EC</v>
          </cell>
          <cell r="E39679" t="str">
            <v>-1.03698131882887</v>
          </cell>
        </row>
        <row r="39680">
          <cell r="B39680" t="str">
            <v>Gohir.D04G101600</v>
          </cell>
          <cell r="C39680" t="str">
            <v>NEC</v>
          </cell>
          <cell r="D39680" t="str">
            <v>EC</v>
          </cell>
          <cell r="E39680" t="str">
            <v>-1.03722795717363</v>
          </cell>
        </row>
        <row r="39681">
          <cell r="B39681" t="str">
            <v>Gohir.D11G223300</v>
          </cell>
          <cell r="C39681" t="str">
            <v>NEC</v>
          </cell>
          <cell r="D39681" t="str">
            <v>EC</v>
          </cell>
          <cell r="E39681" t="str">
            <v>-1.03737720247878</v>
          </cell>
        </row>
        <row r="39682">
          <cell r="B39682" t="str">
            <v>Gohir.D13G132000</v>
          </cell>
          <cell r="C39682" t="str">
            <v>NEC</v>
          </cell>
          <cell r="D39682" t="str">
            <v>EC</v>
          </cell>
          <cell r="E39682" t="str">
            <v>-1.03755920314005</v>
          </cell>
        </row>
        <row r="39683">
          <cell r="B39683" t="str">
            <v>Gohir.A10G181325</v>
          </cell>
          <cell r="C39683" t="str">
            <v>NEC</v>
          </cell>
          <cell r="D39683" t="str">
            <v>EC</v>
          </cell>
          <cell r="E39683" t="str">
            <v>-1.03763184556383</v>
          </cell>
        </row>
        <row r="39684">
          <cell r="B39684" t="str">
            <v>Gohir.A03G160600</v>
          </cell>
          <cell r="C39684" t="str">
            <v>NEC</v>
          </cell>
          <cell r="D39684" t="str">
            <v>EC</v>
          </cell>
          <cell r="E39684" t="str">
            <v>-1.03767753836944</v>
          </cell>
        </row>
        <row r="39685">
          <cell r="B39685" t="str">
            <v>Gohir.D02G177620</v>
          </cell>
          <cell r="C39685" t="str">
            <v>NEC</v>
          </cell>
          <cell r="D39685" t="str">
            <v>EC</v>
          </cell>
          <cell r="E39685" t="str">
            <v>-1.03793038026907</v>
          </cell>
        </row>
        <row r="39686">
          <cell r="B39686" t="str">
            <v>Gohir.D09G126950</v>
          </cell>
          <cell r="C39686" t="str">
            <v>NEC</v>
          </cell>
          <cell r="D39686" t="str">
            <v>EC</v>
          </cell>
          <cell r="E39686" t="str">
            <v>-1.03793548294909</v>
          </cell>
        </row>
        <row r="39687">
          <cell r="B39687" t="str">
            <v>Gohir.A11G150900</v>
          </cell>
          <cell r="C39687" t="str">
            <v>NEC</v>
          </cell>
          <cell r="D39687" t="str">
            <v>EC</v>
          </cell>
          <cell r="E39687" t="str">
            <v>-1.03802547055412</v>
          </cell>
        </row>
        <row r="39688">
          <cell r="B39688" t="str">
            <v>Gohir.D06G039300</v>
          </cell>
          <cell r="C39688" t="str">
            <v>NEC</v>
          </cell>
          <cell r="D39688" t="str">
            <v>EC</v>
          </cell>
          <cell r="E39688" t="str">
            <v>-1.03837435196365</v>
          </cell>
        </row>
        <row r="39689">
          <cell r="B39689" t="str">
            <v>Gohir.D10G023300</v>
          </cell>
          <cell r="C39689" t="str">
            <v>NEC</v>
          </cell>
          <cell r="D39689" t="str">
            <v>EC</v>
          </cell>
          <cell r="E39689" t="str">
            <v>-1.03853028319688</v>
          </cell>
        </row>
        <row r="39690">
          <cell r="B39690" t="str">
            <v>Gohir.A04G068300</v>
          </cell>
          <cell r="C39690" t="str">
            <v>NEC</v>
          </cell>
          <cell r="D39690" t="str">
            <v>EC</v>
          </cell>
          <cell r="E39690" t="str">
            <v>-1.03893192800341</v>
          </cell>
        </row>
        <row r="39691">
          <cell r="B39691" t="str">
            <v>Gohir.D11G302700</v>
          </cell>
          <cell r="C39691" t="str">
            <v>NEC</v>
          </cell>
          <cell r="D39691" t="str">
            <v>EC</v>
          </cell>
          <cell r="E39691" t="str">
            <v>-1.03896616393608</v>
          </cell>
        </row>
        <row r="39692">
          <cell r="B39692" t="str">
            <v>Gohir.D05G127000</v>
          </cell>
          <cell r="C39692" t="str">
            <v>NEC</v>
          </cell>
          <cell r="D39692" t="str">
            <v>EC</v>
          </cell>
          <cell r="E39692" t="str">
            <v>-1.03899067097063</v>
          </cell>
        </row>
        <row r="39693">
          <cell r="B39693" t="str">
            <v>Gohir.A06G157200</v>
          </cell>
          <cell r="C39693" t="str">
            <v>NEC</v>
          </cell>
          <cell r="D39693" t="str">
            <v>EC</v>
          </cell>
          <cell r="E39693" t="str">
            <v>-1.03908338494403</v>
          </cell>
        </row>
        <row r="39694">
          <cell r="B39694" t="str">
            <v>Gohir.D08G246300</v>
          </cell>
          <cell r="C39694" t="str">
            <v>NEC</v>
          </cell>
          <cell r="D39694" t="str">
            <v>EC</v>
          </cell>
          <cell r="E39694" t="str">
            <v>-1.03949750208562</v>
          </cell>
        </row>
        <row r="39695">
          <cell r="B39695" t="str">
            <v>Gohir.A01G130411</v>
          </cell>
          <cell r="C39695" t="str">
            <v>NEC</v>
          </cell>
          <cell r="D39695" t="str">
            <v>EC</v>
          </cell>
          <cell r="E39695" t="str">
            <v>-1.03951334748299</v>
          </cell>
        </row>
        <row r="39696">
          <cell r="B39696" t="str">
            <v>Gohir.D05G030900</v>
          </cell>
          <cell r="C39696" t="str">
            <v>NEC</v>
          </cell>
          <cell r="D39696" t="str">
            <v>EC</v>
          </cell>
          <cell r="E39696" t="str">
            <v>-1.03971128150471</v>
          </cell>
        </row>
        <row r="39697">
          <cell r="B39697" t="str">
            <v>Gohir.A03G167100</v>
          </cell>
          <cell r="C39697" t="str">
            <v>NEC</v>
          </cell>
          <cell r="D39697" t="str">
            <v>EC</v>
          </cell>
          <cell r="E39697" t="str">
            <v>-1.04009141944997</v>
          </cell>
        </row>
        <row r="39698">
          <cell r="B39698" t="str">
            <v>Gohir.A11G260500</v>
          </cell>
          <cell r="C39698" t="str">
            <v>NEC</v>
          </cell>
          <cell r="D39698" t="str">
            <v>EC</v>
          </cell>
          <cell r="E39698" t="str">
            <v>-1.04035302443408</v>
          </cell>
        </row>
        <row r="39699">
          <cell r="B39699" t="str">
            <v>Gohir.D08G160200</v>
          </cell>
          <cell r="C39699" t="str">
            <v>NEC</v>
          </cell>
          <cell r="D39699" t="str">
            <v>EC</v>
          </cell>
          <cell r="E39699" t="str">
            <v>-1.04052499848484</v>
          </cell>
        </row>
        <row r="39700">
          <cell r="B39700" t="str">
            <v>Gohir.D03G022800</v>
          </cell>
          <cell r="C39700" t="str">
            <v>NEC</v>
          </cell>
          <cell r="D39700" t="str">
            <v>EC</v>
          </cell>
          <cell r="E39700" t="str">
            <v>-1.04055667863196</v>
          </cell>
        </row>
        <row r="39701">
          <cell r="B39701" t="str">
            <v>Gohir.A05G061400</v>
          </cell>
          <cell r="C39701" t="str">
            <v>NEC</v>
          </cell>
          <cell r="D39701" t="str">
            <v>EC</v>
          </cell>
          <cell r="E39701" t="str">
            <v>-1.04086046378119</v>
          </cell>
        </row>
        <row r="39702">
          <cell r="B39702" t="str">
            <v>Gohir.D01G161500</v>
          </cell>
          <cell r="C39702" t="str">
            <v>NEC</v>
          </cell>
          <cell r="D39702" t="str">
            <v>EC</v>
          </cell>
          <cell r="E39702" t="str">
            <v>-1.04100430849205</v>
          </cell>
        </row>
        <row r="39703">
          <cell r="B39703" t="str">
            <v>Gohir.D12G243250</v>
          </cell>
          <cell r="C39703" t="str">
            <v>NEC</v>
          </cell>
          <cell r="D39703" t="str">
            <v>EC</v>
          </cell>
          <cell r="E39703" t="str">
            <v>-1.04116777687259</v>
          </cell>
        </row>
        <row r="39704">
          <cell r="B39704" t="str">
            <v>Gohir.A08G055900</v>
          </cell>
          <cell r="C39704" t="str">
            <v>NEC</v>
          </cell>
          <cell r="D39704" t="str">
            <v>EC</v>
          </cell>
          <cell r="E39704" t="str">
            <v>-1.04117294788351</v>
          </cell>
        </row>
        <row r="39705">
          <cell r="B39705" t="str">
            <v>Gohir.A05G007600</v>
          </cell>
          <cell r="C39705" t="str">
            <v>NEC</v>
          </cell>
          <cell r="D39705" t="str">
            <v>EC</v>
          </cell>
          <cell r="E39705" t="str">
            <v>-1.04124978634909</v>
          </cell>
        </row>
        <row r="39706">
          <cell r="B39706" t="str">
            <v>Gohir.D07G002500</v>
          </cell>
          <cell r="C39706" t="str">
            <v>NEC</v>
          </cell>
          <cell r="D39706" t="str">
            <v>EC</v>
          </cell>
          <cell r="E39706" t="str">
            <v>-1.04125577886195</v>
          </cell>
        </row>
        <row r="39707">
          <cell r="B39707" t="str">
            <v>Gohir.A08G225900</v>
          </cell>
          <cell r="C39707" t="str">
            <v>NEC</v>
          </cell>
          <cell r="D39707" t="str">
            <v>EC</v>
          </cell>
          <cell r="E39707" t="str">
            <v>-1.04136495938637</v>
          </cell>
        </row>
        <row r="39708">
          <cell r="B39708" t="str">
            <v>Gohir.A08G111640</v>
          </cell>
          <cell r="C39708" t="str">
            <v>NEC</v>
          </cell>
          <cell r="D39708" t="str">
            <v>EC</v>
          </cell>
          <cell r="E39708" t="str">
            <v>-1.04140482519299</v>
          </cell>
        </row>
        <row r="39709">
          <cell r="B39709" t="str">
            <v>Gohir.D08G151100</v>
          </cell>
          <cell r="C39709" t="str">
            <v>NEC</v>
          </cell>
          <cell r="D39709" t="str">
            <v>EC</v>
          </cell>
          <cell r="E39709" t="str">
            <v>-1.04141017334627</v>
          </cell>
        </row>
        <row r="39710">
          <cell r="B39710" t="str">
            <v>Gohir.D05G327800</v>
          </cell>
          <cell r="C39710" t="str">
            <v>NEC</v>
          </cell>
          <cell r="D39710" t="str">
            <v>EC</v>
          </cell>
          <cell r="E39710" t="str">
            <v>-1.04173210621085</v>
          </cell>
        </row>
        <row r="39711">
          <cell r="B39711" t="str">
            <v>Gohir.D13G105700</v>
          </cell>
          <cell r="C39711" t="str">
            <v>NEC</v>
          </cell>
          <cell r="D39711" t="str">
            <v>EC</v>
          </cell>
          <cell r="E39711" t="str">
            <v>-1.04203669505122</v>
          </cell>
        </row>
        <row r="39712">
          <cell r="B39712" t="str">
            <v>Gohir.A11G271300</v>
          </cell>
          <cell r="C39712" t="str">
            <v>NEC</v>
          </cell>
          <cell r="D39712" t="str">
            <v>EC</v>
          </cell>
          <cell r="E39712" t="str">
            <v>-1.04215881532839</v>
          </cell>
        </row>
        <row r="39713">
          <cell r="B39713" t="str">
            <v>Gohir.D04G031300</v>
          </cell>
          <cell r="C39713" t="str">
            <v>NEC</v>
          </cell>
          <cell r="D39713" t="str">
            <v>EC</v>
          </cell>
          <cell r="E39713" t="str">
            <v>-1.04237200213944</v>
          </cell>
        </row>
        <row r="39714">
          <cell r="B39714" t="str">
            <v>Gohir.A06G162300</v>
          </cell>
          <cell r="C39714" t="str">
            <v>NEC</v>
          </cell>
          <cell r="D39714" t="str">
            <v>EC</v>
          </cell>
          <cell r="E39714" t="str">
            <v>-1.04250087732301</v>
          </cell>
        </row>
        <row r="39715">
          <cell r="B39715" t="str">
            <v>Gohir.A13G233800</v>
          </cell>
          <cell r="C39715" t="str">
            <v>NEC</v>
          </cell>
          <cell r="D39715" t="str">
            <v>EC</v>
          </cell>
          <cell r="E39715" t="str">
            <v>-1.04278433540038</v>
          </cell>
        </row>
        <row r="39716">
          <cell r="B39716" t="str">
            <v>Gohir.D08G231100</v>
          </cell>
          <cell r="C39716" t="str">
            <v>NEC</v>
          </cell>
          <cell r="D39716" t="str">
            <v>EC</v>
          </cell>
          <cell r="E39716" t="str">
            <v>-1.04279563794236</v>
          </cell>
        </row>
        <row r="39717">
          <cell r="B39717" t="str">
            <v>Gohir.A11G074000</v>
          </cell>
          <cell r="C39717" t="str">
            <v>NEC</v>
          </cell>
          <cell r="D39717" t="str">
            <v>EC</v>
          </cell>
          <cell r="E39717" t="str">
            <v>-1.04284396776014</v>
          </cell>
        </row>
        <row r="39718">
          <cell r="B39718" t="str">
            <v>Gohir.D02G089132</v>
          </cell>
          <cell r="C39718" t="str">
            <v>NEC</v>
          </cell>
          <cell r="D39718" t="str">
            <v>EC</v>
          </cell>
          <cell r="E39718" t="str">
            <v>-1.04346308736747</v>
          </cell>
        </row>
        <row r="39719">
          <cell r="B39719" t="str">
            <v>Gohir.A06G149200</v>
          </cell>
          <cell r="C39719" t="str">
            <v>NEC</v>
          </cell>
          <cell r="D39719" t="str">
            <v>EC</v>
          </cell>
          <cell r="E39719" t="str">
            <v>-1.04364785128083</v>
          </cell>
        </row>
        <row r="39720">
          <cell r="B39720" t="str">
            <v>Gohir.A11G055700</v>
          </cell>
          <cell r="C39720" t="str">
            <v>NEC</v>
          </cell>
          <cell r="D39720" t="str">
            <v>EC</v>
          </cell>
          <cell r="E39720" t="str">
            <v>-1.04369378376614</v>
          </cell>
        </row>
        <row r="39721">
          <cell r="B39721" t="str">
            <v>Gohir.A01G085400</v>
          </cell>
          <cell r="C39721" t="str">
            <v>NEC</v>
          </cell>
          <cell r="D39721" t="str">
            <v>EC</v>
          </cell>
          <cell r="E39721" t="str">
            <v>-1.04397945213932</v>
          </cell>
        </row>
        <row r="39722">
          <cell r="B39722" t="str">
            <v>Gohir.D06G052400</v>
          </cell>
          <cell r="C39722" t="str">
            <v>NEC</v>
          </cell>
          <cell r="D39722" t="str">
            <v>EC</v>
          </cell>
          <cell r="E39722" t="str">
            <v>-1.04427738811014</v>
          </cell>
        </row>
        <row r="39723">
          <cell r="B39723" t="str">
            <v>Gohir.A11G200400</v>
          </cell>
          <cell r="C39723" t="str">
            <v>NEC</v>
          </cell>
          <cell r="D39723" t="str">
            <v>EC</v>
          </cell>
          <cell r="E39723" t="str">
            <v>-1.04438411732882</v>
          </cell>
        </row>
        <row r="39724">
          <cell r="B39724" t="str">
            <v>Gohir.A13G109950</v>
          </cell>
          <cell r="C39724" t="str">
            <v>NEC</v>
          </cell>
          <cell r="D39724" t="str">
            <v>EC</v>
          </cell>
          <cell r="E39724" t="str">
            <v>-1.04439734882919</v>
          </cell>
        </row>
        <row r="39725">
          <cell r="B39725" t="str">
            <v>Gohir.A10G139200</v>
          </cell>
          <cell r="C39725" t="str">
            <v>NEC</v>
          </cell>
          <cell r="D39725" t="str">
            <v>EC</v>
          </cell>
          <cell r="E39725" t="str">
            <v>-1.04443240295091</v>
          </cell>
        </row>
        <row r="39726">
          <cell r="B39726" t="str">
            <v>Gohir.A12G126400</v>
          </cell>
          <cell r="C39726" t="str">
            <v>NEC</v>
          </cell>
          <cell r="D39726" t="str">
            <v>EC</v>
          </cell>
          <cell r="E39726" t="str">
            <v>-1.04486067826059</v>
          </cell>
        </row>
        <row r="39727">
          <cell r="B39727" t="str">
            <v>Gohir.A02G070000</v>
          </cell>
          <cell r="C39727" t="str">
            <v>NEC</v>
          </cell>
          <cell r="D39727" t="str">
            <v>EC</v>
          </cell>
          <cell r="E39727" t="str">
            <v>-1.04488976262418</v>
          </cell>
        </row>
        <row r="39728">
          <cell r="B39728" t="str">
            <v>Gohir.A01G135700</v>
          </cell>
          <cell r="C39728" t="str">
            <v>NEC</v>
          </cell>
          <cell r="D39728" t="str">
            <v>EC</v>
          </cell>
          <cell r="E39728" t="str">
            <v>-1.04509844479595</v>
          </cell>
        </row>
        <row r="39729">
          <cell r="B39729" t="str">
            <v>Gohir.D07G201900</v>
          </cell>
          <cell r="C39729" t="str">
            <v>NEC</v>
          </cell>
          <cell r="D39729" t="str">
            <v>EC</v>
          </cell>
          <cell r="E39729" t="str">
            <v>-1.04538470474763</v>
          </cell>
        </row>
        <row r="39730">
          <cell r="B39730" t="str">
            <v>Gohir.D04G015100</v>
          </cell>
          <cell r="C39730" t="str">
            <v>NEC</v>
          </cell>
          <cell r="D39730" t="str">
            <v>EC</v>
          </cell>
          <cell r="E39730" t="str">
            <v>-1.04555526014821</v>
          </cell>
        </row>
        <row r="39731">
          <cell r="B39731" t="str">
            <v>Gohir.D04G153700</v>
          </cell>
          <cell r="C39731" t="str">
            <v>NEC</v>
          </cell>
          <cell r="D39731" t="str">
            <v>EC</v>
          </cell>
          <cell r="E39731" t="str">
            <v>-1.04564476963006</v>
          </cell>
        </row>
        <row r="39732">
          <cell r="B39732" t="str">
            <v>Gohir.D03G124300</v>
          </cell>
          <cell r="C39732" t="str">
            <v>NEC</v>
          </cell>
          <cell r="D39732" t="str">
            <v>EC</v>
          </cell>
          <cell r="E39732" t="str">
            <v>-1.04570596836694</v>
          </cell>
        </row>
        <row r="39733">
          <cell r="B39733" t="str">
            <v>Gohir.A05G135000</v>
          </cell>
          <cell r="C39733" t="str">
            <v>NEC</v>
          </cell>
          <cell r="D39733" t="str">
            <v>EC</v>
          </cell>
          <cell r="E39733" t="str">
            <v>-1.0457168101352</v>
          </cell>
        </row>
        <row r="39734">
          <cell r="B39734" t="str">
            <v>Gohir.D02G007500</v>
          </cell>
          <cell r="C39734" t="str">
            <v>NEC</v>
          </cell>
          <cell r="D39734" t="str">
            <v>EC</v>
          </cell>
          <cell r="E39734" t="str">
            <v>-1.04581760255367</v>
          </cell>
        </row>
        <row r="39735">
          <cell r="B39735" t="str">
            <v>Gohir.D02G019401</v>
          </cell>
          <cell r="C39735" t="str">
            <v>NEC</v>
          </cell>
          <cell r="D39735" t="str">
            <v>EC</v>
          </cell>
          <cell r="E39735" t="str">
            <v>-1.04581826187621</v>
          </cell>
        </row>
        <row r="39736">
          <cell r="B39736" t="str">
            <v>Gohir.D10G208601</v>
          </cell>
          <cell r="C39736" t="str">
            <v>NEC</v>
          </cell>
          <cell r="D39736" t="str">
            <v>EC</v>
          </cell>
          <cell r="E39736" t="str">
            <v>-1.04586431365218</v>
          </cell>
        </row>
        <row r="39737">
          <cell r="B39737" t="str">
            <v>Gohir.A02G094100</v>
          </cell>
          <cell r="C39737" t="str">
            <v>NEC</v>
          </cell>
          <cell r="D39737" t="str">
            <v>EC</v>
          </cell>
          <cell r="E39737" t="str">
            <v>-1.04622045471665</v>
          </cell>
        </row>
        <row r="39738">
          <cell r="B39738" t="str">
            <v>Gohir.D06G079400</v>
          </cell>
          <cell r="C39738" t="str">
            <v>NEC</v>
          </cell>
          <cell r="D39738" t="str">
            <v>EC</v>
          </cell>
          <cell r="E39738" t="str">
            <v>-1.04633957245249</v>
          </cell>
        </row>
        <row r="39739">
          <cell r="B39739" t="str">
            <v>Gohir.D08G224500</v>
          </cell>
          <cell r="C39739" t="str">
            <v>NEC</v>
          </cell>
          <cell r="D39739" t="str">
            <v>EC</v>
          </cell>
          <cell r="E39739" t="str">
            <v>-1.04634309056816</v>
          </cell>
        </row>
        <row r="39740">
          <cell r="B39740" t="str">
            <v>Gohir.A08G230100</v>
          </cell>
          <cell r="C39740" t="str">
            <v>NEC</v>
          </cell>
          <cell r="D39740" t="str">
            <v>EC</v>
          </cell>
          <cell r="E39740" t="str">
            <v>-1.04640532877789</v>
          </cell>
        </row>
        <row r="39741">
          <cell r="B39741" t="str">
            <v>Gohir.D06G113100</v>
          </cell>
          <cell r="C39741" t="str">
            <v>NEC</v>
          </cell>
          <cell r="D39741" t="str">
            <v>EC</v>
          </cell>
          <cell r="E39741" t="str">
            <v>-1.04654755250214</v>
          </cell>
        </row>
        <row r="39742">
          <cell r="B39742" t="str">
            <v>Gohir.A07G191701</v>
          </cell>
          <cell r="C39742" t="str">
            <v>NEC</v>
          </cell>
          <cell r="D39742" t="str">
            <v>EC</v>
          </cell>
          <cell r="E39742" t="str">
            <v>-1.04682826024925</v>
          </cell>
        </row>
        <row r="39743">
          <cell r="B39743" t="str">
            <v>Gohir.A05G103700</v>
          </cell>
          <cell r="C39743" t="str">
            <v>NEC</v>
          </cell>
          <cell r="D39743" t="str">
            <v>EC</v>
          </cell>
          <cell r="E39743" t="str">
            <v>-1.04690472569333</v>
          </cell>
        </row>
        <row r="39744">
          <cell r="B39744" t="str">
            <v>Gohir.D05G117000</v>
          </cell>
          <cell r="C39744" t="str">
            <v>NEC</v>
          </cell>
          <cell r="D39744" t="str">
            <v>EC</v>
          </cell>
          <cell r="E39744" t="str">
            <v>-1.04728480570322</v>
          </cell>
        </row>
        <row r="39745">
          <cell r="B39745" t="str">
            <v>Gohir.A09G037600</v>
          </cell>
          <cell r="C39745" t="str">
            <v>NEC</v>
          </cell>
          <cell r="D39745" t="str">
            <v>EC</v>
          </cell>
          <cell r="E39745" t="str">
            <v>-1.04746858127031</v>
          </cell>
        </row>
        <row r="39746">
          <cell r="B39746" t="str">
            <v>Gohir.D05G131000</v>
          </cell>
          <cell r="C39746" t="str">
            <v>NEC</v>
          </cell>
          <cell r="D39746" t="str">
            <v>EC</v>
          </cell>
          <cell r="E39746" t="str">
            <v>-1.04772574371498</v>
          </cell>
        </row>
        <row r="39747">
          <cell r="B39747" t="str">
            <v>Gohir.D05G005300</v>
          </cell>
          <cell r="C39747" t="str">
            <v>NEC</v>
          </cell>
          <cell r="D39747" t="str">
            <v>EC</v>
          </cell>
          <cell r="E39747" t="str">
            <v>-1.04782277239871</v>
          </cell>
        </row>
        <row r="39748">
          <cell r="B39748" t="str">
            <v>Gohir.D10G223200</v>
          </cell>
          <cell r="C39748" t="str">
            <v>NEC</v>
          </cell>
          <cell r="D39748" t="str">
            <v>EC</v>
          </cell>
          <cell r="E39748" t="str">
            <v>-1.04789433513801</v>
          </cell>
        </row>
        <row r="39749">
          <cell r="B39749" t="str">
            <v>Gohir.A03G139300</v>
          </cell>
          <cell r="C39749" t="str">
            <v>NEC</v>
          </cell>
          <cell r="D39749" t="str">
            <v>EC</v>
          </cell>
          <cell r="E39749" t="str">
            <v>-1.04789468469045</v>
          </cell>
        </row>
        <row r="39750">
          <cell r="B39750" t="str">
            <v>Gohir.A13G109200</v>
          </cell>
          <cell r="C39750" t="str">
            <v>NEC</v>
          </cell>
          <cell r="D39750" t="str">
            <v>EC</v>
          </cell>
          <cell r="E39750" t="str">
            <v>-1.0479612948376</v>
          </cell>
        </row>
        <row r="39751">
          <cell r="B39751" t="str">
            <v>Gohir.D12G092400</v>
          </cell>
          <cell r="C39751" t="str">
            <v>NEC</v>
          </cell>
          <cell r="D39751" t="str">
            <v>EC</v>
          </cell>
          <cell r="E39751" t="str">
            <v>-1.04832276576288</v>
          </cell>
        </row>
        <row r="39752">
          <cell r="B39752" t="str">
            <v>Gohir.D05G036400</v>
          </cell>
          <cell r="C39752" t="str">
            <v>NEC</v>
          </cell>
          <cell r="D39752" t="str">
            <v>EC</v>
          </cell>
          <cell r="E39752" t="str">
            <v>-1.04837260051546</v>
          </cell>
        </row>
        <row r="39753">
          <cell r="B39753" t="str">
            <v>Gohir.D06G183400</v>
          </cell>
          <cell r="C39753" t="str">
            <v>NEC</v>
          </cell>
          <cell r="D39753" t="str">
            <v>EC</v>
          </cell>
          <cell r="E39753" t="str">
            <v>-1.04840381222085</v>
          </cell>
        </row>
        <row r="39754">
          <cell r="B39754" t="str">
            <v>Gohir.D11G092700</v>
          </cell>
          <cell r="C39754" t="str">
            <v>NEC</v>
          </cell>
          <cell r="D39754" t="str">
            <v>EC</v>
          </cell>
          <cell r="E39754" t="str">
            <v>-1.04859497244029</v>
          </cell>
        </row>
        <row r="39755">
          <cell r="B39755" t="str">
            <v>Gohir.D10G117701</v>
          </cell>
          <cell r="C39755" t="str">
            <v>NEC</v>
          </cell>
          <cell r="D39755" t="str">
            <v>EC</v>
          </cell>
          <cell r="E39755" t="str">
            <v>-1.048701481868</v>
          </cell>
        </row>
        <row r="39756">
          <cell r="B39756" t="str">
            <v>Gohir.A05G077200</v>
          </cell>
          <cell r="C39756" t="str">
            <v>NEC</v>
          </cell>
          <cell r="D39756" t="str">
            <v>EC</v>
          </cell>
          <cell r="E39756" t="str">
            <v>-1.04871005140018</v>
          </cell>
        </row>
        <row r="39757">
          <cell r="B39757" t="str">
            <v>Gohir.A05G159200</v>
          </cell>
          <cell r="C39757" t="str">
            <v>NEC</v>
          </cell>
          <cell r="D39757" t="str">
            <v>EC</v>
          </cell>
          <cell r="E39757" t="str">
            <v>-1.04912896859793</v>
          </cell>
        </row>
        <row r="39758">
          <cell r="B39758" t="str">
            <v>Gohir.D07G016200</v>
          </cell>
          <cell r="C39758" t="str">
            <v>NEC</v>
          </cell>
          <cell r="D39758" t="str">
            <v>EC</v>
          </cell>
          <cell r="E39758" t="str">
            <v>-1.04917484412071</v>
          </cell>
        </row>
        <row r="39759">
          <cell r="B39759" t="str">
            <v>Gohir.A03G037725</v>
          </cell>
          <cell r="C39759" t="str">
            <v>NEC</v>
          </cell>
          <cell r="D39759" t="str">
            <v>EC</v>
          </cell>
          <cell r="E39759" t="str">
            <v>-1.04941127602935</v>
          </cell>
        </row>
        <row r="39760">
          <cell r="B39760" t="str">
            <v>Gohir.A11G272900</v>
          </cell>
          <cell r="C39760" t="str">
            <v>NEC</v>
          </cell>
          <cell r="D39760" t="str">
            <v>EC</v>
          </cell>
          <cell r="E39760" t="str">
            <v>-1.04947517905865</v>
          </cell>
        </row>
        <row r="39761">
          <cell r="B39761" t="str">
            <v>Gohir.A02G083100</v>
          </cell>
          <cell r="C39761" t="str">
            <v>NEC</v>
          </cell>
          <cell r="D39761" t="str">
            <v>EC</v>
          </cell>
          <cell r="E39761" t="str">
            <v>-1.04951207113164</v>
          </cell>
        </row>
        <row r="39762">
          <cell r="B39762" t="str">
            <v>Gohir.D02G067000</v>
          </cell>
          <cell r="C39762" t="str">
            <v>NEC</v>
          </cell>
          <cell r="D39762" t="str">
            <v>EC</v>
          </cell>
          <cell r="E39762" t="str">
            <v>-1.04960523391083</v>
          </cell>
        </row>
        <row r="39763">
          <cell r="B39763" t="str">
            <v>Gohir.A01G067000</v>
          </cell>
          <cell r="C39763" t="str">
            <v>NEC</v>
          </cell>
          <cell r="D39763" t="str">
            <v>EC</v>
          </cell>
          <cell r="E39763" t="str">
            <v>-1.04970352568374</v>
          </cell>
        </row>
        <row r="39764">
          <cell r="B39764" t="str">
            <v>Gohir.D02G202952</v>
          </cell>
          <cell r="C39764" t="str">
            <v>NEC</v>
          </cell>
          <cell r="D39764" t="str">
            <v>EC</v>
          </cell>
          <cell r="E39764" t="str">
            <v>-1.04973434645297</v>
          </cell>
        </row>
        <row r="39765">
          <cell r="B39765" t="str">
            <v>Gohir.D09G025150</v>
          </cell>
          <cell r="C39765" t="str">
            <v>NEC</v>
          </cell>
          <cell r="D39765" t="str">
            <v>EC</v>
          </cell>
          <cell r="E39765" t="str">
            <v>-1.04974207787633</v>
          </cell>
        </row>
        <row r="39766">
          <cell r="B39766" t="str">
            <v>Gohir.D02G219600</v>
          </cell>
          <cell r="C39766" t="str">
            <v>NEC</v>
          </cell>
          <cell r="D39766" t="str">
            <v>EC</v>
          </cell>
          <cell r="E39766" t="str">
            <v>-1.04984467288037</v>
          </cell>
        </row>
        <row r="39767">
          <cell r="B39767" t="str">
            <v>Gohir.A05G319400</v>
          </cell>
          <cell r="C39767" t="str">
            <v>NEC</v>
          </cell>
          <cell r="D39767" t="str">
            <v>EC</v>
          </cell>
          <cell r="E39767" t="str">
            <v>-1.04991745473922</v>
          </cell>
        </row>
        <row r="39768">
          <cell r="B39768" t="str">
            <v>Gohir.A05G091600</v>
          </cell>
          <cell r="C39768" t="str">
            <v>NEC</v>
          </cell>
          <cell r="D39768" t="str">
            <v>EC</v>
          </cell>
          <cell r="E39768" t="str">
            <v>-1.05015547823618</v>
          </cell>
        </row>
        <row r="39769">
          <cell r="B39769" t="str">
            <v>Gohir.D07G128900</v>
          </cell>
          <cell r="C39769" t="str">
            <v>NEC</v>
          </cell>
          <cell r="D39769" t="str">
            <v>EC</v>
          </cell>
          <cell r="E39769" t="str">
            <v>-1.05015559566305</v>
          </cell>
        </row>
        <row r="39770">
          <cell r="B39770" t="str">
            <v>Gohir.D13G043000</v>
          </cell>
          <cell r="C39770" t="str">
            <v>NEC</v>
          </cell>
          <cell r="D39770" t="str">
            <v>EC</v>
          </cell>
          <cell r="E39770" t="str">
            <v>-1.05030998105737</v>
          </cell>
        </row>
        <row r="39771">
          <cell r="B39771" t="str">
            <v>Gohir.D02G111100</v>
          </cell>
          <cell r="C39771" t="str">
            <v>NEC</v>
          </cell>
          <cell r="D39771" t="str">
            <v>EC</v>
          </cell>
          <cell r="E39771" t="str">
            <v>-1.05056556405265</v>
          </cell>
        </row>
        <row r="39772">
          <cell r="B39772" t="str">
            <v>Gohir.D10G244900</v>
          </cell>
          <cell r="C39772" t="str">
            <v>NEC</v>
          </cell>
          <cell r="D39772" t="str">
            <v>EC</v>
          </cell>
          <cell r="E39772" t="str">
            <v>-1.05099774621745</v>
          </cell>
        </row>
        <row r="39773">
          <cell r="B39773" t="str">
            <v>Gohir.D05G073101</v>
          </cell>
          <cell r="C39773" t="str">
            <v>NEC</v>
          </cell>
          <cell r="D39773" t="str">
            <v>EC</v>
          </cell>
          <cell r="E39773" t="str">
            <v>-1.05117926196839</v>
          </cell>
        </row>
        <row r="39774">
          <cell r="B39774" t="str">
            <v>Gohir.D01G202400</v>
          </cell>
          <cell r="C39774" t="str">
            <v>NEC</v>
          </cell>
          <cell r="D39774" t="str">
            <v>EC</v>
          </cell>
          <cell r="E39774" t="str">
            <v>-1.05119154065427</v>
          </cell>
        </row>
        <row r="39775">
          <cell r="B39775" t="str">
            <v>Gohir.D02G225300</v>
          </cell>
          <cell r="C39775" t="str">
            <v>NEC</v>
          </cell>
          <cell r="D39775" t="str">
            <v>EC</v>
          </cell>
          <cell r="E39775" t="str">
            <v>-1.05125168718383</v>
          </cell>
        </row>
        <row r="39776">
          <cell r="B39776" t="str">
            <v>Gohir.A12G239500</v>
          </cell>
          <cell r="C39776" t="str">
            <v>NEC</v>
          </cell>
          <cell r="D39776" t="str">
            <v>EC</v>
          </cell>
          <cell r="E39776" t="str">
            <v>-1.05154005446127</v>
          </cell>
        </row>
        <row r="39777">
          <cell r="B39777" t="str">
            <v>Gohir.D06G154900</v>
          </cell>
          <cell r="C39777" t="str">
            <v>NEC</v>
          </cell>
          <cell r="D39777" t="str">
            <v>EC</v>
          </cell>
          <cell r="E39777" t="str">
            <v>-1.05226003368095</v>
          </cell>
        </row>
        <row r="39778">
          <cell r="B39778" t="str">
            <v>Gohir.A12G071500</v>
          </cell>
          <cell r="C39778" t="str">
            <v>NEC</v>
          </cell>
          <cell r="D39778" t="str">
            <v>EC</v>
          </cell>
          <cell r="E39778" t="str">
            <v>-1.05226680353694</v>
          </cell>
        </row>
        <row r="39779">
          <cell r="B39779" t="str">
            <v>Gohir.A05G226500</v>
          </cell>
          <cell r="C39779" t="str">
            <v>NEC</v>
          </cell>
          <cell r="D39779" t="str">
            <v>EC</v>
          </cell>
          <cell r="E39779" t="str">
            <v>-1.05247314336668</v>
          </cell>
        </row>
        <row r="39780">
          <cell r="B39780" t="str">
            <v>Gohir.A12G219850</v>
          </cell>
          <cell r="C39780" t="str">
            <v>NEC</v>
          </cell>
          <cell r="D39780" t="str">
            <v>EC</v>
          </cell>
          <cell r="E39780" t="str">
            <v>-1.05263053202372</v>
          </cell>
        </row>
        <row r="39781">
          <cell r="B39781" t="str">
            <v>Gohir.D06G011400</v>
          </cell>
          <cell r="C39781" t="str">
            <v>NEC</v>
          </cell>
          <cell r="D39781" t="str">
            <v>EC</v>
          </cell>
          <cell r="E39781" t="str">
            <v>-1.05289013999419</v>
          </cell>
        </row>
        <row r="39782">
          <cell r="B39782" t="str">
            <v>Gohir.D02G203028</v>
          </cell>
          <cell r="C39782" t="str">
            <v>NEC</v>
          </cell>
          <cell r="D39782" t="str">
            <v>EC</v>
          </cell>
          <cell r="E39782" t="str">
            <v>-1.05291005368891</v>
          </cell>
        </row>
        <row r="39783">
          <cell r="B39783" t="str">
            <v>Gohir.D05G270900</v>
          </cell>
          <cell r="C39783" t="str">
            <v>NEC</v>
          </cell>
          <cell r="D39783" t="str">
            <v>EC</v>
          </cell>
          <cell r="E39783" t="str">
            <v>-1.05310721910734</v>
          </cell>
        </row>
        <row r="39784">
          <cell r="B39784" t="str">
            <v>Gohir.A11G067900</v>
          </cell>
          <cell r="C39784" t="str">
            <v>NEC</v>
          </cell>
          <cell r="D39784" t="str">
            <v>EC</v>
          </cell>
          <cell r="E39784" t="str">
            <v>-1.0531904768312</v>
          </cell>
        </row>
        <row r="39785">
          <cell r="B39785" t="str">
            <v>Gohir.A01G079200</v>
          </cell>
          <cell r="C39785" t="str">
            <v>NEC</v>
          </cell>
          <cell r="D39785" t="str">
            <v>EC</v>
          </cell>
          <cell r="E39785" t="str">
            <v>-1.05322075800338</v>
          </cell>
        </row>
        <row r="39786">
          <cell r="B39786" t="str">
            <v>Gohir.A11G082400</v>
          </cell>
          <cell r="C39786" t="str">
            <v>NEC</v>
          </cell>
          <cell r="D39786" t="str">
            <v>EC</v>
          </cell>
          <cell r="E39786" t="str">
            <v>-1.05340597508612</v>
          </cell>
        </row>
        <row r="39787">
          <cell r="B39787" t="str">
            <v>Gohir.A06G037400</v>
          </cell>
          <cell r="C39787" t="str">
            <v>NEC</v>
          </cell>
          <cell r="D39787" t="str">
            <v>EC</v>
          </cell>
          <cell r="E39787" t="str">
            <v>-1.05400079233899</v>
          </cell>
        </row>
        <row r="39788">
          <cell r="B39788" t="str">
            <v>Gohir.A10G069000</v>
          </cell>
          <cell r="C39788" t="str">
            <v>NEC</v>
          </cell>
          <cell r="D39788" t="str">
            <v>EC</v>
          </cell>
          <cell r="E39788" t="str">
            <v>-1.05425897176052</v>
          </cell>
        </row>
        <row r="39789">
          <cell r="B39789" t="str">
            <v>Gohir.D07G043900</v>
          </cell>
          <cell r="C39789" t="str">
            <v>NEC</v>
          </cell>
          <cell r="D39789" t="str">
            <v>EC</v>
          </cell>
          <cell r="E39789" t="str">
            <v>-1.05456654294697</v>
          </cell>
        </row>
        <row r="39790">
          <cell r="B39790" t="str">
            <v>Gohir.D06G211900</v>
          </cell>
          <cell r="C39790" t="str">
            <v>NEC</v>
          </cell>
          <cell r="D39790" t="str">
            <v>EC</v>
          </cell>
          <cell r="E39790" t="str">
            <v>-1.05462794579033</v>
          </cell>
        </row>
        <row r="39791">
          <cell r="B39791" t="str">
            <v>Gohir.D03G117200</v>
          </cell>
          <cell r="C39791" t="str">
            <v>NEC</v>
          </cell>
          <cell r="D39791" t="str">
            <v>EC</v>
          </cell>
          <cell r="E39791" t="str">
            <v>-1.0547317155752</v>
          </cell>
        </row>
        <row r="39792">
          <cell r="B39792" t="str">
            <v>Gohir.D11G150600</v>
          </cell>
          <cell r="C39792" t="str">
            <v>NEC</v>
          </cell>
          <cell r="D39792" t="str">
            <v>EC</v>
          </cell>
          <cell r="E39792" t="str">
            <v>-1.05475963368002</v>
          </cell>
        </row>
        <row r="39793">
          <cell r="B39793" t="str">
            <v>Gohir.D01G213200</v>
          </cell>
          <cell r="C39793" t="str">
            <v>NEC</v>
          </cell>
          <cell r="D39793" t="str">
            <v>EC</v>
          </cell>
          <cell r="E39793" t="str">
            <v>-1.05493038853942</v>
          </cell>
        </row>
        <row r="39794">
          <cell r="B39794" t="str">
            <v>Gohir.D05G054432</v>
          </cell>
          <cell r="C39794" t="str">
            <v>NEC</v>
          </cell>
          <cell r="D39794" t="str">
            <v>EC</v>
          </cell>
          <cell r="E39794" t="str">
            <v>-1.05507233094772</v>
          </cell>
        </row>
        <row r="39795">
          <cell r="B39795" t="str">
            <v>Gohir.A05G390700</v>
          </cell>
          <cell r="C39795" t="str">
            <v>NEC</v>
          </cell>
          <cell r="D39795" t="str">
            <v>EC</v>
          </cell>
          <cell r="E39795" t="str">
            <v>-1.05542384020144</v>
          </cell>
        </row>
        <row r="39796">
          <cell r="B39796" t="str">
            <v>Gohir.A06G157100</v>
          </cell>
          <cell r="C39796" t="str">
            <v>NEC</v>
          </cell>
          <cell r="D39796" t="str">
            <v>EC</v>
          </cell>
          <cell r="E39796" t="str">
            <v>-1.05546305393263</v>
          </cell>
        </row>
        <row r="39797">
          <cell r="B39797" t="str">
            <v>Gohir.D05G121100</v>
          </cell>
          <cell r="C39797" t="str">
            <v>NEC</v>
          </cell>
          <cell r="D39797" t="str">
            <v>EC</v>
          </cell>
          <cell r="E39797" t="str">
            <v>-1.05548083878668</v>
          </cell>
        </row>
        <row r="39798">
          <cell r="B39798" t="str">
            <v>Gohir.D02G086400</v>
          </cell>
          <cell r="C39798" t="str">
            <v>NEC</v>
          </cell>
          <cell r="D39798" t="str">
            <v>EC</v>
          </cell>
          <cell r="E39798" t="str">
            <v>-1.0554963288723</v>
          </cell>
        </row>
        <row r="39799">
          <cell r="B39799" t="str">
            <v>Gohir.D03G089500</v>
          </cell>
          <cell r="C39799" t="str">
            <v>NEC</v>
          </cell>
          <cell r="D39799" t="str">
            <v>EC</v>
          </cell>
          <cell r="E39799" t="str">
            <v>-1.05564129632972</v>
          </cell>
        </row>
        <row r="39800">
          <cell r="B39800" t="str">
            <v>Gohir.A05G066764</v>
          </cell>
          <cell r="C39800" t="str">
            <v>NEC</v>
          </cell>
          <cell r="D39800" t="str">
            <v>EC</v>
          </cell>
          <cell r="E39800" t="str">
            <v>-1.05564962648564</v>
          </cell>
        </row>
        <row r="39801">
          <cell r="B39801" t="str">
            <v>Gohir.A12G039500</v>
          </cell>
          <cell r="C39801" t="str">
            <v>NEC</v>
          </cell>
          <cell r="D39801" t="str">
            <v>EC</v>
          </cell>
          <cell r="E39801" t="str">
            <v>-1.05580652717307</v>
          </cell>
        </row>
        <row r="39802">
          <cell r="B39802" t="str">
            <v>Gohir.D03G093100</v>
          </cell>
          <cell r="C39802" t="str">
            <v>NEC</v>
          </cell>
          <cell r="D39802" t="str">
            <v>EC</v>
          </cell>
          <cell r="E39802" t="str">
            <v>-1.05586270211016</v>
          </cell>
        </row>
        <row r="39803">
          <cell r="B39803" t="str">
            <v>Gohir.D01G074400</v>
          </cell>
          <cell r="C39803" t="str">
            <v>NEC</v>
          </cell>
          <cell r="D39803" t="str">
            <v>EC</v>
          </cell>
          <cell r="E39803" t="str">
            <v>-1.05601971734182</v>
          </cell>
        </row>
        <row r="39804">
          <cell r="B39804" t="str">
            <v>Gohir.A07G155800</v>
          </cell>
          <cell r="C39804" t="str">
            <v>NEC</v>
          </cell>
          <cell r="D39804" t="str">
            <v>EC</v>
          </cell>
          <cell r="E39804" t="str">
            <v>-1.05623392492693</v>
          </cell>
        </row>
        <row r="39805">
          <cell r="B39805" t="str">
            <v>Gohir.D07G172900</v>
          </cell>
          <cell r="C39805" t="str">
            <v>NEC</v>
          </cell>
          <cell r="D39805" t="str">
            <v>EC</v>
          </cell>
          <cell r="E39805" t="str">
            <v>-1.05642038503072</v>
          </cell>
        </row>
        <row r="39806">
          <cell r="B39806" t="str">
            <v>Gohir.D12G176700</v>
          </cell>
          <cell r="C39806" t="str">
            <v>NEC</v>
          </cell>
          <cell r="D39806" t="str">
            <v>EC</v>
          </cell>
          <cell r="E39806" t="str">
            <v>-1.05663474092869</v>
          </cell>
        </row>
        <row r="39807">
          <cell r="B39807" t="str">
            <v>Gohir.D05G349100</v>
          </cell>
          <cell r="C39807" t="str">
            <v>NEC</v>
          </cell>
          <cell r="D39807" t="str">
            <v>EC</v>
          </cell>
          <cell r="E39807" t="str">
            <v>-1.05689455709932</v>
          </cell>
        </row>
        <row r="39808">
          <cell r="B39808" t="str">
            <v>Gohir.A09G148700</v>
          </cell>
          <cell r="C39808" t="str">
            <v>NEC</v>
          </cell>
          <cell r="D39808" t="str">
            <v>EC</v>
          </cell>
          <cell r="E39808" t="str">
            <v>-1.05702988055184</v>
          </cell>
        </row>
        <row r="39809">
          <cell r="B39809" t="str">
            <v>Gohir.A05G006300</v>
          </cell>
          <cell r="C39809" t="str">
            <v>NEC</v>
          </cell>
          <cell r="D39809" t="str">
            <v>EC</v>
          </cell>
          <cell r="E39809" t="str">
            <v>-1.05705718570338</v>
          </cell>
        </row>
        <row r="39810">
          <cell r="B39810" t="str">
            <v>Gohir.D06G069700</v>
          </cell>
          <cell r="C39810" t="str">
            <v>NEC</v>
          </cell>
          <cell r="D39810" t="str">
            <v>EC</v>
          </cell>
          <cell r="E39810" t="str">
            <v>-1.05706263880395</v>
          </cell>
        </row>
        <row r="39811">
          <cell r="B39811" t="str">
            <v>Gohir.D05G235300</v>
          </cell>
          <cell r="C39811" t="str">
            <v>NEC</v>
          </cell>
          <cell r="D39811" t="str">
            <v>EC</v>
          </cell>
          <cell r="E39811" t="str">
            <v>-1.05708154459253</v>
          </cell>
        </row>
        <row r="39812">
          <cell r="B39812" t="str">
            <v>Gohir.D06G031800</v>
          </cell>
          <cell r="C39812" t="str">
            <v>NEC</v>
          </cell>
          <cell r="D39812" t="str">
            <v>EC</v>
          </cell>
          <cell r="E39812" t="str">
            <v>-1.05720112391256</v>
          </cell>
        </row>
        <row r="39813">
          <cell r="B39813" t="str">
            <v>Gohir.A01G191300</v>
          </cell>
          <cell r="C39813" t="str">
            <v>NEC</v>
          </cell>
          <cell r="D39813" t="str">
            <v>EC</v>
          </cell>
          <cell r="E39813" t="str">
            <v>-1.05739786398068</v>
          </cell>
        </row>
        <row r="39814">
          <cell r="B39814" t="str">
            <v>Gohir.D11G148600</v>
          </cell>
          <cell r="C39814" t="str">
            <v>NEC</v>
          </cell>
          <cell r="D39814" t="str">
            <v>EC</v>
          </cell>
          <cell r="E39814" t="str">
            <v>-1.05760334646768</v>
          </cell>
        </row>
        <row r="39815">
          <cell r="B39815" t="str">
            <v>Gohir.A09G012900</v>
          </cell>
          <cell r="C39815" t="str">
            <v>NEC</v>
          </cell>
          <cell r="D39815" t="str">
            <v>EC</v>
          </cell>
          <cell r="E39815" t="str">
            <v>-1.05771180287726</v>
          </cell>
        </row>
        <row r="39816">
          <cell r="B39816" t="str">
            <v>Gohir.D12G039000</v>
          </cell>
          <cell r="C39816" t="str">
            <v>NEC</v>
          </cell>
          <cell r="D39816" t="str">
            <v>EC</v>
          </cell>
          <cell r="E39816" t="str">
            <v>-1.05774553964689</v>
          </cell>
        </row>
        <row r="39817">
          <cell r="B39817" t="str">
            <v>Gohir.A02G175500</v>
          </cell>
          <cell r="C39817" t="str">
            <v>NEC</v>
          </cell>
          <cell r="D39817" t="str">
            <v>EC</v>
          </cell>
          <cell r="E39817" t="str">
            <v>-1.05778472340802</v>
          </cell>
        </row>
        <row r="39818">
          <cell r="B39818" t="str">
            <v>Gohir.D11G148200</v>
          </cell>
          <cell r="C39818" t="str">
            <v>NEC</v>
          </cell>
          <cell r="D39818" t="str">
            <v>EC</v>
          </cell>
          <cell r="E39818" t="str">
            <v>-1.05796384143748</v>
          </cell>
        </row>
        <row r="39819">
          <cell r="B39819" t="str">
            <v>Gohir.A12G262900</v>
          </cell>
          <cell r="C39819" t="str">
            <v>NEC</v>
          </cell>
          <cell r="D39819" t="str">
            <v>EC</v>
          </cell>
          <cell r="E39819" t="str">
            <v>-1.05808944604513</v>
          </cell>
        </row>
        <row r="39820">
          <cell r="B39820" t="str">
            <v>Gohir.A13G160700</v>
          </cell>
          <cell r="C39820" t="str">
            <v>NEC</v>
          </cell>
          <cell r="D39820" t="str">
            <v>EC</v>
          </cell>
          <cell r="E39820" t="str">
            <v>-1.05813652212751</v>
          </cell>
        </row>
        <row r="39821">
          <cell r="B39821" t="str">
            <v>Gohir.D01G119500</v>
          </cell>
          <cell r="C39821" t="str">
            <v>NEC</v>
          </cell>
          <cell r="D39821" t="str">
            <v>EC</v>
          </cell>
          <cell r="E39821" t="str">
            <v>-1.05838447331585</v>
          </cell>
        </row>
        <row r="39822">
          <cell r="B39822" t="str">
            <v>Gohir.A11G306600</v>
          </cell>
          <cell r="C39822" t="str">
            <v>NEC</v>
          </cell>
          <cell r="D39822" t="str">
            <v>EC</v>
          </cell>
          <cell r="E39822" t="str">
            <v>-1.05843548706512</v>
          </cell>
        </row>
        <row r="39823">
          <cell r="B39823" t="str">
            <v>Gohir.A09G068500</v>
          </cell>
          <cell r="C39823" t="str">
            <v>NEC</v>
          </cell>
          <cell r="D39823" t="str">
            <v>EC</v>
          </cell>
          <cell r="E39823" t="str">
            <v>-1.05865348898547</v>
          </cell>
        </row>
        <row r="39824">
          <cell r="B39824" t="str">
            <v>Gohir.A08G092600</v>
          </cell>
          <cell r="C39824" t="str">
            <v>NEC</v>
          </cell>
          <cell r="D39824" t="str">
            <v>EC</v>
          </cell>
          <cell r="E39824" t="str">
            <v>-1.0590795558335</v>
          </cell>
        </row>
        <row r="39825">
          <cell r="B39825" t="str">
            <v>Gohir.D13G013400</v>
          </cell>
          <cell r="C39825" t="str">
            <v>NEC</v>
          </cell>
          <cell r="D39825" t="str">
            <v>EC</v>
          </cell>
          <cell r="E39825" t="str">
            <v>-1.05913688554292</v>
          </cell>
        </row>
        <row r="39826">
          <cell r="B39826" t="str">
            <v>Gohir.D07G067000</v>
          </cell>
          <cell r="C39826" t="str">
            <v>NEC</v>
          </cell>
          <cell r="D39826" t="str">
            <v>EC</v>
          </cell>
          <cell r="E39826" t="str">
            <v>-1.05930219187152</v>
          </cell>
        </row>
        <row r="39827">
          <cell r="B39827" t="str">
            <v>Gohir.D11G311400</v>
          </cell>
          <cell r="C39827" t="str">
            <v>NEC</v>
          </cell>
          <cell r="D39827" t="str">
            <v>EC</v>
          </cell>
          <cell r="E39827" t="str">
            <v>-1.05953796880602</v>
          </cell>
        </row>
        <row r="39828">
          <cell r="B39828" t="str">
            <v>Gohir.A09G198100</v>
          </cell>
          <cell r="C39828" t="str">
            <v>NEC</v>
          </cell>
          <cell r="D39828" t="str">
            <v>EC</v>
          </cell>
          <cell r="E39828" t="str">
            <v>-1.05964939899084</v>
          </cell>
        </row>
        <row r="39829">
          <cell r="B39829" t="str">
            <v>Gohir.A11G080200</v>
          </cell>
          <cell r="C39829" t="str">
            <v>NEC</v>
          </cell>
          <cell r="D39829" t="str">
            <v>EC</v>
          </cell>
          <cell r="E39829" t="str">
            <v>-1.05971973810933</v>
          </cell>
        </row>
        <row r="39830">
          <cell r="B39830" t="str">
            <v>Gohir.D12G013201</v>
          </cell>
          <cell r="C39830" t="str">
            <v>NEC</v>
          </cell>
          <cell r="D39830" t="str">
            <v>EC</v>
          </cell>
          <cell r="E39830" t="str">
            <v>-1.0600367848724</v>
          </cell>
        </row>
        <row r="39831">
          <cell r="B39831" t="str">
            <v>Gohir.A03G033200</v>
          </cell>
          <cell r="C39831" t="str">
            <v>NEC</v>
          </cell>
          <cell r="D39831" t="str">
            <v>EC</v>
          </cell>
          <cell r="E39831" t="str">
            <v>-1.06027722633229</v>
          </cell>
        </row>
        <row r="39832">
          <cell r="B39832" t="str">
            <v>Gohir.A10G042700</v>
          </cell>
          <cell r="C39832" t="str">
            <v>NEC</v>
          </cell>
          <cell r="D39832" t="str">
            <v>EC</v>
          </cell>
          <cell r="E39832" t="str">
            <v>-1.06041994021406</v>
          </cell>
        </row>
        <row r="39833">
          <cell r="B39833" t="str">
            <v>Gohir.D10G043700</v>
          </cell>
          <cell r="C39833" t="str">
            <v>NEC</v>
          </cell>
          <cell r="D39833" t="str">
            <v>EC</v>
          </cell>
          <cell r="E39833" t="str">
            <v>-1.06041994021406</v>
          </cell>
        </row>
        <row r="39834">
          <cell r="B39834" t="str">
            <v>Gohir.A05G188600</v>
          </cell>
          <cell r="C39834" t="str">
            <v>NEC</v>
          </cell>
          <cell r="D39834" t="str">
            <v>EC</v>
          </cell>
          <cell r="E39834" t="str">
            <v>-1.060604370515</v>
          </cell>
        </row>
        <row r="39835">
          <cell r="B39835" t="str">
            <v>Gohir.D13G133033</v>
          </cell>
          <cell r="C39835" t="str">
            <v>NEC</v>
          </cell>
          <cell r="D39835" t="str">
            <v>EC</v>
          </cell>
          <cell r="E39835" t="str">
            <v>-1.06089450754798</v>
          </cell>
        </row>
        <row r="39836">
          <cell r="B39836" t="str">
            <v>Gohir.A03G215900</v>
          </cell>
          <cell r="C39836" t="str">
            <v>NEC</v>
          </cell>
          <cell r="D39836" t="str">
            <v>EC</v>
          </cell>
          <cell r="E39836" t="str">
            <v>-1.06097096702331</v>
          </cell>
        </row>
        <row r="39837">
          <cell r="B39837" t="str">
            <v>Gohir.A07G042700</v>
          </cell>
          <cell r="C39837" t="str">
            <v>NEC</v>
          </cell>
          <cell r="D39837" t="str">
            <v>EC</v>
          </cell>
          <cell r="E39837" t="str">
            <v>-1.06102409127068</v>
          </cell>
        </row>
        <row r="39838">
          <cell r="B39838" t="str">
            <v>Gohir.D08G244600</v>
          </cell>
          <cell r="C39838" t="str">
            <v>NEC</v>
          </cell>
          <cell r="D39838" t="str">
            <v>EC</v>
          </cell>
          <cell r="E39838" t="str">
            <v>-1.06112741186913</v>
          </cell>
        </row>
        <row r="39839">
          <cell r="B39839" t="str">
            <v>Gohir.A05G159900</v>
          </cell>
          <cell r="C39839" t="str">
            <v>NEC</v>
          </cell>
          <cell r="D39839" t="str">
            <v>EC</v>
          </cell>
          <cell r="E39839" t="str">
            <v>-1.06135456103437</v>
          </cell>
        </row>
        <row r="39840">
          <cell r="B39840" t="str">
            <v>Gohir.A08G167801</v>
          </cell>
          <cell r="C39840" t="str">
            <v>NEC</v>
          </cell>
          <cell r="D39840" t="str">
            <v>EC</v>
          </cell>
          <cell r="E39840" t="str">
            <v>-1.06162364586718</v>
          </cell>
        </row>
        <row r="39841">
          <cell r="B39841" t="str">
            <v>Gohir.D07G060500</v>
          </cell>
          <cell r="C39841" t="str">
            <v>NEC</v>
          </cell>
          <cell r="D39841" t="str">
            <v>EC</v>
          </cell>
          <cell r="E39841" t="str">
            <v>-1.06169630771131</v>
          </cell>
        </row>
        <row r="39842">
          <cell r="B39842" t="str">
            <v>Gohir.A11G317432</v>
          </cell>
          <cell r="C39842" t="str">
            <v>NEC</v>
          </cell>
          <cell r="D39842" t="str">
            <v>EC</v>
          </cell>
          <cell r="E39842" t="str">
            <v>-1.06170801794575</v>
          </cell>
        </row>
        <row r="39843">
          <cell r="B39843" t="str">
            <v>Gohir.A10G154900</v>
          </cell>
          <cell r="C39843" t="str">
            <v>NEC</v>
          </cell>
          <cell r="D39843" t="str">
            <v>EC</v>
          </cell>
          <cell r="E39843" t="str">
            <v>-1.06171168918581</v>
          </cell>
        </row>
        <row r="39844">
          <cell r="B39844" t="str">
            <v>Gohir.A03G147600</v>
          </cell>
          <cell r="C39844" t="str">
            <v>NEC</v>
          </cell>
          <cell r="D39844" t="str">
            <v>EC</v>
          </cell>
          <cell r="E39844" t="str">
            <v>-1.06252175763448</v>
          </cell>
        </row>
        <row r="39845">
          <cell r="B39845" t="str">
            <v>Gohir.A01G021800</v>
          </cell>
          <cell r="C39845" t="str">
            <v>NEC</v>
          </cell>
          <cell r="D39845" t="str">
            <v>EC</v>
          </cell>
          <cell r="E39845" t="str">
            <v>-1.06256649614515</v>
          </cell>
        </row>
        <row r="39846">
          <cell r="B39846" t="str">
            <v>Gohir.A05G223800</v>
          </cell>
          <cell r="C39846" t="str">
            <v>NEC</v>
          </cell>
          <cell r="D39846" t="str">
            <v>EC</v>
          </cell>
          <cell r="E39846" t="str">
            <v>-1.0627605362089</v>
          </cell>
        </row>
        <row r="39847">
          <cell r="B39847" t="str">
            <v>Gohir.A07G194332</v>
          </cell>
          <cell r="C39847" t="str">
            <v>NEC</v>
          </cell>
          <cell r="D39847" t="str">
            <v>EC</v>
          </cell>
          <cell r="E39847" t="str">
            <v>-1.06287298093544</v>
          </cell>
        </row>
        <row r="39848">
          <cell r="B39848" t="str">
            <v>Gohir.D13G183450</v>
          </cell>
          <cell r="C39848" t="str">
            <v>NEC</v>
          </cell>
          <cell r="D39848" t="str">
            <v>EC</v>
          </cell>
          <cell r="E39848" t="str">
            <v>-1.06287298093544</v>
          </cell>
        </row>
        <row r="39849">
          <cell r="B39849" t="str">
            <v>Gohir.D04G031800</v>
          </cell>
          <cell r="C39849" t="str">
            <v>NEC</v>
          </cell>
          <cell r="D39849" t="str">
            <v>EC</v>
          </cell>
          <cell r="E39849" t="str">
            <v>-1.0632394265192</v>
          </cell>
        </row>
        <row r="39850">
          <cell r="B39850" t="str">
            <v>Gohir.D07G101600</v>
          </cell>
          <cell r="C39850" t="str">
            <v>NEC</v>
          </cell>
          <cell r="D39850" t="str">
            <v>EC</v>
          </cell>
          <cell r="E39850" t="str">
            <v>-1.06350081589927</v>
          </cell>
        </row>
        <row r="39851">
          <cell r="B39851" t="str">
            <v>Gohir.A11G248500</v>
          </cell>
          <cell r="C39851" t="str">
            <v>NEC</v>
          </cell>
          <cell r="D39851" t="str">
            <v>EC</v>
          </cell>
          <cell r="E39851" t="str">
            <v>-1.06367473682515</v>
          </cell>
        </row>
        <row r="39852">
          <cell r="B39852" t="str">
            <v>Gohir.A12G062400</v>
          </cell>
          <cell r="C39852" t="str">
            <v>NEC</v>
          </cell>
          <cell r="D39852" t="str">
            <v>EC</v>
          </cell>
          <cell r="E39852" t="str">
            <v>-1.06378310930678</v>
          </cell>
        </row>
        <row r="39853">
          <cell r="B39853" t="str">
            <v>Gohir.A12G144100</v>
          </cell>
          <cell r="C39853" t="str">
            <v>NEC</v>
          </cell>
          <cell r="D39853" t="str">
            <v>EC</v>
          </cell>
          <cell r="E39853" t="str">
            <v>-1.06381657260455</v>
          </cell>
        </row>
        <row r="39854">
          <cell r="B39854" t="str">
            <v>Gohir.D13G188100</v>
          </cell>
          <cell r="C39854" t="str">
            <v>NEC</v>
          </cell>
          <cell r="D39854" t="str">
            <v>EC</v>
          </cell>
          <cell r="E39854" t="str">
            <v>-1.06405791684293</v>
          </cell>
        </row>
        <row r="39855">
          <cell r="B39855" t="str">
            <v>Gohir.A05G338100</v>
          </cell>
          <cell r="C39855" t="str">
            <v>NEC</v>
          </cell>
          <cell r="D39855" t="str">
            <v>EC</v>
          </cell>
          <cell r="E39855" t="str">
            <v>-1.06412374500575</v>
          </cell>
        </row>
        <row r="39856">
          <cell r="B39856" t="str">
            <v>Gohir.A03G040200</v>
          </cell>
          <cell r="C39856" t="str">
            <v>NEC</v>
          </cell>
          <cell r="D39856" t="str">
            <v>EC</v>
          </cell>
          <cell r="E39856" t="str">
            <v>-1.06415138970299</v>
          </cell>
        </row>
        <row r="39857">
          <cell r="B39857" t="str">
            <v>Gohir.A09G107100</v>
          </cell>
          <cell r="C39857" t="str">
            <v>NEC</v>
          </cell>
          <cell r="D39857" t="str">
            <v>EC</v>
          </cell>
          <cell r="E39857" t="str">
            <v>-1.0642051955011</v>
          </cell>
        </row>
        <row r="39858">
          <cell r="B39858" t="str">
            <v>Gohir.A04G023700</v>
          </cell>
          <cell r="C39858" t="str">
            <v>NEC</v>
          </cell>
          <cell r="D39858" t="str">
            <v>EC</v>
          </cell>
          <cell r="E39858" t="str">
            <v>-1.06462028011516</v>
          </cell>
        </row>
        <row r="39859">
          <cell r="B39859" t="str">
            <v>Gohir.A13G074700</v>
          </cell>
          <cell r="C39859" t="str">
            <v>NEC</v>
          </cell>
          <cell r="D39859" t="str">
            <v>EC</v>
          </cell>
          <cell r="E39859" t="str">
            <v>-1.0647308816805</v>
          </cell>
        </row>
        <row r="39860">
          <cell r="B39860" t="str">
            <v>Gohir.A05G161600</v>
          </cell>
          <cell r="C39860" t="str">
            <v>NEC</v>
          </cell>
          <cell r="D39860" t="str">
            <v>EC</v>
          </cell>
          <cell r="E39860" t="str">
            <v>-1.06474315163452</v>
          </cell>
        </row>
        <row r="39861">
          <cell r="B39861" t="str">
            <v>Gohir.D03G051100</v>
          </cell>
          <cell r="C39861" t="str">
            <v>NEC</v>
          </cell>
          <cell r="D39861" t="str">
            <v>EC</v>
          </cell>
          <cell r="E39861" t="str">
            <v>-1.06477217439296</v>
          </cell>
        </row>
        <row r="39862">
          <cell r="B39862" t="str">
            <v>Gohir.A13G042800</v>
          </cell>
          <cell r="C39862" t="str">
            <v>NEC</v>
          </cell>
          <cell r="D39862" t="str">
            <v>EC</v>
          </cell>
          <cell r="E39862" t="str">
            <v>-1.06499758109257</v>
          </cell>
        </row>
        <row r="39863">
          <cell r="B39863" t="str">
            <v>Gohir.D01G095900</v>
          </cell>
          <cell r="C39863" t="str">
            <v>NEC</v>
          </cell>
          <cell r="D39863" t="str">
            <v>EC</v>
          </cell>
          <cell r="E39863" t="str">
            <v>-1.06595454105995</v>
          </cell>
        </row>
        <row r="39864">
          <cell r="B39864" t="str">
            <v>Gohir.A13G127200</v>
          </cell>
          <cell r="C39864" t="str">
            <v>NEC</v>
          </cell>
          <cell r="D39864" t="str">
            <v>EC</v>
          </cell>
          <cell r="E39864" t="str">
            <v>-1.06629111496118</v>
          </cell>
        </row>
        <row r="39865">
          <cell r="B39865" t="str">
            <v>Gohir.D13G032800</v>
          </cell>
          <cell r="C39865" t="str">
            <v>NEC</v>
          </cell>
          <cell r="D39865" t="str">
            <v>EC</v>
          </cell>
          <cell r="E39865" t="str">
            <v>-1.06648631555805</v>
          </cell>
        </row>
        <row r="39866">
          <cell r="B39866" t="str">
            <v>Gohir.D04G054766</v>
          </cell>
          <cell r="C39866" t="str">
            <v>NEC</v>
          </cell>
          <cell r="D39866" t="str">
            <v>EC</v>
          </cell>
          <cell r="E39866" t="str">
            <v>-1.06659732811229</v>
          </cell>
        </row>
        <row r="39867">
          <cell r="B39867" t="str">
            <v>Gohir.A08G161800</v>
          </cell>
          <cell r="C39867" t="str">
            <v>NEC</v>
          </cell>
          <cell r="D39867" t="str">
            <v>EC</v>
          </cell>
          <cell r="E39867" t="str">
            <v>-1.06699119229451</v>
          </cell>
        </row>
        <row r="39868">
          <cell r="B39868" t="str">
            <v>Gohir.A12G262400</v>
          </cell>
          <cell r="C39868" t="str">
            <v>NEC</v>
          </cell>
          <cell r="D39868" t="str">
            <v>EC</v>
          </cell>
          <cell r="E39868" t="str">
            <v>-1.06726383974746</v>
          </cell>
        </row>
        <row r="39869">
          <cell r="B39869" t="str">
            <v>Gohir.A03G112100</v>
          </cell>
          <cell r="C39869" t="str">
            <v>NEC</v>
          </cell>
          <cell r="D39869" t="str">
            <v>EC</v>
          </cell>
          <cell r="E39869" t="str">
            <v>-1.06752446154016</v>
          </cell>
        </row>
        <row r="39870">
          <cell r="B39870" t="str">
            <v>Gohir.A03G018300</v>
          </cell>
          <cell r="C39870" t="str">
            <v>NEC</v>
          </cell>
          <cell r="D39870" t="str">
            <v>EC</v>
          </cell>
          <cell r="E39870" t="str">
            <v>-1.06777085011823</v>
          </cell>
        </row>
        <row r="39871">
          <cell r="B39871" t="str">
            <v>Gohir.D05G009200</v>
          </cell>
          <cell r="C39871" t="str">
            <v>NEC</v>
          </cell>
          <cell r="D39871" t="str">
            <v>EC</v>
          </cell>
          <cell r="E39871" t="str">
            <v>-1.06778133515431</v>
          </cell>
        </row>
        <row r="39872">
          <cell r="B39872" t="str">
            <v>Gohir.A02G048700</v>
          </cell>
          <cell r="C39872" t="str">
            <v>NEC</v>
          </cell>
          <cell r="D39872" t="str">
            <v>EC</v>
          </cell>
          <cell r="E39872" t="str">
            <v>-1.06790336369244</v>
          </cell>
        </row>
        <row r="39873">
          <cell r="B39873" t="str">
            <v>Gohir.A05G077500</v>
          </cell>
          <cell r="C39873" t="str">
            <v>NEC</v>
          </cell>
          <cell r="D39873" t="str">
            <v>EC</v>
          </cell>
          <cell r="E39873" t="str">
            <v>-1.06797486629186</v>
          </cell>
        </row>
        <row r="39874">
          <cell r="B39874" t="str">
            <v>Gohir.A03G015100</v>
          </cell>
          <cell r="C39874" t="str">
            <v>NEC</v>
          </cell>
          <cell r="D39874" t="str">
            <v>EC</v>
          </cell>
          <cell r="E39874" t="str">
            <v>-1.06799035894702</v>
          </cell>
        </row>
        <row r="39875">
          <cell r="B39875" t="str">
            <v>Gohir.A07G197500</v>
          </cell>
          <cell r="C39875" t="str">
            <v>NEC</v>
          </cell>
          <cell r="D39875" t="str">
            <v>EC</v>
          </cell>
          <cell r="E39875" t="str">
            <v>-1.06802066852579</v>
          </cell>
        </row>
        <row r="39876">
          <cell r="B39876" t="str">
            <v>Gohir.D04G128250</v>
          </cell>
          <cell r="C39876" t="str">
            <v>NEC</v>
          </cell>
          <cell r="D39876" t="str">
            <v>EC</v>
          </cell>
          <cell r="E39876" t="str">
            <v>-1.06805402374639</v>
          </cell>
        </row>
        <row r="39877">
          <cell r="B39877" t="str">
            <v>Gohir.A06G140300</v>
          </cell>
          <cell r="C39877" t="str">
            <v>NEC</v>
          </cell>
          <cell r="D39877" t="str">
            <v>EC</v>
          </cell>
          <cell r="E39877" t="str">
            <v>-1.06821487749746</v>
          </cell>
        </row>
        <row r="39878">
          <cell r="B39878" t="str">
            <v>Gohir.D01G177400</v>
          </cell>
          <cell r="C39878" t="str">
            <v>NEC</v>
          </cell>
          <cell r="D39878" t="str">
            <v>EC</v>
          </cell>
          <cell r="E39878" t="str">
            <v>-1.06845633763931</v>
          </cell>
        </row>
        <row r="39879">
          <cell r="B39879" t="str">
            <v>Gohir.A01G093600</v>
          </cell>
          <cell r="C39879" t="str">
            <v>NEC</v>
          </cell>
          <cell r="D39879" t="str">
            <v>EC</v>
          </cell>
          <cell r="E39879" t="str">
            <v>-1.06861292799093</v>
          </cell>
        </row>
        <row r="39880">
          <cell r="B39880" t="str">
            <v>Gohir.D12G212700</v>
          </cell>
          <cell r="C39880" t="str">
            <v>NEC</v>
          </cell>
          <cell r="D39880" t="str">
            <v>EC</v>
          </cell>
          <cell r="E39880" t="str">
            <v>-1.06867931294088</v>
          </cell>
        </row>
        <row r="39881">
          <cell r="B39881" t="str">
            <v>Gohir.D08G173800</v>
          </cell>
          <cell r="C39881" t="str">
            <v>NEC</v>
          </cell>
          <cell r="D39881" t="str">
            <v>EC</v>
          </cell>
          <cell r="E39881" t="str">
            <v>-1.06885035836529</v>
          </cell>
        </row>
        <row r="39882">
          <cell r="B39882" t="str">
            <v>Gohir.D08G089400</v>
          </cell>
          <cell r="C39882" t="str">
            <v>NEC</v>
          </cell>
          <cell r="D39882" t="str">
            <v>EC</v>
          </cell>
          <cell r="E39882" t="str">
            <v>-1.06888958239346</v>
          </cell>
        </row>
        <row r="39883">
          <cell r="B39883" t="str">
            <v>Gohir.A12G054600</v>
          </cell>
          <cell r="C39883" t="str">
            <v>NEC</v>
          </cell>
          <cell r="D39883" t="str">
            <v>EC</v>
          </cell>
          <cell r="E39883" t="str">
            <v>-1.06925763101055</v>
          </cell>
        </row>
        <row r="39884">
          <cell r="B39884" t="str">
            <v>Gohir.D09G197600</v>
          </cell>
          <cell r="C39884" t="str">
            <v>NEC</v>
          </cell>
          <cell r="D39884" t="str">
            <v>EC</v>
          </cell>
          <cell r="E39884" t="str">
            <v>-1.0693524843171</v>
          </cell>
        </row>
        <row r="39885">
          <cell r="B39885" t="str">
            <v>Gohir.D08G023400</v>
          </cell>
          <cell r="C39885" t="str">
            <v>NEC</v>
          </cell>
          <cell r="D39885" t="str">
            <v>EC</v>
          </cell>
          <cell r="E39885" t="str">
            <v>-1.07050068861096</v>
          </cell>
        </row>
        <row r="39886">
          <cell r="B39886" t="str">
            <v>Gohir.A10G234900</v>
          </cell>
          <cell r="C39886" t="str">
            <v>NEC</v>
          </cell>
          <cell r="D39886" t="str">
            <v>EC</v>
          </cell>
          <cell r="E39886" t="str">
            <v>-1.07058264603752</v>
          </cell>
        </row>
        <row r="39887">
          <cell r="B39887" t="str">
            <v>Gohir.A06G123900</v>
          </cell>
          <cell r="C39887" t="str">
            <v>NEC</v>
          </cell>
          <cell r="D39887" t="str">
            <v>EC</v>
          </cell>
          <cell r="E39887" t="str">
            <v>-1.07083493819123</v>
          </cell>
        </row>
        <row r="39888">
          <cell r="B39888" t="str">
            <v>Gohir.D11G197900</v>
          </cell>
          <cell r="C39888" t="str">
            <v>NEC</v>
          </cell>
          <cell r="D39888" t="str">
            <v>EC</v>
          </cell>
          <cell r="E39888" t="str">
            <v>-1.07085946518884</v>
          </cell>
        </row>
        <row r="39889">
          <cell r="B39889" t="str">
            <v>Gohir.D05G145500</v>
          </cell>
          <cell r="C39889" t="str">
            <v>NEC</v>
          </cell>
          <cell r="D39889" t="str">
            <v>EC</v>
          </cell>
          <cell r="E39889" t="str">
            <v>-1.07091185443422</v>
          </cell>
        </row>
        <row r="39890">
          <cell r="B39890" t="str">
            <v>Gohir.A01G145800</v>
          </cell>
          <cell r="C39890" t="str">
            <v>NEC</v>
          </cell>
          <cell r="D39890" t="str">
            <v>EC</v>
          </cell>
          <cell r="E39890" t="str">
            <v>-1.07135938759092</v>
          </cell>
        </row>
        <row r="39891">
          <cell r="B39891" t="str">
            <v>Gohir.A03G054000</v>
          </cell>
          <cell r="C39891" t="str">
            <v>NEC</v>
          </cell>
          <cell r="D39891" t="str">
            <v>EC</v>
          </cell>
          <cell r="E39891" t="str">
            <v>-1.07251923242884</v>
          </cell>
        </row>
        <row r="39892">
          <cell r="B39892" t="str">
            <v>Gohir.A11G306500</v>
          </cell>
          <cell r="C39892" t="str">
            <v>NEC</v>
          </cell>
          <cell r="D39892" t="str">
            <v>EC</v>
          </cell>
          <cell r="E39892" t="str">
            <v>-1.07290106418194</v>
          </cell>
        </row>
        <row r="39893">
          <cell r="B39893" t="str">
            <v>Gohir.A08G061900</v>
          </cell>
          <cell r="C39893" t="str">
            <v>NEC</v>
          </cell>
          <cell r="D39893" t="str">
            <v>EC</v>
          </cell>
          <cell r="E39893" t="str">
            <v>-1.07320188728758</v>
          </cell>
        </row>
        <row r="39894">
          <cell r="B39894" t="str">
            <v>Gohir.D12G276700</v>
          </cell>
          <cell r="C39894" t="str">
            <v>NEC</v>
          </cell>
          <cell r="D39894" t="str">
            <v>EC</v>
          </cell>
          <cell r="E39894" t="str">
            <v>-1.07325999143341</v>
          </cell>
        </row>
        <row r="39895">
          <cell r="B39895" t="str">
            <v>Gohir.A05G218000</v>
          </cell>
          <cell r="C39895" t="str">
            <v>NEC</v>
          </cell>
          <cell r="D39895" t="str">
            <v>EC</v>
          </cell>
          <cell r="E39895" t="str">
            <v>-1.07330812301113</v>
          </cell>
        </row>
        <row r="39896">
          <cell r="B39896" t="str">
            <v>Gohir.A05G066500</v>
          </cell>
          <cell r="C39896" t="str">
            <v>NEC</v>
          </cell>
          <cell r="D39896" t="str">
            <v>EC</v>
          </cell>
          <cell r="E39896" t="str">
            <v>-1.07333821973577</v>
          </cell>
        </row>
        <row r="39897">
          <cell r="B39897" t="str">
            <v>Gohir.D05G068400</v>
          </cell>
          <cell r="C39897" t="str">
            <v>NEC</v>
          </cell>
          <cell r="D39897" t="str">
            <v>EC</v>
          </cell>
          <cell r="E39897" t="str">
            <v>-1.07352893445859</v>
          </cell>
        </row>
        <row r="39898">
          <cell r="B39898" t="str">
            <v>Gohir.D01G109300</v>
          </cell>
          <cell r="C39898" t="str">
            <v>NEC</v>
          </cell>
          <cell r="D39898" t="str">
            <v>EC</v>
          </cell>
          <cell r="E39898" t="str">
            <v>-1.07388290531952</v>
          </cell>
        </row>
        <row r="39899">
          <cell r="B39899" t="str">
            <v>Gohir.D08G072200</v>
          </cell>
          <cell r="C39899" t="str">
            <v>NEC</v>
          </cell>
          <cell r="D39899" t="str">
            <v>EC</v>
          </cell>
          <cell r="E39899" t="str">
            <v>-1.07415832307823</v>
          </cell>
        </row>
        <row r="39900">
          <cell r="B39900" t="str">
            <v>Gohir.A12G276340</v>
          </cell>
          <cell r="C39900" t="str">
            <v>NEC</v>
          </cell>
          <cell r="D39900" t="str">
            <v>EC</v>
          </cell>
          <cell r="E39900" t="str">
            <v>-1.07445562402913</v>
          </cell>
        </row>
        <row r="39901">
          <cell r="B39901" t="str">
            <v>Gohir.D13G215400</v>
          </cell>
          <cell r="C39901" t="str">
            <v>NEC</v>
          </cell>
          <cell r="D39901" t="str">
            <v>EC</v>
          </cell>
          <cell r="E39901" t="str">
            <v>-1.07477547018859</v>
          </cell>
        </row>
        <row r="39902">
          <cell r="B39902" t="str">
            <v>Gohir.D12G045700</v>
          </cell>
          <cell r="C39902" t="str">
            <v>NEC</v>
          </cell>
          <cell r="D39902" t="str">
            <v>EC</v>
          </cell>
          <cell r="E39902" t="str">
            <v>-1.07503148266813</v>
          </cell>
        </row>
        <row r="39903">
          <cell r="B39903" t="str">
            <v>Gohir.A08G110900</v>
          </cell>
          <cell r="C39903" t="str">
            <v>NEC</v>
          </cell>
          <cell r="D39903" t="str">
            <v>EC</v>
          </cell>
          <cell r="E39903" t="str">
            <v>-1.07535392446667</v>
          </cell>
        </row>
        <row r="39904">
          <cell r="B39904" t="str">
            <v>Gohir.D13G108100</v>
          </cell>
          <cell r="C39904" t="str">
            <v>NEC</v>
          </cell>
          <cell r="D39904" t="str">
            <v>EC</v>
          </cell>
          <cell r="E39904" t="str">
            <v>-1.07549442450177</v>
          </cell>
        </row>
        <row r="39905">
          <cell r="B39905" t="str">
            <v>Gohir.D09G243600</v>
          </cell>
          <cell r="C39905" t="str">
            <v>NEC</v>
          </cell>
          <cell r="D39905" t="str">
            <v>EC</v>
          </cell>
          <cell r="E39905" t="str">
            <v>-1.0754989690103</v>
          </cell>
        </row>
        <row r="39906">
          <cell r="B39906" t="str">
            <v>Gohir.D01G008000</v>
          </cell>
          <cell r="C39906" t="str">
            <v>NEC</v>
          </cell>
          <cell r="D39906" t="str">
            <v>EC</v>
          </cell>
          <cell r="E39906" t="str">
            <v>-1.07569835858489</v>
          </cell>
        </row>
        <row r="39907">
          <cell r="B39907" t="str">
            <v>Gohir.D05G248000</v>
          </cell>
          <cell r="C39907" t="str">
            <v>NEC</v>
          </cell>
          <cell r="D39907" t="str">
            <v>EC</v>
          </cell>
          <cell r="E39907" t="str">
            <v>-1.07577887813216</v>
          </cell>
        </row>
        <row r="39908">
          <cell r="B39908" t="str">
            <v>Gohir.A10G220500</v>
          </cell>
          <cell r="C39908" t="str">
            <v>NEC</v>
          </cell>
          <cell r="D39908" t="str">
            <v>EC</v>
          </cell>
          <cell r="E39908" t="str">
            <v>-1.07581657366915</v>
          </cell>
        </row>
        <row r="39909">
          <cell r="B39909" t="str">
            <v>Gohir.A09G119500</v>
          </cell>
          <cell r="C39909" t="str">
            <v>NEC</v>
          </cell>
          <cell r="D39909" t="str">
            <v>EC</v>
          </cell>
          <cell r="E39909" t="str">
            <v>-1.07586576143452</v>
          </cell>
        </row>
        <row r="39910">
          <cell r="B39910" t="str">
            <v>Gohir.D03G086400</v>
          </cell>
          <cell r="C39910" t="str">
            <v>NEC</v>
          </cell>
          <cell r="D39910" t="str">
            <v>EC</v>
          </cell>
          <cell r="E39910" t="str">
            <v>-1.07624710541168</v>
          </cell>
        </row>
        <row r="39911">
          <cell r="B39911" t="str">
            <v>Gohir.D06G049200</v>
          </cell>
          <cell r="C39911" t="str">
            <v>NEC</v>
          </cell>
          <cell r="D39911" t="str">
            <v>EC</v>
          </cell>
          <cell r="E39911" t="str">
            <v>-1.0762748215851</v>
          </cell>
        </row>
        <row r="39912">
          <cell r="B39912" t="str">
            <v>Gohir.A05G187400</v>
          </cell>
          <cell r="C39912" t="str">
            <v>NEC</v>
          </cell>
          <cell r="D39912" t="str">
            <v>EC</v>
          </cell>
          <cell r="E39912" t="str">
            <v>-1.07647452637118</v>
          </cell>
        </row>
        <row r="39913">
          <cell r="B39913" t="str">
            <v>Gohir.D11G335400</v>
          </cell>
          <cell r="C39913" t="str">
            <v>NEC</v>
          </cell>
          <cell r="D39913" t="str">
            <v>EC</v>
          </cell>
          <cell r="E39913" t="str">
            <v>-1.07648818945826</v>
          </cell>
        </row>
        <row r="39914">
          <cell r="B39914" t="str">
            <v>Gohir.A11G018200</v>
          </cell>
          <cell r="C39914" t="str">
            <v>NEC</v>
          </cell>
          <cell r="D39914" t="str">
            <v>EC</v>
          </cell>
          <cell r="E39914" t="str">
            <v>-1.07652176338307</v>
          </cell>
        </row>
        <row r="39915">
          <cell r="B39915" t="str">
            <v>Gohir.D12G048600</v>
          </cell>
          <cell r="C39915" t="str">
            <v>NEC</v>
          </cell>
          <cell r="D39915" t="str">
            <v>EC</v>
          </cell>
          <cell r="E39915" t="str">
            <v>-1.07657979970754</v>
          </cell>
        </row>
        <row r="39916">
          <cell r="B39916" t="str">
            <v>Gohir.A06G022200</v>
          </cell>
          <cell r="C39916" t="str">
            <v>NEC</v>
          </cell>
          <cell r="D39916" t="str">
            <v>EC</v>
          </cell>
          <cell r="E39916" t="str">
            <v>-1.0767136045827</v>
          </cell>
        </row>
        <row r="39917">
          <cell r="B39917" t="str">
            <v>Gohir.A10G149066</v>
          </cell>
          <cell r="C39917" t="str">
            <v>NEC</v>
          </cell>
          <cell r="D39917" t="str">
            <v>EC</v>
          </cell>
          <cell r="E39917" t="str">
            <v>-1.0768083761415</v>
          </cell>
        </row>
        <row r="39918">
          <cell r="B39918" t="str">
            <v>Gohir.A10G085600</v>
          </cell>
          <cell r="C39918" t="str">
            <v>NEC</v>
          </cell>
          <cell r="D39918" t="str">
            <v>EC</v>
          </cell>
          <cell r="E39918" t="str">
            <v>-1.07693804342609</v>
          </cell>
        </row>
        <row r="39919">
          <cell r="B39919" t="str">
            <v>Gohir.A01G163700</v>
          </cell>
          <cell r="C39919" t="str">
            <v>NEC</v>
          </cell>
          <cell r="D39919" t="str">
            <v>EC</v>
          </cell>
          <cell r="E39919" t="str">
            <v>-1.07698999541943</v>
          </cell>
        </row>
        <row r="39920">
          <cell r="B39920" t="str">
            <v>Gohir.A04G004400</v>
          </cell>
          <cell r="C39920" t="str">
            <v>NEC</v>
          </cell>
          <cell r="D39920" t="str">
            <v>EC</v>
          </cell>
          <cell r="E39920" t="str">
            <v>-1.07712776995167</v>
          </cell>
        </row>
        <row r="39921">
          <cell r="B39921" t="str">
            <v>Gohir.D07G201400</v>
          </cell>
          <cell r="C39921" t="str">
            <v>NEC</v>
          </cell>
          <cell r="D39921" t="str">
            <v>EC</v>
          </cell>
          <cell r="E39921" t="str">
            <v>-1.07726851480721</v>
          </cell>
        </row>
        <row r="39922">
          <cell r="B39922" t="str">
            <v>Gohir.D06G077400</v>
          </cell>
          <cell r="C39922" t="str">
            <v>NEC</v>
          </cell>
          <cell r="D39922" t="str">
            <v>EC</v>
          </cell>
          <cell r="E39922" t="str">
            <v>-1.0774408962568</v>
          </cell>
        </row>
        <row r="39923">
          <cell r="B39923" t="str">
            <v>Gohir.D03G006000</v>
          </cell>
          <cell r="C39923" t="str">
            <v>NEC</v>
          </cell>
          <cell r="D39923" t="str">
            <v>EC</v>
          </cell>
          <cell r="E39923" t="str">
            <v>-1.07770307915998</v>
          </cell>
        </row>
        <row r="39924">
          <cell r="B39924" t="str">
            <v>Gohir.A05G053600</v>
          </cell>
          <cell r="C39924" t="str">
            <v>NEC</v>
          </cell>
          <cell r="D39924" t="str">
            <v>EC</v>
          </cell>
          <cell r="E39924" t="str">
            <v>-1.07778309549769</v>
          </cell>
        </row>
        <row r="39925">
          <cell r="B39925" t="str">
            <v>Gohir.A09G229900</v>
          </cell>
          <cell r="C39925" t="str">
            <v>NEC</v>
          </cell>
          <cell r="D39925" t="str">
            <v>EC</v>
          </cell>
          <cell r="E39925" t="str">
            <v>-1.07782957918613</v>
          </cell>
        </row>
        <row r="39926">
          <cell r="B39926" t="str">
            <v>Gohir.D01G189900</v>
          </cell>
          <cell r="C39926" t="str">
            <v>NEC</v>
          </cell>
          <cell r="D39926" t="str">
            <v>EC</v>
          </cell>
          <cell r="E39926" t="str">
            <v>-1.0779699122619</v>
          </cell>
        </row>
        <row r="39927">
          <cell r="B39927" t="str">
            <v>Gohir.A11G284300</v>
          </cell>
          <cell r="C39927" t="str">
            <v>NEC</v>
          </cell>
          <cell r="D39927" t="str">
            <v>EC</v>
          </cell>
          <cell r="E39927" t="str">
            <v>-1.07803831035492</v>
          </cell>
        </row>
        <row r="39928">
          <cell r="B39928" t="str">
            <v>Gohir.A03G076600</v>
          </cell>
          <cell r="C39928" t="str">
            <v>NEC</v>
          </cell>
          <cell r="D39928" t="str">
            <v>EC</v>
          </cell>
          <cell r="E39928" t="str">
            <v>-1.07845706103381</v>
          </cell>
        </row>
        <row r="39929">
          <cell r="B39929" t="str">
            <v>Gohir.D13G239700</v>
          </cell>
          <cell r="C39929" t="str">
            <v>NEC</v>
          </cell>
          <cell r="D39929" t="str">
            <v>EC</v>
          </cell>
          <cell r="E39929" t="str">
            <v>-1.0785403002645</v>
          </cell>
        </row>
        <row r="39930">
          <cell r="B39930" t="str">
            <v>Gohir.D02G095550</v>
          </cell>
          <cell r="C39930" t="str">
            <v>NEC</v>
          </cell>
          <cell r="D39930" t="str">
            <v>EC</v>
          </cell>
          <cell r="E39930" t="str">
            <v>-1.07862471860286</v>
          </cell>
        </row>
        <row r="39931">
          <cell r="B39931" t="str">
            <v>Gohir.A11G068700</v>
          </cell>
          <cell r="C39931" t="str">
            <v>NEC</v>
          </cell>
          <cell r="D39931" t="str">
            <v>EC</v>
          </cell>
          <cell r="E39931" t="str">
            <v>-1.0786552165758</v>
          </cell>
        </row>
        <row r="39932">
          <cell r="B39932" t="str">
            <v>Gohir.A12G070900</v>
          </cell>
          <cell r="C39932" t="str">
            <v>NEC</v>
          </cell>
          <cell r="D39932" t="str">
            <v>EC</v>
          </cell>
          <cell r="E39932" t="str">
            <v>-1.07873787980878</v>
          </cell>
        </row>
        <row r="39933">
          <cell r="B39933" t="str">
            <v>Gohir.D10G118900</v>
          </cell>
          <cell r="C39933" t="str">
            <v>NEC</v>
          </cell>
          <cell r="D39933" t="str">
            <v>EC</v>
          </cell>
          <cell r="E39933" t="str">
            <v>-1.07873826670621</v>
          </cell>
        </row>
        <row r="39934">
          <cell r="B39934" t="str">
            <v>Gohir.D03G157800</v>
          </cell>
          <cell r="C39934" t="str">
            <v>NEC</v>
          </cell>
          <cell r="D39934" t="str">
            <v>EC</v>
          </cell>
          <cell r="E39934" t="str">
            <v>-1.07886037491853</v>
          </cell>
        </row>
        <row r="39935">
          <cell r="B39935" t="str">
            <v>Gohir.A05G027400</v>
          </cell>
          <cell r="C39935" t="str">
            <v>NEC</v>
          </cell>
          <cell r="D39935" t="str">
            <v>EC</v>
          </cell>
          <cell r="E39935" t="str">
            <v>-1.07907071321674</v>
          </cell>
        </row>
        <row r="39936">
          <cell r="B39936" t="str">
            <v>Gohir.A02G061400</v>
          </cell>
          <cell r="C39936" t="str">
            <v>NEC</v>
          </cell>
          <cell r="D39936" t="str">
            <v>EC</v>
          </cell>
          <cell r="E39936" t="str">
            <v>-1.0791361176235</v>
          </cell>
        </row>
        <row r="39937">
          <cell r="B39937" t="str">
            <v>Gohir.A03G054900</v>
          </cell>
          <cell r="C39937" t="str">
            <v>NEC</v>
          </cell>
          <cell r="D39937" t="str">
            <v>EC</v>
          </cell>
          <cell r="E39937" t="str">
            <v>-1.07928946239535</v>
          </cell>
        </row>
        <row r="39938">
          <cell r="B39938" t="str">
            <v>Gohir.D06G009400</v>
          </cell>
          <cell r="C39938" t="str">
            <v>NEC</v>
          </cell>
          <cell r="D39938" t="str">
            <v>EC</v>
          </cell>
          <cell r="E39938" t="str">
            <v>-1.07946260642608</v>
          </cell>
        </row>
        <row r="39939">
          <cell r="B39939" t="str">
            <v>Gohir.A08G184800</v>
          </cell>
          <cell r="C39939" t="str">
            <v>NEC</v>
          </cell>
          <cell r="D39939" t="str">
            <v>EC</v>
          </cell>
          <cell r="E39939" t="str">
            <v>-1.07968616517736</v>
          </cell>
        </row>
        <row r="39940">
          <cell r="B39940" t="str">
            <v>Gohir.D09G220580</v>
          </cell>
          <cell r="C39940" t="str">
            <v>NEC</v>
          </cell>
          <cell r="D39940" t="str">
            <v>EC</v>
          </cell>
          <cell r="E39940" t="str">
            <v>-1.07988911395098</v>
          </cell>
        </row>
        <row r="39941">
          <cell r="B39941" t="str">
            <v>Gohir.A05G186800</v>
          </cell>
          <cell r="C39941" t="str">
            <v>NEC</v>
          </cell>
          <cell r="D39941" t="str">
            <v>EC</v>
          </cell>
          <cell r="E39941" t="str">
            <v>-1.08005355136704</v>
          </cell>
        </row>
        <row r="39942">
          <cell r="B39942" t="str">
            <v>Gohir.D05G228300</v>
          </cell>
          <cell r="C39942" t="str">
            <v>NEC</v>
          </cell>
          <cell r="D39942" t="str">
            <v>EC</v>
          </cell>
          <cell r="E39942" t="str">
            <v>-1.08010737718258</v>
          </cell>
        </row>
        <row r="39943">
          <cell r="B39943" t="str">
            <v>Gohir.D12G235200</v>
          </cell>
          <cell r="C39943" t="str">
            <v>NEC</v>
          </cell>
          <cell r="D39943" t="str">
            <v>EC</v>
          </cell>
          <cell r="E39943" t="str">
            <v>-1.08022125568979</v>
          </cell>
        </row>
        <row r="39944">
          <cell r="B39944" t="str">
            <v>Gohir.A04G054800</v>
          </cell>
          <cell r="C39944" t="str">
            <v>NEC</v>
          </cell>
          <cell r="D39944" t="str">
            <v>EC</v>
          </cell>
          <cell r="E39944" t="str">
            <v>-1.08023025798632</v>
          </cell>
        </row>
        <row r="39945">
          <cell r="B39945" t="str">
            <v>Gohir.A06G199100</v>
          </cell>
          <cell r="C39945" t="str">
            <v>NEC</v>
          </cell>
          <cell r="D39945" t="str">
            <v>EC</v>
          </cell>
          <cell r="E39945" t="str">
            <v>-1.0805063610554</v>
          </cell>
        </row>
        <row r="39946">
          <cell r="B39946" t="str">
            <v>Gohir.A09G234200</v>
          </cell>
          <cell r="C39946" t="str">
            <v>NEC</v>
          </cell>
          <cell r="D39946" t="str">
            <v>EC</v>
          </cell>
          <cell r="E39946" t="str">
            <v>-1.08070568414496</v>
          </cell>
        </row>
        <row r="39947">
          <cell r="B39947" t="str">
            <v>Gohir.A05G182500</v>
          </cell>
          <cell r="C39947" t="str">
            <v>NEC</v>
          </cell>
          <cell r="D39947" t="str">
            <v>EC</v>
          </cell>
          <cell r="E39947" t="str">
            <v>-1.0808386321641</v>
          </cell>
        </row>
        <row r="39948">
          <cell r="B39948" t="str">
            <v>Gohir.D11G138800</v>
          </cell>
          <cell r="C39948" t="str">
            <v>NEC</v>
          </cell>
          <cell r="D39948" t="str">
            <v>EC</v>
          </cell>
          <cell r="E39948" t="str">
            <v>-1.0809776617608</v>
          </cell>
        </row>
        <row r="39949">
          <cell r="B39949" t="str">
            <v>Gohir.A11G140800</v>
          </cell>
          <cell r="C39949" t="str">
            <v>NEC</v>
          </cell>
          <cell r="D39949" t="str">
            <v>EC</v>
          </cell>
          <cell r="E39949" t="str">
            <v>-1.0810271674478</v>
          </cell>
        </row>
        <row r="39950">
          <cell r="B39950" t="str">
            <v>Gohir.D07G028500</v>
          </cell>
          <cell r="C39950" t="str">
            <v>NEC</v>
          </cell>
          <cell r="D39950" t="str">
            <v>EC</v>
          </cell>
          <cell r="E39950" t="str">
            <v>-1.08110050988956</v>
          </cell>
        </row>
        <row r="39951">
          <cell r="B39951" t="str">
            <v>Gohir.A13G109800</v>
          </cell>
          <cell r="C39951" t="str">
            <v>NEC</v>
          </cell>
          <cell r="D39951" t="str">
            <v>EC</v>
          </cell>
          <cell r="E39951" t="str">
            <v>-1.08121240637549</v>
          </cell>
        </row>
        <row r="39952">
          <cell r="B39952" t="str">
            <v>Gohir.D05G096500</v>
          </cell>
          <cell r="C39952" t="str">
            <v>NEC</v>
          </cell>
          <cell r="D39952" t="str">
            <v>EC</v>
          </cell>
          <cell r="E39952" t="str">
            <v>-1.08125044361928</v>
          </cell>
        </row>
        <row r="39953">
          <cell r="B39953" t="str">
            <v>Gohir.A08G127100</v>
          </cell>
          <cell r="C39953" t="str">
            <v>NEC</v>
          </cell>
          <cell r="D39953" t="str">
            <v>EC</v>
          </cell>
          <cell r="E39953" t="str">
            <v>-1.08130636980629</v>
          </cell>
        </row>
        <row r="39954">
          <cell r="B39954" t="str">
            <v>Gohir.A04G115800</v>
          </cell>
          <cell r="C39954" t="str">
            <v>NEC</v>
          </cell>
          <cell r="D39954" t="str">
            <v>EC</v>
          </cell>
          <cell r="E39954" t="str">
            <v>-1.08137544113794</v>
          </cell>
        </row>
        <row r="39955">
          <cell r="B39955" t="str">
            <v>Gohir.A09G132500</v>
          </cell>
          <cell r="C39955" t="str">
            <v>NEC</v>
          </cell>
          <cell r="D39955" t="str">
            <v>EC</v>
          </cell>
          <cell r="E39955" t="str">
            <v>-1.08143017437155</v>
          </cell>
        </row>
        <row r="39956">
          <cell r="B39956" t="str">
            <v>Gohir.A06G139200</v>
          </cell>
          <cell r="C39956" t="str">
            <v>NEC</v>
          </cell>
          <cell r="D39956" t="str">
            <v>EC</v>
          </cell>
          <cell r="E39956" t="str">
            <v>-1.08154060448542</v>
          </cell>
        </row>
        <row r="39957">
          <cell r="B39957" t="str">
            <v>Gohir.D11G110800</v>
          </cell>
          <cell r="C39957" t="str">
            <v>NEC</v>
          </cell>
          <cell r="D39957" t="str">
            <v>EC</v>
          </cell>
          <cell r="E39957" t="str">
            <v>-1.08165024127933</v>
          </cell>
        </row>
        <row r="39958">
          <cell r="B39958" t="str">
            <v>Gohir.D05G213200</v>
          </cell>
          <cell r="C39958" t="str">
            <v>NEC</v>
          </cell>
          <cell r="D39958" t="str">
            <v>EC</v>
          </cell>
          <cell r="E39958" t="str">
            <v>-1.08175482442836</v>
          </cell>
        </row>
        <row r="39959">
          <cell r="B39959" t="str">
            <v>Gohir.A10G174400</v>
          </cell>
          <cell r="C39959" t="str">
            <v>NEC</v>
          </cell>
          <cell r="D39959" t="str">
            <v>EC</v>
          </cell>
          <cell r="E39959" t="str">
            <v>-1.08237344078313</v>
          </cell>
        </row>
        <row r="39960">
          <cell r="B39960" t="str">
            <v>Gohir.A11G166400</v>
          </cell>
          <cell r="C39960" t="str">
            <v>NEC</v>
          </cell>
          <cell r="D39960" t="str">
            <v>EC</v>
          </cell>
          <cell r="E39960" t="str">
            <v>-1.08255989398207</v>
          </cell>
        </row>
        <row r="39961">
          <cell r="B39961" t="str">
            <v>Gohir.A12G215000</v>
          </cell>
          <cell r="C39961" t="str">
            <v>NEC</v>
          </cell>
          <cell r="D39961" t="str">
            <v>EC</v>
          </cell>
          <cell r="E39961" t="str">
            <v>-1.0825895231119</v>
          </cell>
        </row>
        <row r="39962">
          <cell r="B39962" t="str">
            <v>Gohir.D06G154800</v>
          </cell>
          <cell r="C39962" t="str">
            <v>NEC</v>
          </cell>
          <cell r="D39962" t="str">
            <v>EC</v>
          </cell>
          <cell r="E39962" t="str">
            <v>-1.08276707965211</v>
          </cell>
        </row>
        <row r="39963">
          <cell r="B39963" t="str">
            <v>Gohir.A12G045100</v>
          </cell>
          <cell r="C39963" t="str">
            <v>NEC</v>
          </cell>
          <cell r="D39963" t="str">
            <v>EC</v>
          </cell>
          <cell r="E39963" t="str">
            <v>-1.08278906758774</v>
          </cell>
        </row>
        <row r="39964">
          <cell r="B39964" t="str">
            <v>Gohir.D11G328900</v>
          </cell>
          <cell r="C39964" t="str">
            <v>NEC</v>
          </cell>
          <cell r="D39964" t="str">
            <v>EC</v>
          </cell>
          <cell r="E39964" t="str">
            <v>-1.08282161429525</v>
          </cell>
        </row>
        <row r="39965">
          <cell r="B39965" t="str">
            <v>Gohir.D02G238200</v>
          </cell>
          <cell r="C39965" t="str">
            <v>NEC</v>
          </cell>
          <cell r="D39965" t="str">
            <v>EC</v>
          </cell>
          <cell r="E39965" t="str">
            <v>-1.08352803545796</v>
          </cell>
        </row>
        <row r="39966">
          <cell r="B39966" t="str">
            <v>Gohir.A05G111500</v>
          </cell>
          <cell r="C39966" t="str">
            <v>NEC</v>
          </cell>
          <cell r="D39966" t="str">
            <v>EC</v>
          </cell>
          <cell r="E39966" t="str">
            <v>-1.08355545674803</v>
          </cell>
        </row>
        <row r="39967">
          <cell r="B39967" t="str">
            <v>Gohir.D04G002400</v>
          </cell>
          <cell r="C39967" t="str">
            <v>NEC</v>
          </cell>
          <cell r="D39967" t="str">
            <v>EC</v>
          </cell>
          <cell r="E39967" t="str">
            <v>-1.08368817935473</v>
          </cell>
        </row>
        <row r="39968">
          <cell r="B39968" t="str">
            <v>Gohir.D01G178500</v>
          </cell>
          <cell r="C39968" t="str">
            <v>NEC</v>
          </cell>
          <cell r="D39968" t="str">
            <v>EC</v>
          </cell>
          <cell r="E39968" t="str">
            <v>-1.0840069139111</v>
          </cell>
        </row>
        <row r="39969">
          <cell r="B39969" t="str">
            <v>Gohir.A11G165500</v>
          </cell>
          <cell r="C39969" t="str">
            <v>NEC</v>
          </cell>
          <cell r="D39969" t="str">
            <v>EC</v>
          </cell>
          <cell r="E39969" t="str">
            <v>-1.08413887748408</v>
          </cell>
        </row>
        <row r="39970">
          <cell r="B39970" t="str">
            <v>Gohir.A09G105600</v>
          </cell>
          <cell r="C39970" t="str">
            <v>NEC</v>
          </cell>
          <cell r="D39970" t="str">
            <v>EC</v>
          </cell>
          <cell r="E39970" t="str">
            <v>-1.08417538255555</v>
          </cell>
        </row>
        <row r="39971">
          <cell r="B39971" t="str">
            <v>Gohir.D12G058900</v>
          </cell>
          <cell r="C39971" t="str">
            <v>NEC</v>
          </cell>
          <cell r="D39971" t="str">
            <v>EC</v>
          </cell>
          <cell r="E39971" t="str">
            <v>-1.08486337726564</v>
          </cell>
        </row>
        <row r="39972">
          <cell r="B39972" t="str">
            <v>Gohir.D01G206600</v>
          </cell>
          <cell r="C39972" t="str">
            <v>NEC</v>
          </cell>
          <cell r="D39972" t="str">
            <v>EC</v>
          </cell>
          <cell r="E39972" t="str">
            <v>-1.08505494675377</v>
          </cell>
        </row>
        <row r="39973">
          <cell r="B39973" t="str">
            <v>Gohir.D11G025200</v>
          </cell>
          <cell r="C39973" t="str">
            <v>NEC</v>
          </cell>
          <cell r="D39973" t="str">
            <v>EC</v>
          </cell>
          <cell r="E39973" t="str">
            <v>-1.08542470396689</v>
          </cell>
        </row>
        <row r="39974">
          <cell r="B39974" t="str">
            <v>Gohir.D10G163900</v>
          </cell>
          <cell r="C39974" t="str">
            <v>NEC</v>
          </cell>
          <cell r="D39974" t="str">
            <v>EC</v>
          </cell>
          <cell r="E39974" t="str">
            <v>-1.08547284123644</v>
          </cell>
        </row>
        <row r="39975">
          <cell r="B39975" t="str">
            <v>Gohir.D08G070900</v>
          </cell>
          <cell r="C39975" t="str">
            <v>NEC</v>
          </cell>
          <cell r="D39975" t="str">
            <v>EC</v>
          </cell>
          <cell r="E39975" t="str">
            <v>-1.08588913005514</v>
          </cell>
        </row>
        <row r="39976">
          <cell r="B39976" t="str">
            <v>Gohir.A05G190500</v>
          </cell>
          <cell r="C39976" t="str">
            <v>NEC</v>
          </cell>
          <cell r="D39976" t="str">
            <v>EC</v>
          </cell>
          <cell r="E39976" t="str">
            <v>-1.08600280876641</v>
          </cell>
        </row>
        <row r="39977">
          <cell r="B39977" t="str">
            <v>Gohir.A12G149000</v>
          </cell>
          <cell r="C39977" t="str">
            <v>NEC</v>
          </cell>
          <cell r="D39977" t="str">
            <v>EC</v>
          </cell>
          <cell r="E39977" t="str">
            <v>-1.08609074826885</v>
          </cell>
        </row>
        <row r="39978">
          <cell r="B39978" t="str">
            <v>Gohir.D04G057300</v>
          </cell>
          <cell r="C39978" t="str">
            <v>NEC</v>
          </cell>
          <cell r="D39978" t="str">
            <v>EC</v>
          </cell>
          <cell r="E39978" t="str">
            <v>-1.08612276875854</v>
          </cell>
        </row>
        <row r="39979">
          <cell r="B39979" t="str">
            <v>Gohir.D03G036900</v>
          </cell>
          <cell r="C39979" t="str">
            <v>NEC</v>
          </cell>
          <cell r="D39979" t="str">
            <v>EC</v>
          </cell>
          <cell r="E39979" t="str">
            <v>-1.08639438148484</v>
          </cell>
        </row>
        <row r="39980">
          <cell r="B39980" t="str">
            <v>Gohir.A12G108200</v>
          </cell>
          <cell r="C39980" t="str">
            <v>NEC</v>
          </cell>
          <cell r="D39980" t="str">
            <v>EC</v>
          </cell>
          <cell r="E39980" t="str">
            <v>-1.08643192427451</v>
          </cell>
        </row>
        <row r="39981">
          <cell r="B39981" t="str">
            <v>Gohir.A03G137500</v>
          </cell>
          <cell r="C39981" t="str">
            <v>NEC</v>
          </cell>
          <cell r="D39981" t="str">
            <v>EC</v>
          </cell>
          <cell r="E39981" t="str">
            <v>-1.08651899539141</v>
          </cell>
        </row>
        <row r="39982">
          <cell r="B39982" t="str">
            <v>Gohir.D05G161250</v>
          </cell>
          <cell r="C39982" t="str">
            <v>NEC</v>
          </cell>
          <cell r="D39982" t="str">
            <v>EC</v>
          </cell>
          <cell r="E39982" t="str">
            <v>-1.08651987481085</v>
          </cell>
        </row>
        <row r="39983">
          <cell r="B39983" t="str">
            <v>Gohir.D05G283400</v>
          </cell>
          <cell r="C39983" t="str">
            <v>NEC</v>
          </cell>
          <cell r="D39983" t="str">
            <v>EC</v>
          </cell>
          <cell r="E39983" t="str">
            <v>-1.08652002368128</v>
          </cell>
        </row>
        <row r="39984">
          <cell r="B39984" t="str">
            <v>Gohir.D09G160100</v>
          </cell>
          <cell r="C39984" t="str">
            <v>NEC</v>
          </cell>
          <cell r="D39984" t="str">
            <v>EC</v>
          </cell>
          <cell r="E39984" t="str">
            <v>-1.08655639580435</v>
          </cell>
        </row>
        <row r="39985">
          <cell r="B39985" t="str">
            <v>Gohir.D05G161600</v>
          </cell>
          <cell r="C39985" t="str">
            <v>NEC</v>
          </cell>
          <cell r="D39985" t="str">
            <v>EC</v>
          </cell>
          <cell r="E39985" t="str">
            <v>-1.08663647343535</v>
          </cell>
        </row>
        <row r="39986">
          <cell r="B39986" t="str">
            <v>Gohir.D09G056700</v>
          </cell>
          <cell r="C39986" t="str">
            <v>NEC</v>
          </cell>
          <cell r="D39986" t="str">
            <v>EC</v>
          </cell>
          <cell r="E39986" t="str">
            <v>-1.08667037220065</v>
          </cell>
        </row>
        <row r="39987">
          <cell r="B39987" t="str">
            <v>Gohir.A12G224300</v>
          </cell>
          <cell r="C39987" t="str">
            <v>NEC</v>
          </cell>
          <cell r="D39987" t="str">
            <v>EC</v>
          </cell>
          <cell r="E39987" t="str">
            <v>-1.08672947581198</v>
          </cell>
        </row>
        <row r="39988">
          <cell r="B39988" t="str">
            <v>Gohir.D12G181100</v>
          </cell>
          <cell r="C39988" t="str">
            <v>NEC</v>
          </cell>
          <cell r="D39988" t="str">
            <v>EC</v>
          </cell>
          <cell r="E39988" t="str">
            <v>-1.08675810451718</v>
          </cell>
        </row>
        <row r="39989">
          <cell r="B39989" t="str">
            <v>Gohir.D11G218300</v>
          </cell>
          <cell r="C39989" t="str">
            <v>NEC</v>
          </cell>
          <cell r="D39989" t="str">
            <v>EC</v>
          </cell>
          <cell r="E39989" t="str">
            <v>-1.08684381866115</v>
          </cell>
        </row>
        <row r="39990">
          <cell r="B39990" t="str">
            <v>Gohir.A06G040900</v>
          </cell>
          <cell r="C39990" t="str">
            <v>NEC</v>
          </cell>
          <cell r="D39990" t="str">
            <v>EC</v>
          </cell>
          <cell r="E39990" t="str">
            <v>-1.08686733831719</v>
          </cell>
        </row>
        <row r="39991">
          <cell r="B39991" t="str">
            <v>Gohir.A13G053540</v>
          </cell>
          <cell r="C39991" t="str">
            <v>NEC</v>
          </cell>
          <cell r="D39991" t="str">
            <v>EC</v>
          </cell>
          <cell r="E39991" t="str">
            <v>-1.08692661738996</v>
          </cell>
        </row>
        <row r="39992">
          <cell r="B39992" t="str">
            <v>Gohir.A13G130100</v>
          </cell>
          <cell r="C39992" t="str">
            <v>NEC</v>
          </cell>
          <cell r="D39992" t="str">
            <v>EC</v>
          </cell>
          <cell r="E39992" t="str">
            <v>-1.08733362702986</v>
          </cell>
        </row>
        <row r="39993">
          <cell r="B39993" t="str">
            <v>Gohir.D07G064300</v>
          </cell>
          <cell r="C39993" t="str">
            <v>NEC</v>
          </cell>
          <cell r="D39993" t="str">
            <v>EC</v>
          </cell>
          <cell r="E39993" t="str">
            <v>-1.08738721762131</v>
          </cell>
        </row>
        <row r="39994">
          <cell r="B39994" t="str">
            <v>Gohir.D12G194100</v>
          </cell>
          <cell r="C39994" t="str">
            <v>NEC</v>
          </cell>
          <cell r="D39994" t="str">
            <v>EC</v>
          </cell>
          <cell r="E39994" t="str">
            <v>-1.08757958976713</v>
          </cell>
        </row>
        <row r="39995">
          <cell r="B39995" t="str">
            <v>Gohir.D08G247300</v>
          </cell>
          <cell r="C39995" t="str">
            <v>NEC</v>
          </cell>
          <cell r="D39995" t="str">
            <v>EC</v>
          </cell>
          <cell r="E39995" t="str">
            <v>-1.08779567037804</v>
          </cell>
        </row>
        <row r="39996">
          <cell r="B39996" t="str">
            <v>Gohir.D05G115200</v>
          </cell>
          <cell r="C39996" t="str">
            <v>NEC</v>
          </cell>
          <cell r="D39996" t="str">
            <v>EC</v>
          </cell>
          <cell r="E39996" t="str">
            <v>-1.08807321658221</v>
          </cell>
        </row>
        <row r="39997">
          <cell r="B39997" t="str">
            <v>Gohir.A01G218100</v>
          </cell>
          <cell r="C39997" t="str">
            <v>NEC</v>
          </cell>
          <cell r="D39997" t="str">
            <v>EC</v>
          </cell>
          <cell r="E39997" t="str">
            <v>-1.08829512318079</v>
          </cell>
        </row>
        <row r="39998">
          <cell r="B39998" t="str">
            <v>Gohir.A05G129100</v>
          </cell>
          <cell r="C39998" t="str">
            <v>NEC</v>
          </cell>
          <cell r="D39998" t="str">
            <v>EC</v>
          </cell>
          <cell r="E39998" t="str">
            <v>-1.08847714394693</v>
          </cell>
        </row>
        <row r="39999">
          <cell r="B39999" t="str">
            <v>Gohir.D08G213800</v>
          </cell>
          <cell r="C39999" t="str">
            <v>NEC</v>
          </cell>
          <cell r="D39999" t="str">
            <v>EC</v>
          </cell>
          <cell r="E39999" t="str">
            <v>-1.08848126682582</v>
          </cell>
        </row>
        <row r="40000">
          <cell r="B40000" t="str">
            <v>Gohir.D12G161700</v>
          </cell>
          <cell r="C40000" t="str">
            <v>NEC</v>
          </cell>
          <cell r="D40000" t="str">
            <v>EC</v>
          </cell>
          <cell r="E40000" t="str">
            <v>-1.08890959425373</v>
          </cell>
        </row>
        <row r="40001">
          <cell r="B40001" t="str">
            <v>Gohir.D12G264366</v>
          </cell>
          <cell r="C40001" t="str">
            <v>NEC</v>
          </cell>
          <cell r="D40001" t="str">
            <v>EC</v>
          </cell>
          <cell r="E40001" t="str">
            <v>-1.08912819702601</v>
          </cell>
        </row>
        <row r="40002">
          <cell r="B40002" t="str">
            <v>Gohir.A11G325400</v>
          </cell>
          <cell r="C40002" t="str">
            <v>NEC</v>
          </cell>
          <cell r="D40002" t="str">
            <v>EC</v>
          </cell>
          <cell r="E40002" t="str">
            <v>-1.08916562868811</v>
          </cell>
        </row>
        <row r="40003">
          <cell r="B40003" t="str">
            <v>Gohir.A11G142900</v>
          </cell>
          <cell r="C40003" t="str">
            <v>NEC</v>
          </cell>
          <cell r="D40003" t="str">
            <v>EC</v>
          </cell>
          <cell r="E40003" t="str">
            <v>-1.08919079235296</v>
          </cell>
        </row>
        <row r="40004">
          <cell r="B40004" t="str">
            <v>Gohir.A11G011100</v>
          </cell>
          <cell r="C40004" t="str">
            <v>NEC</v>
          </cell>
          <cell r="D40004" t="str">
            <v>EC</v>
          </cell>
          <cell r="E40004" t="str">
            <v>-1.08931156888986</v>
          </cell>
        </row>
        <row r="40005">
          <cell r="B40005" t="str">
            <v>Gohir.A05G014800</v>
          </cell>
          <cell r="C40005" t="str">
            <v>NEC</v>
          </cell>
          <cell r="D40005" t="str">
            <v>EC</v>
          </cell>
          <cell r="E40005" t="str">
            <v>-1.08956790523738</v>
          </cell>
        </row>
        <row r="40006">
          <cell r="B40006" t="str">
            <v>Gohir.D06G187600</v>
          </cell>
          <cell r="C40006" t="str">
            <v>NEC</v>
          </cell>
          <cell r="D40006" t="str">
            <v>EC</v>
          </cell>
          <cell r="E40006" t="str">
            <v>-1.08994890996812</v>
          </cell>
        </row>
        <row r="40007">
          <cell r="B40007" t="str">
            <v>Gohir.A05G013500</v>
          </cell>
          <cell r="C40007" t="str">
            <v>NEC</v>
          </cell>
          <cell r="D40007" t="str">
            <v>EC</v>
          </cell>
          <cell r="E40007" t="str">
            <v>-1.09007343421764</v>
          </cell>
        </row>
        <row r="40008">
          <cell r="B40008" t="str">
            <v>Gohir.A06G155900</v>
          </cell>
          <cell r="C40008" t="str">
            <v>NEC</v>
          </cell>
          <cell r="D40008" t="str">
            <v>EC</v>
          </cell>
          <cell r="E40008" t="str">
            <v>-1.09038398669012</v>
          </cell>
        </row>
        <row r="40009">
          <cell r="B40009" t="str">
            <v>Gohir.D12G263833</v>
          </cell>
          <cell r="C40009" t="str">
            <v>NEC</v>
          </cell>
          <cell r="D40009" t="str">
            <v>EC</v>
          </cell>
          <cell r="E40009" t="str">
            <v>-1.09042297787789</v>
          </cell>
        </row>
        <row r="40010">
          <cell r="B40010" t="str">
            <v>Gohir.A05G118600</v>
          </cell>
          <cell r="C40010" t="str">
            <v>NEC</v>
          </cell>
          <cell r="D40010" t="str">
            <v>EC</v>
          </cell>
          <cell r="E40010" t="str">
            <v>-1.09052512428016</v>
          </cell>
        </row>
        <row r="40011">
          <cell r="B40011" t="str">
            <v>Gohir.D01G134700</v>
          </cell>
          <cell r="C40011" t="str">
            <v>NEC</v>
          </cell>
          <cell r="D40011" t="str">
            <v>EC</v>
          </cell>
          <cell r="E40011" t="str">
            <v>-1.09062732701638</v>
          </cell>
        </row>
        <row r="40012">
          <cell r="B40012" t="str">
            <v>Gohir.A12G105300</v>
          </cell>
          <cell r="C40012" t="str">
            <v>NEC</v>
          </cell>
          <cell r="D40012" t="str">
            <v>EC</v>
          </cell>
          <cell r="E40012" t="str">
            <v>-1.09070746275903</v>
          </cell>
        </row>
        <row r="40013">
          <cell r="B40013" t="str">
            <v>Gohir.A05G383300</v>
          </cell>
          <cell r="C40013" t="str">
            <v>NEC</v>
          </cell>
          <cell r="D40013" t="str">
            <v>EC</v>
          </cell>
          <cell r="E40013" t="str">
            <v>-1.09092067407716</v>
          </cell>
        </row>
        <row r="40014">
          <cell r="B40014" t="str">
            <v>Gohir.D10G138700</v>
          </cell>
          <cell r="C40014" t="str">
            <v>NEC</v>
          </cell>
          <cell r="D40014" t="str">
            <v>EC</v>
          </cell>
          <cell r="E40014" t="str">
            <v>-1.09109927691511</v>
          </cell>
        </row>
        <row r="40015">
          <cell r="B40015" t="str">
            <v>Gohir.A07G206400</v>
          </cell>
          <cell r="C40015" t="str">
            <v>NEC</v>
          </cell>
          <cell r="D40015" t="str">
            <v>EC</v>
          </cell>
          <cell r="E40015" t="str">
            <v>-1.09119420197219</v>
          </cell>
        </row>
        <row r="40016">
          <cell r="B40016" t="str">
            <v>Gohir.A08G105000</v>
          </cell>
          <cell r="C40016" t="str">
            <v>NEC</v>
          </cell>
          <cell r="D40016" t="str">
            <v>EC</v>
          </cell>
          <cell r="E40016" t="str">
            <v>-1.09123725736575</v>
          </cell>
        </row>
        <row r="40017">
          <cell r="B40017" t="str">
            <v>Gohir.A07G231900</v>
          </cell>
          <cell r="C40017" t="str">
            <v>NEC</v>
          </cell>
          <cell r="D40017" t="str">
            <v>EC</v>
          </cell>
          <cell r="E40017" t="str">
            <v>-1.0913965839352</v>
          </cell>
        </row>
        <row r="40018">
          <cell r="B40018" t="str">
            <v>Gohir.A12G189300</v>
          </cell>
          <cell r="C40018" t="str">
            <v>NEC</v>
          </cell>
          <cell r="D40018" t="str">
            <v>EC</v>
          </cell>
          <cell r="E40018" t="str">
            <v>-1.09153033034727</v>
          </cell>
        </row>
        <row r="40019">
          <cell r="B40019" t="str">
            <v>Gohir.D09G060500</v>
          </cell>
          <cell r="C40019" t="str">
            <v>NEC</v>
          </cell>
          <cell r="D40019" t="str">
            <v>EC</v>
          </cell>
          <cell r="E40019" t="str">
            <v>-1.09163872028225</v>
          </cell>
        </row>
        <row r="40020">
          <cell r="B40020" t="str">
            <v>Gohir.D01G054400</v>
          </cell>
          <cell r="C40020" t="str">
            <v>NEC</v>
          </cell>
          <cell r="D40020" t="str">
            <v>EC</v>
          </cell>
          <cell r="E40020" t="str">
            <v>-1.09172059583877</v>
          </cell>
        </row>
        <row r="40021">
          <cell r="B40021" t="str">
            <v>Gohir.A10G008000</v>
          </cell>
          <cell r="C40021" t="str">
            <v>NEC</v>
          </cell>
          <cell r="D40021" t="str">
            <v>EC</v>
          </cell>
          <cell r="E40021" t="str">
            <v>-1.09223793771928</v>
          </cell>
        </row>
        <row r="40022">
          <cell r="B40022" t="str">
            <v>Gohir.D12G057800</v>
          </cell>
          <cell r="C40022" t="str">
            <v>NEC</v>
          </cell>
          <cell r="D40022" t="str">
            <v>EC</v>
          </cell>
          <cell r="E40022" t="str">
            <v>-1.09246817600611</v>
          </cell>
        </row>
        <row r="40023">
          <cell r="B40023" t="str">
            <v>Gohir.A11G175668</v>
          </cell>
          <cell r="C40023" t="str">
            <v>NEC</v>
          </cell>
          <cell r="D40023" t="str">
            <v>EC</v>
          </cell>
          <cell r="E40023" t="str">
            <v>-1.0927187162577</v>
          </cell>
        </row>
        <row r="40024">
          <cell r="B40024" t="str">
            <v>Gohir.A13G001600</v>
          </cell>
          <cell r="C40024" t="str">
            <v>NEC</v>
          </cell>
          <cell r="D40024" t="str">
            <v>EC</v>
          </cell>
          <cell r="E40024" t="str">
            <v>-1.09275023456975</v>
          </cell>
        </row>
        <row r="40025">
          <cell r="B40025" t="str">
            <v>Gohir.D05G300200</v>
          </cell>
          <cell r="C40025" t="str">
            <v>NEC</v>
          </cell>
          <cell r="D40025" t="str">
            <v>EC</v>
          </cell>
          <cell r="E40025" t="str">
            <v>-1.09290305211094</v>
          </cell>
        </row>
        <row r="40026">
          <cell r="B40026" t="str">
            <v>Gohir.D07G133500</v>
          </cell>
          <cell r="C40026" t="str">
            <v>NEC</v>
          </cell>
          <cell r="D40026" t="str">
            <v>EC</v>
          </cell>
          <cell r="E40026" t="str">
            <v>-1.09291424955507</v>
          </cell>
        </row>
        <row r="40027">
          <cell r="B40027" t="str">
            <v>Gohir.D13G191300</v>
          </cell>
          <cell r="C40027" t="str">
            <v>NEC</v>
          </cell>
          <cell r="D40027" t="str">
            <v>EC</v>
          </cell>
          <cell r="E40027" t="str">
            <v>-1.09317553642404</v>
          </cell>
        </row>
        <row r="40028">
          <cell r="B40028" t="str">
            <v>Gohir.D05G094300</v>
          </cell>
          <cell r="C40028" t="str">
            <v>NEC</v>
          </cell>
          <cell r="D40028" t="str">
            <v>EC</v>
          </cell>
          <cell r="E40028" t="str">
            <v>-1.09326753025044</v>
          </cell>
        </row>
        <row r="40029">
          <cell r="B40029" t="str">
            <v>Gohir.A08G080600</v>
          </cell>
          <cell r="C40029" t="str">
            <v>NEC</v>
          </cell>
          <cell r="D40029" t="str">
            <v>EC</v>
          </cell>
          <cell r="E40029" t="str">
            <v>-1.09354905146397</v>
          </cell>
        </row>
        <row r="40030">
          <cell r="B40030" t="str">
            <v>Gohir.A10G087700</v>
          </cell>
          <cell r="C40030" t="str">
            <v>NEC</v>
          </cell>
          <cell r="D40030" t="str">
            <v>EC</v>
          </cell>
          <cell r="E40030" t="str">
            <v>-1.09369202867775</v>
          </cell>
        </row>
        <row r="40031">
          <cell r="B40031" t="str">
            <v>Gohir.A05G015300</v>
          </cell>
          <cell r="C40031" t="str">
            <v>NEC</v>
          </cell>
          <cell r="D40031" t="str">
            <v>EC</v>
          </cell>
          <cell r="E40031" t="str">
            <v>-1.09427905194464</v>
          </cell>
        </row>
        <row r="40032">
          <cell r="B40032" t="str">
            <v>Gohir.D11G164700</v>
          </cell>
          <cell r="C40032" t="str">
            <v>NEC</v>
          </cell>
          <cell r="D40032" t="str">
            <v>EC</v>
          </cell>
          <cell r="E40032" t="str">
            <v>-1.09446602696734</v>
          </cell>
        </row>
        <row r="40033">
          <cell r="B40033" t="str">
            <v>Gohir.D02G202700</v>
          </cell>
          <cell r="C40033" t="str">
            <v>NEC</v>
          </cell>
          <cell r="D40033" t="str">
            <v>EC</v>
          </cell>
          <cell r="E40033" t="str">
            <v>-1.09459072996591</v>
          </cell>
        </row>
        <row r="40034">
          <cell r="B40034" t="str">
            <v>Gohir.D06G006800</v>
          </cell>
          <cell r="C40034" t="str">
            <v>NEC</v>
          </cell>
          <cell r="D40034" t="str">
            <v>EC</v>
          </cell>
          <cell r="E40034" t="str">
            <v>-1.09479268545813</v>
          </cell>
        </row>
        <row r="40035">
          <cell r="B40035" t="str">
            <v>Gohir.D02G036300</v>
          </cell>
          <cell r="C40035" t="str">
            <v>NEC</v>
          </cell>
          <cell r="D40035" t="str">
            <v>EC</v>
          </cell>
          <cell r="E40035" t="str">
            <v>-1.09560054832236</v>
          </cell>
        </row>
        <row r="40036">
          <cell r="B40036" t="str">
            <v>Gohir.A08G101800</v>
          </cell>
          <cell r="C40036" t="str">
            <v>NEC</v>
          </cell>
          <cell r="D40036" t="str">
            <v>EC</v>
          </cell>
          <cell r="E40036" t="str">
            <v>-1.09571641452894</v>
          </cell>
        </row>
        <row r="40037">
          <cell r="B40037" t="str">
            <v>Gohir.D05G360200</v>
          </cell>
          <cell r="C40037" t="str">
            <v>NEC</v>
          </cell>
          <cell r="D40037" t="str">
            <v>EC</v>
          </cell>
          <cell r="E40037" t="str">
            <v>-1.09571994463629</v>
          </cell>
        </row>
        <row r="40038">
          <cell r="B40038" t="str">
            <v>Gohir.A04G102800</v>
          </cell>
          <cell r="C40038" t="str">
            <v>NEC</v>
          </cell>
          <cell r="D40038" t="str">
            <v>EC</v>
          </cell>
          <cell r="E40038" t="str">
            <v>-1.09575162015696</v>
          </cell>
        </row>
        <row r="40039">
          <cell r="B40039" t="str">
            <v>Gohir.A05G203700</v>
          </cell>
          <cell r="C40039" t="str">
            <v>NEC</v>
          </cell>
          <cell r="D40039" t="str">
            <v>EC</v>
          </cell>
          <cell r="E40039" t="str">
            <v>-1.0958737148282</v>
          </cell>
        </row>
        <row r="40040">
          <cell r="B40040" t="str">
            <v>Gohir.A07G047000</v>
          </cell>
          <cell r="C40040" t="str">
            <v>NEC</v>
          </cell>
          <cell r="D40040" t="str">
            <v>EC</v>
          </cell>
          <cell r="E40040" t="str">
            <v>-1.0959191311846</v>
          </cell>
        </row>
        <row r="40041">
          <cell r="B40041" t="str">
            <v>Gohir.D13G131300</v>
          </cell>
          <cell r="C40041" t="str">
            <v>NEC</v>
          </cell>
          <cell r="D40041" t="str">
            <v>EC</v>
          </cell>
          <cell r="E40041" t="str">
            <v>-1.0959391003297</v>
          </cell>
        </row>
        <row r="40042">
          <cell r="B40042" t="str">
            <v>Gohir.A03G102000</v>
          </cell>
          <cell r="C40042" t="str">
            <v>NEC</v>
          </cell>
          <cell r="D40042" t="str">
            <v>EC</v>
          </cell>
          <cell r="E40042" t="str">
            <v>-1.09596830449334</v>
          </cell>
        </row>
        <row r="40043">
          <cell r="B40043" t="str">
            <v>Gohir.D06G163800</v>
          </cell>
          <cell r="C40043" t="str">
            <v>NEC</v>
          </cell>
          <cell r="D40043" t="str">
            <v>EC</v>
          </cell>
          <cell r="E40043" t="str">
            <v>-1.09608078325784</v>
          </cell>
        </row>
        <row r="40044">
          <cell r="B40044" t="str">
            <v>Gohir.A01G093700</v>
          </cell>
          <cell r="C40044" t="str">
            <v>NEC</v>
          </cell>
          <cell r="D40044" t="str">
            <v>EC</v>
          </cell>
          <cell r="E40044" t="str">
            <v>-1.09620425228004</v>
          </cell>
        </row>
        <row r="40045">
          <cell r="B40045" t="str">
            <v>Gohir.A05G090200</v>
          </cell>
          <cell r="C40045" t="str">
            <v>NEC</v>
          </cell>
          <cell r="D40045" t="str">
            <v>EC</v>
          </cell>
          <cell r="E40045" t="str">
            <v>-1.09647497420939</v>
          </cell>
        </row>
        <row r="40046">
          <cell r="B40046" t="str">
            <v>Gohir.D01G148100</v>
          </cell>
          <cell r="C40046" t="str">
            <v>NEC</v>
          </cell>
          <cell r="D40046" t="str">
            <v>EC</v>
          </cell>
          <cell r="E40046" t="str">
            <v>-1.09654557493838</v>
          </cell>
        </row>
        <row r="40047">
          <cell r="B40047" t="str">
            <v>Gohir.D12G230400</v>
          </cell>
          <cell r="C40047" t="str">
            <v>NEC</v>
          </cell>
          <cell r="D40047" t="str">
            <v>EC</v>
          </cell>
          <cell r="E40047" t="str">
            <v>-1.0969441004158</v>
          </cell>
        </row>
        <row r="40048">
          <cell r="B40048" t="str">
            <v>Gohir.D05G083800</v>
          </cell>
          <cell r="C40048" t="str">
            <v>NEC</v>
          </cell>
          <cell r="D40048" t="str">
            <v>EC</v>
          </cell>
          <cell r="E40048" t="str">
            <v>-1.09701554739336</v>
          </cell>
        </row>
        <row r="40049">
          <cell r="B40049" t="str">
            <v>Gohir.D12G022200</v>
          </cell>
          <cell r="C40049" t="str">
            <v>NEC</v>
          </cell>
          <cell r="D40049" t="str">
            <v>EC</v>
          </cell>
          <cell r="E40049" t="str">
            <v>-1.09733048322697</v>
          </cell>
        </row>
        <row r="40050">
          <cell r="B40050" t="str">
            <v>Gohir.A11G022400</v>
          </cell>
          <cell r="C40050" t="str">
            <v>NEC</v>
          </cell>
          <cell r="D40050" t="str">
            <v>EC</v>
          </cell>
          <cell r="E40050" t="str">
            <v>-1.09746074516249</v>
          </cell>
        </row>
        <row r="40051">
          <cell r="B40051" t="str">
            <v>Gohir.A11G255600</v>
          </cell>
          <cell r="C40051" t="str">
            <v>NEC</v>
          </cell>
          <cell r="D40051" t="str">
            <v>EC</v>
          </cell>
          <cell r="E40051" t="str">
            <v>-1.09749005294607</v>
          </cell>
        </row>
        <row r="40052">
          <cell r="B40052" t="str">
            <v>Gohir.D05G163900</v>
          </cell>
          <cell r="C40052" t="str">
            <v>NEC</v>
          </cell>
          <cell r="D40052" t="str">
            <v>EC</v>
          </cell>
          <cell r="E40052" t="str">
            <v>-1.0975791158465</v>
          </cell>
        </row>
        <row r="40053">
          <cell r="B40053" t="str">
            <v>Gohir.D03G096800</v>
          </cell>
          <cell r="C40053" t="str">
            <v>NEC</v>
          </cell>
          <cell r="D40053" t="str">
            <v>EC</v>
          </cell>
          <cell r="E40053" t="str">
            <v>-1.09759312059776</v>
          </cell>
        </row>
        <row r="40054">
          <cell r="B40054" t="str">
            <v>Gohir.A02G095200</v>
          </cell>
          <cell r="C40054" t="str">
            <v>NEC</v>
          </cell>
          <cell r="D40054" t="str">
            <v>EC</v>
          </cell>
          <cell r="E40054" t="str">
            <v>-1.09774117752013</v>
          </cell>
        </row>
        <row r="40055">
          <cell r="B40055" t="str">
            <v>Gohir.A07G022172</v>
          </cell>
          <cell r="C40055" t="str">
            <v>NEC</v>
          </cell>
          <cell r="D40055" t="str">
            <v>EC</v>
          </cell>
          <cell r="E40055" t="str">
            <v>-1.09869064852898</v>
          </cell>
        </row>
        <row r="40056">
          <cell r="B40056" t="str">
            <v>Gohir.D01G014800</v>
          </cell>
          <cell r="C40056" t="str">
            <v>NEC</v>
          </cell>
          <cell r="D40056" t="str">
            <v>EC</v>
          </cell>
          <cell r="E40056" t="str">
            <v>-1.09885541179652</v>
          </cell>
        </row>
        <row r="40057">
          <cell r="B40057" t="str">
            <v>Gohir.A05G180300</v>
          </cell>
          <cell r="C40057" t="str">
            <v>NEC</v>
          </cell>
          <cell r="D40057" t="str">
            <v>EC</v>
          </cell>
          <cell r="E40057" t="str">
            <v>-1.09929347469263</v>
          </cell>
        </row>
        <row r="40058">
          <cell r="B40058" t="str">
            <v>Gohir.D06G174600</v>
          </cell>
          <cell r="C40058" t="str">
            <v>NEC</v>
          </cell>
          <cell r="D40058" t="str">
            <v>EC</v>
          </cell>
          <cell r="E40058" t="str">
            <v>-1.09936883940364</v>
          </cell>
        </row>
        <row r="40059">
          <cell r="B40059" t="str">
            <v>Gohir.A11G016500</v>
          </cell>
          <cell r="C40059" t="str">
            <v>NEC</v>
          </cell>
          <cell r="D40059" t="str">
            <v>EC</v>
          </cell>
          <cell r="E40059" t="str">
            <v>-1.09955635564646</v>
          </cell>
        </row>
        <row r="40060">
          <cell r="B40060" t="str">
            <v>Gohir.D08G255200</v>
          </cell>
          <cell r="C40060" t="str">
            <v>NEC</v>
          </cell>
          <cell r="D40060" t="str">
            <v>EC</v>
          </cell>
          <cell r="E40060" t="str">
            <v>-1.09957705881062</v>
          </cell>
        </row>
        <row r="40061">
          <cell r="B40061" t="str">
            <v>Gohir.D02G045800</v>
          </cell>
          <cell r="C40061" t="str">
            <v>NEC</v>
          </cell>
          <cell r="D40061" t="str">
            <v>EC</v>
          </cell>
          <cell r="E40061" t="str">
            <v>-1.09977287081171</v>
          </cell>
        </row>
        <row r="40062">
          <cell r="B40062" t="str">
            <v>Gohir.A06G152000</v>
          </cell>
          <cell r="C40062" t="str">
            <v>NEC</v>
          </cell>
          <cell r="D40062" t="str">
            <v>EC</v>
          </cell>
          <cell r="E40062" t="str">
            <v>-1.09986413146887</v>
          </cell>
        </row>
        <row r="40063">
          <cell r="B40063" t="str">
            <v>Gohir.A06G169200</v>
          </cell>
          <cell r="C40063" t="str">
            <v>NEC</v>
          </cell>
          <cell r="D40063" t="str">
            <v>EC</v>
          </cell>
          <cell r="E40063" t="str">
            <v>-1.10002099628927</v>
          </cell>
        </row>
        <row r="40064">
          <cell r="B40064" t="str">
            <v>Gohir.A09G161200</v>
          </cell>
          <cell r="C40064" t="str">
            <v>NEC</v>
          </cell>
          <cell r="D40064" t="str">
            <v>EC</v>
          </cell>
          <cell r="E40064" t="str">
            <v>-1.10052438483032</v>
          </cell>
        </row>
        <row r="40065">
          <cell r="B40065" t="str">
            <v>Gohir.A04G092200</v>
          </cell>
          <cell r="C40065" t="str">
            <v>NEC</v>
          </cell>
          <cell r="D40065" t="str">
            <v>EC</v>
          </cell>
          <cell r="E40065" t="str">
            <v>-1.10054258540663</v>
          </cell>
        </row>
        <row r="40066">
          <cell r="B40066" t="str">
            <v>Gohir.A13G228100</v>
          </cell>
          <cell r="C40066" t="str">
            <v>NEC</v>
          </cell>
          <cell r="D40066" t="str">
            <v>EC</v>
          </cell>
          <cell r="E40066" t="str">
            <v>-1.1005466544155</v>
          </cell>
        </row>
        <row r="40067">
          <cell r="B40067" t="str">
            <v>Gohir.A11G283813</v>
          </cell>
          <cell r="C40067" t="str">
            <v>NEC</v>
          </cell>
          <cell r="D40067" t="str">
            <v>EC</v>
          </cell>
          <cell r="E40067" t="str">
            <v>-1.10060462187456</v>
          </cell>
        </row>
        <row r="40068">
          <cell r="B40068" t="str">
            <v>Gohir.D12G199500</v>
          </cell>
          <cell r="C40068" t="str">
            <v>NEC</v>
          </cell>
          <cell r="D40068" t="str">
            <v>EC</v>
          </cell>
          <cell r="E40068" t="str">
            <v>-1.10068037547873</v>
          </cell>
        </row>
        <row r="40069">
          <cell r="B40069" t="str">
            <v>Gohir.D11G213100</v>
          </cell>
          <cell r="C40069" t="str">
            <v>NEC</v>
          </cell>
          <cell r="D40069" t="str">
            <v>EC</v>
          </cell>
          <cell r="E40069" t="str">
            <v>-1.10075995585661</v>
          </cell>
        </row>
        <row r="40070">
          <cell r="B40070" t="str">
            <v>Gohir.D02G056700</v>
          </cell>
          <cell r="C40070" t="str">
            <v>NEC</v>
          </cell>
          <cell r="D40070" t="str">
            <v>EC</v>
          </cell>
          <cell r="E40070" t="str">
            <v>-1.10086323171693</v>
          </cell>
        </row>
        <row r="40071">
          <cell r="B40071" t="str">
            <v>Gohir.A11G129400</v>
          </cell>
          <cell r="C40071" t="str">
            <v>NEC</v>
          </cell>
          <cell r="D40071" t="str">
            <v>EC</v>
          </cell>
          <cell r="E40071" t="str">
            <v>-1.10094084688108</v>
          </cell>
        </row>
        <row r="40072">
          <cell r="B40072" t="str">
            <v>Gohir.D01G001000</v>
          </cell>
          <cell r="C40072" t="str">
            <v>NEC</v>
          </cell>
          <cell r="D40072" t="str">
            <v>EC</v>
          </cell>
          <cell r="E40072" t="str">
            <v>-1.10112224735955</v>
          </cell>
        </row>
        <row r="40073">
          <cell r="B40073" t="str">
            <v>Gohir.A02G146100</v>
          </cell>
          <cell r="C40073" t="str">
            <v>NEC</v>
          </cell>
          <cell r="D40073" t="str">
            <v>EC</v>
          </cell>
          <cell r="E40073" t="str">
            <v>-1.10129799571731</v>
          </cell>
        </row>
        <row r="40074">
          <cell r="B40074" t="str">
            <v>Gohir.A05G402700</v>
          </cell>
          <cell r="C40074" t="str">
            <v>NEC</v>
          </cell>
          <cell r="D40074" t="str">
            <v>EC</v>
          </cell>
          <cell r="E40074" t="str">
            <v>-1.1013113150682</v>
          </cell>
        </row>
        <row r="40075">
          <cell r="B40075" t="str">
            <v>Gohir.D08G085000</v>
          </cell>
          <cell r="C40075" t="str">
            <v>NEC</v>
          </cell>
          <cell r="D40075" t="str">
            <v>EC</v>
          </cell>
          <cell r="E40075" t="str">
            <v>-1.10134382095261</v>
          </cell>
        </row>
        <row r="40076">
          <cell r="B40076" t="str">
            <v>Gohir.D11G015900</v>
          </cell>
          <cell r="C40076" t="str">
            <v>NEC</v>
          </cell>
          <cell r="D40076" t="str">
            <v>EC</v>
          </cell>
          <cell r="E40076" t="str">
            <v>-1.10151020769259</v>
          </cell>
        </row>
        <row r="40077">
          <cell r="B40077" t="str">
            <v>Gohir.A05G123400</v>
          </cell>
          <cell r="C40077" t="str">
            <v>NEC</v>
          </cell>
          <cell r="D40077" t="str">
            <v>EC</v>
          </cell>
          <cell r="E40077" t="str">
            <v>-1.10160439779738</v>
          </cell>
        </row>
        <row r="40078">
          <cell r="B40078" t="str">
            <v>Gohir.D03G159500</v>
          </cell>
          <cell r="C40078" t="str">
            <v>NEC</v>
          </cell>
          <cell r="D40078" t="str">
            <v>EC</v>
          </cell>
          <cell r="E40078" t="str">
            <v>-1.10169877920162</v>
          </cell>
        </row>
        <row r="40079">
          <cell r="B40079" t="str">
            <v>Gohir.A11G049000</v>
          </cell>
          <cell r="C40079" t="str">
            <v>NEC</v>
          </cell>
          <cell r="D40079" t="str">
            <v>EC</v>
          </cell>
          <cell r="E40079" t="str">
            <v>-1.10175387911103</v>
          </cell>
        </row>
        <row r="40080">
          <cell r="B40080" t="str">
            <v>Gohir.D10G076000</v>
          </cell>
          <cell r="C40080" t="str">
            <v>NEC</v>
          </cell>
          <cell r="D40080" t="str">
            <v>EC</v>
          </cell>
          <cell r="E40080" t="str">
            <v>-1.10188053447487</v>
          </cell>
        </row>
        <row r="40081">
          <cell r="B40081" t="str">
            <v>Gohir.D03G158200</v>
          </cell>
          <cell r="C40081" t="str">
            <v>NEC</v>
          </cell>
          <cell r="D40081" t="str">
            <v>EC</v>
          </cell>
          <cell r="E40081" t="str">
            <v>-1.1019806688584</v>
          </cell>
        </row>
        <row r="40082">
          <cell r="B40082" t="str">
            <v>Gohir.A11G064400</v>
          </cell>
          <cell r="C40082" t="str">
            <v>NEC</v>
          </cell>
          <cell r="D40082" t="str">
            <v>EC</v>
          </cell>
          <cell r="E40082" t="str">
            <v>-1.10232709444285</v>
          </cell>
        </row>
        <row r="40083">
          <cell r="B40083" t="str">
            <v>Gohir.A10G141200</v>
          </cell>
          <cell r="C40083" t="str">
            <v>NEC</v>
          </cell>
          <cell r="D40083" t="str">
            <v>EC</v>
          </cell>
          <cell r="E40083" t="str">
            <v>-1.10244203672151</v>
          </cell>
        </row>
        <row r="40084">
          <cell r="B40084" t="str">
            <v>Gohir.A10G175500</v>
          </cell>
          <cell r="C40084" t="str">
            <v>NEC</v>
          </cell>
          <cell r="D40084" t="str">
            <v>EC</v>
          </cell>
          <cell r="E40084" t="str">
            <v>-1.1025829841125</v>
          </cell>
        </row>
        <row r="40085">
          <cell r="B40085" t="str">
            <v>Gohir.D05G277800</v>
          </cell>
          <cell r="C40085" t="str">
            <v>NEC</v>
          </cell>
          <cell r="D40085" t="str">
            <v>EC</v>
          </cell>
          <cell r="E40085" t="str">
            <v>-1.10284761834217</v>
          </cell>
        </row>
        <row r="40086">
          <cell r="B40086" t="str">
            <v>Gohir.D11G248500</v>
          </cell>
          <cell r="C40086" t="str">
            <v>NEC</v>
          </cell>
          <cell r="D40086" t="str">
            <v>EC</v>
          </cell>
          <cell r="E40086" t="str">
            <v>-1.10304348793727</v>
          </cell>
        </row>
        <row r="40087">
          <cell r="B40087" t="str">
            <v>Gohir.D09G200200</v>
          </cell>
          <cell r="C40087" t="str">
            <v>NEC</v>
          </cell>
          <cell r="D40087" t="str">
            <v>EC</v>
          </cell>
          <cell r="E40087" t="str">
            <v>-1.10322657295265</v>
          </cell>
        </row>
        <row r="40088">
          <cell r="B40088" t="str">
            <v>Gohir.A01G105600</v>
          </cell>
          <cell r="C40088" t="str">
            <v>NEC</v>
          </cell>
          <cell r="D40088" t="str">
            <v>EC</v>
          </cell>
          <cell r="E40088" t="str">
            <v>-1.10332160400341</v>
          </cell>
        </row>
        <row r="40089">
          <cell r="B40089" t="str">
            <v>Gohir.A06G166500</v>
          </cell>
          <cell r="C40089" t="str">
            <v>NEC</v>
          </cell>
          <cell r="D40089" t="str">
            <v>EC</v>
          </cell>
          <cell r="E40089" t="str">
            <v>-1.10360332672061</v>
          </cell>
        </row>
        <row r="40090">
          <cell r="B40090" t="str">
            <v>Gohir.D11G147100</v>
          </cell>
          <cell r="C40090" t="str">
            <v>NEC</v>
          </cell>
          <cell r="D40090" t="str">
            <v>EC</v>
          </cell>
          <cell r="E40090" t="str">
            <v>-1.10382600083864</v>
          </cell>
        </row>
        <row r="40091">
          <cell r="B40091" t="str">
            <v>Gohir.A03G069100</v>
          </cell>
          <cell r="C40091" t="str">
            <v>NEC</v>
          </cell>
          <cell r="D40091" t="str">
            <v>EC</v>
          </cell>
          <cell r="E40091" t="str">
            <v>-1.10408890961127</v>
          </cell>
        </row>
        <row r="40092">
          <cell r="B40092" t="str">
            <v>Gohir.A05G143100</v>
          </cell>
          <cell r="C40092" t="str">
            <v>NEC</v>
          </cell>
          <cell r="D40092" t="str">
            <v>EC</v>
          </cell>
          <cell r="E40092" t="str">
            <v>-1.10425345086734</v>
          </cell>
        </row>
        <row r="40093">
          <cell r="B40093" t="str">
            <v>Gohir.D05G164300</v>
          </cell>
          <cell r="C40093" t="str">
            <v>NEC</v>
          </cell>
          <cell r="D40093" t="str">
            <v>EC</v>
          </cell>
          <cell r="E40093" t="str">
            <v>-1.10427513840217</v>
          </cell>
        </row>
        <row r="40094">
          <cell r="B40094" t="str">
            <v>Gohir.D11G103300</v>
          </cell>
          <cell r="C40094" t="str">
            <v>NEC</v>
          </cell>
          <cell r="D40094" t="str">
            <v>EC</v>
          </cell>
          <cell r="E40094" t="str">
            <v>-1.10444515731885</v>
          </cell>
        </row>
        <row r="40095">
          <cell r="B40095" t="str">
            <v>Gohir.A12G181250</v>
          </cell>
          <cell r="C40095" t="str">
            <v>NEC</v>
          </cell>
          <cell r="D40095" t="str">
            <v>EC</v>
          </cell>
          <cell r="E40095" t="str">
            <v>-1.10459220609494</v>
          </cell>
        </row>
        <row r="40096">
          <cell r="B40096" t="str">
            <v>Gohir.D09G130101</v>
          </cell>
          <cell r="C40096" t="str">
            <v>NEC</v>
          </cell>
          <cell r="D40096" t="str">
            <v>EC</v>
          </cell>
          <cell r="E40096" t="str">
            <v>-1.10482366258421</v>
          </cell>
        </row>
        <row r="40097">
          <cell r="B40097" t="str">
            <v>Gohir.A05G189900</v>
          </cell>
          <cell r="C40097" t="str">
            <v>NEC</v>
          </cell>
          <cell r="D40097" t="str">
            <v>EC</v>
          </cell>
          <cell r="E40097" t="str">
            <v>-1.10485732906783</v>
          </cell>
        </row>
        <row r="40098">
          <cell r="B40098" t="str">
            <v>Gohir.A06G088500</v>
          </cell>
          <cell r="C40098" t="str">
            <v>NEC</v>
          </cell>
          <cell r="D40098" t="str">
            <v>EC</v>
          </cell>
          <cell r="E40098" t="str">
            <v>-1.10493553631532</v>
          </cell>
        </row>
        <row r="40099">
          <cell r="B40099" t="str">
            <v>Gohir.A03G060500</v>
          </cell>
          <cell r="C40099" t="str">
            <v>NEC</v>
          </cell>
          <cell r="D40099" t="str">
            <v>EC</v>
          </cell>
          <cell r="E40099" t="str">
            <v>-1.10515855592922</v>
          </cell>
        </row>
        <row r="40100">
          <cell r="B40100" t="str">
            <v>Gohir.A10G003400</v>
          </cell>
          <cell r="C40100" t="str">
            <v>NEC</v>
          </cell>
          <cell r="D40100" t="str">
            <v>EC</v>
          </cell>
          <cell r="E40100" t="str">
            <v>-1.10533376720668</v>
          </cell>
        </row>
        <row r="40101">
          <cell r="B40101" t="str">
            <v>Gohir.A11G079100</v>
          </cell>
          <cell r="C40101" t="str">
            <v>NEC</v>
          </cell>
          <cell r="D40101" t="str">
            <v>EC</v>
          </cell>
          <cell r="E40101" t="str">
            <v>-1.10544001812606</v>
          </cell>
        </row>
        <row r="40102">
          <cell r="B40102" t="str">
            <v>Gohir.A05G166100</v>
          </cell>
          <cell r="C40102" t="str">
            <v>NEC</v>
          </cell>
          <cell r="D40102" t="str">
            <v>EC</v>
          </cell>
          <cell r="E40102" t="str">
            <v>-1.1065934158117</v>
          </cell>
        </row>
        <row r="40103">
          <cell r="B40103" t="str">
            <v>Gohir.D05G035900</v>
          </cell>
          <cell r="C40103" t="str">
            <v>NEC</v>
          </cell>
          <cell r="D40103" t="str">
            <v>EC</v>
          </cell>
          <cell r="E40103" t="str">
            <v>-1.10719365146322</v>
          </cell>
        </row>
        <row r="40104">
          <cell r="B40104" t="str">
            <v>Gohir.D13G127000</v>
          </cell>
          <cell r="C40104" t="str">
            <v>NEC</v>
          </cell>
          <cell r="D40104" t="str">
            <v>EC</v>
          </cell>
          <cell r="E40104" t="str">
            <v>-1.10719795791707</v>
          </cell>
        </row>
        <row r="40105">
          <cell r="B40105" t="str">
            <v>Gohir.D01G167100</v>
          </cell>
          <cell r="C40105" t="str">
            <v>NEC</v>
          </cell>
          <cell r="D40105" t="str">
            <v>EC</v>
          </cell>
          <cell r="E40105" t="str">
            <v>-1.10739974042522</v>
          </cell>
        </row>
        <row r="40106">
          <cell r="B40106" t="str">
            <v>Gohir.A09G130100</v>
          </cell>
          <cell r="C40106" t="str">
            <v>NEC</v>
          </cell>
          <cell r="D40106" t="str">
            <v>EC</v>
          </cell>
          <cell r="E40106" t="str">
            <v>-1.10741564362753</v>
          </cell>
        </row>
        <row r="40107">
          <cell r="B40107" t="str">
            <v>Gohir.D01G182600</v>
          </cell>
          <cell r="C40107" t="str">
            <v>NEC</v>
          </cell>
          <cell r="D40107" t="str">
            <v>EC</v>
          </cell>
          <cell r="E40107" t="str">
            <v>-1.10769557888793</v>
          </cell>
        </row>
        <row r="40108">
          <cell r="B40108" t="str">
            <v>Gohir.A10G186500</v>
          </cell>
          <cell r="C40108" t="str">
            <v>NEC</v>
          </cell>
          <cell r="D40108" t="str">
            <v>EC</v>
          </cell>
          <cell r="E40108" t="str">
            <v>-1.10778889620028</v>
          </cell>
        </row>
        <row r="40109">
          <cell r="B40109" t="str">
            <v>Gohir.D05G269200</v>
          </cell>
          <cell r="C40109" t="str">
            <v>NEC</v>
          </cell>
          <cell r="D40109" t="str">
            <v>EC</v>
          </cell>
          <cell r="E40109" t="str">
            <v>-1.10794715428217</v>
          </cell>
        </row>
        <row r="40110">
          <cell r="B40110" t="str">
            <v>Gohir.A05G006600</v>
          </cell>
          <cell r="C40110" t="str">
            <v>NEC</v>
          </cell>
          <cell r="D40110" t="str">
            <v>EC</v>
          </cell>
          <cell r="E40110" t="str">
            <v>-1.10876174810619</v>
          </cell>
        </row>
        <row r="40111">
          <cell r="B40111" t="str">
            <v>Gohir.D01G085625</v>
          </cell>
          <cell r="C40111" t="str">
            <v>NEC</v>
          </cell>
          <cell r="D40111" t="str">
            <v>EC</v>
          </cell>
          <cell r="E40111" t="str">
            <v>-1.10877794228974</v>
          </cell>
        </row>
        <row r="40112">
          <cell r="B40112" t="str">
            <v>Gohir.A07G105600</v>
          </cell>
          <cell r="C40112" t="str">
            <v>NEC</v>
          </cell>
          <cell r="D40112" t="str">
            <v>EC</v>
          </cell>
          <cell r="E40112" t="str">
            <v>-1.10881150958746</v>
          </cell>
        </row>
        <row r="40113">
          <cell r="B40113" t="str">
            <v>Gohir.D09G008700</v>
          </cell>
          <cell r="C40113" t="str">
            <v>NEC</v>
          </cell>
          <cell r="D40113" t="str">
            <v>EC</v>
          </cell>
          <cell r="E40113" t="str">
            <v>-1.10886861811724</v>
          </cell>
        </row>
        <row r="40114">
          <cell r="B40114" t="str">
            <v>Gohir.D09G177300</v>
          </cell>
          <cell r="C40114" t="str">
            <v>NEC</v>
          </cell>
          <cell r="D40114" t="str">
            <v>EC</v>
          </cell>
          <cell r="E40114" t="str">
            <v>-1.10895314809991</v>
          </cell>
        </row>
        <row r="40115">
          <cell r="B40115" t="str">
            <v>Gohir.A05G173400</v>
          </cell>
          <cell r="C40115" t="str">
            <v>NEC</v>
          </cell>
          <cell r="D40115" t="str">
            <v>EC</v>
          </cell>
          <cell r="E40115" t="str">
            <v>-1.10897420432506</v>
          </cell>
        </row>
        <row r="40116">
          <cell r="B40116" t="str">
            <v>Gohir.1Z049737</v>
          </cell>
          <cell r="C40116" t="str">
            <v>NEC</v>
          </cell>
          <cell r="D40116" t="str">
            <v>EC</v>
          </cell>
          <cell r="E40116" t="str">
            <v>-1.10912751938894</v>
          </cell>
        </row>
        <row r="40117">
          <cell r="B40117" t="str">
            <v>Gohir.A05G128000</v>
          </cell>
          <cell r="C40117" t="str">
            <v>NEC</v>
          </cell>
          <cell r="D40117" t="str">
            <v>EC</v>
          </cell>
          <cell r="E40117" t="str">
            <v>-1.10918104615089</v>
          </cell>
        </row>
        <row r="40118">
          <cell r="B40118" t="str">
            <v>Gohir.D13G115500</v>
          </cell>
          <cell r="C40118" t="str">
            <v>NEC</v>
          </cell>
          <cell r="D40118" t="str">
            <v>EC</v>
          </cell>
          <cell r="E40118" t="str">
            <v>-1.10918946607955</v>
          </cell>
        </row>
        <row r="40119">
          <cell r="B40119" t="str">
            <v>Gohir.D08G272900</v>
          </cell>
          <cell r="C40119" t="str">
            <v>NEC</v>
          </cell>
          <cell r="D40119" t="str">
            <v>EC</v>
          </cell>
          <cell r="E40119" t="str">
            <v>-1.10946843088753</v>
          </cell>
        </row>
        <row r="40120">
          <cell r="B40120" t="str">
            <v>Gohir.A07G097101</v>
          </cell>
          <cell r="C40120" t="str">
            <v>NEC</v>
          </cell>
          <cell r="D40120" t="str">
            <v>EC</v>
          </cell>
          <cell r="E40120" t="str">
            <v>-1.10952292059374</v>
          </cell>
        </row>
        <row r="40121">
          <cell r="B40121" t="str">
            <v>Gohir.A05G151300</v>
          </cell>
          <cell r="C40121" t="str">
            <v>NEC</v>
          </cell>
          <cell r="D40121" t="str">
            <v>EC</v>
          </cell>
          <cell r="E40121" t="str">
            <v>-1.1095366307909</v>
          </cell>
        </row>
        <row r="40122">
          <cell r="B40122" t="str">
            <v>Gohir.D01G006700</v>
          </cell>
          <cell r="C40122" t="str">
            <v>NEC</v>
          </cell>
          <cell r="D40122" t="str">
            <v>EC</v>
          </cell>
          <cell r="E40122" t="str">
            <v>-1.1095885318267</v>
          </cell>
        </row>
        <row r="40123">
          <cell r="B40123" t="str">
            <v>Gohir.D10G236100</v>
          </cell>
          <cell r="C40123" t="str">
            <v>NEC</v>
          </cell>
          <cell r="D40123" t="str">
            <v>EC</v>
          </cell>
          <cell r="E40123" t="str">
            <v>-1.10962145656808</v>
          </cell>
        </row>
        <row r="40124">
          <cell r="B40124" t="str">
            <v>Gohir.D05G257100</v>
          </cell>
          <cell r="C40124" t="str">
            <v>NEC</v>
          </cell>
          <cell r="D40124" t="str">
            <v>EC</v>
          </cell>
          <cell r="E40124" t="str">
            <v>-1.10984888978263</v>
          </cell>
        </row>
        <row r="40125">
          <cell r="B40125" t="str">
            <v>Gohir.D13G041500</v>
          </cell>
          <cell r="C40125" t="str">
            <v>NEC</v>
          </cell>
          <cell r="D40125" t="str">
            <v>EC</v>
          </cell>
          <cell r="E40125" t="str">
            <v>-1.10989890515295</v>
          </cell>
        </row>
        <row r="40126">
          <cell r="B40126" t="str">
            <v>Gohir.D08G148500</v>
          </cell>
          <cell r="C40126" t="str">
            <v>NEC</v>
          </cell>
          <cell r="D40126" t="str">
            <v>EC</v>
          </cell>
          <cell r="E40126" t="str">
            <v>-1.1103251822872</v>
          </cell>
        </row>
        <row r="40127">
          <cell r="B40127" t="str">
            <v>Gohir.A12G058900</v>
          </cell>
          <cell r="C40127" t="str">
            <v>NEC</v>
          </cell>
          <cell r="D40127" t="str">
            <v>EC</v>
          </cell>
          <cell r="E40127" t="str">
            <v>-1.11060919203146</v>
          </cell>
        </row>
        <row r="40128">
          <cell r="B40128" t="str">
            <v>Gohir.A13G099600</v>
          </cell>
          <cell r="C40128" t="str">
            <v>NEC</v>
          </cell>
          <cell r="D40128" t="str">
            <v>EC</v>
          </cell>
          <cell r="E40128" t="str">
            <v>-1.11140169347303</v>
          </cell>
        </row>
        <row r="40129">
          <cell r="B40129" t="str">
            <v>Gohir.A13G149900</v>
          </cell>
          <cell r="C40129" t="str">
            <v>NEC</v>
          </cell>
          <cell r="D40129" t="str">
            <v>EC</v>
          </cell>
          <cell r="E40129" t="str">
            <v>-1.11160298913876</v>
          </cell>
        </row>
        <row r="40130">
          <cell r="B40130" t="str">
            <v>Gohir.A04G111900</v>
          </cell>
          <cell r="C40130" t="str">
            <v>NEC</v>
          </cell>
          <cell r="D40130" t="str">
            <v>EC</v>
          </cell>
          <cell r="E40130" t="str">
            <v>-1.11179588529016</v>
          </cell>
        </row>
        <row r="40131">
          <cell r="B40131" t="str">
            <v>Gohir.A05G059400</v>
          </cell>
          <cell r="C40131" t="str">
            <v>NEC</v>
          </cell>
          <cell r="D40131" t="str">
            <v>EC</v>
          </cell>
          <cell r="E40131" t="str">
            <v>-1.11192266764825</v>
          </cell>
        </row>
        <row r="40132">
          <cell r="B40132" t="str">
            <v>Gohir.A11G187800</v>
          </cell>
          <cell r="C40132" t="str">
            <v>NEC</v>
          </cell>
          <cell r="D40132" t="str">
            <v>EC</v>
          </cell>
          <cell r="E40132" t="str">
            <v>-1.11192798500949</v>
          </cell>
        </row>
        <row r="40133">
          <cell r="B40133" t="str">
            <v>Gohir.A10G114000</v>
          </cell>
          <cell r="C40133" t="str">
            <v>NEC</v>
          </cell>
          <cell r="D40133" t="str">
            <v>EC</v>
          </cell>
          <cell r="E40133" t="str">
            <v>-1.11263933121234</v>
          </cell>
        </row>
        <row r="40134">
          <cell r="B40134" t="str">
            <v>Gohir.A07G192300</v>
          </cell>
          <cell r="C40134" t="str">
            <v>NEC</v>
          </cell>
          <cell r="D40134" t="str">
            <v>EC</v>
          </cell>
          <cell r="E40134" t="str">
            <v>-1.11270998153524</v>
          </cell>
        </row>
        <row r="40135">
          <cell r="B40135" t="str">
            <v>Gohir.A05G227000</v>
          </cell>
          <cell r="C40135" t="str">
            <v>NEC</v>
          </cell>
          <cell r="D40135" t="str">
            <v>EC</v>
          </cell>
          <cell r="E40135" t="str">
            <v>-1.1127607549928</v>
          </cell>
        </row>
        <row r="40136">
          <cell r="B40136" t="str">
            <v>Gohir.D06G134250</v>
          </cell>
          <cell r="C40136" t="str">
            <v>NEC</v>
          </cell>
          <cell r="D40136" t="str">
            <v>EC</v>
          </cell>
          <cell r="E40136" t="str">
            <v>-1.11293141668753</v>
          </cell>
        </row>
        <row r="40137">
          <cell r="B40137" t="str">
            <v>Gohir.A13G082300</v>
          </cell>
          <cell r="C40137" t="str">
            <v>NEC</v>
          </cell>
          <cell r="D40137" t="str">
            <v>EC</v>
          </cell>
          <cell r="E40137" t="str">
            <v>-1.11319319701036</v>
          </cell>
        </row>
        <row r="40138">
          <cell r="B40138" t="str">
            <v>Gohir.A07G177500</v>
          </cell>
          <cell r="C40138" t="str">
            <v>NEC</v>
          </cell>
          <cell r="D40138" t="str">
            <v>EC</v>
          </cell>
          <cell r="E40138" t="str">
            <v>-1.11351219272205</v>
          </cell>
        </row>
        <row r="40139">
          <cell r="B40139" t="str">
            <v>Gohir.D06G039000</v>
          </cell>
          <cell r="C40139" t="str">
            <v>NEC</v>
          </cell>
          <cell r="D40139" t="str">
            <v>EC</v>
          </cell>
          <cell r="E40139" t="str">
            <v>-1.11360947691062</v>
          </cell>
        </row>
        <row r="40140">
          <cell r="B40140" t="str">
            <v>Gohir.D10G177000</v>
          </cell>
          <cell r="C40140" t="str">
            <v>NEC</v>
          </cell>
          <cell r="D40140" t="str">
            <v>EC</v>
          </cell>
          <cell r="E40140" t="str">
            <v>-1.11379640078592</v>
          </cell>
        </row>
        <row r="40141">
          <cell r="B40141" t="str">
            <v>Gohir.A05G002200</v>
          </cell>
          <cell r="C40141" t="str">
            <v>NEC</v>
          </cell>
          <cell r="D40141" t="str">
            <v>EC</v>
          </cell>
          <cell r="E40141" t="str">
            <v>-1.1139475640674</v>
          </cell>
        </row>
        <row r="40142">
          <cell r="B40142" t="str">
            <v>Gohir.D04G002100</v>
          </cell>
          <cell r="C40142" t="str">
            <v>NEC</v>
          </cell>
          <cell r="D40142" t="str">
            <v>EC</v>
          </cell>
          <cell r="E40142" t="str">
            <v>-1.11446957603854</v>
          </cell>
        </row>
        <row r="40143">
          <cell r="B40143" t="str">
            <v>Gohir.D06G098000</v>
          </cell>
          <cell r="C40143" t="str">
            <v>NEC</v>
          </cell>
          <cell r="D40143" t="str">
            <v>EC</v>
          </cell>
          <cell r="E40143" t="str">
            <v>-1.11450811128957</v>
          </cell>
        </row>
        <row r="40144">
          <cell r="B40144" t="str">
            <v>Gohir.A05G078200</v>
          </cell>
          <cell r="C40144" t="str">
            <v>NEC</v>
          </cell>
          <cell r="D40144" t="str">
            <v>EC</v>
          </cell>
          <cell r="E40144" t="str">
            <v>-1.11452477521253</v>
          </cell>
        </row>
        <row r="40145">
          <cell r="B40145" t="str">
            <v>Gohir.D04G015633</v>
          </cell>
          <cell r="C40145" t="str">
            <v>NEC</v>
          </cell>
          <cell r="D40145" t="str">
            <v>EC</v>
          </cell>
          <cell r="E40145" t="str">
            <v>-1.11480443430218</v>
          </cell>
        </row>
        <row r="40146">
          <cell r="B40146" t="str">
            <v>Gohir.A13G164650</v>
          </cell>
          <cell r="C40146" t="str">
            <v>NEC</v>
          </cell>
          <cell r="D40146" t="str">
            <v>EC</v>
          </cell>
          <cell r="E40146" t="str">
            <v>-1.11509222043617</v>
          </cell>
        </row>
        <row r="40147">
          <cell r="B40147" t="str">
            <v>Gohir.A09G119900</v>
          </cell>
          <cell r="C40147" t="str">
            <v>NEC</v>
          </cell>
          <cell r="D40147" t="str">
            <v>EC</v>
          </cell>
          <cell r="E40147" t="str">
            <v>-1.1151814416157</v>
          </cell>
        </row>
        <row r="40148">
          <cell r="B40148" t="str">
            <v>Gohir.D05G370901</v>
          </cell>
          <cell r="C40148" t="str">
            <v>NEC</v>
          </cell>
          <cell r="D40148" t="str">
            <v>EC</v>
          </cell>
          <cell r="E40148" t="str">
            <v>-1.11534392049043</v>
          </cell>
        </row>
        <row r="40149">
          <cell r="B40149" t="str">
            <v>Gohir.D12G170900</v>
          </cell>
          <cell r="C40149" t="str">
            <v>NEC</v>
          </cell>
          <cell r="D40149" t="str">
            <v>EC</v>
          </cell>
          <cell r="E40149" t="str">
            <v>-1.11566078823381</v>
          </cell>
        </row>
        <row r="40150">
          <cell r="B40150" t="str">
            <v>Gohir.D12G116700</v>
          </cell>
          <cell r="C40150" t="str">
            <v>NEC</v>
          </cell>
          <cell r="D40150" t="str">
            <v>EC</v>
          </cell>
          <cell r="E40150" t="str">
            <v>-1.11586663120193</v>
          </cell>
        </row>
        <row r="40151">
          <cell r="B40151" t="str">
            <v>Gohir.A09G123700</v>
          </cell>
          <cell r="C40151" t="str">
            <v>NEC</v>
          </cell>
          <cell r="D40151" t="str">
            <v>EC</v>
          </cell>
          <cell r="E40151" t="str">
            <v>-1.11592748896112</v>
          </cell>
        </row>
        <row r="40152">
          <cell r="B40152" t="str">
            <v>Gohir.A08G120900</v>
          </cell>
          <cell r="C40152" t="str">
            <v>NEC</v>
          </cell>
          <cell r="D40152" t="str">
            <v>EC</v>
          </cell>
          <cell r="E40152" t="str">
            <v>-1.11596112276954</v>
          </cell>
        </row>
        <row r="40153">
          <cell r="B40153" t="str">
            <v>Gohir.D12G015300</v>
          </cell>
          <cell r="C40153" t="str">
            <v>NEC</v>
          </cell>
          <cell r="D40153" t="str">
            <v>EC</v>
          </cell>
          <cell r="E40153" t="str">
            <v>-1.11682931052653</v>
          </cell>
        </row>
        <row r="40154">
          <cell r="B40154" t="str">
            <v>Gohir.A03G011850</v>
          </cell>
          <cell r="C40154" t="str">
            <v>NEC</v>
          </cell>
          <cell r="D40154" t="str">
            <v>EC</v>
          </cell>
          <cell r="E40154" t="str">
            <v>-1.11690185993613</v>
          </cell>
        </row>
        <row r="40155">
          <cell r="B40155" t="str">
            <v>Gohir.A02G041600</v>
          </cell>
          <cell r="C40155" t="str">
            <v>NEC</v>
          </cell>
          <cell r="D40155" t="str">
            <v>EC</v>
          </cell>
          <cell r="E40155" t="str">
            <v>-1.11691277962188</v>
          </cell>
        </row>
        <row r="40156">
          <cell r="B40156" t="str">
            <v>Gohir.A07G041700</v>
          </cell>
          <cell r="C40156" t="str">
            <v>NEC</v>
          </cell>
          <cell r="D40156" t="str">
            <v>EC</v>
          </cell>
          <cell r="E40156" t="str">
            <v>-1.11715628001138</v>
          </cell>
        </row>
        <row r="40157">
          <cell r="B40157" t="str">
            <v>Gohir.A08G234800</v>
          </cell>
          <cell r="C40157" t="str">
            <v>NEC</v>
          </cell>
          <cell r="D40157" t="str">
            <v>EC</v>
          </cell>
          <cell r="E40157" t="str">
            <v>-1.11716943255437</v>
          </cell>
        </row>
        <row r="40158">
          <cell r="B40158" t="str">
            <v>Gohir.A07G042900</v>
          </cell>
          <cell r="C40158" t="str">
            <v>NEC</v>
          </cell>
          <cell r="D40158" t="str">
            <v>EC</v>
          </cell>
          <cell r="E40158" t="str">
            <v>-1.11725007550255</v>
          </cell>
        </row>
        <row r="40159">
          <cell r="B40159" t="str">
            <v>Gohir.A02G037700</v>
          </cell>
          <cell r="C40159" t="str">
            <v>NEC</v>
          </cell>
          <cell r="D40159" t="str">
            <v>EC</v>
          </cell>
          <cell r="E40159" t="str">
            <v>-1.11726033539139</v>
          </cell>
        </row>
        <row r="40160">
          <cell r="B40160" t="str">
            <v>Gohir.D13G006900</v>
          </cell>
          <cell r="C40160" t="str">
            <v>NEC</v>
          </cell>
          <cell r="D40160" t="str">
            <v>EC</v>
          </cell>
          <cell r="E40160" t="str">
            <v>-1.11777203395297</v>
          </cell>
        </row>
        <row r="40161">
          <cell r="B40161" t="str">
            <v>Gohir.D06G062700</v>
          </cell>
          <cell r="C40161" t="str">
            <v>NEC</v>
          </cell>
          <cell r="D40161" t="str">
            <v>EC</v>
          </cell>
          <cell r="E40161" t="str">
            <v>-1.11788202518512</v>
          </cell>
        </row>
        <row r="40162">
          <cell r="B40162" t="str">
            <v>Gohir.A12G178100</v>
          </cell>
          <cell r="C40162" t="str">
            <v>NEC</v>
          </cell>
          <cell r="D40162" t="str">
            <v>EC</v>
          </cell>
          <cell r="E40162" t="str">
            <v>-1.11789366997569</v>
          </cell>
        </row>
        <row r="40163">
          <cell r="B40163" t="str">
            <v>Gohir.D12G006900</v>
          </cell>
          <cell r="C40163" t="str">
            <v>NEC</v>
          </cell>
          <cell r="D40163" t="str">
            <v>EC</v>
          </cell>
          <cell r="E40163" t="str">
            <v>-1.11793677866127</v>
          </cell>
        </row>
        <row r="40164">
          <cell r="B40164" t="str">
            <v>Gohir.A05G213600</v>
          </cell>
          <cell r="C40164" t="str">
            <v>NEC</v>
          </cell>
          <cell r="D40164" t="str">
            <v>EC</v>
          </cell>
          <cell r="E40164" t="str">
            <v>-1.11801621354865</v>
          </cell>
        </row>
        <row r="40165">
          <cell r="B40165" t="str">
            <v>Gohir.D01G078100</v>
          </cell>
          <cell r="C40165" t="str">
            <v>NEC</v>
          </cell>
          <cell r="D40165" t="str">
            <v>EC</v>
          </cell>
          <cell r="E40165" t="str">
            <v>-1.11820618305892</v>
          </cell>
        </row>
        <row r="40166">
          <cell r="B40166" t="str">
            <v>Gohir.A09G132700</v>
          </cell>
          <cell r="C40166" t="str">
            <v>NEC</v>
          </cell>
          <cell r="D40166" t="str">
            <v>EC</v>
          </cell>
          <cell r="E40166" t="str">
            <v>-1.11828402612315</v>
          </cell>
        </row>
        <row r="40167">
          <cell r="B40167" t="str">
            <v>Gohir.A03G098800</v>
          </cell>
          <cell r="C40167" t="str">
            <v>NEC</v>
          </cell>
          <cell r="D40167" t="str">
            <v>EC</v>
          </cell>
          <cell r="E40167" t="str">
            <v>-1.1185304147039</v>
          </cell>
        </row>
        <row r="40168">
          <cell r="B40168" t="str">
            <v>Gohir.A05G092900</v>
          </cell>
          <cell r="C40168" t="str">
            <v>NEC</v>
          </cell>
          <cell r="D40168" t="str">
            <v>EC</v>
          </cell>
          <cell r="E40168" t="str">
            <v>-1.1185439738672</v>
          </cell>
        </row>
        <row r="40169">
          <cell r="B40169" t="str">
            <v>Gohir.A01G192400</v>
          </cell>
          <cell r="C40169" t="str">
            <v>NEC</v>
          </cell>
          <cell r="D40169" t="str">
            <v>EC</v>
          </cell>
          <cell r="E40169" t="str">
            <v>-1.11854522453133</v>
          </cell>
        </row>
        <row r="40170">
          <cell r="B40170" t="str">
            <v>Gohir.D13G229600</v>
          </cell>
          <cell r="C40170" t="str">
            <v>NEC</v>
          </cell>
          <cell r="D40170" t="str">
            <v>EC</v>
          </cell>
          <cell r="E40170" t="str">
            <v>-1.11856931944895</v>
          </cell>
        </row>
        <row r="40171">
          <cell r="B40171" t="str">
            <v>Gohir.D01G218100</v>
          </cell>
          <cell r="C40171" t="str">
            <v>NEC</v>
          </cell>
          <cell r="D40171" t="str">
            <v>EC</v>
          </cell>
          <cell r="E40171" t="str">
            <v>-1.11857914039735</v>
          </cell>
        </row>
        <row r="40172">
          <cell r="B40172" t="str">
            <v>Gohir.D07G090300</v>
          </cell>
          <cell r="C40172" t="str">
            <v>NEC</v>
          </cell>
          <cell r="D40172" t="str">
            <v>EC</v>
          </cell>
          <cell r="E40172" t="str">
            <v>-1.1186266509469</v>
          </cell>
        </row>
        <row r="40173">
          <cell r="B40173" t="str">
            <v>Gohir.A09G209600</v>
          </cell>
          <cell r="C40173" t="str">
            <v>NEC</v>
          </cell>
          <cell r="D40173" t="str">
            <v>EC</v>
          </cell>
          <cell r="E40173" t="str">
            <v>-1.11905029603546</v>
          </cell>
        </row>
        <row r="40174">
          <cell r="B40174" t="str">
            <v>Gohir.A12G149200</v>
          </cell>
          <cell r="C40174" t="str">
            <v>NEC</v>
          </cell>
          <cell r="D40174" t="str">
            <v>EC</v>
          </cell>
          <cell r="E40174" t="str">
            <v>-1.11929844601987</v>
          </cell>
        </row>
        <row r="40175">
          <cell r="B40175" t="str">
            <v>Gohir.D09G034300</v>
          </cell>
          <cell r="C40175" t="str">
            <v>NEC</v>
          </cell>
          <cell r="D40175" t="str">
            <v>EC</v>
          </cell>
          <cell r="E40175" t="str">
            <v>-1.11939630157741</v>
          </cell>
        </row>
        <row r="40176">
          <cell r="B40176" t="str">
            <v>Gohir.D13G088700</v>
          </cell>
          <cell r="C40176" t="str">
            <v>NEC</v>
          </cell>
          <cell r="D40176" t="str">
            <v>EC</v>
          </cell>
          <cell r="E40176" t="str">
            <v>-1.11956529446931</v>
          </cell>
        </row>
        <row r="40177">
          <cell r="B40177" t="str">
            <v>Gohir.D12G277100</v>
          </cell>
          <cell r="C40177" t="str">
            <v>NEC</v>
          </cell>
          <cell r="D40177" t="str">
            <v>EC</v>
          </cell>
          <cell r="E40177" t="str">
            <v>-1.11965666054068</v>
          </cell>
        </row>
        <row r="40178">
          <cell r="B40178" t="str">
            <v>Gohir.A07G226800</v>
          </cell>
          <cell r="C40178" t="str">
            <v>NEC</v>
          </cell>
          <cell r="D40178" t="str">
            <v>EC</v>
          </cell>
          <cell r="E40178" t="str">
            <v>-1.11997434185393</v>
          </cell>
        </row>
        <row r="40179">
          <cell r="B40179" t="str">
            <v>Gohir.D04G090100</v>
          </cell>
          <cell r="C40179" t="str">
            <v>NEC</v>
          </cell>
          <cell r="D40179" t="str">
            <v>EC</v>
          </cell>
          <cell r="E40179" t="str">
            <v>-1.12080167453042</v>
          </cell>
        </row>
        <row r="40180">
          <cell r="B40180" t="str">
            <v>Gohir.A11G021600</v>
          </cell>
          <cell r="C40180" t="str">
            <v>NEC</v>
          </cell>
          <cell r="D40180" t="str">
            <v>EC</v>
          </cell>
          <cell r="E40180" t="str">
            <v>-1.12101099033191</v>
          </cell>
        </row>
        <row r="40181">
          <cell r="B40181" t="str">
            <v>Gohir.D10G161101</v>
          </cell>
          <cell r="C40181" t="str">
            <v>NEC</v>
          </cell>
          <cell r="D40181" t="str">
            <v>EC</v>
          </cell>
          <cell r="E40181" t="str">
            <v>-1.1215710821391</v>
          </cell>
        </row>
        <row r="40182">
          <cell r="B40182" t="str">
            <v>Gohir.A03G093100</v>
          </cell>
          <cell r="C40182" t="str">
            <v>NEC</v>
          </cell>
          <cell r="D40182" t="str">
            <v>EC</v>
          </cell>
          <cell r="E40182" t="str">
            <v>-1.12169545863502</v>
          </cell>
        </row>
        <row r="40183">
          <cell r="B40183" t="str">
            <v>Gohir.A11G058300</v>
          </cell>
          <cell r="C40183" t="str">
            <v>NEC</v>
          </cell>
          <cell r="D40183" t="str">
            <v>EC</v>
          </cell>
          <cell r="E40183" t="str">
            <v>-1.12172491676777</v>
          </cell>
        </row>
        <row r="40184">
          <cell r="B40184" t="str">
            <v>Gohir.D13G065400</v>
          </cell>
          <cell r="C40184" t="str">
            <v>NEC</v>
          </cell>
          <cell r="D40184" t="str">
            <v>EC</v>
          </cell>
          <cell r="E40184" t="str">
            <v>-1.12215720127428</v>
          </cell>
        </row>
        <row r="40185">
          <cell r="B40185" t="str">
            <v>Gohir.D05G174100</v>
          </cell>
          <cell r="C40185" t="str">
            <v>NEC</v>
          </cell>
          <cell r="D40185" t="str">
            <v>EC</v>
          </cell>
          <cell r="E40185" t="str">
            <v>-1.12225796726491</v>
          </cell>
        </row>
        <row r="40186">
          <cell r="B40186" t="str">
            <v>Gohir.A09G174200</v>
          </cell>
          <cell r="C40186" t="str">
            <v>NEC</v>
          </cell>
          <cell r="D40186" t="str">
            <v>EC</v>
          </cell>
          <cell r="E40186" t="str">
            <v>-1.12286237908594</v>
          </cell>
        </row>
        <row r="40187">
          <cell r="B40187" t="str">
            <v>Gohir.A05G288000</v>
          </cell>
          <cell r="C40187" t="str">
            <v>NEC</v>
          </cell>
          <cell r="D40187" t="str">
            <v>EC</v>
          </cell>
          <cell r="E40187" t="str">
            <v>-1.12321198837828</v>
          </cell>
        </row>
        <row r="40188">
          <cell r="B40188" t="str">
            <v>Gohir.A05G096700</v>
          </cell>
          <cell r="C40188" t="str">
            <v>NEC</v>
          </cell>
          <cell r="D40188" t="str">
            <v>EC</v>
          </cell>
          <cell r="E40188" t="str">
            <v>-1.12336840531989</v>
          </cell>
        </row>
        <row r="40189">
          <cell r="B40189" t="str">
            <v>Gohir.A13G129400</v>
          </cell>
          <cell r="C40189" t="str">
            <v>NEC</v>
          </cell>
          <cell r="D40189" t="str">
            <v>EC</v>
          </cell>
          <cell r="E40189" t="str">
            <v>-1.12346725651656</v>
          </cell>
        </row>
        <row r="40190">
          <cell r="B40190" t="str">
            <v>Gohir.A02G084200</v>
          </cell>
          <cell r="C40190" t="str">
            <v>NEC</v>
          </cell>
          <cell r="D40190" t="str">
            <v>EC</v>
          </cell>
          <cell r="E40190" t="str">
            <v>-1.12395933147227</v>
          </cell>
        </row>
        <row r="40191">
          <cell r="B40191" t="str">
            <v>Gohir.A03G051300</v>
          </cell>
          <cell r="C40191" t="str">
            <v>NEC</v>
          </cell>
          <cell r="D40191" t="str">
            <v>EC</v>
          </cell>
          <cell r="E40191" t="str">
            <v>-1.12421942535425</v>
          </cell>
        </row>
        <row r="40192">
          <cell r="B40192" t="str">
            <v>Gohir.D04G088200</v>
          </cell>
          <cell r="C40192" t="str">
            <v>NEC</v>
          </cell>
          <cell r="D40192" t="str">
            <v>EC</v>
          </cell>
          <cell r="E40192" t="str">
            <v>-1.12422026060565</v>
          </cell>
        </row>
        <row r="40193">
          <cell r="B40193" t="str">
            <v>Gohir.D04G143500</v>
          </cell>
          <cell r="C40193" t="str">
            <v>NEC</v>
          </cell>
          <cell r="D40193" t="str">
            <v>EC</v>
          </cell>
          <cell r="E40193" t="str">
            <v>-1.12458056920998</v>
          </cell>
        </row>
        <row r="40194">
          <cell r="B40194" t="str">
            <v>Gohir.A13G229100</v>
          </cell>
          <cell r="C40194" t="str">
            <v>NEC</v>
          </cell>
          <cell r="D40194" t="str">
            <v>EC</v>
          </cell>
          <cell r="E40194" t="str">
            <v>-1.12477628735827</v>
          </cell>
        </row>
        <row r="40195">
          <cell r="B40195" t="str">
            <v>Gohir.D02G056933</v>
          </cell>
          <cell r="C40195" t="str">
            <v>NEC</v>
          </cell>
          <cell r="D40195" t="str">
            <v>EC</v>
          </cell>
          <cell r="E40195" t="str">
            <v>-1.12483038511953</v>
          </cell>
        </row>
        <row r="40196">
          <cell r="B40196" t="str">
            <v>Gohir.A04G029200</v>
          </cell>
          <cell r="C40196" t="str">
            <v>NEC</v>
          </cell>
          <cell r="D40196" t="str">
            <v>EC</v>
          </cell>
          <cell r="E40196" t="str">
            <v>-1.12564425698043</v>
          </cell>
        </row>
        <row r="40197">
          <cell r="B40197" t="str">
            <v>Gohir.D09G098200</v>
          </cell>
          <cell r="C40197" t="str">
            <v>NEC</v>
          </cell>
          <cell r="D40197" t="str">
            <v>EC</v>
          </cell>
          <cell r="E40197" t="str">
            <v>-1.12586927601615</v>
          </cell>
        </row>
        <row r="40198">
          <cell r="B40198" t="str">
            <v>Gohir.D12G263400</v>
          </cell>
          <cell r="C40198" t="str">
            <v>NEC</v>
          </cell>
          <cell r="D40198" t="str">
            <v>EC</v>
          </cell>
          <cell r="E40198" t="str">
            <v>-1.12607639098595</v>
          </cell>
        </row>
        <row r="40199">
          <cell r="B40199" t="str">
            <v>Gohir.D13G205100</v>
          </cell>
          <cell r="C40199" t="str">
            <v>NEC</v>
          </cell>
          <cell r="D40199" t="str">
            <v>EC</v>
          </cell>
          <cell r="E40199" t="str">
            <v>-1.12622115298011</v>
          </cell>
        </row>
        <row r="40200">
          <cell r="B40200" t="str">
            <v>Gohir.A13G188300</v>
          </cell>
          <cell r="C40200" t="str">
            <v>NEC</v>
          </cell>
          <cell r="D40200" t="str">
            <v>EC</v>
          </cell>
          <cell r="E40200" t="str">
            <v>-1.12638372965877</v>
          </cell>
        </row>
        <row r="40201">
          <cell r="B40201" t="str">
            <v>Gohir.A06G007200</v>
          </cell>
          <cell r="C40201" t="str">
            <v>NEC</v>
          </cell>
          <cell r="D40201" t="str">
            <v>EC</v>
          </cell>
          <cell r="E40201" t="str">
            <v>-1.12645544802992</v>
          </cell>
        </row>
        <row r="40202">
          <cell r="B40202" t="str">
            <v>Gohir.A11G317366</v>
          </cell>
          <cell r="C40202" t="str">
            <v>NEC</v>
          </cell>
          <cell r="D40202" t="str">
            <v>EC</v>
          </cell>
          <cell r="E40202" t="str">
            <v>-1.12653908419748</v>
          </cell>
        </row>
        <row r="40203">
          <cell r="B40203" t="str">
            <v>Gohir.A03G020600</v>
          </cell>
          <cell r="C40203" t="str">
            <v>NEC</v>
          </cell>
          <cell r="D40203" t="str">
            <v>EC</v>
          </cell>
          <cell r="E40203" t="str">
            <v>-1.12665883761548</v>
          </cell>
        </row>
        <row r="40204">
          <cell r="B40204" t="str">
            <v>Gohir.1Z049574</v>
          </cell>
          <cell r="C40204" t="str">
            <v>NEC</v>
          </cell>
          <cell r="D40204" t="str">
            <v>EC</v>
          </cell>
          <cell r="E40204" t="str">
            <v>-1.12714152224063</v>
          </cell>
        </row>
        <row r="40205">
          <cell r="B40205" t="str">
            <v>Gohir.A12G029500</v>
          </cell>
          <cell r="C40205" t="str">
            <v>NEC</v>
          </cell>
          <cell r="D40205" t="str">
            <v>EC</v>
          </cell>
          <cell r="E40205" t="str">
            <v>-1.1272644299728</v>
          </cell>
        </row>
        <row r="40206">
          <cell r="B40206" t="str">
            <v>Gohir.D13G048500</v>
          </cell>
          <cell r="C40206" t="str">
            <v>NEC</v>
          </cell>
          <cell r="D40206" t="str">
            <v>EC</v>
          </cell>
          <cell r="E40206" t="str">
            <v>-1.12732340515546</v>
          </cell>
        </row>
        <row r="40207">
          <cell r="B40207" t="str">
            <v>Gohir.D05G363500</v>
          </cell>
          <cell r="C40207" t="str">
            <v>NEC</v>
          </cell>
          <cell r="D40207" t="str">
            <v>EC</v>
          </cell>
          <cell r="E40207" t="str">
            <v>-1.12744632968035</v>
          </cell>
        </row>
        <row r="40208">
          <cell r="B40208" t="str">
            <v>Gohir.D04G146300</v>
          </cell>
          <cell r="C40208" t="str">
            <v>NEC</v>
          </cell>
          <cell r="D40208" t="str">
            <v>EC</v>
          </cell>
          <cell r="E40208" t="str">
            <v>-1.12751979280265</v>
          </cell>
        </row>
        <row r="40209">
          <cell r="B40209" t="str">
            <v>Gohir.D07G233300</v>
          </cell>
          <cell r="C40209" t="str">
            <v>NEC</v>
          </cell>
          <cell r="D40209" t="str">
            <v>EC</v>
          </cell>
          <cell r="E40209" t="str">
            <v>-1.12756710672045</v>
          </cell>
        </row>
        <row r="40210">
          <cell r="B40210" t="str">
            <v>Gohir.A12G060200</v>
          </cell>
          <cell r="C40210" t="str">
            <v>NEC</v>
          </cell>
          <cell r="D40210" t="str">
            <v>EC</v>
          </cell>
          <cell r="E40210" t="str">
            <v>-1.12772548842528</v>
          </cell>
        </row>
        <row r="40211">
          <cell r="B40211" t="str">
            <v>Gohir.A08G140100</v>
          </cell>
          <cell r="C40211" t="str">
            <v>NEC</v>
          </cell>
          <cell r="D40211" t="str">
            <v>EC</v>
          </cell>
          <cell r="E40211" t="str">
            <v>-1.128032957002</v>
          </cell>
        </row>
        <row r="40212">
          <cell r="B40212" t="str">
            <v>Gohir.A10G214600</v>
          </cell>
          <cell r="C40212" t="str">
            <v>NEC</v>
          </cell>
          <cell r="D40212" t="str">
            <v>EC</v>
          </cell>
          <cell r="E40212" t="str">
            <v>-1.12836829668116</v>
          </cell>
        </row>
        <row r="40213">
          <cell r="B40213" t="str">
            <v>Gohir.D01G123500</v>
          </cell>
          <cell r="C40213" t="str">
            <v>NEC</v>
          </cell>
          <cell r="D40213" t="str">
            <v>EC</v>
          </cell>
          <cell r="E40213" t="str">
            <v>-1.12853473057451</v>
          </cell>
        </row>
        <row r="40214">
          <cell r="B40214" t="str">
            <v>Gohir.D03G153100</v>
          </cell>
          <cell r="C40214" t="str">
            <v>NEC</v>
          </cell>
          <cell r="D40214" t="str">
            <v>EC</v>
          </cell>
          <cell r="E40214" t="str">
            <v>-1.12858748238196</v>
          </cell>
        </row>
        <row r="40215">
          <cell r="B40215" t="str">
            <v>Gohir.A12G249100</v>
          </cell>
          <cell r="C40215" t="str">
            <v>NEC</v>
          </cell>
          <cell r="D40215" t="str">
            <v>EC</v>
          </cell>
          <cell r="E40215" t="str">
            <v>-1.12861379543578</v>
          </cell>
        </row>
        <row r="40216">
          <cell r="B40216" t="str">
            <v>Gohir.A02G144400</v>
          </cell>
          <cell r="C40216" t="str">
            <v>NEC</v>
          </cell>
          <cell r="D40216" t="str">
            <v>EC</v>
          </cell>
          <cell r="E40216" t="str">
            <v>-1.12872988063295</v>
          </cell>
        </row>
        <row r="40217">
          <cell r="B40217" t="str">
            <v>Gohir.A12G242300</v>
          </cell>
          <cell r="C40217" t="str">
            <v>NEC</v>
          </cell>
          <cell r="D40217" t="str">
            <v>EC</v>
          </cell>
          <cell r="E40217" t="str">
            <v>-1.12893648749509</v>
          </cell>
        </row>
        <row r="40218">
          <cell r="B40218" t="str">
            <v>Gohir.A05G317800</v>
          </cell>
          <cell r="C40218" t="str">
            <v>NEC</v>
          </cell>
          <cell r="D40218" t="str">
            <v>EC</v>
          </cell>
          <cell r="E40218" t="str">
            <v>-1.12928136340703</v>
          </cell>
        </row>
        <row r="40219">
          <cell r="B40219" t="str">
            <v>Gohir.A04G070600</v>
          </cell>
          <cell r="C40219" t="str">
            <v>NEC</v>
          </cell>
          <cell r="D40219" t="str">
            <v>EC</v>
          </cell>
          <cell r="E40219" t="str">
            <v>-1.12935814244073</v>
          </cell>
        </row>
        <row r="40220">
          <cell r="B40220" t="str">
            <v>Gohir.A05G161500</v>
          </cell>
          <cell r="C40220" t="str">
            <v>NEC</v>
          </cell>
          <cell r="D40220" t="str">
            <v>EC</v>
          </cell>
          <cell r="E40220" t="str">
            <v>-1.12942591115738</v>
          </cell>
        </row>
        <row r="40221">
          <cell r="B40221" t="str">
            <v>Gohir.A03G047800</v>
          </cell>
          <cell r="C40221" t="str">
            <v>NEC</v>
          </cell>
          <cell r="D40221" t="str">
            <v>EC</v>
          </cell>
          <cell r="E40221" t="str">
            <v>-1.12949099144843</v>
          </cell>
        </row>
        <row r="40222">
          <cell r="B40222" t="str">
            <v>Gohir.D13G210500</v>
          </cell>
          <cell r="C40222" t="str">
            <v>NEC</v>
          </cell>
          <cell r="D40222" t="str">
            <v>EC</v>
          </cell>
          <cell r="E40222" t="str">
            <v>-1.13011625964617</v>
          </cell>
        </row>
        <row r="40223">
          <cell r="B40223" t="str">
            <v>Gohir.D12G099400</v>
          </cell>
          <cell r="C40223" t="str">
            <v>NEC</v>
          </cell>
          <cell r="D40223" t="str">
            <v>EC</v>
          </cell>
          <cell r="E40223" t="str">
            <v>-1.13047427596677</v>
          </cell>
        </row>
        <row r="40224">
          <cell r="B40224" t="str">
            <v>Gohir.A07G207800</v>
          </cell>
          <cell r="C40224" t="str">
            <v>NEC</v>
          </cell>
          <cell r="D40224" t="str">
            <v>EC</v>
          </cell>
          <cell r="E40224" t="str">
            <v>-1.1308755899311</v>
          </cell>
        </row>
        <row r="40225">
          <cell r="B40225" t="str">
            <v>Gohir.D03G161000</v>
          </cell>
          <cell r="C40225" t="str">
            <v>NEC</v>
          </cell>
          <cell r="D40225" t="str">
            <v>EC</v>
          </cell>
          <cell r="E40225" t="str">
            <v>-1.13107517366246</v>
          </cell>
        </row>
        <row r="40226">
          <cell r="B40226" t="str">
            <v>Gohir.A10G234100</v>
          </cell>
          <cell r="C40226" t="str">
            <v>NEC</v>
          </cell>
          <cell r="D40226" t="str">
            <v>EC</v>
          </cell>
          <cell r="E40226" t="str">
            <v>-1.13120812827404</v>
          </cell>
        </row>
        <row r="40227">
          <cell r="B40227" t="str">
            <v>Gohir.D11G234400</v>
          </cell>
          <cell r="C40227" t="str">
            <v>NEC</v>
          </cell>
          <cell r="D40227" t="str">
            <v>EC</v>
          </cell>
          <cell r="E40227" t="str">
            <v>-1.13160775787014</v>
          </cell>
        </row>
        <row r="40228">
          <cell r="B40228" t="str">
            <v>Gohir.A06G020300</v>
          </cell>
          <cell r="C40228" t="str">
            <v>NEC</v>
          </cell>
          <cell r="D40228" t="str">
            <v>EC</v>
          </cell>
          <cell r="E40228" t="str">
            <v>-1.1317460319134</v>
          </cell>
        </row>
        <row r="40229">
          <cell r="B40229" t="str">
            <v>Gohir.D05G218760</v>
          </cell>
          <cell r="C40229" t="str">
            <v>NEC</v>
          </cell>
          <cell r="D40229" t="str">
            <v>EC</v>
          </cell>
          <cell r="E40229" t="str">
            <v>-1.13179132315327</v>
          </cell>
        </row>
        <row r="40230">
          <cell r="B40230" t="str">
            <v>Gohir.A11G316500</v>
          </cell>
          <cell r="C40230" t="str">
            <v>NEC</v>
          </cell>
          <cell r="D40230" t="str">
            <v>EC</v>
          </cell>
          <cell r="E40230" t="str">
            <v>-1.13193850691332</v>
          </cell>
        </row>
        <row r="40231">
          <cell r="B40231" t="str">
            <v>Gohir.A03G125400</v>
          </cell>
          <cell r="C40231" t="str">
            <v>NEC</v>
          </cell>
          <cell r="D40231" t="str">
            <v>EC</v>
          </cell>
          <cell r="E40231" t="str">
            <v>-1.13235306439261</v>
          </cell>
        </row>
        <row r="40232">
          <cell r="B40232" t="str">
            <v>Gohir.A10G150400</v>
          </cell>
          <cell r="C40232" t="str">
            <v>NEC</v>
          </cell>
          <cell r="D40232" t="str">
            <v>EC</v>
          </cell>
          <cell r="E40232" t="str">
            <v>-1.13256150699065</v>
          </cell>
        </row>
        <row r="40233">
          <cell r="B40233" t="str">
            <v>Gohir.D10G136533</v>
          </cell>
          <cell r="C40233" t="str">
            <v>NEC</v>
          </cell>
          <cell r="D40233" t="str">
            <v>EC</v>
          </cell>
          <cell r="E40233" t="str">
            <v>-1.13276035149399</v>
          </cell>
        </row>
        <row r="40234">
          <cell r="B40234" t="str">
            <v>Gohir.D02G007400</v>
          </cell>
          <cell r="C40234" t="str">
            <v>NEC</v>
          </cell>
          <cell r="D40234" t="str">
            <v>EC</v>
          </cell>
          <cell r="E40234" t="str">
            <v>-1.13280413875812</v>
          </cell>
        </row>
        <row r="40235">
          <cell r="B40235" t="str">
            <v>Gohir.D02G058300</v>
          </cell>
          <cell r="C40235" t="str">
            <v>NEC</v>
          </cell>
          <cell r="D40235" t="str">
            <v>EC</v>
          </cell>
          <cell r="E40235" t="str">
            <v>-1.13285421878905</v>
          </cell>
        </row>
        <row r="40236">
          <cell r="B40236" t="str">
            <v>Gohir.A10G101400</v>
          </cell>
          <cell r="C40236" t="str">
            <v>NEC</v>
          </cell>
          <cell r="D40236" t="str">
            <v>EC</v>
          </cell>
          <cell r="E40236" t="str">
            <v>-1.13288965619244</v>
          </cell>
        </row>
        <row r="40237">
          <cell r="B40237" t="str">
            <v>Gohir.A12G007100</v>
          </cell>
          <cell r="C40237" t="str">
            <v>NEC</v>
          </cell>
          <cell r="D40237" t="str">
            <v>EC</v>
          </cell>
          <cell r="E40237" t="str">
            <v>-1.13343617873248</v>
          </cell>
        </row>
        <row r="40238">
          <cell r="B40238" t="str">
            <v>Gohir.D07G029100</v>
          </cell>
          <cell r="C40238" t="str">
            <v>NEC</v>
          </cell>
          <cell r="D40238" t="str">
            <v>EC</v>
          </cell>
          <cell r="E40238" t="str">
            <v>-1.13385664599127</v>
          </cell>
        </row>
        <row r="40239">
          <cell r="B40239" t="str">
            <v>Gohir.A05G191501</v>
          </cell>
          <cell r="C40239" t="str">
            <v>NEC</v>
          </cell>
          <cell r="D40239" t="str">
            <v>EC</v>
          </cell>
          <cell r="E40239" t="str">
            <v>-1.13392821390572</v>
          </cell>
        </row>
        <row r="40240">
          <cell r="B40240" t="str">
            <v>Gohir.D11G143600</v>
          </cell>
          <cell r="C40240" t="str">
            <v>NEC</v>
          </cell>
          <cell r="D40240" t="str">
            <v>EC</v>
          </cell>
          <cell r="E40240" t="str">
            <v>-1.13402673994124</v>
          </cell>
        </row>
        <row r="40241">
          <cell r="B40241" t="str">
            <v>Gohir.D02G151000</v>
          </cell>
          <cell r="C40241" t="str">
            <v>NEC</v>
          </cell>
          <cell r="D40241" t="str">
            <v>EC</v>
          </cell>
          <cell r="E40241" t="str">
            <v>-1.13446180150681</v>
          </cell>
        </row>
        <row r="40242">
          <cell r="B40242" t="str">
            <v>Gohir.D07G120900</v>
          </cell>
          <cell r="C40242" t="str">
            <v>NEC</v>
          </cell>
          <cell r="D40242" t="str">
            <v>EC</v>
          </cell>
          <cell r="E40242" t="str">
            <v>-1.13479792588983</v>
          </cell>
        </row>
        <row r="40243">
          <cell r="B40243" t="str">
            <v>Gohir.A05G297500</v>
          </cell>
          <cell r="C40243" t="str">
            <v>NEC</v>
          </cell>
          <cell r="D40243" t="str">
            <v>EC</v>
          </cell>
          <cell r="E40243" t="str">
            <v>-1.13489071812582</v>
          </cell>
        </row>
        <row r="40244">
          <cell r="B40244" t="str">
            <v>Gohir.D13G157800</v>
          </cell>
          <cell r="C40244" t="str">
            <v>NEC</v>
          </cell>
          <cell r="D40244" t="str">
            <v>EC</v>
          </cell>
          <cell r="E40244" t="str">
            <v>-1.13531361558925</v>
          </cell>
        </row>
        <row r="40245">
          <cell r="B40245" t="str">
            <v>Gohir.A03G028200</v>
          </cell>
          <cell r="C40245" t="str">
            <v>NEC</v>
          </cell>
          <cell r="D40245" t="str">
            <v>EC</v>
          </cell>
          <cell r="E40245" t="str">
            <v>-1.1353360540237</v>
          </cell>
        </row>
        <row r="40246">
          <cell r="B40246" t="str">
            <v>Gohir.D04G027666</v>
          </cell>
          <cell r="C40246" t="str">
            <v>NEC</v>
          </cell>
          <cell r="D40246" t="str">
            <v>EC</v>
          </cell>
          <cell r="E40246" t="str">
            <v>-1.13547331055486</v>
          </cell>
        </row>
        <row r="40247">
          <cell r="B40247" t="str">
            <v>Gohir.A08G218100</v>
          </cell>
          <cell r="C40247" t="str">
            <v>NEC</v>
          </cell>
          <cell r="D40247" t="str">
            <v>EC</v>
          </cell>
          <cell r="E40247" t="str">
            <v>-1.13550499767489</v>
          </cell>
        </row>
        <row r="40248">
          <cell r="B40248" t="str">
            <v>Gohir.A02G144600</v>
          </cell>
          <cell r="C40248" t="str">
            <v>NEC</v>
          </cell>
          <cell r="D40248" t="str">
            <v>EC</v>
          </cell>
          <cell r="E40248" t="str">
            <v>-1.13655522620602</v>
          </cell>
        </row>
        <row r="40249">
          <cell r="B40249" t="str">
            <v>Gohir.D02G171800</v>
          </cell>
          <cell r="C40249" t="str">
            <v>NEC</v>
          </cell>
          <cell r="D40249" t="str">
            <v>EC</v>
          </cell>
          <cell r="E40249" t="str">
            <v>-1.13662570207405</v>
          </cell>
        </row>
        <row r="40250">
          <cell r="B40250" t="str">
            <v>Gohir.D05G253800</v>
          </cell>
          <cell r="C40250" t="str">
            <v>NEC</v>
          </cell>
          <cell r="D40250" t="str">
            <v>EC</v>
          </cell>
          <cell r="E40250" t="str">
            <v>-1.13671111710457</v>
          </cell>
        </row>
        <row r="40251">
          <cell r="B40251" t="str">
            <v>Gohir.A06G116300</v>
          </cell>
          <cell r="C40251" t="str">
            <v>NEC</v>
          </cell>
          <cell r="D40251" t="str">
            <v>EC</v>
          </cell>
          <cell r="E40251" t="str">
            <v>-1.13691861419248</v>
          </cell>
        </row>
        <row r="40252">
          <cell r="B40252" t="str">
            <v>Gohir.A08G232500</v>
          </cell>
          <cell r="C40252" t="str">
            <v>NEC</v>
          </cell>
          <cell r="D40252" t="str">
            <v>EC</v>
          </cell>
          <cell r="E40252" t="str">
            <v>-1.13715261701837</v>
          </cell>
        </row>
        <row r="40253">
          <cell r="B40253" t="str">
            <v>Gohir.D05G279800</v>
          </cell>
          <cell r="C40253" t="str">
            <v>NEC</v>
          </cell>
          <cell r="D40253" t="str">
            <v>EC</v>
          </cell>
          <cell r="E40253" t="str">
            <v>-1.13718183695861</v>
          </cell>
        </row>
        <row r="40254">
          <cell r="B40254" t="str">
            <v>Gohir.A05G104800</v>
          </cell>
          <cell r="C40254" t="str">
            <v>NEC</v>
          </cell>
          <cell r="D40254" t="str">
            <v>EC</v>
          </cell>
          <cell r="E40254" t="str">
            <v>-1.13736846044154</v>
          </cell>
        </row>
        <row r="40255">
          <cell r="B40255" t="str">
            <v>Gohir.D10G248600</v>
          </cell>
          <cell r="C40255" t="str">
            <v>NEC</v>
          </cell>
          <cell r="D40255" t="str">
            <v>EC</v>
          </cell>
          <cell r="E40255" t="str">
            <v>-1.13740511362285</v>
          </cell>
        </row>
        <row r="40256">
          <cell r="B40256" t="str">
            <v>Gohir.D10G004300</v>
          </cell>
          <cell r="C40256" t="str">
            <v>NEC</v>
          </cell>
          <cell r="D40256" t="str">
            <v>EC</v>
          </cell>
          <cell r="E40256" t="str">
            <v>-1.13748654978568</v>
          </cell>
        </row>
        <row r="40257">
          <cell r="B40257" t="str">
            <v>Gohir.A05G404000</v>
          </cell>
          <cell r="C40257" t="str">
            <v>NEC</v>
          </cell>
          <cell r="D40257" t="str">
            <v>EC</v>
          </cell>
          <cell r="E40257" t="str">
            <v>-1.1374970256205</v>
          </cell>
        </row>
        <row r="40258">
          <cell r="B40258" t="str">
            <v>Gohir.A09G242700</v>
          </cell>
          <cell r="C40258" t="str">
            <v>NEC</v>
          </cell>
          <cell r="D40258" t="str">
            <v>EC</v>
          </cell>
          <cell r="E40258" t="str">
            <v>-1.13805348562974</v>
          </cell>
        </row>
        <row r="40259">
          <cell r="B40259" t="str">
            <v>Gohir.A05G116100</v>
          </cell>
          <cell r="C40259" t="str">
            <v>NEC</v>
          </cell>
          <cell r="D40259" t="str">
            <v>EC</v>
          </cell>
          <cell r="E40259" t="str">
            <v>-1.13811819165806</v>
          </cell>
        </row>
        <row r="40260">
          <cell r="B40260" t="str">
            <v>Gohir.D02G128100</v>
          </cell>
          <cell r="C40260" t="str">
            <v>NEC</v>
          </cell>
          <cell r="D40260" t="str">
            <v>EC</v>
          </cell>
          <cell r="E40260" t="str">
            <v>-1.13882757677509</v>
          </cell>
        </row>
        <row r="40261">
          <cell r="B40261" t="str">
            <v>Gohir.A10G195500</v>
          </cell>
          <cell r="C40261" t="str">
            <v>NEC</v>
          </cell>
          <cell r="D40261" t="str">
            <v>EC</v>
          </cell>
          <cell r="E40261" t="str">
            <v>-1.1390239115357</v>
          </cell>
        </row>
        <row r="40262">
          <cell r="B40262" t="str">
            <v>Gohir.A05G107700</v>
          </cell>
          <cell r="C40262" t="str">
            <v>NEC</v>
          </cell>
          <cell r="D40262" t="str">
            <v>EC</v>
          </cell>
          <cell r="E40262" t="str">
            <v>-1.13926824131426</v>
          </cell>
        </row>
        <row r="40263">
          <cell r="B40263" t="str">
            <v>Gohir.A12G231500</v>
          </cell>
          <cell r="C40263" t="str">
            <v>NEC</v>
          </cell>
          <cell r="D40263" t="str">
            <v>EC</v>
          </cell>
          <cell r="E40263" t="str">
            <v>-1.13965900007113</v>
          </cell>
        </row>
        <row r="40264">
          <cell r="B40264" t="str">
            <v>Gohir.A05G149900</v>
          </cell>
          <cell r="C40264" t="str">
            <v>NEC</v>
          </cell>
          <cell r="D40264" t="str">
            <v>EC</v>
          </cell>
          <cell r="E40264" t="str">
            <v>-1.13972113887285</v>
          </cell>
        </row>
        <row r="40265">
          <cell r="B40265" t="str">
            <v>Gohir.A09G174900</v>
          </cell>
          <cell r="C40265" t="str">
            <v>NEC</v>
          </cell>
          <cell r="D40265" t="str">
            <v>EC</v>
          </cell>
          <cell r="E40265" t="str">
            <v>-1.13989306583441</v>
          </cell>
        </row>
        <row r="40266">
          <cell r="B40266" t="str">
            <v>Gohir.A03G059900</v>
          </cell>
          <cell r="C40266" t="str">
            <v>NEC</v>
          </cell>
          <cell r="D40266" t="str">
            <v>EC</v>
          </cell>
          <cell r="E40266" t="str">
            <v>-1.13992073677508</v>
          </cell>
        </row>
        <row r="40267">
          <cell r="B40267" t="str">
            <v>Gohir.D04G076500</v>
          </cell>
          <cell r="C40267" t="str">
            <v>NEC</v>
          </cell>
          <cell r="D40267" t="str">
            <v>EC</v>
          </cell>
          <cell r="E40267" t="str">
            <v>-1.13992563199394</v>
          </cell>
        </row>
        <row r="40268">
          <cell r="B40268" t="str">
            <v>Gohir.D10G014100</v>
          </cell>
          <cell r="C40268" t="str">
            <v>NEC</v>
          </cell>
          <cell r="D40268" t="str">
            <v>EC</v>
          </cell>
          <cell r="E40268" t="str">
            <v>-1.13999062986247</v>
          </cell>
        </row>
        <row r="40269">
          <cell r="B40269" t="str">
            <v>Gohir.D10G010100</v>
          </cell>
          <cell r="C40269" t="str">
            <v>NEC</v>
          </cell>
          <cell r="D40269" t="str">
            <v>EC</v>
          </cell>
          <cell r="E40269" t="str">
            <v>-1.14021320513797</v>
          </cell>
        </row>
        <row r="40270">
          <cell r="B40270" t="str">
            <v>Gohir.A11G267300</v>
          </cell>
          <cell r="C40270" t="str">
            <v>NEC</v>
          </cell>
          <cell r="D40270" t="str">
            <v>EC</v>
          </cell>
          <cell r="E40270" t="str">
            <v>-1.14024078422191</v>
          </cell>
        </row>
        <row r="40271">
          <cell r="B40271" t="str">
            <v>Gohir.D01G153900</v>
          </cell>
          <cell r="C40271" t="str">
            <v>NEC</v>
          </cell>
          <cell r="D40271" t="str">
            <v>EC</v>
          </cell>
          <cell r="E40271" t="str">
            <v>-1.14048542284861</v>
          </cell>
        </row>
        <row r="40272">
          <cell r="B40272" t="str">
            <v>Gohir.A08G127200</v>
          </cell>
          <cell r="C40272" t="str">
            <v>NEC</v>
          </cell>
          <cell r="D40272" t="str">
            <v>EC</v>
          </cell>
          <cell r="E40272" t="str">
            <v>-1.14050552306836</v>
          </cell>
        </row>
        <row r="40273">
          <cell r="B40273" t="str">
            <v>Gohir.A10G201100</v>
          </cell>
          <cell r="C40273" t="str">
            <v>NEC</v>
          </cell>
          <cell r="D40273" t="str">
            <v>EC</v>
          </cell>
          <cell r="E40273" t="str">
            <v>-1.14054650652191</v>
          </cell>
        </row>
        <row r="40274">
          <cell r="B40274" t="str">
            <v>Gohir.A06G052900</v>
          </cell>
          <cell r="C40274" t="str">
            <v>NEC</v>
          </cell>
          <cell r="D40274" t="str">
            <v>EC</v>
          </cell>
          <cell r="E40274" t="str">
            <v>-1.14065505217658</v>
          </cell>
        </row>
        <row r="40275">
          <cell r="B40275" t="str">
            <v>Gohir.A01G153100</v>
          </cell>
          <cell r="C40275" t="str">
            <v>NEC</v>
          </cell>
          <cell r="D40275" t="str">
            <v>EC</v>
          </cell>
          <cell r="E40275" t="str">
            <v>-1.14083736258148</v>
          </cell>
        </row>
        <row r="40276">
          <cell r="B40276" t="str">
            <v>Gohir.A09G240232</v>
          </cell>
          <cell r="C40276" t="str">
            <v>NEC</v>
          </cell>
          <cell r="D40276" t="str">
            <v>EC</v>
          </cell>
          <cell r="E40276" t="str">
            <v>-1.14126755150934</v>
          </cell>
        </row>
        <row r="40277">
          <cell r="B40277" t="str">
            <v>Gohir.A03G152400</v>
          </cell>
          <cell r="C40277" t="str">
            <v>NEC</v>
          </cell>
          <cell r="D40277" t="str">
            <v>EC</v>
          </cell>
          <cell r="E40277" t="str">
            <v>-1.14139699639848</v>
          </cell>
        </row>
        <row r="40278">
          <cell r="B40278" t="str">
            <v>Gohir.A08G043775</v>
          </cell>
          <cell r="C40278" t="str">
            <v>NEC</v>
          </cell>
          <cell r="D40278" t="str">
            <v>EC</v>
          </cell>
          <cell r="E40278" t="str">
            <v>-1.14145121251317</v>
          </cell>
        </row>
        <row r="40279">
          <cell r="B40279" t="str">
            <v>Gohir.D05G254800</v>
          </cell>
          <cell r="C40279" t="str">
            <v>NEC</v>
          </cell>
          <cell r="D40279" t="str">
            <v>EC</v>
          </cell>
          <cell r="E40279" t="str">
            <v>-1.14158302943784</v>
          </cell>
        </row>
        <row r="40280">
          <cell r="B40280" t="str">
            <v>Gohir.A05G138000</v>
          </cell>
          <cell r="C40280" t="str">
            <v>NEC</v>
          </cell>
          <cell r="D40280" t="str">
            <v>EC</v>
          </cell>
          <cell r="E40280" t="str">
            <v>-1.14176714723969</v>
          </cell>
        </row>
        <row r="40281">
          <cell r="B40281" t="str">
            <v>Gohir.D13G067800</v>
          </cell>
          <cell r="C40281" t="str">
            <v>NEC</v>
          </cell>
          <cell r="D40281" t="str">
            <v>EC</v>
          </cell>
          <cell r="E40281" t="str">
            <v>-1.14186183331243</v>
          </cell>
        </row>
        <row r="40282">
          <cell r="B40282" t="str">
            <v>Gohir.D05G311800</v>
          </cell>
          <cell r="C40282" t="str">
            <v>NEC</v>
          </cell>
          <cell r="D40282" t="str">
            <v>EC</v>
          </cell>
          <cell r="E40282" t="str">
            <v>-1.14188410220383</v>
          </cell>
        </row>
        <row r="40283">
          <cell r="B40283" t="str">
            <v>Gohir.A12G147400</v>
          </cell>
          <cell r="C40283" t="str">
            <v>NEC</v>
          </cell>
          <cell r="D40283" t="str">
            <v>EC</v>
          </cell>
          <cell r="E40283" t="str">
            <v>-1.14212518276398</v>
          </cell>
        </row>
        <row r="40284">
          <cell r="B40284" t="str">
            <v>Gohir.A09G148900</v>
          </cell>
          <cell r="C40284" t="str">
            <v>NEC</v>
          </cell>
          <cell r="D40284" t="str">
            <v>EC</v>
          </cell>
          <cell r="E40284" t="str">
            <v>-1.14337454443821</v>
          </cell>
        </row>
        <row r="40285">
          <cell r="B40285" t="str">
            <v>Gohir.A11G209500</v>
          </cell>
          <cell r="C40285" t="str">
            <v>NEC</v>
          </cell>
          <cell r="D40285" t="str">
            <v>EC</v>
          </cell>
          <cell r="E40285" t="str">
            <v>-1.14346017083198</v>
          </cell>
        </row>
        <row r="40286">
          <cell r="B40286" t="str">
            <v>Gohir.A04G111000</v>
          </cell>
          <cell r="C40286" t="str">
            <v>NEC</v>
          </cell>
          <cell r="D40286" t="str">
            <v>EC</v>
          </cell>
          <cell r="E40286" t="str">
            <v>-1.14406719930094</v>
          </cell>
        </row>
        <row r="40287">
          <cell r="B40287" t="str">
            <v>Gohir.D13G036850</v>
          </cell>
          <cell r="C40287" t="str">
            <v>NEC</v>
          </cell>
          <cell r="D40287" t="str">
            <v>EC</v>
          </cell>
          <cell r="E40287" t="str">
            <v>-1.14423679108449</v>
          </cell>
        </row>
        <row r="40288">
          <cell r="B40288" t="str">
            <v>Gohir.D02G043000</v>
          </cell>
          <cell r="C40288" t="str">
            <v>NEC</v>
          </cell>
          <cell r="D40288" t="str">
            <v>EC</v>
          </cell>
          <cell r="E40288" t="str">
            <v>-1.14430712802946</v>
          </cell>
        </row>
        <row r="40289">
          <cell r="B40289" t="str">
            <v>Gohir.A06G159701</v>
          </cell>
          <cell r="C40289" t="str">
            <v>NEC</v>
          </cell>
          <cell r="D40289" t="str">
            <v>EC</v>
          </cell>
          <cell r="E40289" t="str">
            <v>-1.14431486278391</v>
          </cell>
        </row>
        <row r="40290">
          <cell r="B40290" t="str">
            <v>Gohir.A01G200800</v>
          </cell>
          <cell r="C40290" t="str">
            <v>NEC</v>
          </cell>
          <cell r="D40290" t="str">
            <v>EC</v>
          </cell>
          <cell r="E40290" t="str">
            <v>-1.14436319061147</v>
          </cell>
        </row>
        <row r="40291">
          <cell r="B40291" t="str">
            <v>Gohir.D02G122400</v>
          </cell>
          <cell r="C40291" t="str">
            <v>NEC</v>
          </cell>
          <cell r="D40291" t="str">
            <v>EC</v>
          </cell>
          <cell r="E40291" t="str">
            <v>-1.14437702595904</v>
          </cell>
        </row>
        <row r="40292">
          <cell r="B40292" t="str">
            <v>Gohir.D09G029300</v>
          </cell>
          <cell r="C40292" t="str">
            <v>NEC</v>
          </cell>
          <cell r="D40292" t="str">
            <v>EC</v>
          </cell>
          <cell r="E40292" t="str">
            <v>-1.14470076762277</v>
          </cell>
        </row>
        <row r="40293">
          <cell r="B40293" t="str">
            <v>Gohir.A08G003600</v>
          </cell>
          <cell r="C40293" t="str">
            <v>NEC</v>
          </cell>
          <cell r="D40293" t="str">
            <v>EC</v>
          </cell>
          <cell r="E40293" t="str">
            <v>-1.14471045861843</v>
          </cell>
        </row>
        <row r="40294">
          <cell r="B40294" t="str">
            <v>Gohir.D07G185100</v>
          </cell>
          <cell r="C40294" t="str">
            <v>NEC</v>
          </cell>
          <cell r="D40294" t="str">
            <v>EC</v>
          </cell>
          <cell r="E40294" t="str">
            <v>-1.14474710683729</v>
          </cell>
        </row>
        <row r="40295">
          <cell r="B40295" t="str">
            <v>Gohir.D02G236000</v>
          </cell>
          <cell r="C40295" t="str">
            <v>NEC</v>
          </cell>
          <cell r="D40295" t="str">
            <v>EC</v>
          </cell>
          <cell r="E40295" t="str">
            <v>-1.14505045347462</v>
          </cell>
        </row>
        <row r="40296">
          <cell r="B40296" t="str">
            <v>Gohir.A03G158300</v>
          </cell>
          <cell r="C40296" t="str">
            <v>NEC</v>
          </cell>
          <cell r="D40296" t="str">
            <v>EC</v>
          </cell>
          <cell r="E40296" t="str">
            <v>-1.14508560905192</v>
          </cell>
        </row>
        <row r="40297">
          <cell r="B40297" t="str">
            <v>Gohir.A13G219600</v>
          </cell>
          <cell r="C40297" t="str">
            <v>NEC</v>
          </cell>
          <cell r="D40297" t="str">
            <v>EC</v>
          </cell>
          <cell r="E40297" t="str">
            <v>-1.14518402881984</v>
          </cell>
        </row>
        <row r="40298">
          <cell r="B40298" t="str">
            <v>Gohir.D11G170200</v>
          </cell>
          <cell r="C40298" t="str">
            <v>NEC</v>
          </cell>
          <cell r="D40298" t="str">
            <v>EC</v>
          </cell>
          <cell r="E40298" t="str">
            <v>-1.14524881591943</v>
          </cell>
        </row>
        <row r="40299">
          <cell r="B40299" t="str">
            <v>Gohir.A11G219000</v>
          </cell>
          <cell r="C40299" t="str">
            <v>NEC</v>
          </cell>
          <cell r="D40299" t="str">
            <v>EC</v>
          </cell>
          <cell r="E40299" t="str">
            <v>-1.1455220027016</v>
          </cell>
        </row>
        <row r="40300">
          <cell r="B40300" t="str">
            <v>Gohir.A08G221646</v>
          </cell>
          <cell r="C40300" t="str">
            <v>NEC</v>
          </cell>
          <cell r="D40300" t="str">
            <v>EC</v>
          </cell>
          <cell r="E40300" t="str">
            <v>-1.14556683106738</v>
          </cell>
        </row>
        <row r="40301">
          <cell r="B40301" t="str">
            <v>Gohir.D02G064800</v>
          </cell>
          <cell r="C40301" t="str">
            <v>NEC</v>
          </cell>
          <cell r="D40301" t="str">
            <v>EC</v>
          </cell>
          <cell r="E40301" t="str">
            <v>-1.14557838629902</v>
          </cell>
        </row>
        <row r="40302">
          <cell r="B40302" t="str">
            <v>Gohir.D12G114000</v>
          </cell>
          <cell r="C40302" t="str">
            <v>NEC</v>
          </cell>
          <cell r="D40302" t="str">
            <v>EC</v>
          </cell>
          <cell r="E40302" t="str">
            <v>-1.14562688218618</v>
          </cell>
        </row>
        <row r="40303">
          <cell r="B40303" t="str">
            <v>Gohir.D12G041800</v>
          </cell>
          <cell r="C40303" t="str">
            <v>NEC</v>
          </cell>
          <cell r="D40303" t="str">
            <v>EC</v>
          </cell>
          <cell r="E40303" t="str">
            <v>-1.14568599269827</v>
          </cell>
        </row>
        <row r="40304">
          <cell r="B40304" t="str">
            <v>Gohir.D03G157900</v>
          </cell>
          <cell r="C40304" t="str">
            <v>NEC</v>
          </cell>
          <cell r="D40304" t="str">
            <v>EC</v>
          </cell>
          <cell r="E40304" t="str">
            <v>-1.14656536504646</v>
          </cell>
        </row>
        <row r="40305">
          <cell r="B40305" t="str">
            <v>Gohir.A04G088800</v>
          </cell>
          <cell r="C40305" t="str">
            <v>NEC</v>
          </cell>
          <cell r="D40305" t="str">
            <v>EC</v>
          </cell>
          <cell r="E40305" t="str">
            <v>-1.14659619168421</v>
          </cell>
        </row>
        <row r="40306">
          <cell r="B40306" t="str">
            <v>Gohir.D06G091100</v>
          </cell>
          <cell r="C40306" t="str">
            <v>NEC</v>
          </cell>
          <cell r="D40306" t="str">
            <v>EC</v>
          </cell>
          <cell r="E40306" t="str">
            <v>-1.14676348007421</v>
          </cell>
        </row>
        <row r="40307">
          <cell r="B40307" t="str">
            <v>Gohir.A08G063500</v>
          </cell>
          <cell r="C40307" t="str">
            <v>NEC</v>
          </cell>
          <cell r="D40307" t="str">
            <v>EC</v>
          </cell>
          <cell r="E40307" t="str">
            <v>-1.14685771154949</v>
          </cell>
        </row>
        <row r="40308">
          <cell r="B40308" t="str">
            <v>Gohir.A05G238900</v>
          </cell>
          <cell r="C40308" t="str">
            <v>NEC</v>
          </cell>
          <cell r="D40308" t="str">
            <v>EC</v>
          </cell>
          <cell r="E40308" t="str">
            <v>-1.14691129333182</v>
          </cell>
        </row>
        <row r="40309">
          <cell r="B40309" t="str">
            <v>Gohir.A09G109400</v>
          </cell>
          <cell r="C40309" t="str">
            <v>NEC</v>
          </cell>
          <cell r="D40309" t="str">
            <v>EC</v>
          </cell>
          <cell r="E40309" t="str">
            <v>-1.14715463251366</v>
          </cell>
        </row>
        <row r="40310">
          <cell r="B40310" t="str">
            <v>Gohir.D03G025200</v>
          </cell>
          <cell r="C40310" t="str">
            <v>NEC</v>
          </cell>
          <cell r="D40310" t="str">
            <v>EC</v>
          </cell>
          <cell r="E40310" t="str">
            <v>-1.14745672313849</v>
          </cell>
        </row>
        <row r="40311">
          <cell r="B40311" t="str">
            <v>Gohir.A13G043300</v>
          </cell>
          <cell r="C40311" t="str">
            <v>NEC</v>
          </cell>
          <cell r="D40311" t="str">
            <v>EC</v>
          </cell>
          <cell r="E40311" t="str">
            <v>-1.14746610053762</v>
          </cell>
        </row>
        <row r="40312">
          <cell r="B40312" t="str">
            <v>Gohir.A03G195300</v>
          </cell>
          <cell r="C40312" t="str">
            <v>NEC</v>
          </cell>
          <cell r="D40312" t="str">
            <v>EC</v>
          </cell>
          <cell r="E40312" t="str">
            <v>-1.1477104309764</v>
          </cell>
        </row>
        <row r="40313">
          <cell r="B40313" t="str">
            <v>Gohir.A07G154050</v>
          </cell>
          <cell r="C40313" t="str">
            <v>NEC</v>
          </cell>
          <cell r="D40313" t="str">
            <v>EC</v>
          </cell>
          <cell r="E40313" t="str">
            <v>-1.14778139373585</v>
          </cell>
        </row>
        <row r="40314">
          <cell r="B40314" t="str">
            <v>Gohir.A11G030881</v>
          </cell>
          <cell r="C40314" t="str">
            <v>NEC</v>
          </cell>
          <cell r="D40314" t="str">
            <v>EC</v>
          </cell>
          <cell r="E40314" t="str">
            <v>-1.14796896437862</v>
          </cell>
        </row>
        <row r="40315">
          <cell r="B40315" t="str">
            <v>Gohir.D12G202600</v>
          </cell>
          <cell r="C40315" t="str">
            <v>NEC</v>
          </cell>
          <cell r="D40315" t="str">
            <v>EC</v>
          </cell>
          <cell r="E40315" t="str">
            <v>-1.14798967662739</v>
          </cell>
        </row>
        <row r="40316">
          <cell r="B40316" t="str">
            <v>Gohir.D07G205400</v>
          </cell>
          <cell r="C40316" t="str">
            <v>NEC</v>
          </cell>
          <cell r="D40316" t="str">
            <v>EC</v>
          </cell>
          <cell r="E40316" t="str">
            <v>-1.14806566104749</v>
          </cell>
        </row>
        <row r="40317">
          <cell r="B40317" t="str">
            <v>Gohir.A05G248900</v>
          </cell>
          <cell r="C40317" t="str">
            <v>NEC</v>
          </cell>
          <cell r="D40317" t="str">
            <v>EC</v>
          </cell>
          <cell r="E40317" t="str">
            <v>-1.14808062485569</v>
          </cell>
        </row>
        <row r="40318">
          <cell r="B40318" t="str">
            <v>Gohir.A01G000600</v>
          </cell>
          <cell r="C40318" t="str">
            <v>NEC</v>
          </cell>
          <cell r="D40318" t="str">
            <v>EC</v>
          </cell>
          <cell r="E40318" t="str">
            <v>-1.14832618491443</v>
          </cell>
        </row>
        <row r="40319">
          <cell r="B40319" t="str">
            <v>Gohir.A11G035400</v>
          </cell>
          <cell r="C40319" t="str">
            <v>NEC</v>
          </cell>
          <cell r="D40319" t="str">
            <v>EC</v>
          </cell>
          <cell r="E40319" t="str">
            <v>-1.14858234800412</v>
          </cell>
        </row>
        <row r="40320">
          <cell r="B40320" t="str">
            <v>Gohir.A02G177900</v>
          </cell>
          <cell r="C40320" t="str">
            <v>NEC</v>
          </cell>
          <cell r="D40320" t="str">
            <v>EC</v>
          </cell>
          <cell r="E40320" t="str">
            <v>-1.14864194790911</v>
          </cell>
        </row>
        <row r="40321">
          <cell r="B40321" t="str">
            <v>Gohir.A08G003200</v>
          </cell>
          <cell r="C40321" t="str">
            <v>NEC</v>
          </cell>
          <cell r="D40321" t="str">
            <v>EC</v>
          </cell>
          <cell r="E40321" t="str">
            <v>-1.1487345620675</v>
          </cell>
        </row>
        <row r="40322">
          <cell r="B40322" t="str">
            <v>Gohir.A06G144500</v>
          </cell>
          <cell r="C40322" t="str">
            <v>NEC</v>
          </cell>
          <cell r="D40322" t="str">
            <v>EC</v>
          </cell>
          <cell r="E40322" t="str">
            <v>-1.14961633887579</v>
          </cell>
        </row>
        <row r="40323">
          <cell r="B40323" t="str">
            <v>Gohir.A13G225000</v>
          </cell>
          <cell r="C40323" t="str">
            <v>NEC</v>
          </cell>
          <cell r="D40323" t="str">
            <v>EC</v>
          </cell>
          <cell r="E40323" t="str">
            <v>-1.14995072422973</v>
          </cell>
        </row>
        <row r="40324">
          <cell r="B40324" t="str">
            <v>Gohir.D02G157700</v>
          </cell>
          <cell r="C40324" t="str">
            <v>NEC</v>
          </cell>
          <cell r="D40324" t="str">
            <v>EC</v>
          </cell>
          <cell r="E40324" t="str">
            <v>-1.15009693283308</v>
          </cell>
        </row>
        <row r="40325">
          <cell r="B40325" t="str">
            <v>Gohir.D08G172000</v>
          </cell>
          <cell r="C40325" t="str">
            <v>NEC</v>
          </cell>
          <cell r="D40325" t="str">
            <v>EC</v>
          </cell>
          <cell r="E40325" t="str">
            <v>-1.15012252064065</v>
          </cell>
        </row>
        <row r="40326">
          <cell r="B40326" t="str">
            <v>Gohir.D05G144000</v>
          </cell>
          <cell r="C40326" t="str">
            <v>NEC</v>
          </cell>
          <cell r="D40326" t="str">
            <v>EC</v>
          </cell>
          <cell r="E40326" t="str">
            <v>-1.15029208256419</v>
          </cell>
        </row>
        <row r="40327">
          <cell r="B40327" t="str">
            <v>Gohir.D07G154200</v>
          </cell>
          <cell r="C40327" t="str">
            <v>NEC</v>
          </cell>
          <cell r="D40327" t="str">
            <v>EC</v>
          </cell>
          <cell r="E40327" t="str">
            <v>-1.150537137168</v>
          </cell>
        </row>
        <row r="40328">
          <cell r="B40328" t="str">
            <v>Gohir.D06G115900</v>
          </cell>
          <cell r="C40328" t="str">
            <v>NEC</v>
          </cell>
          <cell r="D40328" t="str">
            <v>EC</v>
          </cell>
          <cell r="E40328" t="str">
            <v>-1.15055997645256</v>
          </cell>
        </row>
        <row r="40329">
          <cell r="B40329" t="str">
            <v>Gohir.A05G388300</v>
          </cell>
          <cell r="C40329" t="str">
            <v>NEC</v>
          </cell>
          <cell r="D40329" t="str">
            <v>EC</v>
          </cell>
          <cell r="E40329" t="str">
            <v>-1.15072320764627</v>
          </cell>
        </row>
        <row r="40330">
          <cell r="B40330" t="str">
            <v>Gohir.D13G221200</v>
          </cell>
          <cell r="C40330" t="str">
            <v>NEC</v>
          </cell>
          <cell r="D40330" t="str">
            <v>EC</v>
          </cell>
          <cell r="E40330" t="str">
            <v>-1.15096079338069</v>
          </cell>
        </row>
        <row r="40331">
          <cell r="B40331" t="str">
            <v>Gohir.A11G103100</v>
          </cell>
          <cell r="C40331" t="str">
            <v>NEC</v>
          </cell>
          <cell r="D40331" t="str">
            <v>EC</v>
          </cell>
          <cell r="E40331" t="str">
            <v>-1.15159604155783</v>
          </cell>
        </row>
        <row r="40332">
          <cell r="B40332" t="str">
            <v>Gohir.A05G016300</v>
          </cell>
          <cell r="C40332" t="str">
            <v>NEC</v>
          </cell>
          <cell r="D40332" t="str">
            <v>EC</v>
          </cell>
          <cell r="E40332" t="str">
            <v>-1.15185187361021</v>
          </cell>
        </row>
        <row r="40333">
          <cell r="B40333" t="str">
            <v>Gohir.A06G157600</v>
          </cell>
          <cell r="C40333" t="str">
            <v>NEC</v>
          </cell>
          <cell r="D40333" t="str">
            <v>EC</v>
          </cell>
          <cell r="E40333" t="str">
            <v>-1.1520079537481</v>
          </cell>
        </row>
        <row r="40334">
          <cell r="B40334" t="str">
            <v>Gohir.D11G049200</v>
          </cell>
          <cell r="C40334" t="str">
            <v>NEC</v>
          </cell>
          <cell r="D40334" t="str">
            <v>EC</v>
          </cell>
          <cell r="E40334" t="str">
            <v>-1.15203251307064</v>
          </cell>
        </row>
        <row r="40335">
          <cell r="B40335" t="str">
            <v>Gohir.D05G137700</v>
          </cell>
          <cell r="C40335" t="str">
            <v>NEC</v>
          </cell>
          <cell r="D40335" t="str">
            <v>EC</v>
          </cell>
          <cell r="E40335" t="str">
            <v>-1.15208740393428</v>
          </cell>
        </row>
        <row r="40336">
          <cell r="B40336" t="str">
            <v>Gohir.A05G348300</v>
          </cell>
          <cell r="C40336" t="str">
            <v>NEC</v>
          </cell>
          <cell r="D40336" t="str">
            <v>EC</v>
          </cell>
          <cell r="E40336" t="str">
            <v>-1.15209367023106</v>
          </cell>
        </row>
        <row r="40337">
          <cell r="B40337" t="str">
            <v>Gohir.D11G331500</v>
          </cell>
          <cell r="C40337" t="str">
            <v>NEC</v>
          </cell>
          <cell r="D40337" t="str">
            <v>EC</v>
          </cell>
          <cell r="E40337" t="str">
            <v>-1.15220509215809</v>
          </cell>
        </row>
        <row r="40338">
          <cell r="B40338" t="str">
            <v>Gohir.D02G146000</v>
          </cell>
          <cell r="C40338" t="str">
            <v>NEC</v>
          </cell>
          <cell r="D40338" t="str">
            <v>EC</v>
          </cell>
          <cell r="E40338" t="str">
            <v>-1.1523469315673</v>
          </cell>
        </row>
        <row r="40339">
          <cell r="B40339" t="str">
            <v>Gohir.A02G075700</v>
          </cell>
          <cell r="C40339" t="str">
            <v>NEC</v>
          </cell>
          <cell r="D40339" t="str">
            <v>EC</v>
          </cell>
          <cell r="E40339" t="str">
            <v>-1.15257018082169</v>
          </cell>
        </row>
        <row r="40340">
          <cell r="B40340" t="str">
            <v>Gohir.D10G069533</v>
          </cell>
          <cell r="C40340" t="str">
            <v>NEC</v>
          </cell>
          <cell r="D40340" t="str">
            <v>EC</v>
          </cell>
          <cell r="E40340" t="str">
            <v>-1.15297636267882</v>
          </cell>
        </row>
        <row r="40341">
          <cell r="B40341" t="str">
            <v>Gohir.D01G010900</v>
          </cell>
          <cell r="C40341" t="str">
            <v>NEC</v>
          </cell>
          <cell r="D40341" t="str">
            <v>EC</v>
          </cell>
          <cell r="E40341" t="str">
            <v>-1.15345261485265</v>
          </cell>
        </row>
        <row r="40342">
          <cell r="B40342" t="str">
            <v>Gohir.A10G127200</v>
          </cell>
          <cell r="C40342" t="str">
            <v>NEC</v>
          </cell>
          <cell r="D40342" t="str">
            <v>EC</v>
          </cell>
          <cell r="E40342" t="str">
            <v>-1.1534941760146</v>
          </cell>
        </row>
        <row r="40343">
          <cell r="B40343" t="str">
            <v>Gohir.A10G173000</v>
          </cell>
          <cell r="C40343" t="str">
            <v>NEC</v>
          </cell>
          <cell r="D40343" t="str">
            <v>EC</v>
          </cell>
          <cell r="E40343" t="str">
            <v>-1.1535184663129</v>
          </cell>
        </row>
        <row r="40344">
          <cell r="B40344" t="str">
            <v>Gohir.D12G129900</v>
          </cell>
          <cell r="C40344" t="str">
            <v>NEC</v>
          </cell>
          <cell r="D40344" t="str">
            <v>EC</v>
          </cell>
          <cell r="E40344" t="str">
            <v>-1.15361793072286</v>
          </cell>
        </row>
        <row r="40345">
          <cell r="B40345" t="str">
            <v>Gohir.D13G005600</v>
          </cell>
          <cell r="C40345" t="str">
            <v>NEC</v>
          </cell>
          <cell r="D40345" t="str">
            <v>EC</v>
          </cell>
          <cell r="E40345" t="str">
            <v>-1.1536556120334</v>
          </cell>
        </row>
        <row r="40346">
          <cell r="B40346" t="str">
            <v>Gohir.D06G112500</v>
          </cell>
          <cell r="C40346" t="str">
            <v>NEC</v>
          </cell>
          <cell r="D40346" t="str">
            <v>EC</v>
          </cell>
          <cell r="E40346" t="str">
            <v>-1.15367930853722</v>
          </cell>
        </row>
        <row r="40347">
          <cell r="B40347" t="str">
            <v>Gohir.D04G077700</v>
          </cell>
          <cell r="C40347" t="str">
            <v>NEC</v>
          </cell>
          <cell r="D40347" t="str">
            <v>EC</v>
          </cell>
          <cell r="E40347" t="str">
            <v>-1.15386710410197</v>
          </cell>
        </row>
        <row r="40348">
          <cell r="B40348" t="str">
            <v>Gohir.D09G168700</v>
          </cell>
          <cell r="C40348" t="str">
            <v>NEC</v>
          </cell>
          <cell r="D40348" t="str">
            <v>EC</v>
          </cell>
          <cell r="E40348" t="str">
            <v>-1.1538905378691</v>
          </cell>
        </row>
        <row r="40349">
          <cell r="B40349" t="str">
            <v>Gohir.A03G127500</v>
          </cell>
          <cell r="C40349" t="str">
            <v>NEC</v>
          </cell>
          <cell r="D40349" t="str">
            <v>EC</v>
          </cell>
          <cell r="E40349" t="str">
            <v>-1.15481485386086</v>
          </cell>
        </row>
        <row r="40350">
          <cell r="B40350" t="str">
            <v>Gohir.A01G050800</v>
          </cell>
          <cell r="C40350" t="str">
            <v>NEC</v>
          </cell>
          <cell r="D40350" t="str">
            <v>EC</v>
          </cell>
          <cell r="E40350" t="str">
            <v>-1.15488788144402</v>
          </cell>
        </row>
        <row r="40351">
          <cell r="B40351" t="str">
            <v>Gohir.A05G081500</v>
          </cell>
          <cell r="C40351" t="str">
            <v>NEC</v>
          </cell>
          <cell r="D40351" t="str">
            <v>EC</v>
          </cell>
          <cell r="E40351" t="str">
            <v>-1.15529735901481</v>
          </cell>
        </row>
        <row r="40352">
          <cell r="B40352" t="str">
            <v>Gohir.A05G299100</v>
          </cell>
          <cell r="C40352" t="str">
            <v>NEC</v>
          </cell>
          <cell r="D40352" t="str">
            <v>EC</v>
          </cell>
          <cell r="E40352" t="str">
            <v>-1.15544570755581</v>
          </cell>
        </row>
        <row r="40353">
          <cell r="B40353" t="str">
            <v>Gohir.D10G083000</v>
          </cell>
          <cell r="C40353" t="str">
            <v>NEC</v>
          </cell>
          <cell r="D40353" t="str">
            <v>EC</v>
          </cell>
          <cell r="E40353" t="str">
            <v>-1.15547793824332</v>
          </cell>
        </row>
        <row r="40354">
          <cell r="B40354" t="str">
            <v>Gohir.D05G147732</v>
          </cell>
          <cell r="C40354" t="str">
            <v>NEC</v>
          </cell>
          <cell r="D40354" t="str">
            <v>EC</v>
          </cell>
          <cell r="E40354" t="str">
            <v>-1.15548418042565</v>
          </cell>
        </row>
        <row r="40355">
          <cell r="B40355" t="str">
            <v>Gohir.A06G065500</v>
          </cell>
          <cell r="C40355" t="str">
            <v>NEC</v>
          </cell>
          <cell r="D40355" t="str">
            <v>EC</v>
          </cell>
          <cell r="E40355" t="str">
            <v>-1.15577667149422</v>
          </cell>
        </row>
        <row r="40356">
          <cell r="B40356" t="str">
            <v>Gohir.D04G179200</v>
          </cell>
          <cell r="C40356" t="str">
            <v>NEC</v>
          </cell>
          <cell r="D40356" t="str">
            <v>EC</v>
          </cell>
          <cell r="E40356" t="str">
            <v>-1.15583307669886</v>
          </cell>
        </row>
        <row r="40357">
          <cell r="B40357" t="str">
            <v>Gohir.A08G249924</v>
          </cell>
          <cell r="C40357" t="str">
            <v>NEC</v>
          </cell>
          <cell r="D40357" t="str">
            <v>EC</v>
          </cell>
          <cell r="E40357" t="str">
            <v>-1.15592717433576</v>
          </cell>
        </row>
        <row r="40358">
          <cell r="B40358" t="str">
            <v>Gohir.A05G019200</v>
          </cell>
          <cell r="C40358" t="str">
            <v>NEC</v>
          </cell>
          <cell r="D40358" t="str">
            <v>EC</v>
          </cell>
          <cell r="E40358" t="str">
            <v>-1.15610591273364</v>
          </cell>
        </row>
        <row r="40359">
          <cell r="B40359" t="str">
            <v>Gohir.A01G057500</v>
          </cell>
          <cell r="C40359" t="str">
            <v>NEC</v>
          </cell>
          <cell r="D40359" t="str">
            <v>EC</v>
          </cell>
          <cell r="E40359" t="str">
            <v>-1.15616665575181</v>
          </cell>
        </row>
        <row r="40360">
          <cell r="B40360" t="str">
            <v>Gohir.A12G041800</v>
          </cell>
          <cell r="C40360" t="str">
            <v>NEC</v>
          </cell>
          <cell r="D40360" t="str">
            <v>EC</v>
          </cell>
          <cell r="E40360" t="str">
            <v>-1.15623059919575</v>
          </cell>
        </row>
        <row r="40361">
          <cell r="B40361" t="str">
            <v>Gohir.A12G121100</v>
          </cell>
          <cell r="C40361" t="str">
            <v>NEC</v>
          </cell>
          <cell r="D40361" t="str">
            <v>EC</v>
          </cell>
          <cell r="E40361" t="str">
            <v>-1.15656884095437</v>
          </cell>
        </row>
        <row r="40362">
          <cell r="B40362" t="str">
            <v>Gohir.D12G152000</v>
          </cell>
          <cell r="C40362" t="str">
            <v>NEC</v>
          </cell>
          <cell r="D40362" t="str">
            <v>EC</v>
          </cell>
          <cell r="E40362" t="str">
            <v>-1.15684376650628</v>
          </cell>
        </row>
        <row r="40363">
          <cell r="B40363" t="str">
            <v>Gohir.D08G048200</v>
          </cell>
          <cell r="C40363" t="str">
            <v>NEC</v>
          </cell>
          <cell r="D40363" t="str">
            <v>EC</v>
          </cell>
          <cell r="E40363" t="str">
            <v>-1.15701489629901</v>
          </cell>
        </row>
        <row r="40364">
          <cell r="B40364" t="str">
            <v>Gohir.A01G000500</v>
          </cell>
          <cell r="C40364" t="str">
            <v>NEC</v>
          </cell>
          <cell r="D40364" t="str">
            <v>EC</v>
          </cell>
          <cell r="E40364" t="str">
            <v>-1.15721449814817</v>
          </cell>
        </row>
        <row r="40365">
          <cell r="B40365" t="str">
            <v>Gohir.A04G125800</v>
          </cell>
          <cell r="C40365" t="str">
            <v>NEC</v>
          </cell>
          <cell r="D40365" t="str">
            <v>EC</v>
          </cell>
          <cell r="E40365" t="str">
            <v>-1.15726337013263</v>
          </cell>
        </row>
        <row r="40366">
          <cell r="B40366" t="str">
            <v>Gohir.A12G271000</v>
          </cell>
          <cell r="C40366" t="str">
            <v>NEC</v>
          </cell>
          <cell r="D40366" t="str">
            <v>EC</v>
          </cell>
          <cell r="E40366" t="str">
            <v>-1.1575062792941</v>
          </cell>
        </row>
        <row r="40367">
          <cell r="B40367" t="str">
            <v>Gohir.D02G216300</v>
          </cell>
          <cell r="C40367" t="str">
            <v>NEC</v>
          </cell>
          <cell r="D40367" t="str">
            <v>EC</v>
          </cell>
          <cell r="E40367" t="str">
            <v>-1.15797091664643</v>
          </cell>
        </row>
        <row r="40368">
          <cell r="B40368" t="str">
            <v>Gohir.D11G278100</v>
          </cell>
          <cell r="C40368" t="str">
            <v>NEC</v>
          </cell>
          <cell r="D40368" t="str">
            <v>EC</v>
          </cell>
          <cell r="E40368" t="str">
            <v>-1.15801433228839</v>
          </cell>
        </row>
        <row r="40369">
          <cell r="B40369" t="str">
            <v>Gohir.D12G230600</v>
          </cell>
          <cell r="C40369" t="str">
            <v>NEC</v>
          </cell>
          <cell r="D40369" t="str">
            <v>EC</v>
          </cell>
          <cell r="E40369" t="str">
            <v>-1.15819732812957</v>
          </cell>
        </row>
        <row r="40370">
          <cell r="B40370" t="str">
            <v>Gohir.A13G164700</v>
          </cell>
          <cell r="C40370" t="str">
            <v>NEC</v>
          </cell>
          <cell r="D40370" t="str">
            <v>EC</v>
          </cell>
          <cell r="E40370" t="str">
            <v>-1.15820580924897</v>
          </cell>
        </row>
        <row r="40371">
          <cell r="B40371" t="str">
            <v>Gohir.A02G116000</v>
          </cell>
          <cell r="C40371" t="str">
            <v>NEC</v>
          </cell>
          <cell r="D40371" t="str">
            <v>EC</v>
          </cell>
          <cell r="E40371" t="str">
            <v>-1.15835360758272</v>
          </cell>
        </row>
        <row r="40372">
          <cell r="B40372" t="str">
            <v>Gohir.D12G217600</v>
          </cell>
          <cell r="C40372" t="str">
            <v>NEC</v>
          </cell>
          <cell r="D40372" t="str">
            <v>EC</v>
          </cell>
          <cell r="E40372" t="str">
            <v>-1.15846024174145</v>
          </cell>
        </row>
        <row r="40373">
          <cell r="B40373" t="str">
            <v>Gohir.A04G137300</v>
          </cell>
          <cell r="C40373" t="str">
            <v>NEC</v>
          </cell>
          <cell r="D40373" t="str">
            <v>EC</v>
          </cell>
          <cell r="E40373" t="str">
            <v>-1.15862725933154</v>
          </cell>
        </row>
        <row r="40374">
          <cell r="B40374" t="str">
            <v>Gohir.A05G313600</v>
          </cell>
          <cell r="C40374" t="str">
            <v>NEC</v>
          </cell>
          <cell r="D40374" t="str">
            <v>EC</v>
          </cell>
          <cell r="E40374" t="str">
            <v>-1.15868128805839</v>
          </cell>
        </row>
        <row r="40375">
          <cell r="B40375" t="str">
            <v>Gohir.D03G109900</v>
          </cell>
          <cell r="C40375" t="str">
            <v>NEC</v>
          </cell>
          <cell r="D40375" t="str">
            <v>EC</v>
          </cell>
          <cell r="E40375" t="str">
            <v>-1.15875127509096</v>
          </cell>
        </row>
        <row r="40376">
          <cell r="B40376" t="str">
            <v>Gohir.A05G009200</v>
          </cell>
          <cell r="C40376" t="str">
            <v>NEC</v>
          </cell>
          <cell r="D40376" t="str">
            <v>EC</v>
          </cell>
          <cell r="E40376" t="str">
            <v>-1.15888678388064</v>
          </cell>
        </row>
        <row r="40377">
          <cell r="B40377" t="str">
            <v>Gohir.D07G034800</v>
          </cell>
          <cell r="C40377" t="str">
            <v>NEC</v>
          </cell>
          <cell r="D40377" t="str">
            <v>EC</v>
          </cell>
          <cell r="E40377" t="str">
            <v>-1.15895108697601</v>
          </cell>
        </row>
        <row r="40378">
          <cell r="B40378" t="str">
            <v>Gohir.D05G207700</v>
          </cell>
          <cell r="C40378" t="str">
            <v>NEC</v>
          </cell>
          <cell r="D40378" t="str">
            <v>EC</v>
          </cell>
          <cell r="E40378" t="str">
            <v>-1.15897266116021</v>
          </cell>
        </row>
        <row r="40379">
          <cell r="B40379" t="str">
            <v>Gohir.D01G186400</v>
          </cell>
          <cell r="C40379" t="str">
            <v>NEC</v>
          </cell>
          <cell r="D40379" t="str">
            <v>EC</v>
          </cell>
          <cell r="E40379" t="str">
            <v>-1.15902489541212</v>
          </cell>
        </row>
        <row r="40380">
          <cell r="B40380" t="str">
            <v>Gohir.D12G092300</v>
          </cell>
          <cell r="C40380" t="str">
            <v>NEC</v>
          </cell>
          <cell r="D40380" t="str">
            <v>EC</v>
          </cell>
          <cell r="E40380" t="str">
            <v>-1.15929839086009</v>
          </cell>
        </row>
        <row r="40381">
          <cell r="B40381" t="str">
            <v>Gohir.A10G216100</v>
          </cell>
          <cell r="C40381" t="str">
            <v>NEC</v>
          </cell>
          <cell r="D40381" t="str">
            <v>EC</v>
          </cell>
          <cell r="E40381" t="str">
            <v>-1.15937603836479</v>
          </cell>
        </row>
        <row r="40382">
          <cell r="B40382" t="str">
            <v>Gohir.D02G201100</v>
          </cell>
          <cell r="C40382" t="str">
            <v>NEC</v>
          </cell>
          <cell r="D40382" t="str">
            <v>EC</v>
          </cell>
          <cell r="E40382" t="str">
            <v>-1.15976117845412</v>
          </cell>
        </row>
        <row r="40383">
          <cell r="B40383" t="str">
            <v>Gohir.A09G202900</v>
          </cell>
          <cell r="C40383" t="str">
            <v>NEC</v>
          </cell>
          <cell r="D40383" t="str">
            <v>EC</v>
          </cell>
          <cell r="E40383" t="str">
            <v>-1.15987418001326</v>
          </cell>
        </row>
        <row r="40384">
          <cell r="B40384" t="str">
            <v>Gohir.A13G151300</v>
          </cell>
          <cell r="C40384" t="str">
            <v>NEC</v>
          </cell>
          <cell r="D40384" t="str">
            <v>EC</v>
          </cell>
          <cell r="E40384" t="str">
            <v>-1.15995467906094</v>
          </cell>
        </row>
        <row r="40385">
          <cell r="B40385" t="str">
            <v>Gohir.D06G127050</v>
          </cell>
          <cell r="C40385" t="str">
            <v>NEC</v>
          </cell>
          <cell r="D40385" t="str">
            <v>EC</v>
          </cell>
          <cell r="E40385" t="str">
            <v>-1.16001706364129</v>
          </cell>
        </row>
        <row r="40386">
          <cell r="B40386" t="str">
            <v>Gohir.D11G288400</v>
          </cell>
          <cell r="C40386" t="str">
            <v>NEC</v>
          </cell>
          <cell r="D40386" t="str">
            <v>EC</v>
          </cell>
          <cell r="E40386" t="str">
            <v>-1.16003489823648</v>
          </cell>
        </row>
        <row r="40387">
          <cell r="B40387" t="str">
            <v>Gohir.D13G101500</v>
          </cell>
          <cell r="C40387" t="str">
            <v>NEC</v>
          </cell>
          <cell r="D40387" t="str">
            <v>EC</v>
          </cell>
          <cell r="E40387" t="str">
            <v>-1.16024283587214</v>
          </cell>
        </row>
        <row r="40388">
          <cell r="B40388" t="str">
            <v>Gohir.A05G095400</v>
          </cell>
          <cell r="C40388" t="str">
            <v>NEC</v>
          </cell>
          <cell r="D40388" t="str">
            <v>EC</v>
          </cell>
          <cell r="E40388" t="str">
            <v>-1.16024525021264</v>
          </cell>
        </row>
        <row r="40389">
          <cell r="B40389" t="str">
            <v>Gohir.D01G160100</v>
          </cell>
          <cell r="C40389" t="str">
            <v>NEC</v>
          </cell>
          <cell r="D40389" t="str">
            <v>EC</v>
          </cell>
          <cell r="E40389" t="str">
            <v>-1.16051862655551</v>
          </cell>
        </row>
        <row r="40390">
          <cell r="B40390" t="str">
            <v>Gohir.A05G066748</v>
          </cell>
          <cell r="C40390" t="str">
            <v>NEC</v>
          </cell>
          <cell r="D40390" t="str">
            <v>EC</v>
          </cell>
          <cell r="E40390" t="str">
            <v>-1.16070573793418</v>
          </cell>
        </row>
        <row r="40391">
          <cell r="B40391" t="str">
            <v>Gohir.A01G200900</v>
          </cell>
          <cell r="C40391" t="str">
            <v>NEC</v>
          </cell>
          <cell r="D40391" t="str">
            <v>EC</v>
          </cell>
          <cell r="E40391" t="str">
            <v>-1.1607439289508</v>
          </cell>
        </row>
        <row r="40392">
          <cell r="B40392" t="str">
            <v>Gohir.A10G027400</v>
          </cell>
          <cell r="C40392" t="str">
            <v>NEC</v>
          </cell>
          <cell r="D40392" t="str">
            <v>EC</v>
          </cell>
          <cell r="E40392" t="str">
            <v>-1.16120850564334</v>
          </cell>
        </row>
        <row r="40393">
          <cell r="B40393" t="str">
            <v>Gohir.A02G139000</v>
          </cell>
          <cell r="C40393" t="str">
            <v>NEC</v>
          </cell>
          <cell r="D40393" t="str">
            <v>EC</v>
          </cell>
          <cell r="E40393" t="str">
            <v>-1.16144701192024</v>
          </cell>
        </row>
        <row r="40394">
          <cell r="B40394" t="str">
            <v>Gohir.A05G068100</v>
          </cell>
          <cell r="C40394" t="str">
            <v>NEC</v>
          </cell>
          <cell r="D40394" t="str">
            <v>EC</v>
          </cell>
          <cell r="E40394" t="str">
            <v>-1.161711436651</v>
          </cell>
        </row>
        <row r="40395">
          <cell r="B40395" t="str">
            <v>Gohir.D07G141300</v>
          </cell>
          <cell r="C40395" t="str">
            <v>NEC</v>
          </cell>
          <cell r="D40395" t="str">
            <v>EC</v>
          </cell>
          <cell r="E40395" t="str">
            <v>-1.16230868482035</v>
          </cell>
        </row>
        <row r="40396">
          <cell r="B40396" t="str">
            <v>Gohir.A09G003100</v>
          </cell>
          <cell r="C40396" t="str">
            <v>NEC</v>
          </cell>
          <cell r="D40396" t="str">
            <v>EC</v>
          </cell>
          <cell r="E40396" t="str">
            <v>-1.1623432903125</v>
          </cell>
        </row>
        <row r="40397">
          <cell r="B40397" t="str">
            <v>Gohir.A04G112036</v>
          </cell>
          <cell r="C40397" t="str">
            <v>NEC</v>
          </cell>
          <cell r="D40397" t="str">
            <v>EC</v>
          </cell>
          <cell r="E40397" t="str">
            <v>-1.1628740448976</v>
          </cell>
        </row>
        <row r="40398">
          <cell r="B40398" t="str">
            <v>Gohir.D12G135400</v>
          </cell>
          <cell r="C40398" t="str">
            <v>NEC</v>
          </cell>
          <cell r="D40398" t="str">
            <v>EC</v>
          </cell>
          <cell r="E40398" t="str">
            <v>-1.16306307645782</v>
          </cell>
        </row>
        <row r="40399">
          <cell r="B40399" t="str">
            <v>Gohir.A07G007500</v>
          </cell>
          <cell r="C40399" t="str">
            <v>NEC</v>
          </cell>
          <cell r="D40399" t="str">
            <v>EC</v>
          </cell>
          <cell r="E40399" t="str">
            <v>-1.1631566832582</v>
          </cell>
        </row>
        <row r="40400">
          <cell r="B40400" t="str">
            <v>Gohir.D11G221500</v>
          </cell>
          <cell r="C40400" t="str">
            <v>NEC</v>
          </cell>
          <cell r="D40400" t="str">
            <v>EC</v>
          </cell>
          <cell r="E40400" t="str">
            <v>-1.16317885874167</v>
          </cell>
        </row>
        <row r="40401">
          <cell r="B40401" t="str">
            <v>Gohir.A07G001860</v>
          </cell>
          <cell r="C40401" t="str">
            <v>NEC</v>
          </cell>
          <cell r="D40401" t="str">
            <v>EC</v>
          </cell>
          <cell r="E40401" t="str">
            <v>-1.1632732482851</v>
          </cell>
        </row>
        <row r="40402">
          <cell r="B40402" t="str">
            <v>Gohir.A12G117500</v>
          </cell>
          <cell r="C40402" t="str">
            <v>NEC</v>
          </cell>
          <cell r="D40402" t="str">
            <v>EC</v>
          </cell>
          <cell r="E40402" t="str">
            <v>-1.16341035249381</v>
          </cell>
        </row>
        <row r="40403">
          <cell r="B40403" t="str">
            <v>Gohir.A02G152200</v>
          </cell>
          <cell r="C40403" t="str">
            <v>NEC</v>
          </cell>
          <cell r="D40403" t="str">
            <v>EC</v>
          </cell>
          <cell r="E40403" t="str">
            <v>-1.16397778909932</v>
          </cell>
        </row>
        <row r="40404">
          <cell r="B40404" t="str">
            <v>Gohir.D02G022100</v>
          </cell>
          <cell r="C40404" t="str">
            <v>NEC</v>
          </cell>
          <cell r="D40404" t="str">
            <v>EC</v>
          </cell>
          <cell r="E40404" t="str">
            <v>-1.16412227885114</v>
          </cell>
        </row>
        <row r="40405">
          <cell r="B40405" t="str">
            <v>Gohir.D10G167500</v>
          </cell>
          <cell r="C40405" t="str">
            <v>NEC</v>
          </cell>
          <cell r="D40405" t="str">
            <v>EC</v>
          </cell>
          <cell r="E40405" t="str">
            <v>-1.16412510434869</v>
          </cell>
        </row>
        <row r="40406">
          <cell r="B40406" t="str">
            <v>Gohir.D09G199900</v>
          </cell>
          <cell r="C40406" t="str">
            <v>NEC</v>
          </cell>
          <cell r="D40406" t="str">
            <v>EC</v>
          </cell>
          <cell r="E40406" t="str">
            <v>-1.16432721388883</v>
          </cell>
        </row>
        <row r="40407">
          <cell r="B40407" t="str">
            <v>Gohir.A11G317300</v>
          </cell>
          <cell r="C40407" t="str">
            <v>NEC</v>
          </cell>
          <cell r="D40407" t="str">
            <v>EC</v>
          </cell>
          <cell r="E40407" t="str">
            <v>-1.16436428640135</v>
          </cell>
        </row>
        <row r="40408">
          <cell r="B40408" t="str">
            <v>Gohir.A11G056600</v>
          </cell>
          <cell r="C40408" t="str">
            <v>NEC</v>
          </cell>
          <cell r="D40408" t="str">
            <v>EC</v>
          </cell>
          <cell r="E40408" t="str">
            <v>-1.16444711630927</v>
          </cell>
        </row>
        <row r="40409">
          <cell r="B40409" t="str">
            <v>Gohir.A05G026900</v>
          </cell>
          <cell r="C40409" t="str">
            <v>NEC</v>
          </cell>
          <cell r="D40409" t="str">
            <v>EC</v>
          </cell>
          <cell r="E40409" t="str">
            <v>-1.16500708670971</v>
          </cell>
        </row>
        <row r="40410">
          <cell r="B40410" t="str">
            <v>Gohir.D11G342300</v>
          </cell>
          <cell r="C40410" t="str">
            <v>NEC</v>
          </cell>
          <cell r="D40410" t="str">
            <v>EC</v>
          </cell>
          <cell r="E40410" t="str">
            <v>-1.16546216709994</v>
          </cell>
        </row>
        <row r="40411">
          <cell r="B40411" t="str">
            <v>Gohir.A09G060900</v>
          </cell>
          <cell r="C40411" t="str">
            <v>NEC</v>
          </cell>
          <cell r="D40411" t="str">
            <v>EC</v>
          </cell>
          <cell r="E40411" t="str">
            <v>-1.16554138512716</v>
          </cell>
        </row>
        <row r="40412">
          <cell r="B40412" t="str">
            <v>Gohir.D10G045300</v>
          </cell>
          <cell r="C40412" t="str">
            <v>NEC</v>
          </cell>
          <cell r="D40412" t="str">
            <v>EC</v>
          </cell>
          <cell r="E40412" t="str">
            <v>-1.16567820011127</v>
          </cell>
        </row>
        <row r="40413">
          <cell r="B40413" t="str">
            <v>Gohir.D10G166200</v>
          </cell>
          <cell r="C40413" t="str">
            <v>NEC</v>
          </cell>
          <cell r="D40413" t="str">
            <v>EC</v>
          </cell>
          <cell r="E40413" t="str">
            <v>-1.16568769987376</v>
          </cell>
        </row>
        <row r="40414">
          <cell r="B40414" t="str">
            <v>Gohir.D05G352500</v>
          </cell>
          <cell r="C40414" t="str">
            <v>NEC</v>
          </cell>
          <cell r="D40414" t="str">
            <v>EC</v>
          </cell>
          <cell r="E40414" t="str">
            <v>-1.16572174034788</v>
          </cell>
        </row>
        <row r="40415">
          <cell r="B40415" t="str">
            <v>Gohir.A11G160600</v>
          </cell>
          <cell r="C40415" t="str">
            <v>NEC</v>
          </cell>
          <cell r="D40415" t="str">
            <v>EC</v>
          </cell>
          <cell r="E40415" t="str">
            <v>-1.16597543640803</v>
          </cell>
        </row>
        <row r="40416">
          <cell r="B40416" t="str">
            <v>Gohir.A13G093535</v>
          </cell>
          <cell r="C40416" t="str">
            <v>NEC</v>
          </cell>
          <cell r="D40416" t="str">
            <v>EC</v>
          </cell>
          <cell r="E40416" t="str">
            <v>-1.16604532208194</v>
          </cell>
        </row>
        <row r="40417">
          <cell r="B40417" t="str">
            <v>Gohir.A04G024000</v>
          </cell>
          <cell r="C40417" t="str">
            <v>NEC</v>
          </cell>
          <cell r="D40417" t="str">
            <v>EC</v>
          </cell>
          <cell r="E40417" t="str">
            <v>-1.16626104300593</v>
          </cell>
        </row>
        <row r="40418">
          <cell r="B40418" t="str">
            <v>Gohir.D04G124400</v>
          </cell>
          <cell r="C40418" t="str">
            <v>NEC</v>
          </cell>
          <cell r="D40418" t="str">
            <v>EC</v>
          </cell>
          <cell r="E40418" t="str">
            <v>-1.16644287162684</v>
          </cell>
        </row>
        <row r="40419">
          <cell r="B40419" t="str">
            <v>Gohir.D11G248600</v>
          </cell>
          <cell r="C40419" t="str">
            <v>NEC</v>
          </cell>
          <cell r="D40419" t="str">
            <v>EC</v>
          </cell>
          <cell r="E40419" t="str">
            <v>-1.16661149688889</v>
          </cell>
        </row>
        <row r="40420">
          <cell r="B40420" t="str">
            <v>Gohir.A02G171700</v>
          </cell>
          <cell r="C40420" t="str">
            <v>NEC</v>
          </cell>
          <cell r="D40420" t="str">
            <v>EC</v>
          </cell>
          <cell r="E40420" t="str">
            <v>-1.16670706934254</v>
          </cell>
        </row>
        <row r="40421">
          <cell r="B40421" t="str">
            <v>Gohir.D02G064750</v>
          </cell>
          <cell r="C40421" t="str">
            <v>NEC</v>
          </cell>
          <cell r="D40421" t="str">
            <v>EC</v>
          </cell>
          <cell r="E40421" t="str">
            <v>-1.16682071645654</v>
          </cell>
        </row>
        <row r="40422">
          <cell r="B40422" t="str">
            <v>Gohir.A08G057400</v>
          </cell>
          <cell r="C40422" t="str">
            <v>NEC</v>
          </cell>
          <cell r="D40422" t="str">
            <v>EC</v>
          </cell>
          <cell r="E40422" t="str">
            <v>-1.16684705339089</v>
          </cell>
        </row>
        <row r="40423">
          <cell r="B40423" t="str">
            <v>Gohir.A11G124000</v>
          </cell>
          <cell r="C40423" t="str">
            <v>NEC</v>
          </cell>
          <cell r="D40423" t="str">
            <v>EC</v>
          </cell>
          <cell r="E40423" t="str">
            <v>-1.1668610064673</v>
          </cell>
        </row>
        <row r="40424">
          <cell r="B40424" t="str">
            <v>Gohir.D01G141000</v>
          </cell>
          <cell r="C40424" t="str">
            <v>NEC</v>
          </cell>
          <cell r="D40424" t="str">
            <v>EC</v>
          </cell>
          <cell r="E40424" t="str">
            <v>-1.16687063738703</v>
          </cell>
        </row>
        <row r="40425">
          <cell r="B40425" t="str">
            <v>Gohir.A05G012300</v>
          </cell>
          <cell r="C40425" t="str">
            <v>NEC</v>
          </cell>
          <cell r="D40425" t="str">
            <v>EC</v>
          </cell>
          <cell r="E40425" t="str">
            <v>-1.1671280915999</v>
          </cell>
        </row>
        <row r="40426">
          <cell r="B40426" t="str">
            <v>Gohir.D08G259200</v>
          </cell>
          <cell r="C40426" t="str">
            <v>NEC</v>
          </cell>
          <cell r="D40426" t="str">
            <v>EC</v>
          </cell>
          <cell r="E40426" t="str">
            <v>-1.16735949754747</v>
          </cell>
        </row>
        <row r="40427">
          <cell r="B40427" t="str">
            <v>Gohir.D09G065100</v>
          </cell>
          <cell r="C40427" t="str">
            <v>NEC</v>
          </cell>
          <cell r="D40427" t="str">
            <v>EC</v>
          </cell>
          <cell r="E40427" t="str">
            <v>-1.16747242200205</v>
          </cell>
        </row>
        <row r="40428">
          <cell r="B40428" t="str">
            <v>Gohir.A09G200000</v>
          </cell>
          <cell r="C40428" t="str">
            <v>NEC</v>
          </cell>
          <cell r="D40428" t="str">
            <v>EC</v>
          </cell>
          <cell r="E40428" t="str">
            <v>-1.16764208965419</v>
          </cell>
        </row>
        <row r="40429">
          <cell r="B40429" t="str">
            <v>Gohir.D12G239800</v>
          </cell>
          <cell r="C40429" t="str">
            <v>NEC</v>
          </cell>
          <cell r="D40429" t="str">
            <v>EC</v>
          </cell>
          <cell r="E40429" t="str">
            <v>-1.16789733788581</v>
          </cell>
        </row>
        <row r="40430">
          <cell r="B40430" t="str">
            <v>Gohir.D12G170100</v>
          </cell>
          <cell r="C40430" t="str">
            <v>NEC</v>
          </cell>
          <cell r="D40430" t="str">
            <v>EC</v>
          </cell>
          <cell r="E40430" t="str">
            <v>-1.16793363626173</v>
          </cell>
        </row>
        <row r="40431">
          <cell r="B40431" t="str">
            <v>Gohir.D09G187000</v>
          </cell>
          <cell r="C40431" t="str">
            <v>NEC</v>
          </cell>
          <cell r="D40431" t="str">
            <v>EC</v>
          </cell>
          <cell r="E40431" t="str">
            <v>-1.16800440999335</v>
          </cell>
        </row>
        <row r="40432">
          <cell r="B40432" t="str">
            <v>Gohir.A05G404900</v>
          </cell>
          <cell r="C40432" t="str">
            <v>NEC</v>
          </cell>
          <cell r="D40432" t="str">
            <v>EC</v>
          </cell>
          <cell r="E40432" t="str">
            <v>-1.16817122567241</v>
          </cell>
        </row>
        <row r="40433">
          <cell r="B40433" t="str">
            <v>Gohir.A05G274900</v>
          </cell>
          <cell r="C40433" t="str">
            <v>NEC</v>
          </cell>
          <cell r="D40433" t="str">
            <v>EC</v>
          </cell>
          <cell r="E40433" t="str">
            <v>-1.16831483498653</v>
          </cell>
        </row>
        <row r="40434">
          <cell r="B40434" t="str">
            <v>Gohir.A05G093800</v>
          </cell>
          <cell r="C40434" t="str">
            <v>NEC</v>
          </cell>
          <cell r="D40434" t="str">
            <v>EC</v>
          </cell>
          <cell r="E40434" t="str">
            <v>-1.16844853361675</v>
          </cell>
        </row>
        <row r="40435">
          <cell r="B40435" t="str">
            <v>Gohir.D05G289200</v>
          </cell>
          <cell r="C40435" t="str">
            <v>NEC</v>
          </cell>
          <cell r="D40435" t="str">
            <v>EC</v>
          </cell>
          <cell r="E40435" t="str">
            <v>-1.16870828387391</v>
          </cell>
        </row>
        <row r="40436">
          <cell r="B40436" t="str">
            <v>Gohir.A05G141700</v>
          </cell>
          <cell r="C40436" t="str">
            <v>NEC</v>
          </cell>
          <cell r="D40436" t="str">
            <v>EC</v>
          </cell>
          <cell r="E40436" t="str">
            <v>-1.16917823167256</v>
          </cell>
        </row>
        <row r="40437">
          <cell r="B40437" t="str">
            <v>Gohir.A08G249948</v>
          </cell>
          <cell r="C40437" t="str">
            <v>NEC</v>
          </cell>
          <cell r="D40437" t="str">
            <v>EC</v>
          </cell>
          <cell r="E40437" t="str">
            <v>-1.16941658234154</v>
          </cell>
        </row>
        <row r="40438">
          <cell r="B40438" t="str">
            <v>Gohir.A02G163533</v>
          </cell>
          <cell r="C40438" t="str">
            <v>NEC</v>
          </cell>
          <cell r="D40438" t="str">
            <v>EC</v>
          </cell>
          <cell r="E40438" t="str">
            <v>-1.16964823603935</v>
          </cell>
        </row>
        <row r="40439">
          <cell r="B40439" t="str">
            <v>Gohir.D03G126100</v>
          </cell>
          <cell r="C40439" t="str">
            <v>NEC</v>
          </cell>
          <cell r="D40439" t="str">
            <v>EC</v>
          </cell>
          <cell r="E40439" t="str">
            <v>-1.16977103981172</v>
          </cell>
        </row>
        <row r="40440">
          <cell r="B40440" t="str">
            <v>Gohir.A12G189800</v>
          </cell>
          <cell r="C40440" t="str">
            <v>NEC</v>
          </cell>
          <cell r="D40440" t="str">
            <v>EC</v>
          </cell>
          <cell r="E40440" t="str">
            <v>-1.1700374474768</v>
          </cell>
        </row>
        <row r="40441">
          <cell r="B40441" t="str">
            <v>Gohir.D04G008900</v>
          </cell>
          <cell r="C40441" t="str">
            <v>NEC</v>
          </cell>
          <cell r="D40441" t="str">
            <v>EC</v>
          </cell>
          <cell r="E40441" t="str">
            <v>-1.1702177297596</v>
          </cell>
        </row>
        <row r="40442">
          <cell r="B40442" t="str">
            <v>Gohir.D06G154600</v>
          </cell>
          <cell r="C40442" t="str">
            <v>NEC</v>
          </cell>
          <cell r="D40442" t="str">
            <v>EC</v>
          </cell>
          <cell r="E40442" t="str">
            <v>-1.1702846628755</v>
          </cell>
        </row>
        <row r="40443">
          <cell r="B40443" t="str">
            <v>Gohir.D13G019750</v>
          </cell>
          <cell r="C40443" t="str">
            <v>NEC</v>
          </cell>
          <cell r="D40443" t="str">
            <v>EC</v>
          </cell>
          <cell r="E40443" t="str">
            <v>-1.17029691343341</v>
          </cell>
        </row>
        <row r="40444">
          <cell r="B40444" t="str">
            <v>Gohir.D07G173900</v>
          </cell>
          <cell r="C40444" t="str">
            <v>NEC</v>
          </cell>
          <cell r="D40444" t="str">
            <v>EC</v>
          </cell>
          <cell r="E40444" t="str">
            <v>-1.17041561683292</v>
          </cell>
        </row>
        <row r="40445">
          <cell r="B40445" t="str">
            <v>Gohir.A05G262600</v>
          </cell>
          <cell r="C40445" t="str">
            <v>NEC</v>
          </cell>
          <cell r="D40445" t="str">
            <v>EC</v>
          </cell>
          <cell r="E40445" t="str">
            <v>-1.1704550468396</v>
          </cell>
        </row>
        <row r="40446">
          <cell r="B40446" t="str">
            <v>Gohir.D04G113500</v>
          </cell>
          <cell r="C40446" t="str">
            <v>NEC</v>
          </cell>
          <cell r="D40446" t="str">
            <v>EC</v>
          </cell>
          <cell r="E40446" t="str">
            <v>-1.17072705733993</v>
          </cell>
        </row>
        <row r="40447">
          <cell r="B40447" t="str">
            <v>Gohir.D05G150300</v>
          </cell>
          <cell r="C40447" t="str">
            <v>NEC</v>
          </cell>
          <cell r="D40447" t="str">
            <v>EC</v>
          </cell>
          <cell r="E40447" t="str">
            <v>-1.1709011694688</v>
          </cell>
        </row>
        <row r="40448">
          <cell r="B40448" t="str">
            <v>Gohir.A01G190000</v>
          </cell>
          <cell r="C40448" t="str">
            <v>NEC</v>
          </cell>
          <cell r="D40448" t="str">
            <v>EC</v>
          </cell>
          <cell r="E40448" t="str">
            <v>-1.17095849066689</v>
          </cell>
        </row>
        <row r="40449">
          <cell r="B40449" t="str">
            <v>Gohir.A10G010400</v>
          </cell>
          <cell r="C40449" t="str">
            <v>NEC</v>
          </cell>
          <cell r="D40449" t="str">
            <v>EC</v>
          </cell>
          <cell r="E40449" t="str">
            <v>-1.17111699776862</v>
          </cell>
        </row>
        <row r="40450">
          <cell r="B40450" t="str">
            <v>Gohir.A12G260200</v>
          </cell>
          <cell r="C40450" t="str">
            <v>NEC</v>
          </cell>
          <cell r="D40450" t="str">
            <v>EC</v>
          </cell>
          <cell r="E40450" t="str">
            <v>-1.17139939021364</v>
          </cell>
        </row>
        <row r="40451">
          <cell r="B40451" t="str">
            <v>Gohir.A09G206300</v>
          </cell>
          <cell r="C40451" t="str">
            <v>NEC</v>
          </cell>
          <cell r="D40451" t="str">
            <v>EC</v>
          </cell>
          <cell r="E40451" t="str">
            <v>-1.17152152642201</v>
          </cell>
        </row>
        <row r="40452">
          <cell r="B40452" t="str">
            <v>Gohir.D02G188400</v>
          </cell>
          <cell r="C40452" t="str">
            <v>NEC</v>
          </cell>
          <cell r="D40452" t="str">
            <v>EC</v>
          </cell>
          <cell r="E40452" t="str">
            <v>-1.17166697590593</v>
          </cell>
        </row>
        <row r="40453">
          <cell r="B40453" t="str">
            <v>Gohir.D09G086566</v>
          </cell>
          <cell r="C40453" t="str">
            <v>NEC</v>
          </cell>
          <cell r="D40453" t="str">
            <v>EC</v>
          </cell>
          <cell r="E40453" t="str">
            <v>-1.17174870444025</v>
          </cell>
        </row>
        <row r="40454">
          <cell r="B40454" t="str">
            <v>Gohir.A05G297100</v>
          </cell>
          <cell r="C40454" t="str">
            <v>NEC</v>
          </cell>
          <cell r="D40454" t="str">
            <v>EC</v>
          </cell>
          <cell r="E40454" t="str">
            <v>-1.17184314618916</v>
          </cell>
        </row>
        <row r="40455">
          <cell r="B40455" t="str">
            <v>Gohir.D07G200800</v>
          </cell>
          <cell r="C40455" t="str">
            <v>NEC</v>
          </cell>
          <cell r="D40455" t="str">
            <v>EC</v>
          </cell>
          <cell r="E40455" t="str">
            <v>-1.17201247541202</v>
          </cell>
        </row>
        <row r="40456">
          <cell r="B40456" t="str">
            <v>Gohir.A12G267700</v>
          </cell>
          <cell r="C40456" t="str">
            <v>NEC</v>
          </cell>
          <cell r="D40456" t="str">
            <v>EC</v>
          </cell>
          <cell r="E40456" t="str">
            <v>-1.17245556559506</v>
          </cell>
        </row>
        <row r="40457">
          <cell r="B40457" t="str">
            <v>Gohir.A05G249400</v>
          </cell>
          <cell r="C40457" t="str">
            <v>NEC</v>
          </cell>
          <cell r="D40457" t="str">
            <v>EC</v>
          </cell>
          <cell r="E40457" t="str">
            <v>-1.17271152409676</v>
          </cell>
        </row>
        <row r="40458">
          <cell r="B40458" t="str">
            <v>Gohir.A05G322601</v>
          </cell>
          <cell r="C40458" t="str">
            <v>NEC</v>
          </cell>
          <cell r="D40458" t="str">
            <v>EC</v>
          </cell>
          <cell r="E40458" t="str">
            <v>-1.1730442625711</v>
          </cell>
        </row>
        <row r="40459">
          <cell r="B40459" t="str">
            <v>Gohir.D05G235701</v>
          </cell>
          <cell r="C40459" t="str">
            <v>NEC</v>
          </cell>
          <cell r="D40459" t="str">
            <v>EC</v>
          </cell>
          <cell r="E40459" t="str">
            <v>-1.17308035084028</v>
          </cell>
        </row>
        <row r="40460">
          <cell r="B40460" t="str">
            <v>Gohir.D05G371001</v>
          </cell>
          <cell r="C40460" t="str">
            <v>NEC</v>
          </cell>
          <cell r="D40460" t="str">
            <v>EC</v>
          </cell>
          <cell r="E40460" t="str">
            <v>-1.1743100733856</v>
          </cell>
        </row>
        <row r="40461">
          <cell r="B40461" t="str">
            <v>Gohir.A10G101605</v>
          </cell>
          <cell r="C40461" t="str">
            <v>NEC</v>
          </cell>
          <cell r="D40461" t="str">
            <v>EC</v>
          </cell>
          <cell r="E40461" t="str">
            <v>-1.17437325654566</v>
          </cell>
        </row>
        <row r="40462">
          <cell r="B40462" t="str">
            <v>Gohir.A13G171900</v>
          </cell>
          <cell r="C40462" t="str">
            <v>NEC</v>
          </cell>
          <cell r="D40462" t="str">
            <v>EC</v>
          </cell>
          <cell r="E40462" t="str">
            <v>-1.17441330021733</v>
          </cell>
        </row>
        <row r="40463">
          <cell r="B40463" t="str">
            <v>Gohir.A08G062800</v>
          </cell>
          <cell r="C40463" t="str">
            <v>NEC</v>
          </cell>
          <cell r="D40463" t="str">
            <v>EC</v>
          </cell>
          <cell r="E40463" t="str">
            <v>-1.17446232115157</v>
          </cell>
        </row>
        <row r="40464">
          <cell r="B40464" t="str">
            <v>Gohir.A07G030100</v>
          </cell>
          <cell r="C40464" t="str">
            <v>NEC</v>
          </cell>
          <cell r="D40464" t="str">
            <v>EC</v>
          </cell>
          <cell r="E40464" t="str">
            <v>-1.17455488150839</v>
          </cell>
        </row>
        <row r="40465">
          <cell r="B40465" t="str">
            <v>Gohir.D06G038900</v>
          </cell>
          <cell r="C40465" t="str">
            <v>NEC</v>
          </cell>
          <cell r="D40465" t="str">
            <v>EC</v>
          </cell>
          <cell r="E40465" t="str">
            <v>-1.17489501428551</v>
          </cell>
        </row>
        <row r="40466">
          <cell r="B40466" t="str">
            <v>Gohir.D12G085601</v>
          </cell>
          <cell r="C40466" t="str">
            <v>NEC</v>
          </cell>
          <cell r="D40466" t="str">
            <v>EC</v>
          </cell>
          <cell r="E40466" t="str">
            <v>-1.17489933666325</v>
          </cell>
        </row>
        <row r="40467">
          <cell r="B40467" t="str">
            <v>Gohir.D02G095900</v>
          </cell>
          <cell r="C40467" t="str">
            <v>NEC</v>
          </cell>
          <cell r="D40467" t="str">
            <v>EC</v>
          </cell>
          <cell r="E40467" t="str">
            <v>-1.1750565640312</v>
          </cell>
        </row>
        <row r="40468">
          <cell r="B40468" t="str">
            <v>Gohir.D05G187400</v>
          </cell>
          <cell r="C40468" t="str">
            <v>NEC</v>
          </cell>
          <cell r="D40468" t="str">
            <v>EC</v>
          </cell>
          <cell r="E40468" t="str">
            <v>-1.17526563966515</v>
          </cell>
        </row>
        <row r="40469">
          <cell r="B40469" t="str">
            <v>Gohir.D01G135700</v>
          </cell>
          <cell r="C40469" t="str">
            <v>NEC</v>
          </cell>
          <cell r="D40469" t="str">
            <v>EC</v>
          </cell>
          <cell r="E40469" t="str">
            <v>-1.17576066978216</v>
          </cell>
        </row>
        <row r="40470">
          <cell r="B40470" t="str">
            <v>Gohir.D06G127300</v>
          </cell>
          <cell r="C40470" t="str">
            <v>NEC</v>
          </cell>
          <cell r="D40470" t="str">
            <v>EC</v>
          </cell>
          <cell r="E40470" t="str">
            <v>-1.17580140995499</v>
          </cell>
        </row>
        <row r="40471">
          <cell r="B40471" t="str">
            <v>Gohir.A07G110800</v>
          </cell>
          <cell r="C40471" t="str">
            <v>NEC</v>
          </cell>
          <cell r="D40471" t="str">
            <v>EC</v>
          </cell>
          <cell r="E40471" t="str">
            <v>-1.17583028810391</v>
          </cell>
        </row>
        <row r="40472">
          <cell r="B40472" t="str">
            <v>Gohir.D05G036900</v>
          </cell>
          <cell r="C40472" t="str">
            <v>NEC</v>
          </cell>
          <cell r="D40472" t="str">
            <v>EC</v>
          </cell>
          <cell r="E40472" t="str">
            <v>-1.17593920188129</v>
          </cell>
        </row>
        <row r="40473">
          <cell r="B40473" t="str">
            <v>Gohir.A05G376100</v>
          </cell>
          <cell r="C40473" t="str">
            <v>NEC</v>
          </cell>
          <cell r="D40473" t="str">
            <v>EC</v>
          </cell>
          <cell r="E40473" t="str">
            <v>-1.17602328169785</v>
          </cell>
        </row>
        <row r="40474">
          <cell r="B40474" t="str">
            <v>Gohir.A12G268800</v>
          </cell>
          <cell r="C40474" t="str">
            <v>NEC</v>
          </cell>
          <cell r="D40474" t="str">
            <v>EC</v>
          </cell>
          <cell r="E40474" t="str">
            <v>-1.17615983042912</v>
          </cell>
        </row>
        <row r="40475">
          <cell r="B40475" t="str">
            <v>Gohir.A02G079000</v>
          </cell>
          <cell r="C40475" t="str">
            <v>NEC</v>
          </cell>
          <cell r="D40475" t="str">
            <v>EC</v>
          </cell>
          <cell r="E40475" t="str">
            <v>-1.17647139444427</v>
          </cell>
        </row>
        <row r="40476">
          <cell r="B40476" t="str">
            <v>Gohir.A03G135300</v>
          </cell>
          <cell r="C40476" t="str">
            <v>NEC</v>
          </cell>
          <cell r="D40476" t="str">
            <v>EC</v>
          </cell>
          <cell r="E40476" t="str">
            <v>-1.17694951197262</v>
          </cell>
        </row>
        <row r="40477">
          <cell r="B40477" t="str">
            <v>Gohir.A12G246300</v>
          </cell>
          <cell r="C40477" t="str">
            <v>NEC</v>
          </cell>
          <cell r="D40477" t="str">
            <v>EC</v>
          </cell>
          <cell r="E40477" t="str">
            <v>-1.1772114283489</v>
          </cell>
        </row>
        <row r="40478">
          <cell r="B40478" t="str">
            <v>Gohir.D05G366600</v>
          </cell>
          <cell r="C40478" t="str">
            <v>NEC</v>
          </cell>
          <cell r="D40478" t="str">
            <v>EC</v>
          </cell>
          <cell r="E40478" t="str">
            <v>-1.17728944523226</v>
          </cell>
        </row>
        <row r="40479">
          <cell r="B40479" t="str">
            <v>Gohir.D05G123800</v>
          </cell>
          <cell r="C40479" t="str">
            <v>NEC</v>
          </cell>
          <cell r="D40479" t="str">
            <v>EC</v>
          </cell>
          <cell r="E40479" t="str">
            <v>-1.17741196489514</v>
          </cell>
        </row>
        <row r="40480">
          <cell r="B40480" t="str">
            <v>Gohir.A08G233400</v>
          </cell>
          <cell r="C40480" t="str">
            <v>NEC</v>
          </cell>
          <cell r="D40480" t="str">
            <v>EC</v>
          </cell>
          <cell r="E40480" t="str">
            <v>-1.17772507969998</v>
          </cell>
        </row>
        <row r="40481">
          <cell r="B40481" t="str">
            <v>Gohir.D11G312500</v>
          </cell>
          <cell r="C40481" t="str">
            <v>NEC</v>
          </cell>
          <cell r="D40481" t="str">
            <v>EC</v>
          </cell>
          <cell r="E40481" t="str">
            <v>-1.17775198890223</v>
          </cell>
        </row>
        <row r="40482">
          <cell r="B40482" t="str">
            <v>Gohir.D08G245600</v>
          </cell>
          <cell r="C40482" t="str">
            <v>NEC</v>
          </cell>
          <cell r="D40482" t="str">
            <v>EC</v>
          </cell>
          <cell r="E40482" t="str">
            <v>-1.1779448873366</v>
          </cell>
        </row>
        <row r="40483">
          <cell r="B40483" t="str">
            <v>Gohir.A06G191900</v>
          </cell>
          <cell r="C40483" t="str">
            <v>NEC</v>
          </cell>
          <cell r="D40483" t="str">
            <v>EC</v>
          </cell>
          <cell r="E40483" t="str">
            <v>-1.17795869014958</v>
          </cell>
        </row>
        <row r="40484">
          <cell r="B40484" t="str">
            <v>Gohir.D13G029800</v>
          </cell>
          <cell r="C40484" t="str">
            <v>NEC</v>
          </cell>
          <cell r="D40484" t="str">
            <v>EC</v>
          </cell>
          <cell r="E40484" t="str">
            <v>-1.17805179768443</v>
          </cell>
        </row>
        <row r="40485">
          <cell r="B40485" t="str">
            <v>Gohir.D05G280000</v>
          </cell>
          <cell r="C40485" t="str">
            <v>NEC</v>
          </cell>
          <cell r="D40485" t="str">
            <v>EC</v>
          </cell>
          <cell r="E40485" t="str">
            <v>-1.17816964125416</v>
          </cell>
        </row>
        <row r="40486">
          <cell r="B40486" t="str">
            <v>Gohir.D07G229200</v>
          </cell>
          <cell r="C40486" t="str">
            <v>NEC</v>
          </cell>
          <cell r="D40486" t="str">
            <v>EC</v>
          </cell>
          <cell r="E40486" t="str">
            <v>-1.17878057084881</v>
          </cell>
        </row>
        <row r="40487">
          <cell r="B40487" t="str">
            <v>Gohir.A08G007300</v>
          </cell>
          <cell r="C40487" t="str">
            <v>NEC</v>
          </cell>
          <cell r="D40487" t="str">
            <v>EC</v>
          </cell>
          <cell r="E40487" t="str">
            <v>-1.178885476294</v>
          </cell>
        </row>
        <row r="40488">
          <cell r="B40488" t="str">
            <v>Gohir.A02G079300</v>
          </cell>
          <cell r="C40488" t="str">
            <v>NEC</v>
          </cell>
          <cell r="D40488" t="str">
            <v>EC</v>
          </cell>
          <cell r="E40488" t="str">
            <v>-1.17893081409963</v>
          </cell>
        </row>
        <row r="40489">
          <cell r="B40489" t="str">
            <v>Gohir.A02G099800</v>
          </cell>
          <cell r="C40489" t="str">
            <v>NEC</v>
          </cell>
          <cell r="D40489" t="str">
            <v>EC</v>
          </cell>
          <cell r="E40489" t="str">
            <v>-1.17918420048932</v>
          </cell>
        </row>
        <row r="40490">
          <cell r="B40490" t="str">
            <v>Gohir.D05G322200</v>
          </cell>
          <cell r="C40490" t="str">
            <v>NEC</v>
          </cell>
          <cell r="D40490" t="str">
            <v>EC</v>
          </cell>
          <cell r="E40490" t="str">
            <v>-1.17928428143211</v>
          </cell>
        </row>
        <row r="40491">
          <cell r="B40491" t="str">
            <v>Gohir.D12G024900</v>
          </cell>
          <cell r="C40491" t="str">
            <v>NEC</v>
          </cell>
          <cell r="D40491" t="str">
            <v>EC</v>
          </cell>
          <cell r="E40491" t="str">
            <v>-1.17937762251142</v>
          </cell>
        </row>
        <row r="40492">
          <cell r="B40492" t="str">
            <v>Gohir.D06G198100</v>
          </cell>
          <cell r="C40492" t="str">
            <v>NEC</v>
          </cell>
          <cell r="D40492" t="str">
            <v>EC</v>
          </cell>
          <cell r="E40492" t="str">
            <v>-1.18001779605511</v>
          </cell>
        </row>
        <row r="40493">
          <cell r="B40493" t="str">
            <v>Gohir.D05G300366</v>
          </cell>
          <cell r="C40493" t="str">
            <v>NEC</v>
          </cell>
          <cell r="D40493" t="str">
            <v>EC</v>
          </cell>
          <cell r="E40493" t="str">
            <v>-1.18032037947788</v>
          </cell>
        </row>
        <row r="40494">
          <cell r="B40494" t="str">
            <v>Gohir.D05G205000</v>
          </cell>
          <cell r="C40494" t="str">
            <v>NEC</v>
          </cell>
          <cell r="D40494" t="str">
            <v>EC</v>
          </cell>
          <cell r="E40494" t="str">
            <v>-1.18065508693582</v>
          </cell>
        </row>
        <row r="40495">
          <cell r="B40495" t="str">
            <v>Gohir.A12G067800</v>
          </cell>
          <cell r="C40495" t="str">
            <v>NEC</v>
          </cell>
          <cell r="D40495" t="str">
            <v>EC</v>
          </cell>
          <cell r="E40495" t="str">
            <v>-1.18066753079862</v>
          </cell>
        </row>
        <row r="40496">
          <cell r="B40496" t="str">
            <v>Gohir.A13G155900</v>
          </cell>
          <cell r="C40496" t="str">
            <v>NEC</v>
          </cell>
          <cell r="D40496" t="str">
            <v>EC</v>
          </cell>
          <cell r="E40496" t="str">
            <v>-1.18071529389916</v>
          </cell>
        </row>
        <row r="40497">
          <cell r="B40497" t="str">
            <v>Gohir.D03G170500</v>
          </cell>
          <cell r="C40497" t="str">
            <v>NEC</v>
          </cell>
          <cell r="D40497" t="str">
            <v>EC</v>
          </cell>
          <cell r="E40497" t="str">
            <v>-1.18090533767499</v>
          </cell>
        </row>
        <row r="40498">
          <cell r="B40498" t="str">
            <v>Gohir.D01G186600</v>
          </cell>
          <cell r="C40498" t="str">
            <v>NEC</v>
          </cell>
          <cell r="D40498" t="str">
            <v>EC</v>
          </cell>
          <cell r="E40498" t="str">
            <v>-1.18098200135057</v>
          </cell>
        </row>
        <row r="40499">
          <cell r="B40499" t="str">
            <v>Gohir.D11G192500</v>
          </cell>
          <cell r="C40499" t="str">
            <v>NEC</v>
          </cell>
          <cell r="D40499" t="str">
            <v>EC</v>
          </cell>
          <cell r="E40499" t="str">
            <v>-1.1810058505831</v>
          </cell>
        </row>
        <row r="40500">
          <cell r="B40500" t="str">
            <v>Gohir.D05G135650</v>
          </cell>
          <cell r="C40500" t="str">
            <v>NEC</v>
          </cell>
          <cell r="D40500" t="str">
            <v>EC</v>
          </cell>
          <cell r="E40500" t="str">
            <v>-1.18131195057224</v>
          </cell>
        </row>
        <row r="40501">
          <cell r="B40501" t="str">
            <v>Gohir.D05G053800</v>
          </cell>
          <cell r="C40501" t="str">
            <v>NEC</v>
          </cell>
          <cell r="D40501" t="str">
            <v>EC</v>
          </cell>
          <cell r="E40501" t="str">
            <v>-1.18149886331137</v>
          </cell>
        </row>
        <row r="40502">
          <cell r="B40502" t="str">
            <v>Gohir.A12G252400</v>
          </cell>
          <cell r="C40502" t="str">
            <v>NEC</v>
          </cell>
          <cell r="D40502" t="str">
            <v>EC</v>
          </cell>
          <cell r="E40502" t="str">
            <v>-1.18150340540652</v>
          </cell>
        </row>
        <row r="40503">
          <cell r="B40503" t="str">
            <v>Gohir.A13G169900</v>
          </cell>
          <cell r="C40503" t="str">
            <v>NEC</v>
          </cell>
          <cell r="D40503" t="str">
            <v>EC</v>
          </cell>
          <cell r="E40503" t="str">
            <v>-1.18264835482454</v>
          </cell>
        </row>
        <row r="40504">
          <cell r="B40504" t="str">
            <v>Gohir.D11G136000</v>
          </cell>
          <cell r="C40504" t="str">
            <v>NEC</v>
          </cell>
          <cell r="D40504" t="str">
            <v>EC</v>
          </cell>
          <cell r="E40504" t="str">
            <v>-1.18313874021878</v>
          </cell>
        </row>
        <row r="40505">
          <cell r="B40505" t="str">
            <v>Gohir.D04G142800</v>
          </cell>
          <cell r="C40505" t="str">
            <v>NEC</v>
          </cell>
          <cell r="D40505" t="str">
            <v>EC</v>
          </cell>
          <cell r="E40505" t="str">
            <v>-1.18323017227548</v>
          </cell>
        </row>
        <row r="40506">
          <cell r="B40506" t="str">
            <v>Gohir.D11G024300</v>
          </cell>
          <cell r="C40506" t="str">
            <v>NEC</v>
          </cell>
          <cell r="D40506" t="str">
            <v>EC</v>
          </cell>
          <cell r="E40506" t="str">
            <v>-1.18342811348532</v>
          </cell>
        </row>
        <row r="40507">
          <cell r="B40507" t="str">
            <v>Gohir.D06G014300</v>
          </cell>
          <cell r="C40507" t="str">
            <v>NEC</v>
          </cell>
          <cell r="D40507" t="str">
            <v>EC</v>
          </cell>
          <cell r="E40507" t="str">
            <v>-1.1834901947317</v>
          </cell>
        </row>
        <row r="40508">
          <cell r="B40508" t="str">
            <v>Gohir.A07G127400</v>
          </cell>
          <cell r="C40508" t="str">
            <v>NEC</v>
          </cell>
          <cell r="D40508" t="str">
            <v>EC</v>
          </cell>
          <cell r="E40508" t="str">
            <v>-1.183702824435</v>
          </cell>
        </row>
        <row r="40509">
          <cell r="B40509" t="str">
            <v>Gohir.A08G118600</v>
          </cell>
          <cell r="C40509" t="str">
            <v>NEC</v>
          </cell>
          <cell r="D40509" t="str">
            <v>EC</v>
          </cell>
          <cell r="E40509" t="str">
            <v>-1.18422569773434</v>
          </cell>
        </row>
        <row r="40510">
          <cell r="B40510" t="str">
            <v>Gohir.A10G169900</v>
          </cell>
          <cell r="C40510" t="str">
            <v>NEC</v>
          </cell>
          <cell r="D40510" t="str">
            <v>EC</v>
          </cell>
          <cell r="E40510" t="str">
            <v>-1.184324221079</v>
          </cell>
        </row>
        <row r="40511">
          <cell r="B40511" t="str">
            <v>Gohir.D05G337800</v>
          </cell>
          <cell r="C40511" t="str">
            <v>NEC</v>
          </cell>
          <cell r="D40511" t="str">
            <v>EC</v>
          </cell>
          <cell r="E40511" t="str">
            <v>-1.18437323325714</v>
          </cell>
        </row>
        <row r="40512">
          <cell r="B40512" t="str">
            <v>Gohir.A05G389200</v>
          </cell>
          <cell r="C40512" t="str">
            <v>NEC</v>
          </cell>
          <cell r="D40512" t="str">
            <v>EC</v>
          </cell>
          <cell r="E40512" t="str">
            <v>-1.18451715331156</v>
          </cell>
        </row>
        <row r="40513">
          <cell r="B40513" t="str">
            <v>Gohir.D09G111300</v>
          </cell>
          <cell r="C40513" t="str">
            <v>NEC</v>
          </cell>
          <cell r="D40513" t="str">
            <v>EC</v>
          </cell>
          <cell r="E40513" t="str">
            <v>-1.18451866653719</v>
          </cell>
        </row>
        <row r="40514">
          <cell r="B40514" t="str">
            <v>Gohir.A13G172900</v>
          </cell>
          <cell r="C40514" t="str">
            <v>NEC</v>
          </cell>
          <cell r="D40514" t="str">
            <v>EC</v>
          </cell>
          <cell r="E40514" t="str">
            <v>-1.18461336564981</v>
          </cell>
        </row>
        <row r="40515">
          <cell r="B40515" t="str">
            <v>Gohir.A12G118200</v>
          </cell>
          <cell r="C40515" t="str">
            <v>NEC</v>
          </cell>
          <cell r="D40515" t="str">
            <v>EC</v>
          </cell>
          <cell r="E40515" t="str">
            <v>-1.18480189802507</v>
          </cell>
        </row>
        <row r="40516">
          <cell r="B40516" t="str">
            <v>Gohir.A10G030300</v>
          </cell>
          <cell r="C40516" t="str">
            <v>NEC</v>
          </cell>
          <cell r="D40516" t="str">
            <v>EC</v>
          </cell>
          <cell r="E40516" t="str">
            <v>-1.1849436230512</v>
          </cell>
        </row>
        <row r="40517">
          <cell r="B40517" t="str">
            <v>Gohir.D01G066100</v>
          </cell>
          <cell r="C40517" t="str">
            <v>NEC</v>
          </cell>
          <cell r="D40517" t="str">
            <v>EC</v>
          </cell>
          <cell r="E40517" t="str">
            <v>-1.18497421485729</v>
          </cell>
        </row>
        <row r="40518">
          <cell r="B40518" t="str">
            <v>Gohir.A03G137600</v>
          </cell>
          <cell r="C40518" t="str">
            <v>NEC</v>
          </cell>
          <cell r="D40518" t="str">
            <v>EC</v>
          </cell>
          <cell r="E40518" t="str">
            <v>-1.18519092781693</v>
          </cell>
        </row>
        <row r="40519">
          <cell r="B40519" t="str">
            <v>Gohir.D09G042100</v>
          </cell>
          <cell r="C40519" t="str">
            <v>NEC</v>
          </cell>
          <cell r="D40519" t="str">
            <v>EC</v>
          </cell>
          <cell r="E40519" t="str">
            <v>-1.18534156810282</v>
          </cell>
        </row>
        <row r="40520">
          <cell r="B40520" t="str">
            <v>Gohir.D07G146500</v>
          </cell>
          <cell r="C40520" t="str">
            <v>NEC</v>
          </cell>
          <cell r="D40520" t="str">
            <v>EC</v>
          </cell>
          <cell r="E40520" t="str">
            <v>-1.18576228107023</v>
          </cell>
        </row>
        <row r="40521">
          <cell r="B40521" t="str">
            <v>Gohir.A11G130500</v>
          </cell>
          <cell r="C40521" t="str">
            <v>NEC</v>
          </cell>
          <cell r="D40521" t="str">
            <v>EC</v>
          </cell>
          <cell r="E40521" t="str">
            <v>-1.18597922884973</v>
          </cell>
        </row>
        <row r="40522">
          <cell r="B40522" t="str">
            <v>Gohir.D04G187001</v>
          </cell>
          <cell r="C40522" t="str">
            <v>NEC</v>
          </cell>
          <cell r="D40522" t="str">
            <v>EC</v>
          </cell>
          <cell r="E40522" t="str">
            <v>-1.18616781936039</v>
          </cell>
        </row>
        <row r="40523">
          <cell r="B40523" t="str">
            <v>Gohir.A11G286823</v>
          </cell>
          <cell r="C40523" t="str">
            <v>NEC</v>
          </cell>
          <cell r="D40523" t="str">
            <v>EC</v>
          </cell>
          <cell r="E40523" t="str">
            <v>-1.18625614125738</v>
          </cell>
        </row>
        <row r="40524">
          <cell r="B40524" t="str">
            <v>Gohir.A07G148700</v>
          </cell>
          <cell r="C40524" t="str">
            <v>NEC</v>
          </cell>
          <cell r="D40524" t="str">
            <v>EC</v>
          </cell>
          <cell r="E40524" t="str">
            <v>-1.18666880659124</v>
          </cell>
        </row>
        <row r="40525">
          <cell r="B40525" t="str">
            <v>Gohir.A01G108000</v>
          </cell>
          <cell r="C40525" t="str">
            <v>NEC</v>
          </cell>
          <cell r="D40525" t="str">
            <v>EC</v>
          </cell>
          <cell r="E40525" t="str">
            <v>-1.18708338605716</v>
          </cell>
        </row>
        <row r="40526">
          <cell r="B40526" t="str">
            <v>Gohir.D05G315100</v>
          </cell>
          <cell r="C40526" t="str">
            <v>NEC</v>
          </cell>
          <cell r="D40526" t="str">
            <v>EC</v>
          </cell>
          <cell r="E40526" t="str">
            <v>-1.18766119946587</v>
          </cell>
        </row>
        <row r="40527">
          <cell r="B40527" t="str">
            <v>Gohir.D04G181700</v>
          </cell>
          <cell r="C40527" t="str">
            <v>NEC</v>
          </cell>
          <cell r="D40527" t="str">
            <v>EC</v>
          </cell>
          <cell r="E40527" t="str">
            <v>-1.18775975165696</v>
          </cell>
        </row>
        <row r="40528">
          <cell r="B40528" t="str">
            <v>Gohir.D09G022000</v>
          </cell>
          <cell r="C40528" t="str">
            <v>NEC</v>
          </cell>
          <cell r="D40528" t="str">
            <v>EC</v>
          </cell>
          <cell r="E40528" t="str">
            <v>-1.1878600383636</v>
          </cell>
        </row>
        <row r="40529">
          <cell r="B40529" t="str">
            <v>Gohir.A11G036700</v>
          </cell>
          <cell r="C40529" t="str">
            <v>NEC</v>
          </cell>
          <cell r="D40529" t="str">
            <v>EC</v>
          </cell>
          <cell r="E40529" t="str">
            <v>-1.18790290738212</v>
          </cell>
        </row>
        <row r="40530">
          <cell r="B40530" t="str">
            <v>Gohir.A12G170700</v>
          </cell>
          <cell r="C40530" t="str">
            <v>NEC</v>
          </cell>
          <cell r="D40530" t="str">
            <v>EC</v>
          </cell>
          <cell r="E40530" t="str">
            <v>-1.18805319765976</v>
          </cell>
        </row>
        <row r="40531">
          <cell r="B40531" t="str">
            <v>Gohir.A12G007000</v>
          </cell>
          <cell r="C40531" t="str">
            <v>NEC</v>
          </cell>
          <cell r="D40531" t="str">
            <v>EC</v>
          </cell>
          <cell r="E40531" t="str">
            <v>-1.18822512478462</v>
          </cell>
        </row>
        <row r="40532">
          <cell r="B40532" t="str">
            <v>Gohir.A07G211500</v>
          </cell>
          <cell r="C40532" t="str">
            <v>NEC</v>
          </cell>
          <cell r="D40532" t="str">
            <v>EC</v>
          </cell>
          <cell r="E40532" t="str">
            <v>-1.18831588423958</v>
          </cell>
        </row>
        <row r="40533">
          <cell r="B40533" t="str">
            <v>Gohir.A05G244300</v>
          </cell>
          <cell r="C40533" t="str">
            <v>NEC</v>
          </cell>
          <cell r="D40533" t="str">
            <v>EC</v>
          </cell>
          <cell r="E40533" t="str">
            <v>-1.18914085863294</v>
          </cell>
        </row>
        <row r="40534">
          <cell r="B40534" t="str">
            <v>Gohir.D11G154200</v>
          </cell>
          <cell r="C40534" t="str">
            <v>NEC</v>
          </cell>
          <cell r="D40534" t="str">
            <v>EC</v>
          </cell>
          <cell r="E40534" t="str">
            <v>-1.18925403004868</v>
          </cell>
        </row>
        <row r="40535">
          <cell r="B40535" t="str">
            <v>Gohir.D02G091000</v>
          </cell>
          <cell r="C40535" t="str">
            <v>NEC</v>
          </cell>
          <cell r="D40535" t="str">
            <v>EC</v>
          </cell>
          <cell r="E40535" t="str">
            <v>-1.18943942405291</v>
          </cell>
        </row>
        <row r="40536">
          <cell r="B40536" t="str">
            <v>Gohir.A08G126800</v>
          </cell>
          <cell r="C40536" t="str">
            <v>NEC</v>
          </cell>
          <cell r="D40536" t="str">
            <v>EC</v>
          </cell>
          <cell r="E40536" t="str">
            <v>-1.18949734194979</v>
          </cell>
        </row>
        <row r="40537">
          <cell r="B40537" t="str">
            <v>Gohir.A05G186400</v>
          </cell>
          <cell r="C40537" t="str">
            <v>NEC</v>
          </cell>
          <cell r="D40537" t="str">
            <v>EC</v>
          </cell>
          <cell r="E40537" t="str">
            <v>-1.18953539637694</v>
          </cell>
        </row>
        <row r="40538">
          <cell r="B40538" t="str">
            <v>Gohir.A05G416901</v>
          </cell>
          <cell r="C40538" t="str">
            <v>NEC</v>
          </cell>
          <cell r="D40538" t="str">
            <v>EC</v>
          </cell>
          <cell r="E40538" t="str">
            <v>-1.18956965125819</v>
          </cell>
        </row>
        <row r="40539">
          <cell r="B40539" t="str">
            <v>Gohir.D03G108200</v>
          </cell>
          <cell r="C40539" t="str">
            <v>NEC</v>
          </cell>
          <cell r="D40539" t="str">
            <v>EC</v>
          </cell>
          <cell r="E40539" t="str">
            <v>-1.18997468482144</v>
          </cell>
        </row>
        <row r="40540">
          <cell r="B40540" t="str">
            <v>Gohir.D02G189100</v>
          </cell>
          <cell r="C40540" t="str">
            <v>NEC</v>
          </cell>
          <cell r="D40540" t="str">
            <v>EC</v>
          </cell>
          <cell r="E40540" t="str">
            <v>-1.19021475897594</v>
          </cell>
        </row>
        <row r="40541">
          <cell r="B40541" t="str">
            <v>Gohir.A06G106700</v>
          </cell>
          <cell r="C40541" t="str">
            <v>NEC</v>
          </cell>
          <cell r="D40541" t="str">
            <v>EC</v>
          </cell>
          <cell r="E40541" t="str">
            <v>-1.19028364470035</v>
          </cell>
        </row>
        <row r="40542">
          <cell r="B40542" t="str">
            <v>Gohir.A08G026300</v>
          </cell>
          <cell r="C40542" t="str">
            <v>NEC</v>
          </cell>
          <cell r="D40542" t="str">
            <v>EC</v>
          </cell>
          <cell r="E40542" t="str">
            <v>-1.19049752960443</v>
          </cell>
        </row>
        <row r="40543">
          <cell r="B40543" t="str">
            <v>Gohir.D07G185500</v>
          </cell>
          <cell r="C40543" t="str">
            <v>NEC</v>
          </cell>
          <cell r="D40543" t="str">
            <v>EC</v>
          </cell>
          <cell r="E40543" t="str">
            <v>-1.19128148486159</v>
          </cell>
        </row>
        <row r="40544">
          <cell r="B40544" t="str">
            <v>Gohir.D04G140100</v>
          </cell>
          <cell r="C40544" t="str">
            <v>NEC</v>
          </cell>
          <cell r="D40544" t="str">
            <v>EC</v>
          </cell>
          <cell r="E40544" t="str">
            <v>-1.1914145973864</v>
          </cell>
        </row>
        <row r="40545">
          <cell r="B40545" t="str">
            <v>Gohir.A05G067450</v>
          </cell>
          <cell r="C40545" t="str">
            <v>NEC</v>
          </cell>
          <cell r="D40545" t="str">
            <v>EC</v>
          </cell>
          <cell r="E40545" t="str">
            <v>-1.19157858311197</v>
          </cell>
        </row>
        <row r="40546">
          <cell r="B40546" t="str">
            <v>Gohir.D11G205701</v>
          </cell>
          <cell r="C40546" t="str">
            <v>NEC</v>
          </cell>
          <cell r="D40546" t="str">
            <v>EC</v>
          </cell>
          <cell r="E40546" t="str">
            <v>-1.19169539913795</v>
          </cell>
        </row>
        <row r="40547">
          <cell r="B40547" t="str">
            <v>Gohir.D12G243400</v>
          </cell>
          <cell r="C40547" t="str">
            <v>NEC</v>
          </cell>
          <cell r="D40547" t="str">
            <v>EC</v>
          </cell>
          <cell r="E40547" t="str">
            <v>-1.19190998444397</v>
          </cell>
        </row>
        <row r="40548">
          <cell r="B40548" t="str">
            <v>Gohir.D12G095200</v>
          </cell>
          <cell r="C40548" t="str">
            <v>NEC</v>
          </cell>
          <cell r="D40548" t="str">
            <v>EC</v>
          </cell>
          <cell r="E40548" t="str">
            <v>-1.19204135010911</v>
          </cell>
        </row>
        <row r="40549">
          <cell r="B40549" t="str">
            <v>Gohir.A05G096300</v>
          </cell>
          <cell r="C40549" t="str">
            <v>NEC</v>
          </cell>
          <cell r="D40549" t="str">
            <v>EC</v>
          </cell>
          <cell r="E40549" t="str">
            <v>-1.19233248491508</v>
          </cell>
        </row>
        <row r="40550">
          <cell r="B40550" t="str">
            <v>Gohir.D12G023800</v>
          </cell>
          <cell r="C40550" t="str">
            <v>NEC</v>
          </cell>
          <cell r="D40550" t="str">
            <v>EC</v>
          </cell>
          <cell r="E40550" t="str">
            <v>-1.19233326477678</v>
          </cell>
        </row>
        <row r="40551">
          <cell r="B40551" t="str">
            <v>Gohir.A09G066600</v>
          </cell>
          <cell r="C40551" t="str">
            <v>NEC</v>
          </cell>
          <cell r="D40551" t="str">
            <v>EC</v>
          </cell>
          <cell r="E40551" t="str">
            <v>-1.19258497321806</v>
          </cell>
        </row>
        <row r="40552">
          <cell r="B40552" t="str">
            <v>Gohir.D04G006800</v>
          </cell>
          <cell r="C40552" t="str">
            <v>NEC</v>
          </cell>
          <cell r="D40552" t="str">
            <v>EC</v>
          </cell>
          <cell r="E40552" t="str">
            <v>-1.19297799604818</v>
          </cell>
        </row>
        <row r="40553">
          <cell r="B40553" t="str">
            <v>Gohir.D13G132200</v>
          </cell>
          <cell r="C40553" t="str">
            <v>NEC</v>
          </cell>
          <cell r="D40553" t="str">
            <v>EC</v>
          </cell>
          <cell r="E40553" t="str">
            <v>-1.19316064140022</v>
          </cell>
        </row>
        <row r="40554">
          <cell r="B40554" t="str">
            <v>Gohir.A12G049600</v>
          </cell>
          <cell r="C40554" t="str">
            <v>NEC</v>
          </cell>
          <cell r="D40554" t="str">
            <v>EC</v>
          </cell>
          <cell r="E40554" t="str">
            <v>-1.19373466067839</v>
          </cell>
        </row>
        <row r="40555">
          <cell r="B40555" t="str">
            <v>Gohir.D13G078600</v>
          </cell>
          <cell r="C40555" t="str">
            <v>NEC</v>
          </cell>
          <cell r="D40555" t="str">
            <v>EC</v>
          </cell>
          <cell r="E40555" t="str">
            <v>-1.19382792213287</v>
          </cell>
        </row>
        <row r="40556">
          <cell r="B40556" t="str">
            <v>Gohir.A05G201300</v>
          </cell>
          <cell r="C40556" t="str">
            <v>NEC</v>
          </cell>
          <cell r="D40556" t="str">
            <v>EC</v>
          </cell>
          <cell r="E40556" t="str">
            <v>-1.19398599670876</v>
          </cell>
        </row>
        <row r="40557">
          <cell r="B40557" t="str">
            <v>Gohir.A03G067900</v>
          </cell>
          <cell r="C40557" t="str">
            <v>NEC</v>
          </cell>
          <cell r="D40557" t="str">
            <v>EC</v>
          </cell>
          <cell r="E40557" t="str">
            <v>-1.19406935974443</v>
          </cell>
        </row>
        <row r="40558">
          <cell r="B40558" t="str">
            <v>Gohir.D11G226600</v>
          </cell>
          <cell r="C40558" t="str">
            <v>NEC</v>
          </cell>
          <cell r="D40558" t="str">
            <v>EC</v>
          </cell>
          <cell r="E40558" t="str">
            <v>-1.19408086021916</v>
          </cell>
        </row>
        <row r="40559">
          <cell r="B40559" t="str">
            <v>Gohir.A07G125000</v>
          </cell>
          <cell r="C40559" t="str">
            <v>NEC</v>
          </cell>
          <cell r="D40559" t="str">
            <v>EC</v>
          </cell>
          <cell r="E40559" t="str">
            <v>-1.19451552698202</v>
          </cell>
        </row>
        <row r="40560">
          <cell r="B40560" t="str">
            <v>Gohir.A08G111000</v>
          </cell>
          <cell r="C40560" t="str">
            <v>NEC</v>
          </cell>
          <cell r="D40560" t="str">
            <v>EC</v>
          </cell>
          <cell r="E40560" t="str">
            <v>-1.19453235853038</v>
          </cell>
        </row>
        <row r="40561">
          <cell r="B40561" t="str">
            <v>Gohir.A05G193900</v>
          </cell>
          <cell r="C40561" t="str">
            <v>NEC</v>
          </cell>
          <cell r="D40561" t="str">
            <v>EC</v>
          </cell>
          <cell r="E40561" t="str">
            <v>-1.19468955744976</v>
          </cell>
        </row>
        <row r="40562">
          <cell r="B40562" t="str">
            <v>Gohir.A05G048300</v>
          </cell>
          <cell r="C40562" t="str">
            <v>NEC</v>
          </cell>
          <cell r="D40562" t="str">
            <v>EC</v>
          </cell>
          <cell r="E40562" t="str">
            <v>-1.19469400542259</v>
          </cell>
        </row>
        <row r="40563">
          <cell r="B40563" t="str">
            <v>Gohir.D13G186300</v>
          </cell>
          <cell r="C40563" t="str">
            <v>NEC</v>
          </cell>
          <cell r="D40563" t="str">
            <v>EC</v>
          </cell>
          <cell r="E40563" t="str">
            <v>-1.19474900348388</v>
          </cell>
        </row>
        <row r="40564">
          <cell r="B40564" t="str">
            <v>Gohir.D03G158300</v>
          </cell>
          <cell r="C40564" t="str">
            <v>NEC</v>
          </cell>
          <cell r="D40564" t="str">
            <v>EC</v>
          </cell>
          <cell r="E40564" t="str">
            <v>-1.19490202868538</v>
          </cell>
        </row>
        <row r="40565">
          <cell r="B40565" t="str">
            <v>Gohir.D06G070000</v>
          </cell>
          <cell r="C40565" t="str">
            <v>NEC</v>
          </cell>
          <cell r="D40565" t="str">
            <v>EC</v>
          </cell>
          <cell r="E40565" t="str">
            <v>-1.19492827040327</v>
          </cell>
        </row>
        <row r="40566">
          <cell r="B40566" t="str">
            <v>Gohir.A03G110400</v>
          </cell>
          <cell r="C40566" t="str">
            <v>NEC</v>
          </cell>
          <cell r="D40566" t="str">
            <v>EC</v>
          </cell>
          <cell r="E40566" t="str">
            <v>-1.19533919255542</v>
          </cell>
        </row>
        <row r="40567">
          <cell r="B40567" t="str">
            <v>Gohir.D05G344600</v>
          </cell>
          <cell r="C40567" t="str">
            <v>NEC</v>
          </cell>
          <cell r="D40567" t="str">
            <v>EC</v>
          </cell>
          <cell r="E40567" t="str">
            <v>-1.19538445419502</v>
          </cell>
        </row>
        <row r="40568">
          <cell r="B40568" t="str">
            <v>Gohir.A08G158400</v>
          </cell>
          <cell r="C40568" t="str">
            <v>NEC</v>
          </cell>
          <cell r="D40568" t="str">
            <v>EC</v>
          </cell>
          <cell r="E40568" t="str">
            <v>-1.19554491736266</v>
          </cell>
        </row>
        <row r="40569">
          <cell r="B40569" t="str">
            <v>Gohir.A12G226900</v>
          </cell>
          <cell r="C40569" t="str">
            <v>NEC</v>
          </cell>
          <cell r="D40569" t="str">
            <v>EC</v>
          </cell>
          <cell r="E40569" t="str">
            <v>-1.19612228365039</v>
          </cell>
        </row>
        <row r="40570">
          <cell r="B40570" t="str">
            <v>Gohir.D07G036400</v>
          </cell>
          <cell r="C40570" t="str">
            <v>NEC</v>
          </cell>
          <cell r="D40570" t="str">
            <v>EC</v>
          </cell>
          <cell r="E40570" t="str">
            <v>-1.19623365203389</v>
          </cell>
        </row>
        <row r="40571">
          <cell r="B40571" t="str">
            <v>Gohir.D12G223900</v>
          </cell>
          <cell r="C40571" t="str">
            <v>NEC</v>
          </cell>
          <cell r="D40571" t="str">
            <v>EC</v>
          </cell>
          <cell r="E40571" t="str">
            <v>-1.19627554291859</v>
          </cell>
        </row>
        <row r="40572">
          <cell r="B40572" t="str">
            <v>Gohir.A05G209700</v>
          </cell>
          <cell r="C40572" t="str">
            <v>NEC</v>
          </cell>
          <cell r="D40572" t="str">
            <v>EC</v>
          </cell>
          <cell r="E40572" t="str">
            <v>-1.19639269841421</v>
          </cell>
        </row>
        <row r="40573">
          <cell r="B40573" t="str">
            <v>Gohir.D05G276600</v>
          </cell>
          <cell r="C40573" t="str">
            <v>NEC</v>
          </cell>
          <cell r="D40573" t="str">
            <v>EC</v>
          </cell>
          <cell r="E40573" t="str">
            <v>-1.19676576586839</v>
          </cell>
        </row>
        <row r="40574">
          <cell r="B40574" t="str">
            <v>Gohir.A09G198000</v>
          </cell>
          <cell r="C40574" t="str">
            <v>NEC</v>
          </cell>
          <cell r="D40574" t="str">
            <v>EC</v>
          </cell>
          <cell r="E40574" t="str">
            <v>-1.19682719489152</v>
          </cell>
        </row>
        <row r="40575">
          <cell r="B40575" t="str">
            <v>Gohir.D10G165400</v>
          </cell>
          <cell r="C40575" t="str">
            <v>NEC</v>
          </cell>
          <cell r="D40575" t="str">
            <v>EC</v>
          </cell>
          <cell r="E40575" t="str">
            <v>-1.19690585440409</v>
          </cell>
        </row>
        <row r="40576">
          <cell r="B40576" t="str">
            <v>Gohir.D05G136700</v>
          </cell>
          <cell r="C40576" t="str">
            <v>NEC</v>
          </cell>
          <cell r="D40576" t="str">
            <v>EC</v>
          </cell>
          <cell r="E40576" t="str">
            <v>-1.19750425618437</v>
          </cell>
        </row>
        <row r="40577">
          <cell r="B40577" t="str">
            <v>Gohir.D09G139700</v>
          </cell>
          <cell r="C40577" t="str">
            <v>NEC</v>
          </cell>
          <cell r="D40577" t="str">
            <v>EC</v>
          </cell>
          <cell r="E40577" t="str">
            <v>-1.19752491660289</v>
          </cell>
        </row>
        <row r="40578">
          <cell r="B40578" t="str">
            <v>Gohir.D10G207500</v>
          </cell>
          <cell r="C40578" t="str">
            <v>NEC</v>
          </cell>
          <cell r="D40578" t="str">
            <v>EC</v>
          </cell>
          <cell r="E40578" t="str">
            <v>-1.19766102086075</v>
          </cell>
        </row>
        <row r="40579">
          <cell r="B40579" t="str">
            <v>Gohir.A01G152700</v>
          </cell>
          <cell r="C40579" t="str">
            <v>NEC</v>
          </cell>
          <cell r="D40579" t="str">
            <v>EC</v>
          </cell>
          <cell r="E40579" t="str">
            <v>-1.19767168252019</v>
          </cell>
        </row>
        <row r="40580">
          <cell r="B40580" t="str">
            <v>Gohir.A05G231200</v>
          </cell>
          <cell r="C40580" t="str">
            <v>NEC</v>
          </cell>
          <cell r="D40580" t="str">
            <v>EC</v>
          </cell>
          <cell r="E40580" t="str">
            <v>-1.19782119771669</v>
          </cell>
        </row>
        <row r="40581">
          <cell r="B40581" t="str">
            <v>Gohir.D10G177100</v>
          </cell>
          <cell r="C40581" t="str">
            <v>NEC</v>
          </cell>
          <cell r="D40581" t="str">
            <v>EC</v>
          </cell>
          <cell r="E40581" t="str">
            <v>-1.19794302143692</v>
          </cell>
        </row>
        <row r="40582">
          <cell r="B40582" t="str">
            <v>Gohir.D09G002900</v>
          </cell>
          <cell r="C40582" t="str">
            <v>NEC</v>
          </cell>
          <cell r="D40582" t="str">
            <v>EC</v>
          </cell>
          <cell r="E40582" t="str">
            <v>-1.19795516944467</v>
          </cell>
        </row>
        <row r="40583">
          <cell r="B40583" t="str">
            <v>Gohir.D11G269800</v>
          </cell>
          <cell r="C40583" t="str">
            <v>NEC</v>
          </cell>
          <cell r="D40583" t="str">
            <v>EC</v>
          </cell>
          <cell r="E40583" t="str">
            <v>-1.19856623790858</v>
          </cell>
        </row>
        <row r="40584">
          <cell r="B40584" t="str">
            <v>Gohir.D07G108800</v>
          </cell>
          <cell r="C40584" t="str">
            <v>NEC</v>
          </cell>
          <cell r="D40584" t="str">
            <v>EC</v>
          </cell>
          <cell r="E40584" t="str">
            <v>-1.19864047053464</v>
          </cell>
        </row>
        <row r="40585">
          <cell r="B40585" t="str">
            <v>Gohir.A12G184600</v>
          </cell>
          <cell r="C40585" t="str">
            <v>NEC</v>
          </cell>
          <cell r="D40585" t="str">
            <v>EC</v>
          </cell>
          <cell r="E40585" t="str">
            <v>-1.19876041499811</v>
          </cell>
        </row>
        <row r="40586">
          <cell r="B40586" t="str">
            <v>Gohir.D06G155400</v>
          </cell>
          <cell r="C40586" t="str">
            <v>NEC</v>
          </cell>
          <cell r="D40586" t="str">
            <v>EC</v>
          </cell>
          <cell r="E40586" t="str">
            <v>-1.19902521383909</v>
          </cell>
        </row>
        <row r="40587">
          <cell r="B40587" t="str">
            <v>Gohir.A07G061400</v>
          </cell>
          <cell r="C40587" t="str">
            <v>NEC</v>
          </cell>
          <cell r="D40587" t="str">
            <v>EC</v>
          </cell>
          <cell r="E40587" t="str">
            <v>-1.19927328411285</v>
          </cell>
        </row>
        <row r="40588">
          <cell r="B40588" t="str">
            <v>Gohir.D11G003400</v>
          </cell>
          <cell r="C40588" t="str">
            <v>NEC</v>
          </cell>
          <cell r="D40588" t="str">
            <v>EC</v>
          </cell>
          <cell r="E40588" t="str">
            <v>-1.19988975063215</v>
          </cell>
        </row>
        <row r="40589">
          <cell r="B40589" t="str">
            <v>Gohir.A10G127700</v>
          </cell>
          <cell r="C40589" t="str">
            <v>NEC</v>
          </cell>
          <cell r="D40589" t="str">
            <v>EC</v>
          </cell>
          <cell r="E40589" t="str">
            <v>-1.19992464916449</v>
          </cell>
        </row>
        <row r="40590">
          <cell r="B40590" t="str">
            <v>Gohir.D12G097300</v>
          </cell>
          <cell r="C40590" t="str">
            <v>NEC</v>
          </cell>
          <cell r="D40590" t="str">
            <v>EC</v>
          </cell>
          <cell r="E40590" t="str">
            <v>-1.19999074815442</v>
          </cell>
        </row>
        <row r="40591">
          <cell r="B40591" t="str">
            <v>Gohir.A05G090800</v>
          </cell>
          <cell r="C40591" t="str">
            <v>NEC</v>
          </cell>
          <cell r="D40591" t="str">
            <v>EC</v>
          </cell>
          <cell r="E40591" t="str">
            <v>-1.20006973819156</v>
          </cell>
        </row>
        <row r="40592">
          <cell r="B40592" t="str">
            <v>Gohir.A09G047200</v>
          </cell>
          <cell r="C40592" t="str">
            <v>NEC</v>
          </cell>
          <cell r="D40592" t="str">
            <v>EC</v>
          </cell>
          <cell r="E40592" t="str">
            <v>-1.20014057579852</v>
          </cell>
        </row>
        <row r="40593">
          <cell r="B40593" t="str">
            <v>Gohir.A06G184500</v>
          </cell>
          <cell r="C40593" t="str">
            <v>NEC</v>
          </cell>
          <cell r="D40593" t="str">
            <v>EC</v>
          </cell>
          <cell r="E40593" t="str">
            <v>-1.20048330157343</v>
          </cell>
        </row>
        <row r="40594">
          <cell r="B40594" t="str">
            <v>Gohir.A01G092300</v>
          </cell>
          <cell r="C40594" t="str">
            <v>NEC</v>
          </cell>
          <cell r="D40594" t="str">
            <v>EC</v>
          </cell>
          <cell r="E40594" t="str">
            <v>-1.20068420864727</v>
          </cell>
        </row>
        <row r="40595">
          <cell r="B40595" t="str">
            <v>Gohir.D06G035800</v>
          </cell>
          <cell r="C40595" t="str">
            <v>NEC</v>
          </cell>
          <cell r="D40595" t="str">
            <v>EC</v>
          </cell>
          <cell r="E40595" t="str">
            <v>-1.20100798160414</v>
          </cell>
        </row>
        <row r="40596">
          <cell r="B40596" t="str">
            <v>Gohir.A11G201200</v>
          </cell>
          <cell r="C40596" t="str">
            <v>NEC</v>
          </cell>
          <cell r="D40596" t="str">
            <v>EC</v>
          </cell>
          <cell r="E40596" t="str">
            <v>-1.20103407863737</v>
          </cell>
        </row>
        <row r="40597">
          <cell r="B40597" t="str">
            <v>Gohir.D04G077000</v>
          </cell>
          <cell r="C40597" t="str">
            <v>NEC</v>
          </cell>
          <cell r="D40597" t="str">
            <v>EC</v>
          </cell>
          <cell r="E40597" t="str">
            <v>-1.20115758353215</v>
          </cell>
        </row>
        <row r="40598">
          <cell r="B40598" t="str">
            <v>Gohir.A01G134400</v>
          </cell>
          <cell r="C40598" t="str">
            <v>NEC</v>
          </cell>
          <cell r="D40598" t="str">
            <v>EC</v>
          </cell>
          <cell r="E40598" t="str">
            <v>-1.20146084060736</v>
          </cell>
        </row>
        <row r="40599">
          <cell r="B40599" t="str">
            <v>Gohir.D11G299700</v>
          </cell>
          <cell r="C40599" t="str">
            <v>NEC</v>
          </cell>
          <cell r="D40599" t="str">
            <v>EC</v>
          </cell>
          <cell r="E40599" t="str">
            <v>-1.20172989250334</v>
          </cell>
        </row>
        <row r="40600">
          <cell r="B40600" t="str">
            <v>Gohir.D10G200101</v>
          </cell>
          <cell r="C40600" t="str">
            <v>NEC</v>
          </cell>
          <cell r="D40600" t="str">
            <v>EC</v>
          </cell>
          <cell r="E40600" t="str">
            <v>-1.20201653133986</v>
          </cell>
        </row>
        <row r="40601">
          <cell r="B40601" t="str">
            <v>Gohir.D04G168200</v>
          </cell>
          <cell r="C40601" t="str">
            <v>NEC</v>
          </cell>
          <cell r="D40601" t="str">
            <v>EC</v>
          </cell>
          <cell r="E40601" t="str">
            <v>-1.20270334319738</v>
          </cell>
        </row>
        <row r="40602">
          <cell r="B40602" t="str">
            <v>Gohir.A03G044000</v>
          </cell>
          <cell r="C40602" t="str">
            <v>NEC</v>
          </cell>
          <cell r="D40602" t="str">
            <v>EC</v>
          </cell>
          <cell r="E40602" t="str">
            <v>-1.20273791060901</v>
          </cell>
        </row>
        <row r="40603">
          <cell r="B40603" t="str">
            <v>Gohir.D06G138800</v>
          </cell>
          <cell r="C40603" t="str">
            <v>NEC</v>
          </cell>
          <cell r="D40603" t="str">
            <v>EC</v>
          </cell>
          <cell r="E40603" t="str">
            <v>-1.20273827305872</v>
          </cell>
        </row>
        <row r="40604">
          <cell r="B40604" t="str">
            <v>Gohir.D05G282900</v>
          </cell>
          <cell r="C40604" t="str">
            <v>NEC</v>
          </cell>
          <cell r="D40604" t="str">
            <v>EC</v>
          </cell>
          <cell r="E40604" t="str">
            <v>-1.2031061485512</v>
          </cell>
        </row>
        <row r="40605">
          <cell r="B40605" t="str">
            <v>Gohir.A07G004100</v>
          </cell>
          <cell r="C40605" t="str">
            <v>NEC</v>
          </cell>
          <cell r="D40605" t="str">
            <v>EC</v>
          </cell>
          <cell r="E40605" t="str">
            <v>-1.20340294700728</v>
          </cell>
        </row>
        <row r="40606">
          <cell r="B40606" t="str">
            <v>Gohir.D05G136100</v>
          </cell>
          <cell r="C40606" t="str">
            <v>NEC</v>
          </cell>
          <cell r="D40606" t="str">
            <v>EC</v>
          </cell>
          <cell r="E40606" t="str">
            <v>-1.20342233292773</v>
          </cell>
        </row>
        <row r="40607">
          <cell r="B40607" t="str">
            <v>Gohir.D04G151300</v>
          </cell>
          <cell r="C40607" t="str">
            <v>NEC</v>
          </cell>
          <cell r="D40607" t="str">
            <v>EC</v>
          </cell>
          <cell r="E40607" t="str">
            <v>-1.203554286441</v>
          </cell>
        </row>
        <row r="40608">
          <cell r="B40608" t="str">
            <v>Gohir.A11G288240</v>
          </cell>
          <cell r="C40608" t="str">
            <v>NEC</v>
          </cell>
          <cell r="D40608" t="str">
            <v>EC</v>
          </cell>
          <cell r="E40608" t="str">
            <v>-1.20368824298637</v>
          </cell>
        </row>
        <row r="40609">
          <cell r="B40609" t="str">
            <v>Gohir.D09G103900</v>
          </cell>
          <cell r="C40609" t="str">
            <v>NEC</v>
          </cell>
          <cell r="D40609" t="str">
            <v>EC</v>
          </cell>
          <cell r="E40609" t="str">
            <v>-1.20383418777272</v>
          </cell>
        </row>
        <row r="40610">
          <cell r="B40610" t="str">
            <v>Gohir.A07G088700</v>
          </cell>
          <cell r="C40610" t="str">
            <v>NEC</v>
          </cell>
          <cell r="D40610" t="str">
            <v>EC</v>
          </cell>
          <cell r="E40610" t="str">
            <v>-1.20416392147965</v>
          </cell>
        </row>
        <row r="40611">
          <cell r="B40611" t="str">
            <v>Gohir.A07G088600</v>
          </cell>
          <cell r="C40611" t="str">
            <v>NEC</v>
          </cell>
          <cell r="D40611" t="str">
            <v>EC</v>
          </cell>
          <cell r="E40611" t="str">
            <v>-1.20420502749328</v>
          </cell>
        </row>
        <row r="40612">
          <cell r="B40612" t="str">
            <v>Gohir.A11G181800</v>
          </cell>
          <cell r="C40612" t="str">
            <v>NEC</v>
          </cell>
          <cell r="D40612" t="str">
            <v>EC</v>
          </cell>
          <cell r="E40612" t="str">
            <v>-1.2042772035668</v>
          </cell>
        </row>
        <row r="40613">
          <cell r="B40613" t="str">
            <v>Gohir.A11G198626</v>
          </cell>
          <cell r="C40613" t="str">
            <v>NEC</v>
          </cell>
          <cell r="D40613" t="str">
            <v>EC</v>
          </cell>
          <cell r="E40613" t="str">
            <v>-1.2046023142339</v>
          </cell>
        </row>
        <row r="40614">
          <cell r="B40614" t="str">
            <v>Gohir.D11G343500</v>
          </cell>
          <cell r="C40614" t="str">
            <v>NEC</v>
          </cell>
          <cell r="D40614" t="str">
            <v>EC</v>
          </cell>
          <cell r="E40614" t="str">
            <v>-1.20479967628885</v>
          </cell>
        </row>
        <row r="40615">
          <cell r="B40615" t="str">
            <v>Gohir.D08G083901</v>
          </cell>
          <cell r="C40615" t="str">
            <v>NEC</v>
          </cell>
          <cell r="D40615" t="str">
            <v>EC</v>
          </cell>
          <cell r="E40615" t="str">
            <v>-1.20498597153599</v>
          </cell>
        </row>
        <row r="40616">
          <cell r="B40616" t="str">
            <v>Gohir.D12G017900</v>
          </cell>
          <cell r="C40616" t="str">
            <v>NEC</v>
          </cell>
          <cell r="D40616" t="str">
            <v>EC</v>
          </cell>
          <cell r="E40616" t="str">
            <v>-1.20508776261749</v>
          </cell>
        </row>
        <row r="40617">
          <cell r="B40617" t="str">
            <v>Gohir.A10G094400</v>
          </cell>
          <cell r="C40617" t="str">
            <v>NEC</v>
          </cell>
          <cell r="D40617" t="str">
            <v>EC</v>
          </cell>
          <cell r="E40617" t="str">
            <v>-1.20566819723672</v>
          </cell>
        </row>
        <row r="40618">
          <cell r="B40618" t="str">
            <v>Gohir.D09G087300</v>
          </cell>
          <cell r="C40618" t="str">
            <v>NEC</v>
          </cell>
          <cell r="D40618" t="str">
            <v>EC</v>
          </cell>
          <cell r="E40618" t="str">
            <v>-1.20584800371644</v>
          </cell>
        </row>
        <row r="40619">
          <cell r="B40619" t="str">
            <v>Gohir.A11G014700</v>
          </cell>
          <cell r="C40619" t="str">
            <v>NEC</v>
          </cell>
          <cell r="D40619" t="str">
            <v>EC</v>
          </cell>
          <cell r="E40619" t="str">
            <v>-1.20625512493739</v>
          </cell>
        </row>
        <row r="40620">
          <cell r="B40620" t="str">
            <v>Gohir.D13G156750</v>
          </cell>
          <cell r="C40620" t="str">
            <v>NEC</v>
          </cell>
          <cell r="D40620" t="str">
            <v>EC</v>
          </cell>
          <cell r="E40620" t="str">
            <v>-1.20626995852965</v>
          </cell>
        </row>
        <row r="40621">
          <cell r="B40621" t="str">
            <v>Gohir.D06G200400</v>
          </cell>
          <cell r="C40621" t="str">
            <v>NEC</v>
          </cell>
          <cell r="D40621" t="str">
            <v>EC</v>
          </cell>
          <cell r="E40621" t="str">
            <v>-1.20656959964927</v>
          </cell>
        </row>
        <row r="40622">
          <cell r="B40622" t="str">
            <v>Gohir.D08G228700</v>
          </cell>
          <cell r="C40622" t="str">
            <v>NEC</v>
          </cell>
          <cell r="D40622" t="str">
            <v>EC</v>
          </cell>
          <cell r="E40622" t="str">
            <v>-1.20681430158896</v>
          </cell>
        </row>
        <row r="40623">
          <cell r="B40623" t="str">
            <v>Gohir.A07G084900</v>
          </cell>
          <cell r="C40623" t="str">
            <v>NEC</v>
          </cell>
          <cell r="D40623" t="str">
            <v>EC</v>
          </cell>
          <cell r="E40623" t="str">
            <v>-1.20691464804844</v>
          </cell>
        </row>
        <row r="40624">
          <cell r="B40624" t="str">
            <v>Gohir.D13G139200</v>
          </cell>
          <cell r="C40624" t="str">
            <v>NEC</v>
          </cell>
          <cell r="D40624" t="str">
            <v>EC</v>
          </cell>
          <cell r="E40624" t="str">
            <v>-1.20743358016163</v>
          </cell>
        </row>
        <row r="40625">
          <cell r="B40625" t="str">
            <v>Gohir.D09G185300</v>
          </cell>
          <cell r="C40625" t="str">
            <v>NEC</v>
          </cell>
          <cell r="D40625" t="str">
            <v>EC</v>
          </cell>
          <cell r="E40625" t="str">
            <v>-1.20785368962003</v>
          </cell>
        </row>
        <row r="40626">
          <cell r="B40626" t="str">
            <v>Gohir.D13G240900</v>
          </cell>
          <cell r="C40626" t="str">
            <v>NEC</v>
          </cell>
          <cell r="D40626" t="str">
            <v>EC</v>
          </cell>
          <cell r="E40626" t="str">
            <v>-1.20800131280189</v>
          </cell>
        </row>
        <row r="40627">
          <cell r="B40627" t="str">
            <v>Gohir.D01G178600</v>
          </cell>
          <cell r="C40627" t="str">
            <v>NEC</v>
          </cell>
          <cell r="D40627" t="str">
            <v>EC</v>
          </cell>
          <cell r="E40627" t="str">
            <v>-1.208383737552</v>
          </cell>
        </row>
        <row r="40628">
          <cell r="B40628" t="str">
            <v>Gohir.D04G109800</v>
          </cell>
          <cell r="C40628" t="str">
            <v>NEC</v>
          </cell>
          <cell r="D40628" t="str">
            <v>EC</v>
          </cell>
          <cell r="E40628" t="str">
            <v>-1.20851711863897</v>
          </cell>
        </row>
        <row r="40629">
          <cell r="B40629" t="str">
            <v>Gohir.A03G099500</v>
          </cell>
          <cell r="C40629" t="str">
            <v>NEC</v>
          </cell>
          <cell r="D40629" t="str">
            <v>EC</v>
          </cell>
          <cell r="E40629" t="str">
            <v>-1.20857083324312</v>
          </cell>
        </row>
        <row r="40630">
          <cell r="B40630" t="str">
            <v>Gohir.D05G291200</v>
          </cell>
          <cell r="C40630" t="str">
            <v>NEC</v>
          </cell>
          <cell r="D40630" t="str">
            <v>EC</v>
          </cell>
          <cell r="E40630" t="str">
            <v>-1.20894987825713</v>
          </cell>
        </row>
        <row r="40631">
          <cell r="B40631" t="str">
            <v>Gohir.A06G008700</v>
          </cell>
          <cell r="C40631" t="str">
            <v>NEC</v>
          </cell>
          <cell r="D40631" t="str">
            <v>EC</v>
          </cell>
          <cell r="E40631" t="str">
            <v>-1.20929257272439</v>
          </cell>
        </row>
        <row r="40632">
          <cell r="B40632" t="str">
            <v>Gohir.D04G020900</v>
          </cell>
          <cell r="C40632" t="str">
            <v>NEC</v>
          </cell>
          <cell r="D40632" t="str">
            <v>EC</v>
          </cell>
          <cell r="E40632" t="str">
            <v>-1.20933753351944</v>
          </cell>
        </row>
        <row r="40633">
          <cell r="B40633" t="str">
            <v>Gohir.D02G167500</v>
          </cell>
          <cell r="C40633" t="str">
            <v>NEC</v>
          </cell>
          <cell r="D40633" t="str">
            <v>EC</v>
          </cell>
          <cell r="E40633" t="str">
            <v>-1.20946834920855</v>
          </cell>
        </row>
        <row r="40634">
          <cell r="B40634" t="str">
            <v>Gohir.A08G151700</v>
          </cell>
          <cell r="C40634" t="str">
            <v>NEC</v>
          </cell>
          <cell r="D40634" t="str">
            <v>EC</v>
          </cell>
          <cell r="E40634" t="str">
            <v>-1.20952117943305</v>
          </cell>
        </row>
        <row r="40635">
          <cell r="B40635" t="str">
            <v>Gohir.D11G307200</v>
          </cell>
          <cell r="C40635" t="str">
            <v>NEC</v>
          </cell>
          <cell r="D40635" t="str">
            <v>EC</v>
          </cell>
          <cell r="E40635" t="str">
            <v>-1.20953293860445</v>
          </cell>
        </row>
        <row r="40636">
          <cell r="B40636" t="str">
            <v>Gohir.A10G163900</v>
          </cell>
          <cell r="C40636" t="str">
            <v>NEC</v>
          </cell>
          <cell r="D40636" t="str">
            <v>EC</v>
          </cell>
          <cell r="E40636" t="str">
            <v>-1.20957907666537</v>
          </cell>
        </row>
        <row r="40637">
          <cell r="B40637" t="str">
            <v>Gohir.D01G106500</v>
          </cell>
          <cell r="C40637" t="str">
            <v>NEC</v>
          </cell>
          <cell r="D40637" t="str">
            <v>EC</v>
          </cell>
          <cell r="E40637" t="str">
            <v>-1.20988091871745</v>
          </cell>
        </row>
        <row r="40638">
          <cell r="B40638" t="str">
            <v>Gohir.D02G063600</v>
          </cell>
          <cell r="C40638" t="str">
            <v>NEC</v>
          </cell>
          <cell r="D40638" t="str">
            <v>EC</v>
          </cell>
          <cell r="E40638" t="str">
            <v>-1.21010985675571</v>
          </cell>
        </row>
        <row r="40639">
          <cell r="B40639" t="str">
            <v>Gohir.D08G059000</v>
          </cell>
          <cell r="C40639" t="str">
            <v>NEC</v>
          </cell>
          <cell r="D40639" t="str">
            <v>EC</v>
          </cell>
          <cell r="E40639" t="str">
            <v>-1.21043406871828</v>
          </cell>
        </row>
        <row r="40640">
          <cell r="B40640" t="str">
            <v>Gohir.A08G148100</v>
          </cell>
          <cell r="C40640" t="str">
            <v>NEC</v>
          </cell>
          <cell r="D40640" t="str">
            <v>EC</v>
          </cell>
          <cell r="E40640" t="str">
            <v>-1.21079736778084</v>
          </cell>
        </row>
        <row r="40641">
          <cell r="B40641" t="str">
            <v>Gohir.D11G280000</v>
          </cell>
          <cell r="C40641" t="str">
            <v>NEC</v>
          </cell>
          <cell r="D40641" t="str">
            <v>EC</v>
          </cell>
          <cell r="E40641" t="str">
            <v>-1.2108797555883</v>
          </cell>
        </row>
        <row r="40642">
          <cell r="B40642" t="str">
            <v>Gohir.A04G014766</v>
          </cell>
          <cell r="C40642" t="str">
            <v>NEC</v>
          </cell>
          <cell r="D40642" t="str">
            <v>EC</v>
          </cell>
          <cell r="E40642" t="str">
            <v>-1.21102411713868</v>
          </cell>
        </row>
        <row r="40643">
          <cell r="B40643" t="str">
            <v>Gohir.D05G205200</v>
          </cell>
          <cell r="C40643" t="str">
            <v>NEC</v>
          </cell>
          <cell r="D40643" t="str">
            <v>EC</v>
          </cell>
          <cell r="E40643" t="str">
            <v>-1.21108301580195</v>
          </cell>
        </row>
        <row r="40644">
          <cell r="B40644" t="str">
            <v>Gohir.D11G206400</v>
          </cell>
          <cell r="C40644" t="str">
            <v>NEC</v>
          </cell>
          <cell r="D40644" t="str">
            <v>EC</v>
          </cell>
          <cell r="E40644" t="str">
            <v>-1.21119520682204</v>
          </cell>
        </row>
        <row r="40645">
          <cell r="B40645" t="str">
            <v>Gohir.A07G051132</v>
          </cell>
          <cell r="C40645" t="str">
            <v>NEC</v>
          </cell>
          <cell r="D40645" t="str">
            <v>EC</v>
          </cell>
          <cell r="E40645" t="str">
            <v>-1.21129100616921</v>
          </cell>
        </row>
        <row r="40646">
          <cell r="B40646" t="str">
            <v>Gohir.D09G136100</v>
          </cell>
          <cell r="C40646" t="str">
            <v>NEC</v>
          </cell>
          <cell r="D40646" t="str">
            <v>EC</v>
          </cell>
          <cell r="E40646" t="str">
            <v>-1.21136256568658</v>
          </cell>
        </row>
        <row r="40647">
          <cell r="B40647" t="str">
            <v>Gohir.D13G057700</v>
          </cell>
          <cell r="C40647" t="str">
            <v>NEC</v>
          </cell>
          <cell r="D40647" t="str">
            <v>EC</v>
          </cell>
          <cell r="E40647" t="str">
            <v>-1.21168801672843</v>
          </cell>
        </row>
        <row r="40648">
          <cell r="B40648" t="str">
            <v>Gohir.A12G230200</v>
          </cell>
          <cell r="C40648" t="str">
            <v>NEC</v>
          </cell>
          <cell r="D40648" t="str">
            <v>EC</v>
          </cell>
          <cell r="E40648" t="str">
            <v>-1.21196314309722</v>
          </cell>
        </row>
        <row r="40649">
          <cell r="B40649" t="str">
            <v>Gohir.D07G232300</v>
          </cell>
          <cell r="C40649" t="str">
            <v>NEC</v>
          </cell>
          <cell r="D40649" t="str">
            <v>EC</v>
          </cell>
          <cell r="E40649" t="str">
            <v>-1.21201753176913</v>
          </cell>
        </row>
        <row r="40650">
          <cell r="B40650" t="str">
            <v>Gohir.D06G008700</v>
          </cell>
          <cell r="C40650" t="str">
            <v>NEC</v>
          </cell>
          <cell r="D40650" t="str">
            <v>EC</v>
          </cell>
          <cell r="E40650" t="str">
            <v>-1.21203544387611</v>
          </cell>
        </row>
        <row r="40651">
          <cell r="B40651" t="str">
            <v>Gohir.D03G177532</v>
          </cell>
          <cell r="C40651" t="str">
            <v>NEC</v>
          </cell>
          <cell r="D40651" t="str">
            <v>EC</v>
          </cell>
          <cell r="E40651" t="str">
            <v>-1.2122692927269</v>
          </cell>
        </row>
        <row r="40652">
          <cell r="B40652" t="str">
            <v>Gohir.D11G185500</v>
          </cell>
          <cell r="C40652" t="str">
            <v>NEC</v>
          </cell>
          <cell r="D40652" t="str">
            <v>EC</v>
          </cell>
          <cell r="E40652" t="str">
            <v>-1.21229366596307</v>
          </cell>
        </row>
        <row r="40653">
          <cell r="B40653" t="str">
            <v>Gohir.A05G055500</v>
          </cell>
          <cell r="C40653" t="str">
            <v>NEC</v>
          </cell>
          <cell r="D40653" t="str">
            <v>EC</v>
          </cell>
          <cell r="E40653" t="str">
            <v>-1.21243551287559</v>
          </cell>
        </row>
        <row r="40654">
          <cell r="B40654" t="str">
            <v>Gohir.D13G108600</v>
          </cell>
          <cell r="C40654" t="str">
            <v>NEC</v>
          </cell>
          <cell r="D40654" t="str">
            <v>EC</v>
          </cell>
          <cell r="E40654" t="str">
            <v>-1.2128015721347</v>
          </cell>
        </row>
        <row r="40655">
          <cell r="B40655" t="str">
            <v>Gohir.D08G235700</v>
          </cell>
          <cell r="C40655" t="str">
            <v>NEC</v>
          </cell>
          <cell r="D40655" t="str">
            <v>EC</v>
          </cell>
          <cell r="E40655" t="str">
            <v>-1.21281272395898</v>
          </cell>
        </row>
        <row r="40656">
          <cell r="B40656" t="str">
            <v>Gohir.D01G072200</v>
          </cell>
          <cell r="C40656" t="str">
            <v>NEC</v>
          </cell>
          <cell r="D40656" t="str">
            <v>EC</v>
          </cell>
          <cell r="E40656" t="str">
            <v>-1.21281744412032</v>
          </cell>
        </row>
        <row r="40657">
          <cell r="B40657" t="str">
            <v>Gohir.A11G093400</v>
          </cell>
          <cell r="C40657" t="str">
            <v>NEC</v>
          </cell>
          <cell r="D40657" t="str">
            <v>EC</v>
          </cell>
          <cell r="E40657" t="str">
            <v>-1.213129014126</v>
          </cell>
        </row>
        <row r="40658">
          <cell r="B40658" t="str">
            <v>Gohir.A05G195700</v>
          </cell>
          <cell r="C40658" t="str">
            <v>NEC</v>
          </cell>
          <cell r="D40658" t="str">
            <v>EC</v>
          </cell>
          <cell r="E40658" t="str">
            <v>-1.21317525118696</v>
          </cell>
        </row>
        <row r="40659">
          <cell r="B40659" t="str">
            <v>Gohir.A05G153300</v>
          </cell>
          <cell r="C40659" t="str">
            <v>NEC</v>
          </cell>
          <cell r="D40659" t="str">
            <v>EC</v>
          </cell>
          <cell r="E40659" t="str">
            <v>-1.21329121778566</v>
          </cell>
        </row>
        <row r="40660">
          <cell r="B40660" t="str">
            <v>Gohir.D10G246600</v>
          </cell>
          <cell r="C40660" t="str">
            <v>NEC</v>
          </cell>
          <cell r="D40660" t="str">
            <v>EC</v>
          </cell>
          <cell r="E40660" t="str">
            <v>-1.21403483748982</v>
          </cell>
        </row>
        <row r="40661">
          <cell r="B40661" t="str">
            <v>Gohir.A01G185100</v>
          </cell>
          <cell r="C40661" t="str">
            <v>NEC</v>
          </cell>
          <cell r="D40661" t="str">
            <v>EC</v>
          </cell>
          <cell r="E40661" t="str">
            <v>-1.214167132103</v>
          </cell>
        </row>
        <row r="40662">
          <cell r="B40662" t="str">
            <v>Gohir.A05G187500</v>
          </cell>
          <cell r="C40662" t="str">
            <v>NEC</v>
          </cell>
          <cell r="D40662" t="str">
            <v>EC</v>
          </cell>
          <cell r="E40662" t="str">
            <v>-1.21428130903245</v>
          </cell>
        </row>
        <row r="40663">
          <cell r="B40663" t="str">
            <v>Gohir.A12G184900</v>
          </cell>
          <cell r="C40663" t="str">
            <v>NEC</v>
          </cell>
          <cell r="D40663" t="str">
            <v>EC</v>
          </cell>
          <cell r="E40663" t="str">
            <v>-1.21443079617377</v>
          </cell>
        </row>
        <row r="40664">
          <cell r="B40664" t="str">
            <v>Gohir.D05G146500</v>
          </cell>
          <cell r="C40664" t="str">
            <v>NEC</v>
          </cell>
          <cell r="D40664" t="str">
            <v>EC</v>
          </cell>
          <cell r="E40664" t="str">
            <v>-1.21448134781341</v>
          </cell>
        </row>
        <row r="40665">
          <cell r="B40665" t="str">
            <v>Gohir.A05G164350</v>
          </cell>
          <cell r="C40665" t="str">
            <v>NEC</v>
          </cell>
          <cell r="D40665" t="str">
            <v>EC</v>
          </cell>
          <cell r="E40665" t="str">
            <v>-1.21487116226542</v>
          </cell>
        </row>
        <row r="40666">
          <cell r="B40666" t="str">
            <v>Gohir.A07G022237</v>
          </cell>
          <cell r="C40666" t="str">
            <v>NEC</v>
          </cell>
          <cell r="D40666" t="str">
            <v>EC</v>
          </cell>
          <cell r="E40666" t="str">
            <v>-1.21496646556886</v>
          </cell>
        </row>
        <row r="40667">
          <cell r="B40667" t="str">
            <v>Gohir.A03G167000</v>
          </cell>
          <cell r="C40667" t="str">
            <v>NEC</v>
          </cell>
          <cell r="D40667" t="str">
            <v>EC</v>
          </cell>
          <cell r="E40667" t="str">
            <v>-1.21507525791361</v>
          </cell>
        </row>
        <row r="40668">
          <cell r="B40668" t="str">
            <v>Gohir.A03G148800</v>
          </cell>
          <cell r="C40668" t="str">
            <v>NEC</v>
          </cell>
          <cell r="D40668" t="str">
            <v>EC</v>
          </cell>
          <cell r="E40668" t="str">
            <v>-1.21507818684393</v>
          </cell>
        </row>
        <row r="40669">
          <cell r="B40669" t="str">
            <v>Gohir.A05G066100</v>
          </cell>
          <cell r="C40669" t="str">
            <v>NEC</v>
          </cell>
          <cell r="D40669" t="str">
            <v>EC</v>
          </cell>
          <cell r="E40669" t="str">
            <v>-1.21528347197585</v>
          </cell>
        </row>
        <row r="40670">
          <cell r="B40670" t="str">
            <v>Gohir.A03G144400</v>
          </cell>
          <cell r="C40670" t="str">
            <v>NEC</v>
          </cell>
          <cell r="D40670" t="str">
            <v>EC</v>
          </cell>
          <cell r="E40670" t="str">
            <v>-1.21537067433462</v>
          </cell>
        </row>
        <row r="40671">
          <cell r="B40671" t="str">
            <v>Gohir.D02G041800</v>
          </cell>
          <cell r="C40671" t="str">
            <v>NEC</v>
          </cell>
          <cell r="D40671" t="str">
            <v>EC</v>
          </cell>
          <cell r="E40671" t="str">
            <v>-1.21567283246317</v>
          </cell>
        </row>
        <row r="40672">
          <cell r="B40672" t="str">
            <v>Gohir.A04G021200</v>
          </cell>
          <cell r="C40672" t="str">
            <v>NEC</v>
          </cell>
          <cell r="D40672" t="str">
            <v>EC</v>
          </cell>
          <cell r="E40672" t="str">
            <v>-1.21650297230532</v>
          </cell>
        </row>
        <row r="40673">
          <cell r="B40673" t="str">
            <v>Gohir.A08G150900</v>
          </cell>
          <cell r="C40673" t="str">
            <v>NEC</v>
          </cell>
          <cell r="D40673" t="str">
            <v>EC</v>
          </cell>
          <cell r="E40673" t="str">
            <v>-1.21651155014547</v>
          </cell>
        </row>
        <row r="40674">
          <cell r="B40674" t="str">
            <v>Gohir.D07G083300</v>
          </cell>
          <cell r="C40674" t="str">
            <v>NEC</v>
          </cell>
          <cell r="D40674" t="str">
            <v>EC</v>
          </cell>
          <cell r="E40674" t="str">
            <v>-1.21688803551518</v>
          </cell>
        </row>
        <row r="40675">
          <cell r="B40675" t="str">
            <v>Gohir.D10G006600</v>
          </cell>
          <cell r="C40675" t="str">
            <v>NEC</v>
          </cell>
          <cell r="D40675" t="str">
            <v>EC</v>
          </cell>
          <cell r="E40675" t="str">
            <v>-1.21691964225222</v>
          </cell>
        </row>
        <row r="40676">
          <cell r="B40676" t="str">
            <v>Gohir.A04G076600</v>
          </cell>
          <cell r="C40676" t="str">
            <v>NEC</v>
          </cell>
          <cell r="D40676" t="str">
            <v>EC</v>
          </cell>
          <cell r="E40676" t="str">
            <v>-1.21711855519246</v>
          </cell>
        </row>
        <row r="40677">
          <cell r="B40677" t="str">
            <v>Gohir.A01G164200</v>
          </cell>
          <cell r="C40677" t="str">
            <v>NEC</v>
          </cell>
          <cell r="D40677" t="str">
            <v>EC</v>
          </cell>
          <cell r="E40677" t="str">
            <v>-1.21740598586207</v>
          </cell>
        </row>
        <row r="40678">
          <cell r="B40678" t="str">
            <v>Gohir.A13G119300</v>
          </cell>
          <cell r="C40678" t="str">
            <v>NEC</v>
          </cell>
          <cell r="D40678" t="str">
            <v>EC</v>
          </cell>
          <cell r="E40678" t="str">
            <v>-1.21774300564774</v>
          </cell>
        </row>
        <row r="40679">
          <cell r="B40679" t="str">
            <v>Gohir.D13G217800</v>
          </cell>
          <cell r="C40679" t="str">
            <v>NEC</v>
          </cell>
          <cell r="D40679" t="str">
            <v>EC</v>
          </cell>
          <cell r="E40679" t="str">
            <v>-1.21828876114895</v>
          </cell>
        </row>
        <row r="40680">
          <cell r="B40680" t="str">
            <v>Gohir.D08G114700</v>
          </cell>
          <cell r="C40680" t="str">
            <v>NEC</v>
          </cell>
          <cell r="D40680" t="str">
            <v>EC</v>
          </cell>
          <cell r="E40680" t="str">
            <v>-1.21884020537121</v>
          </cell>
        </row>
        <row r="40681">
          <cell r="B40681" t="str">
            <v>Gohir.D05G369400</v>
          </cell>
          <cell r="C40681" t="str">
            <v>NEC</v>
          </cell>
          <cell r="D40681" t="str">
            <v>EC</v>
          </cell>
          <cell r="E40681" t="str">
            <v>-1.21887268275467</v>
          </cell>
        </row>
        <row r="40682">
          <cell r="B40682" t="str">
            <v>Gohir.D02G028400</v>
          </cell>
          <cell r="C40682" t="str">
            <v>NEC</v>
          </cell>
          <cell r="D40682" t="str">
            <v>EC</v>
          </cell>
          <cell r="E40682" t="str">
            <v>-1.21914282153522</v>
          </cell>
        </row>
        <row r="40683">
          <cell r="B40683" t="str">
            <v>Gohir.A05G023100</v>
          </cell>
          <cell r="C40683" t="str">
            <v>NEC</v>
          </cell>
          <cell r="D40683" t="str">
            <v>EC</v>
          </cell>
          <cell r="E40683" t="str">
            <v>-1.21948511570839</v>
          </cell>
        </row>
        <row r="40684">
          <cell r="B40684" t="str">
            <v>Gohir.A13G111500</v>
          </cell>
          <cell r="C40684" t="str">
            <v>NEC</v>
          </cell>
          <cell r="D40684" t="str">
            <v>EC</v>
          </cell>
          <cell r="E40684" t="str">
            <v>-1.21960661101953</v>
          </cell>
        </row>
        <row r="40685">
          <cell r="B40685" t="str">
            <v>Gohir.D05G041700</v>
          </cell>
          <cell r="C40685" t="str">
            <v>NEC</v>
          </cell>
          <cell r="D40685" t="str">
            <v>EC</v>
          </cell>
          <cell r="E40685" t="str">
            <v>-1.22002183170459</v>
          </cell>
        </row>
        <row r="40686">
          <cell r="B40686" t="str">
            <v>Gohir.A09G229300</v>
          </cell>
          <cell r="C40686" t="str">
            <v>NEC</v>
          </cell>
          <cell r="D40686" t="str">
            <v>EC</v>
          </cell>
          <cell r="E40686" t="str">
            <v>-1.22008289741188</v>
          </cell>
        </row>
        <row r="40687">
          <cell r="B40687" t="str">
            <v>Gohir.A07G044900</v>
          </cell>
          <cell r="C40687" t="str">
            <v>NEC</v>
          </cell>
          <cell r="D40687" t="str">
            <v>EC</v>
          </cell>
          <cell r="E40687" t="str">
            <v>-1.22016992782349</v>
          </cell>
        </row>
        <row r="40688">
          <cell r="B40688" t="str">
            <v>Gohir.D07G057400</v>
          </cell>
          <cell r="C40688" t="str">
            <v>NEC</v>
          </cell>
          <cell r="D40688" t="str">
            <v>EC</v>
          </cell>
          <cell r="E40688" t="str">
            <v>-1.22030916768654</v>
          </cell>
        </row>
        <row r="40689">
          <cell r="B40689" t="str">
            <v>Gohir.A10G236800</v>
          </cell>
          <cell r="C40689" t="str">
            <v>NEC</v>
          </cell>
          <cell r="D40689" t="str">
            <v>EC</v>
          </cell>
          <cell r="E40689" t="str">
            <v>-1.22038949639224</v>
          </cell>
        </row>
        <row r="40690">
          <cell r="B40690" t="str">
            <v>Gohir.A05G139300</v>
          </cell>
          <cell r="C40690" t="str">
            <v>NEC</v>
          </cell>
          <cell r="D40690" t="str">
            <v>EC</v>
          </cell>
          <cell r="E40690" t="str">
            <v>-1.22054620939321</v>
          </cell>
        </row>
        <row r="40691">
          <cell r="B40691" t="str">
            <v>Gohir.D05G005400</v>
          </cell>
          <cell r="C40691" t="str">
            <v>NEC</v>
          </cell>
          <cell r="D40691" t="str">
            <v>EC</v>
          </cell>
          <cell r="E40691" t="str">
            <v>-1.22066506165839</v>
          </cell>
        </row>
        <row r="40692">
          <cell r="B40692" t="str">
            <v>Gohir.D11G103700</v>
          </cell>
          <cell r="C40692" t="str">
            <v>NEC</v>
          </cell>
          <cell r="D40692" t="str">
            <v>EC</v>
          </cell>
          <cell r="E40692" t="str">
            <v>-1.22087140437457</v>
          </cell>
        </row>
        <row r="40693">
          <cell r="B40693" t="str">
            <v>Gohir.D08G050100</v>
          </cell>
          <cell r="C40693" t="str">
            <v>NEC</v>
          </cell>
          <cell r="D40693" t="str">
            <v>EC</v>
          </cell>
          <cell r="E40693" t="str">
            <v>-1.22118737562328</v>
          </cell>
        </row>
        <row r="40694">
          <cell r="B40694" t="str">
            <v>Gohir.D02G193600</v>
          </cell>
          <cell r="C40694" t="str">
            <v>NEC</v>
          </cell>
          <cell r="D40694" t="str">
            <v>EC</v>
          </cell>
          <cell r="E40694" t="str">
            <v>-1.22120363327247</v>
          </cell>
        </row>
        <row r="40695">
          <cell r="B40695" t="str">
            <v>Gohir.D04G144700</v>
          </cell>
          <cell r="C40695" t="str">
            <v>NEC</v>
          </cell>
          <cell r="D40695" t="str">
            <v>EC</v>
          </cell>
          <cell r="E40695" t="str">
            <v>-1.22133451941432</v>
          </cell>
        </row>
        <row r="40696">
          <cell r="B40696" t="str">
            <v>Gohir.A05G013600</v>
          </cell>
          <cell r="C40696" t="str">
            <v>NEC</v>
          </cell>
          <cell r="D40696" t="str">
            <v>EC</v>
          </cell>
          <cell r="E40696" t="str">
            <v>-1.22138535266861</v>
          </cell>
        </row>
        <row r="40697">
          <cell r="B40697" t="str">
            <v>Gohir.D05G238100</v>
          </cell>
          <cell r="C40697" t="str">
            <v>NEC</v>
          </cell>
          <cell r="D40697" t="str">
            <v>EC</v>
          </cell>
          <cell r="E40697" t="str">
            <v>-1.22147531860217</v>
          </cell>
        </row>
        <row r="40698">
          <cell r="B40698" t="str">
            <v>Gohir.D05G268400</v>
          </cell>
          <cell r="C40698" t="str">
            <v>NEC</v>
          </cell>
          <cell r="D40698" t="str">
            <v>EC</v>
          </cell>
          <cell r="E40698" t="str">
            <v>-1.22151183984957</v>
          </cell>
        </row>
        <row r="40699">
          <cell r="B40699" t="str">
            <v>Gohir.A12G185666</v>
          </cell>
          <cell r="C40699" t="str">
            <v>NEC</v>
          </cell>
          <cell r="D40699" t="str">
            <v>EC</v>
          </cell>
          <cell r="E40699" t="str">
            <v>-1.22158213052337</v>
          </cell>
        </row>
        <row r="40700">
          <cell r="B40700" t="str">
            <v>Gohir.A12G006400</v>
          </cell>
          <cell r="C40700" t="str">
            <v>NEC</v>
          </cell>
          <cell r="D40700" t="str">
            <v>EC</v>
          </cell>
          <cell r="E40700" t="str">
            <v>-1.22216015253699</v>
          </cell>
        </row>
        <row r="40701">
          <cell r="B40701" t="str">
            <v>Gohir.D07G106100</v>
          </cell>
          <cell r="C40701" t="str">
            <v>NEC</v>
          </cell>
          <cell r="D40701" t="str">
            <v>EC</v>
          </cell>
          <cell r="E40701" t="str">
            <v>-1.2224473807453</v>
          </cell>
        </row>
        <row r="40702">
          <cell r="B40702" t="str">
            <v>Gohir.D04G140600</v>
          </cell>
          <cell r="C40702" t="str">
            <v>NEC</v>
          </cell>
          <cell r="D40702" t="str">
            <v>EC</v>
          </cell>
          <cell r="E40702" t="str">
            <v>-1.22263307689368</v>
          </cell>
        </row>
        <row r="40703">
          <cell r="B40703" t="str">
            <v>Gohir.D11G221400</v>
          </cell>
          <cell r="C40703" t="str">
            <v>NEC</v>
          </cell>
          <cell r="D40703" t="str">
            <v>EC</v>
          </cell>
          <cell r="E40703" t="str">
            <v>-1.22317235435702</v>
          </cell>
        </row>
        <row r="40704">
          <cell r="B40704" t="str">
            <v>Gohir.D02G006400</v>
          </cell>
          <cell r="C40704" t="str">
            <v>NEC</v>
          </cell>
          <cell r="D40704" t="str">
            <v>EC</v>
          </cell>
          <cell r="E40704" t="str">
            <v>-1.22345493966223</v>
          </cell>
        </row>
        <row r="40705">
          <cell r="B40705" t="str">
            <v>Gohir.A09G184700</v>
          </cell>
          <cell r="C40705" t="str">
            <v>NEC</v>
          </cell>
          <cell r="D40705" t="str">
            <v>EC</v>
          </cell>
          <cell r="E40705" t="str">
            <v>-1.22368415188836</v>
          </cell>
        </row>
        <row r="40706">
          <cell r="B40706" t="str">
            <v>Gohir.A13G034400</v>
          </cell>
          <cell r="C40706" t="str">
            <v>NEC</v>
          </cell>
          <cell r="D40706" t="str">
            <v>EC</v>
          </cell>
          <cell r="E40706" t="str">
            <v>-1.22388022952987</v>
          </cell>
        </row>
        <row r="40707">
          <cell r="B40707" t="str">
            <v>Gohir.D05G227600</v>
          </cell>
          <cell r="C40707" t="str">
            <v>NEC</v>
          </cell>
          <cell r="D40707" t="str">
            <v>EC</v>
          </cell>
          <cell r="E40707" t="str">
            <v>-1.22415531819899</v>
          </cell>
        </row>
        <row r="40708">
          <cell r="B40708" t="str">
            <v>Gohir.D08G052100</v>
          </cell>
          <cell r="C40708" t="str">
            <v>NEC</v>
          </cell>
          <cell r="D40708" t="str">
            <v>EC</v>
          </cell>
          <cell r="E40708" t="str">
            <v>-1.22454426355888</v>
          </cell>
        </row>
        <row r="40709">
          <cell r="B40709" t="str">
            <v>Gohir.D05G200000</v>
          </cell>
          <cell r="C40709" t="str">
            <v>NEC</v>
          </cell>
          <cell r="D40709" t="str">
            <v>EC</v>
          </cell>
          <cell r="E40709" t="str">
            <v>-1.22484883785151</v>
          </cell>
        </row>
        <row r="40710">
          <cell r="B40710" t="str">
            <v>Gohir.A05G091000</v>
          </cell>
          <cell r="C40710" t="str">
            <v>NEC</v>
          </cell>
          <cell r="D40710" t="str">
            <v>EC</v>
          </cell>
          <cell r="E40710" t="str">
            <v>-1.2248831812223</v>
          </cell>
        </row>
        <row r="40711">
          <cell r="B40711" t="str">
            <v>Gohir.D10G010000</v>
          </cell>
          <cell r="C40711" t="str">
            <v>NEC</v>
          </cell>
          <cell r="D40711" t="str">
            <v>EC</v>
          </cell>
          <cell r="E40711" t="str">
            <v>-1.22506845317053</v>
          </cell>
        </row>
        <row r="40712">
          <cell r="B40712" t="str">
            <v>Gohir.D02G193800</v>
          </cell>
          <cell r="C40712" t="str">
            <v>NEC</v>
          </cell>
          <cell r="D40712" t="str">
            <v>EC</v>
          </cell>
          <cell r="E40712" t="str">
            <v>-1.22522195852777</v>
          </cell>
        </row>
        <row r="40713">
          <cell r="B40713" t="str">
            <v>Gohir.A07G073500</v>
          </cell>
          <cell r="C40713" t="str">
            <v>NEC</v>
          </cell>
          <cell r="D40713" t="str">
            <v>EC</v>
          </cell>
          <cell r="E40713" t="str">
            <v>-1.22541962176255</v>
          </cell>
        </row>
        <row r="40714">
          <cell r="B40714" t="str">
            <v>Gohir.D05G183300</v>
          </cell>
          <cell r="C40714" t="str">
            <v>NEC</v>
          </cell>
          <cell r="D40714" t="str">
            <v>EC</v>
          </cell>
          <cell r="E40714" t="str">
            <v>-1.22544086564246</v>
          </cell>
        </row>
        <row r="40715">
          <cell r="B40715" t="str">
            <v>Gohir.A09G153900</v>
          </cell>
          <cell r="C40715" t="str">
            <v>NEC</v>
          </cell>
          <cell r="D40715" t="str">
            <v>EC</v>
          </cell>
          <cell r="E40715" t="str">
            <v>-1.22545339666093</v>
          </cell>
        </row>
        <row r="40716">
          <cell r="B40716" t="str">
            <v>Gohir.A03G017000</v>
          </cell>
          <cell r="C40716" t="str">
            <v>NEC</v>
          </cell>
          <cell r="D40716" t="str">
            <v>EC</v>
          </cell>
          <cell r="E40716" t="str">
            <v>-1.22555206895159</v>
          </cell>
        </row>
        <row r="40717">
          <cell r="B40717" t="str">
            <v>Gohir.A12G277000</v>
          </cell>
          <cell r="C40717" t="str">
            <v>NEC</v>
          </cell>
          <cell r="D40717" t="str">
            <v>EC</v>
          </cell>
          <cell r="E40717" t="str">
            <v>-1.2257235267419</v>
          </cell>
        </row>
        <row r="40718">
          <cell r="B40718" t="str">
            <v>Gohir.D01G016000</v>
          </cell>
          <cell r="C40718" t="str">
            <v>NEC</v>
          </cell>
          <cell r="D40718" t="str">
            <v>EC</v>
          </cell>
          <cell r="E40718" t="str">
            <v>-1.22588629769584</v>
          </cell>
        </row>
        <row r="40719">
          <cell r="B40719" t="str">
            <v>Gohir.D08G008200</v>
          </cell>
          <cell r="C40719" t="str">
            <v>NEC</v>
          </cell>
          <cell r="D40719" t="str">
            <v>EC</v>
          </cell>
          <cell r="E40719" t="str">
            <v>-1.225946170937</v>
          </cell>
        </row>
        <row r="40720">
          <cell r="B40720" t="str">
            <v>Gohir.D02G239500</v>
          </cell>
          <cell r="C40720" t="str">
            <v>NEC</v>
          </cell>
          <cell r="D40720" t="str">
            <v>EC</v>
          </cell>
          <cell r="E40720" t="str">
            <v>-1.2261264758524</v>
          </cell>
        </row>
        <row r="40721">
          <cell r="B40721" t="str">
            <v>Gohir.A06G045400</v>
          </cell>
          <cell r="C40721" t="str">
            <v>NEC</v>
          </cell>
          <cell r="D40721" t="str">
            <v>EC</v>
          </cell>
          <cell r="E40721" t="str">
            <v>-1.22616791279194</v>
          </cell>
        </row>
        <row r="40722">
          <cell r="B40722" t="str">
            <v>Gohir.A13G222600</v>
          </cell>
          <cell r="C40722" t="str">
            <v>NEC</v>
          </cell>
          <cell r="D40722" t="str">
            <v>EC</v>
          </cell>
          <cell r="E40722" t="str">
            <v>-1.22624246999559</v>
          </cell>
        </row>
        <row r="40723">
          <cell r="B40723" t="str">
            <v>Gohir.D02G168100</v>
          </cell>
          <cell r="C40723" t="str">
            <v>NEC</v>
          </cell>
          <cell r="D40723" t="str">
            <v>EC</v>
          </cell>
          <cell r="E40723" t="str">
            <v>-1.22650941196092</v>
          </cell>
        </row>
        <row r="40724">
          <cell r="B40724" t="str">
            <v>Gohir.A12G259500</v>
          </cell>
          <cell r="C40724" t="str">
            <v>NEC</v>
          </cell>
          <cell r="D40724" t="str">
            <v>EC</v>
          </cell>
          <cell r="E40724" t="str">
            <v>-1.22682904495364</v>
          </cell>
        </row>
        <row r="40725">
          <cell r="B40725" t="str">
            <v>Gohir.D07G083100</v>
          </cell>
          <cell r="C40725" t="str">
            <v>NEC</v>
          </cell>
          <cell r="D40725" t="str">
            <v>EC</v>
          </cell>
          <cell r="E40725" t="str">
            <v>-1.22704242014375</v>
          </cell>
        </row>
        <row r="40726">
          <cell r="B40726" t="str">
            <v>Gohir.A03G044100</v>
          </cell>
          <cell r="C40726" t="str">
            <v>NEC</v>
          </cell>
          <cell r="D40726" t="str">
            <v>EC</v>
          </cell>
          <cell r="E40726" t="str">
            <v>-1.22718821569128</v>
          </cell>
        </row>
        <row r="40727">
          <cell r="B40727" t="str">
            <v>Gohir.D10G011500</v>
          </cell>
          <cell r="C40727" t="str">
            <v>NEC</v>
          </cell>
          <cell r="D40727" t="str">
            <v>EC</v>
          </cell>
          <cell r="E40727" t="str">
            <v>-1.22721338087169</v>
          </cell>
        </row>
        <row r="40728">
          <cell r="B40728" t="str">
            <v>Gohir.D02G135000</v>
          </cell>
          <cell r="C40728" t="str">
            <v>NEC</v>
          </cell>
          <cell r="D40728" t="str">
            <v>EC</v>
          </cell>
          <cell r="E40728" t="str">
            <v>-1.22727580827722</v>
          </cell>
        </row>
        <row r="40729">
          <cell r="B40729" t="str">
            <v>Gohir.D02G114500</v>
          </cell>
          <cell r="C40729" t="str">
            <v>NEC</v>
          </cell>
          <cell r="D40729" t="str">
            <v>EC</v>
          </cell>
          <cell r="E40729" t="str">
            <v>-1.22733508283189</v>
          </cell>
        </row>
        <row r="40730">
          <cell r="B40730" t="str">
            <v>Gohir.A10G017900</v>
          </cell>
          <cell r="C40730" t="str">
            <v>NEC</v>
          </cell>
          <cell r="D40730" t="str">
            <v>EC</v>
          </cell>
          <cell r="E40730" t="str">
            <v>-1.22745230530334</v>
          </cell>
        </row>
        <row r="40731">
          <cell r="B40731" t="str">
            <v>Gohir.D05G211000</v>
          </cell>
          <cell r="C40731" t="str">
            <v>NEC</v>
          </cell>
          <cell r="D40731" t="str">
            <v>EC</v>
          </cell>
          <cell r="E40731" t="str">
            <v>-1.22777112884173</v>
          </cell>
        </row>
        <row r="40732">
          <cell r="B40732" t="str">
            <v>Gohir.D11G187200</v>
          </cell>
          <cell r="C40732" t="str">
            <v>NEC</v>
          </cell>
          <cell r="D40732" t="str">
            <v>EC</v>
          </cell>
          <cell r="E40732" t="str">
            <v>-1.22821259331792</v>
          </cell>
        </row>
        <row r="40733">
          <cell r="B40733" t="str">
            <v>Gohir.A05G060800</v>
          </cell>
          <cell r="C40733" t="str">
            <v>NEC</v>
          </cell>
          <cell r="D40733" t="str">
            <v>EC</v>
          </cell>
          <cell r="E40733" t="str">
            <v>-1.22823456189976</v>
          </cell>
        </row>
        <row r="40734">
          <cell r="B40734" t="str">
            <v>Gohir.D03G026100</v>
          </cell>
          <cell r="C40734" t="str">
            <v>NEC</v>
          </cell>
          <cell r="D40734" t="str">
            <v>EC</v>
          </cell>
          <cell r="E40734" t="str">
            <v>-1.2282979227119</v>
          </cell>
        </row>
        <row r="40735">
          <cell r="B40735" t="str">
            <v>Gohir.D05G384700</v>
          </cell>
          <cell r="C40735" t="str">
            <v>NEC</v>
          </cell>
          <cell r="D40735" t="str">
            <v>EC</v>
          </cell>
          <cell r="E40735" t="str">
            <v>-1.22841889828834</v>
          </cell>
        </row>
        <row r="40736">
          <cell r="B40736" t="str">
            <v>Gohir.A02G078902</v>
          </cell>
          <cell r="C40736" t="str">
            <v>NEC</v>
          </cell>
          <cell r="D40736" t="str">
            <v>EC</v>
          </cell>
          <cell r="E40736" t="str">
            <v>-1.22890826727744</v>
          </cell>
        </row>
        <row r="40737">
          <cell r="B40737" t="str">
            <v>Gohir.D01G219900</v>
          </cell>
          <cell r="C40737" t="str">
            <v>NEC</v>
          </cell>
          <cell r="D40737" t="str">
            <v>EC</v>
          </cell>
          <cell r="E40737" t="str">
            <v>-1.22895170917958</v>
          </cell>
        </row>
        <row r="40738">
          <cell r="B40738" t="str">
            <v>Gohir.A10G210200</v>
          </cell>
          <cell r="C40738" t="str">
            <v>NEC</v>
          </cell>
          <cell r="D40738" t="str">
            <v>EC</v>
          </cell>
          <cell r="E40738" t="str">
            <v>-1.22924192196683</v>
          </cell>
        </row>
        <row r="40739">
          <cell r="B40739" t="str">
            <v>Gohir.A09G114600</v>
          </cell>
          <cell r="C40739" t="str">
            <v>NEC</v>
          </cell>
          <cell r="D40739" t="str">
            <v>EC</v>
          </cell>
          <cell r="E40739" t="str">
            <v>-1.22949166326666</v>
          </cell>
        </row>
        <row r="40740">
          <cell r="B40740" t="str">
            <v>Gohir.A07G226900</v>
          </cell>
          <cell r="C40740" t="str">
            <v>NEC</v>
          </cell>
          <cell r="D40740" t="str">
            <v>EC</v>
          </cell>
          <cell r="E40740" t="str">
            <v>-1.23001924005601</v>
          </cell>
        </row>
        <row r="40741">
          <cell r="B40741" t="str">
            <v>Gohir.D03G079300</v>
          </cell>
          <cell r="C40741" t="str">
            <v>NEC</v>
          </cell>
          <cell r="D40741" t="str">
            <v>EC</v>
          </cell>
          <cell r="E40741" t="str">
            <v>-1.23006332750216</v>
          </cell>
        </row>
        <row r="40742">
          <cell r="B40742" t="str">
            <v>Gohir.A01G169600</v>
          </cell>
          <cell r="C40742" t="str">
            <v>NEC</v>
          </cell>
          <cell r="D40742" t="str">
            <v>EC</v>
          </cell>
          <cell r="E40742" t="str">
            <v>-1.23012652344481</v>
          </cell>
        </row>
        <row r="40743">
          <cell r="B40743" t="str">
            <v>Gohir.A01G107700</v>
          </cell>
          <cell r="C40743" t="str">
            <v>NEC</v>
          </cell>
          <cell r="D40743" t="str">
            <v>EC</v>
          </cell>
          <cell r="E40743" t="str">
            <v>-1.23063286143027</v>
          </cell>
        </row>
        <row r="40744">
          <cell r="B40744" t="str">
            <v>Gohir.A11G298800</v>
          </cell>
          <cell r="C40744" t="str">
            <v>NEC</v>
          </cell>
          <cell r="D40744" t="str">
            <v>EC</v>
          </cell>
          <cell r="E40744" t="str">
            <v>-1.23067181894683</v>
          </cell>
        </row>
        <row r="40745">
          <cell r="B40745" t="str">
            <v>Gohir.A10G203800</v>
          </cell>
          <cell r="C40745" t="str">
            <v>NEC</v>
          </cell>
          <cell r="D40745" t="str">
            <v>EC</v>
          </cell>
          <cell r="E40745" t="str">
            <v>-1.2308700544641</v>
          </cell>
        </row>
        <row r="40746">
          <cell r="B40746" t="str">
            <v>Gohir.A05G020300</v>
          </cell>
          <cell r="C40746" t="str">
            <v>NEC</v>
          </cell>
          <cell r="D40746" t="str">
            <v>EC</v>
          </cell>
          <cell r="E40746" t="str">
            <v>-1.23109413582769</v>
          </cell>
        </row>
        <row r="40747">
          <cell r="B40747" t="str">
            <v>Gohir.A10G147300</v>
          </cell>
          <cell r="C40747" t="str">
            <v>NEC</v>
          </cell>
          <cell r="D40747" t="str">
            <v>EC</v>
          </cell>
          <cell r="E40747" t="str">
            <v>-1.2311721624036</v>
          </cell>
        </row>
        <row r="40748">
          <cell r="B40748" t="str">
            <v>Gohir.A11G304050</v>
          </cell>
          <cell r="C40748" t="str">
            <v>NEC</v>
          </cell>
          <cell r="D40748" t="str">
            <v>EC</v>
          </cell>
          <cell r="E40748" t="str">
            <v>-1.23127925416215</v>
          </cell>
        </row>
        <row r="40749">
          <cell r="B40749" t="str">
            <v>Gohir.A09G015900</v>
          </cell>
          <cell r="C40749" t="str">
            <v>NEC</v>
          </cell>
          <cell r="D40749" t="str">
            <v>EC</v>
          </cell>
          <cell r="E40749" t="str">
            <v>-1.23131015226192</v>
          </cell>
        </row>
        <row r="40750">
          <cell r="B40750" t="str">
            <v>Gohir.A02G171300</v>
          </cell>
          <cell r="C40750" t="str">
            <v>NEC</v>
          </cell>
          <cell r="D40750" t="str">
            <v>EC</v>
          </cell>
          <cell r="E40750" t="str">
            <v>-1.23138453907093</v>
          </cell>
        </row>
        <row r="40751">
          <cell r="B40751" t="str">
            <v>Gohir.A02G057800</v>
          </cell>
          <cell r="C40751" t="str">
            <v>NEC</v>
          </cell>
          <cell r="D40751" t="str">
            <v>EC</v>
          </cell>
          <cell r="E40751" t="str">
            <v>-1.23153538000967</v>
          </cell>
        </row>
        <row r="40752">
          <cell r="B40752" t="str">
            <v>Gohir.A09G033560</v>
          </cell>
          <cell r="C40752" t="str">
            <v>NEC</v>
          </cell>
          <cell r="D40752" t="str">
            <v>EC</v>
          </cell>
          <cell r="E40752" t="str">
            <v>-1.23171366664706</v>
          </cell>
        </row>
        <row r="40753">
          <cell r="B40753" t="str">
            <v>Gohir.A10G125000</v>
          </cell>
          <cell r="C40753" t="str">
            <v>NEC</v>
          </cell>
          <cell r="D40753" t="str">
            <v>EC</v>
          </cell>
          <cell r="E40753" t="str">
            <v>-1.23178449640109</v>
          </cell>
        </row>
        <row r="40754">
          <cell r="B40754" t="str">
            <v>Gohir.D12G141400</v>
          </cell>
          <cell r="C40754" t="str">
            <v>NEC</v>
          </cell>
          <cell r="D40754" t="str">
            <v>EC</v>
          </cell>
          <cell r="E40754" t="str">
            <v>-1.23181687797958</v>
          </cell>
        </row>
        <row r="40755">
          <cell r="B40755" t="str">
            <v>Gohir.D13G187300</v>
          </cell>
          <cell r="C40755" t="str">
            <v>NEC</v>
          </cell>
          <cell r="D40755" t="str">
            <v>EC</v>
          </cell>
          <cell r="E40755" t="str">
            <v>-1.23212515053599</v>
          </cell>
        </row>
        <row r="40756">
          <cell r="B40756" t="str">
            <v>Gohir.D07G194600</v>
          </cell>
          <cell r="C40756" t="str">
            <v>NEC</v>
          </cell>
          <cell r="D40756" t="str">
            <v>EC</v>
          </cell>
          <cell r="E40756" t="str">
            <v>-1.23259645539282</v>
          </cell>
        </row>
        <row r="40757">
          <cell r="B40757" t="str">
            <v>Gohir.D11G039700</v>
          </cell>
          <cell r="C40757" t="str">
            <v>NEC</v>
          </cell>
          <cell r="D40757" t="str">
            <v>EC</v>
          </cell>
          <cell r="E40757" t="str">
            <v>-1.2326275967463</v>
          </cell>
        </row>
        <row r="40758">
          <cell r="B40758" t="str">
            <v>Gohir.D05G319800</v>
          </cell>
          <cell r="C40758" t="str">
            <v>NEC</v>
          </cell>
          <cell r="D40758" t="str">
            <v>EC</v>
          </cell>
          <cell r="E40758" t="str">
            <v>-1.2327957781217</v>
          </cell>
        </row>
        <row r="40759">
          <cell r="B40759" t="str">
            <v>Gohir.D09G124800</v>
          </cell>
          <cell r="C40759" t="str">
            <v>NEC</v>
          </cell>
          <cell r="D40759" t="str">
            <v>EC</v>
          </cell>
          <cell r="E40759" t="str">
            <v>-1.23335535783424</v>
          </cell>
        </row>
        <row r="40760">
          <cell r="B40760" t="str">
            <v>Gohir.D05G147500</v>
          </cell>
          <cell r="C40760" t="str">
            <v>NEC</v>
          </cell>
          <cell r="D40760" t="str">
            <v>EC</v>
          </cell>
          <cell r="E40760" t="str">
            <v>-1.23336640421997</v>
          </cell>
        </row>
        <row r="40761">
          <cell r="B40761" t="str">
            <v>Gohir.A10G143800</v>
          </cell>
          <cell r="C40761" t="str">
            <v>NEC</v>
          </cell>
          <cell r="D40761" t="str">
            <v>EC</v>
          </cell>
          <cell r="E40761" t="str">
            <v>-1.23385001803692</v>
          </cell>
        </row>
        <row r="40762">
          <cell r="B40762" t="str">
            <v>Gohir.A05G195300</v>
          </cell>
          <cell r="C40762" t="str">
            <v>NEC</v>
          </cell>
          <cell r="D40762" t="str">
            <v>EC</v>
          </cell>
          <cell r="E40762" t="str">
            <v>-1.23406680643289</v>
          </cell>
        </row>
        <row r="40763">
          <cell r="B40763" t="str">
            <v>Gohir.A12G121900</v>
          </cell>
          <cell r="C40763" t="str">
            <v>NEC</v>
          </cell>
          <cell r="D40763" t="str">
            <v>EC</v>
          </cell>
          <cell r="E40763" t="str">
            <v>-1.23437885868176</v>
          </cell>
        </row>
        <row r="40764">
          <cell r="B40764" t="str">
            <v>Gohir.A05G026700</v>
          </cell>
          <cell r="C40764" t="str">
            <v>NEC</v>
          </cell>
          <cell r="D40764" t="str">
            <v>EC</v>
          </cell>
          <cell r="E40764" t="str">
            <v>-1.23462696675792</v>
          </cell>
        </row>
        <row r="40765">
          <cell r="B40765" t="str">
            <v>Gohir.A11G218600</v>
          </cell>
          <cell r="C40765" t="str">
            <v>NEC</v>
          </cell>
          <cell r="D40765" t="str">
            <v>EC</v>
          </cell>
          <cell r="E40765" t="str">
            <v>-1.23485142167828</v>
          </cell>
        </row>
        <row r="40766">
          <cell r="B40766" t="str">
            <v>Gohir.D05G303100</v>
          </cell>
          <cell r="C40766" t="str">
            <v>NEC</v>
          </cell>
          <cell r="D40766" t="str">
            <v>EC</v>
          </cell>
          <cell r="E40766" t="str">
            <v>-1.23485264358888</v>
          </cell>
        </row>
        <row r="40767">
          <cell r="B40767" t="str">
            <v>Gohir.A05G201850</v>
          </cell>
          <cell r="C40767" t="str">
            <v>NEC</v>
          </cell>
          <cell r="D40767" t="str">
            <v>EC</v>
          </cell>
          <cell r="E40767" t="str">
            <v>-1.23499673355838</v>
          </cell>
        </row>
        <row r="40768">
          <cell r="B40768" t="str">
            <v>Gohir.A09G211875</v>
          </cell>
          <cell r="C40768" t="str">
            <v>NEC</v>
          </cell>
          <cell r="D40768" t="str">
            <v>EC</v>
          </cell>
          <cell r="E40768" t="str">
            <v>-1.23507344949672</v>
          </cell>
        </row>
        <row r="40769">
          <cell r="B40769" t="str">
            <v>Gohir.D07G116400</v>
          </cell>
          <cell r="C40769" t="str">
            <v>NEC</v>
          </cell>
          <cell r="D40769" t="str">
            <v>EC</v>
          </cell>
          <cell r="E40769" t="str">
            <v>-1.23538073512318</v>
          </cell>
        </row>
        <row r="40770">
          <cell r="B40770" t="str">
            <v>Gohir.A01G212200</v>
          </cell>
          <cell r="C40770" t="str">
            <v>NEC</v>
          </cell>
          <cell r="D40770" t="str">
            <v>EC</v>
          </cell>
          <cell r="E40770" t="str">
            <v>-1.23569491611489</v>
          </cell>
        </row>
        <row r="40771">
          <cell r="B40771" t="str">
            <v>Gohir.A02G021000</v>
          </cell>
          <cell r="C40771" t="str">
            <v>NEC</v>
          </cell>
          <cell r="D40771" t="str">
            <v>EC</v>
          </cell>
          <cell r="E40771" t="str">
            <v>-1.23576329816089</v>
          </cell>
        </row>
        <row r="40772">
          <cell r="B40772" t="str">
            <v>Gohir.D11G031100</v>
          </cell>
          <cell r="C40772" t="str">
            <v>NEC</v>
          </cell>
          <cell r="D40772" t="str">
            <v>EC</v>
          </cell>
          <cell r="E40772" t="str">
            <v>-1.23651370248463</v>
          </cell>
        </row>
        <row r="40773">
          <cell r="B40773" t="str">
            <v>Gohir.D02G011401</v>
          </cell>
          <cell r="C40773" t="str">
            <v>NEC</v>
          </cell>
          <cell r="D40773" t="str">
            <v>EC</v>
          </cell>
          <cell r="E40773" t="str">
            <v>-1.23656165579395</v>
          </cell>
        </row>
        <row r="40774">
          <cell r="B40774" t="str">
            <v>Gohir.A05G032500</v>
          </cell>
          <cell r="C40774" t="str">
            <v>NEC</v>
          </cell>
          <cell r="D40774" t="str">
            <v>EC</v>
          </cell>
          <cell r="E40774" t="str">
            <v>-1.23691759386727</v>
          </cell>
        </row>
        <row r="40775">
          <cell r="B40775" t="str">
            <v>Gohir.D05G050200</v>
          </cell>
          <cell r="C40775" t="str">
            <v>NEC</v>
          </cell>
          <cell r="D40775" t="str">
            <v>EC</v>
          </cell>
          <cell r="E40775" t="str">
            <v>-1.23712980312358</v>
          </cell>
        </row>
        <row r="40776">
          <cell r="B40776" t="str">
            <v>Gohir.A03G147900</v>
          </cell>
          <cell r="C40776" t="str">
            <v>NEC</v>
          </cell>
          <cell r="D40776" t="str">
            <v>EC</v>
          </cell>
          <cell r="E40776" t="str">
            <v>-1.23733795438985</v>
          </cell>
        </row>
        <row r="40777">
          <cell r="B40777" t="str">
            <v>Gohir.D08G169300</v>
          </cell>
          <cell r="C40777" t="str">
            <v>NEC</v>
          </cell>
          <cell r="D40777" t="str">
            <v>EC</v>
          </cell>
          <cell r="E40777" t="str">
            <v>-1.23735179832395</v>
          </cell>
        </row>
        <row r="40778">
          <cell r="B40778" t="str">
            <v>Gohir.A11G210100</v>
          </cell>
          <cell r="C40778" t="str">
            <v>NEC</v>
          </cell>
          <cell r="D40778" t="str">
            <v>EC</v>
          </cell>
          <cell r="E40778" t="str">
            <v>-1.23735754878301</v>
          </cell>
        </row>
        <row r="40779">
          <cell r="B40779" t="str">
            <v>Gohir.A03G007466</v>
          </cell>
          <cell r="C40779" t="str">
            <v>NEC</v>
          </cell>
          <cell r="D40779" t="str">
            <v>EC</v>
          </cell>
          <cell r="E40779" t="str">
            <v>-1.23757326766802</v>
          </cell>
        </row>
        <row r="40780">
          <cell r="B40780" t="str">
            <v>Gohir.D05G248600</v>
          </cell>
          <cell r="C40780" t="str">
            <v>NEC</v>
          </cell>
          <cell r="D40780" t="str">
            <v>EC</v>
          </cell>
          <cell r="E40780" t="str">
            <v>-1.23772471496567</v>
          </cell>
        </row>
        <row r="40781">
          <cell r="B40781" t="str">
            <v>Gohir.A04G142600</v>
          </cell>
          <cell r="C40781" t="str">
            <v>NEC</v>
          </cell>
          <cell r="D40781" t="str">
            <v>EC</v>
          </cell>
          <cell r="E40781" t="str">
            <v>-1.2381315073422</v>
          </cell>
        </row>
        <row r="40782">
          <cell r="B40782" t="str">
            <v>Gohir.A01G202400</v>
          </cell>
          <cell r="C40782" t="str">
            <v>NEC</v>
          </cell>
          <cell r="D40782" t="str">
            <v>EC</v>
          </cell>
          <cell r="E40782" t="str">
            <v>-1.23818208230957</v>
          </cell>
        </row>
        <row r="40783">
          <cell r="B40783" t="str">
            <v>Gohir.D05G100600</v>
          </cell>
          <cell r="C40783" t="str">
            <v>NEC</v>
          </cell>
          <cell r="D40783" t="str">
            <v>EC</v>
          </cell>
          <cell r="E40783" t="str">
            <v>-1.23821333858534</v>
          </cell>
        </row>
        <row r="40784">
          <cell r="B40784" t="str">
            <v>Gohir.A03G203000</v>
          </cell>
          <cell r="C40784" t="str">
            <v>NEC</v>
          </cell>
          <cell r="D40784" t="str">
            <v>EC</v>
          </cell>
          <cell r="E40784" t="str">
            <v>-1.23880477134274</v>
          </cell>
        </row>
        <row r="40785">
          <cell r="B40785" t="str">
            <v>Gohir.A08G248800</v>
          </cell>
          <cell r="C40785" t="str">
            <v>NEC</v>
          </cell>
          <cell r="D40785" t="str">
            <v>EC</v>
          </cell>
          <cell r="E40785" t="str">
            <v>-1.23883617149264</v>
          </cell>
        </row>
        <row r="40786">
          <cell r="B40786" t="str">
            <v>Gohir.D04G150200</v>
          </cell>
          <cell r="C40786" t="str">
            <v>NEC</v>
          </cell>
          <cell r="D40786" t="str">
            <v>EC</v>
          </cell>
          <cell r="E40786" t="str">
            <v>-1.23898008602958</v>
          </cell>
        </row>
        <row r="40787">
          <cell r="B40787" t="str">
            <v>Gohir.D11G335200</v>
          </cell>
          <cell r="C40787" t="str">
            <v>NEC</v>
          </cell>
          <cell r="D40787" t="str">
            <v>EC</v>
          </cell>
          <cell r="E40787" t="str">
            <v>-1.2396472540488</v>
          </cell>
        </row>
        <row r="40788">
          <cell r="B40788" t="str">
            <v>Gohir.D06G198400</v>
          </cell>
          <cell r="C40788" t="str">
            <v>NEC</v>
          </cell>
          <cell r="D40788" t="str">
            <v>EC</v>
          </cell>
          <cell r="E40788" t="str">
            <v>-1.23967320076321</v>
          </cell>
        </row>
        <row r="40789">
          <cell r="B40789" t="str">
            <v>Gohir.D07G014400</v>
          </cell>
          <cell r="C40789" t="str">
            <v>NEC</v>
          </cell>
          <cell r="D40789" t="str">
            <v>EC</v>
          </cell>
          <cell r="E40789" t="str">
            <v>-1.23978178919329</v>
          </cell>
        </row>
        <row r="40790">
          <cell r="B40790" t="str">
            <v>Gohir.D01G119200</v>
          </cell>
          <cell r="C40790" t="str">
            <v>NEC</v>
          </cell>
          <cell r="D40790" t="str">
            <v>EC</v>
          </cell>
          <cell r="E40790" t="str">
            <v>-1.23979226303023</v>
          </cell>
        </row>
        <row r="40791">
          <cell r="B40791" t="str">
            <v>Gohir.A07G141500</v>
          </cell>
          <cell r="C40791" t="str">
            <v>NEC</v>
          </cell>
          <cell r="D40791" t="str">
            <v>EC</v>
          </cell>
          <cell r="E40791" t="str">
            <v>-1.23996812727442</v>
          </cell>
        </row>
        <row r="40792">
          <cell r="B40792" t="str">
            <v>Gohir.A07G079300</v>
          </cell>
          <cell r="C40792" t="str">
            <v>NEC</v>
          </cell>
          <cell r="D40792" t="str">
            <v>EC</v>
          </cell>
          <cell r="E40792" t="str">
            <v>-1.24004896293977</v>
          </cell>
        </row>
        <row r="40793">
          <cell r="B40793" t="str">
            <v>Gohir.D12G065600</v>
          </cell>
          <cell r="C40793" t="str">
            <v>NEC</v>
          </cell>
          <cell r="D40793" t="str">
            <v>EC</v>
          </cell>
          <cell r="E40793" t="str">
            <v>-1.2402042692304</v>
          </cell>
        </row>
        <row r="40794">
          <cell r="B40794" t="str">
            <v>Gohir.D05G009900</v>
          </cell>
          <cell r="C40794" t="str">
            <v>NEC</v>
          </cell>
          <cell r="D40794" t="str">
            <v>EC</v>
          </cell>
          <cell r="E40794" t="str">
            <v>-1.24049890705833</v>
          </cell>
        </row>
        <row r="40795">
          <cell r="B40795" t="str">
            <v>Gohir.A11G151700</v>
          </cell>
          <cell r="C40795" t="str">
            <v>NEC</v>
          </cell>
          <cell r="D40795" t="str">
            <v>EC</v>
          </cell>
          <cell r="E40795" t="str">
            <v>-1.24081670446786</v>
          </cell>
        </row>
        <row r="40796">
          <cell r="B40796" t="str">
            <v>Gohir.A12G107200</v>
          </cell>
          <cell r="C40796" t="str">
            <v>NEC</v>
          </cell>
          <cell r="D40796" t="str">
            <v>EC</v>
          </cell>
          <cell r="E40796" t="str">
            <v>-1.24170095018558</v>
          </cell>
        </row>
        <row r="40797">
          <cell r="B40797" t="str">
            <v>Gohir.A04G057500</v>
          </cell>
          <cell r="C40797" t="str">
            <v>NEC</v>
          </cell>
          <cell r="D40797" t="str">
            <v>EC</v>
          </cell>
          <cell r="E40797" t="str">
            <v>-1.24191151092371</v>
          </cell>
        </row>
        <row r="40798">
          <cell r="B40798" t="str">
            <v>Gohir.D12G273200</v>
          </cell>
          <cell r="C40798" t="str">
            <v>NEC</v>
          </cell>
          <cell r="D40798" t="str">
            <v>EC</v>
          </cell>
          <cell r="E40798" t="str">
            <v>-1.2419539925298</v>
          </cell>
        </row>
        <row r="40799">
          <cell r="B40799" t="str">
            <v>Gohir.D11G262125</v>
          </cell>
          <cell r="C40799" t="str">
            <v>NEC</v>
          </cell>
          <cell r="D40799" t="str">
            <v>EC</v>
          </cell>
          <cell r="E40799" t="str">
            <v>-1.24195486585316</v>
          </cell>
        </row>
        <row r="40800">
          <cell r="B40800" t="str">
            <v>Gohir.D13G196500</v>
          </cell>
          <cell r="C40800" t="str">
            <v>NEC</v>
          </cell>
          <cell r="D40800" t="str">
            <v>EC</v>
          </cell>
          <cell r="E40800" t="str">
            <v>-1.24211379738927</v>
          </cell>
        </row>
        <row r="40801">
          <cell r="B40801" t="str">
            <v>Gohir.D10G207800</v>
          </cell>
          <cell r="C40801" t="str">
            <v>NEC</v>
          </cell>
          <cell r="D40801" t="str">
            <v>EC</v>
          </cell>
          <cell r="E40801" t="str">
            <v>-1.2422302135371</v>
          </cell>
        </row>
        <row r="40802">
          <cell r="B40802" t="str">
            <v>Gohir.D01G115300</v>
          </cell>
          <cell r="C40802" t="str">
            <v>NEC</v>
          </cell>
          <cell r="D40802" t="str">
            <v>EC</v>
          </cell>
          <cell r="E40802" t="str">
            <v>-1.24237045739821</v>
          </cell>
        </row>
        <row r="40803">
          <cell r="B40803" t="str">
            <v>Gohir.A05G234200</v>
          </cell>
          <cell r="C40803" t="str">
            <v>NEC</v>
          </cell>
          <cell r="D40803" t="str">
            <v>EC</v>
          </cell>
          <cell r="E40803" t="str">
            <v>-1.24237817462837</v>
          </cell>
        </row>
        <row r="40804">
          <cell r="B40804" t="str">
            <v>Gohir.A11G029711</v>
          </cell>
          <cell r="C40804" t="str">
            <v>NEC</v>
          </cell>
          <cell r="D40804" t="str">
            <v>EC</v>
          </cell>
          <cell r="E40804" t="str">
            <v>-1.24244086019188</v>
          </cell>
        </row>
        <row r="40805">
          <cell r="B40805" t="str">
            <v>Gohir.1Z049397</v>
          </cell>
          <cell r="C40805" t="str">
            <v>NEC</v>
          </cell>
          <cell r="D40805" t="str">
            <v>EC</v>
          </cell>
          <cell r="E40805" t="str">
            <v>-1.24260404926485</v>
          </cell>
        </row>
        <row r="40806">
          <cell r="B40806" t="str">
            <v>Gohir.D11G156500</v>
          </cell>
          <cell r="C40806" t="str">
            <v>NEC</v>
          </cell>
          <cell r="D40806" t="str">
            <v>EC</v>
          </cell>
          <cell r="E40806" t="str">
            <v>-1.24267942237808</v>
          </cell>
        </row>
        <row r="40807">
          <cell r="B40807" t="str">
            <v>Gohir.A13G082700</v>
          </cell>
          <cell r="C40807" t="str">
            <v>NEC</v>
          </cell>
          <cell r="D40807" t="str">
            <v>EC</v>
          </cell>
          <cell r="E40807" t="str">
            <v>-1.24287696480466</v>
          </cell>
        </row>
        <row r="40808">
          <cell r="B40808" t="str">
            <v>Gohir.D06G096100</v>
          </cell>
          <cell r="C40808" t="str">
            <v>NEC</v>
          </cell>
          <cell r="D40808" t="str">
            <v>EC</v>
          </cell>
          <cell r="E40808" t="str">
            <v>-1.24288092274692</v>
          </cell>
        </row>
        <row r="40809">
          <cell r="B40809" t="str">
            <v>Gohir.D01G024700</v>
          </cell>
          <cell r="C40809" t="str">
            <v>NEC</v>
          </cell>
          <cell r="D40809" t="str">
            <v>EC</v>
          </cell>
          <cell r="E40809" t="str">
            <v>-1.24339619731369</v>
          </cell>
        </row>
        <row r="40810">
          <cell r="B40810" t="str">
            <v>Gohir.A10G004200</v>
          </cell>
          <cell r="C40810" t="str">
            <v>NEC</v>
          </cell>
          <cell r="D40810" t="str">
            <v>EC</v>
          </cell>
          <cell r="E40810" t="str">
            <v>-1.24344892557116</v>
          </cell>
        </row>
        <row r="40811">
          <cell r="B40811" t="str">
            <v>Gohir.A02G035000</v>
          </cell>
          <cell r="C40811" t="str">
            <v>NEC</v>
          </cell>
          <cell r="D40811" t="str">
            <v>EC</v>
          </cell>
          <cell r="E40811" t="str">
            <v>-1.24374608987394</v>
          </cell>
        </row>
        <row r="40812">
          <cell r="B40812" t="str">
            <v>Gohir.A13G186366</v>
          </cell>
          <cell r="C40812" t="str">
            <v>NEC</v>
          </cell>
          <cell r="D40812" t="str">
            <v>EC</v>
          </cell>
          <cell r="E40812" t="str">
            <v>-1.24374797111653</v>
          </cell>
        </row>
        <row r="40813">
          <cell r="B40813" t="str">
            <v>Gohir.A06G029500</v>
          </cell>
          <cell r="C40813" t="str">
            <v>NEC</v>
          </cell>
          <cell r="D40813" t="str">
            <v>EC</v>
          </cell>
          <cell r="E40813" t="str">
            <v>-1.24409427536057</v>
          </cell>
        </row>
        <row r="40814">
          <cell r="B40814" t="str">
            <v>Gohir.A02G156300</v>
          </cell>
          <cell r="C40814" t="str">
            <v>NEC</v>
          </cell>
          <cell r="D40814" t="str">
            <v>EC</v>
          </cell>
          <cell r="E40814" t="str">
            <v>-1.24438535121476</v>
          </cell>
        </row>
        <row r="40815">
          <cell r="B40815" t="str">
            <v>Gohir.A05G135700</v>
          </cell>
          <cell r="C40815" t="str">
            <v>NEC</v>
          </cell>
          <cell r="D40815" t="str">
            <v>EC</v>
          </cell>
          <cell r="E40815" t="str">
            <v>-1.24508010554327</v>
          </cell>
        </row>
        <row r="40816">
          <cell r="B40816" t="str">
            <v>Gohir.A05G054700</v>
          </cell>
          <cell r="C40816" t="str">
            <v>NEC</v>
          </cell>
          <cell r="D40816" t="str">
            <v>EC</v>
          </cell>
          <cell r="E40816" t="str">
            <v>-1.24541321072918</v>
          </cell>
        </row>
        <row r="40817">
          <cell r="B40817" t="str">
            <v>Gohir.D13G177500</v>
          </cell>
          <cell r="C40817" t="str">
            <v>NEC</v>
          </cell>
          <cell r="D40817" t="str">
            <v>EC</v>
          </cell>
          <cell r="E40817" t="str">
            <v>-1.24560747011989</v>
          </cell>
        </row>
        <row r="40818">
          <cell r="B40818" t="str">
            <v>Gohir.A06G107500</v>
          </cell>
          <cell r="C40818" t="str">
            <v>NEC</v>
          </cell>
          <cell r="D40818" t="str">
            <v>EC</v>
          </cell>
          <cell r="E40818" t="str">
            <v>-1.24574944085402</v>
          </cell>
        </row>
        <row r="40819">
          <cell r="B40819" t="str">
            <v>Gohir.A04G059778</v>
          </cell>
          <cell r="C40819" t="str">
            <v>NEC</v>
          </cell>
          <cell r="D40819" t="str">
            <v>EC</v>
          </cell>
          <cell r="E40819" t="str">
            <v>-1.24576940562816</v>
          </cell>
        </row>
        <row r="40820">
          <cell r="B40820" t="str">
            <v>Gohir.A09G001400</v>
          </cell>
          <cell r="C40820" t="str">
            <v>NEC</v>
          </cell>
          <cell r="D40820" t="str">
            <v>EC</v>
          </cell>
          <cell r="E40820" t="str">
            <v>-1.24582225935654</v>
          </cell>
        </row>
        <row r="40821">
          <cell r="B40821" t="str">
            <v>Gohir.A03G161700</v>
          </cell>
          <cell r="C40821" t="str">
            <v>NEC</v>
          </cell>
          <cell r="D40821" t="str">
            <v>EC</v>
          </cell>
          <cell r="E40821" t="str">
            <v>-1.24601736110222</v>
          </cell>
        </row>
        <row r="40822">
          <cell r="B40822" t="str">
            <v>Gohir.D13G119400</v>
          </cell>
          <cell r="C40822" t="str">
            <v>NEC</v>
          </cell>
          <cell r="D40822" t="str">
            <v>EC</v>
          </cell>
          <cell r="E40822" t="str">
            <v>-1.24604725378205</v>
          </cell>
        </row>
        <row r="40823">
          <cell r="B40823" t="str">
            <v>Gohir.A11G260251</v>
          </cell>
          <cell r="C40823" t="str">
            <v>NEC</v>
          </cell>
          <cell r="D40823" t="str">
            <v>EC</v>
          </cell>
          <cell r="E40823" t="str">
            <v>-1.24609215599625</v>
          </cell>
        </row>
        <row r="40824">
          <cell r="B40824" t="str">
            <v>Gohir.D05G155533</v>
          </cell>
          <cell r="C40824" t="str">
            <v>NEC</v>
          </cell>
          <cell r="D40824" t="str">
            <v>EC</v>
          </cell>
          <cell r="E40824" t="str">
            <v>-1.24609218103991</v>
          </cell>
        </row>
        <row r="40825">
          <cell r="B40825" t="str">
            <v>Gohir.A11G039500</v>
          </cell>
          <cell r="C40825" t="str">
            <v>NEC</v>
          </cell>
          <cell r="D40825" t="str">
            <v>EC</v>
          </cell>
          <cell r="E40825" t="str">
            <v>-1.2462759576205</v>
          </cell>
        </row>
        <row r="40826">
          <cell r="B40826" t="str">
            <v>Gohir.A04G088000</v>
          </cell>
          <cell r="C40826" t="str">
            <v>NEC</v>
          </cell>
          <cell r="D40826" t="str">
            <v>EC</v>
          </cell>
          <cell r="E40826" t="str">
            <v>-1.24634316914248</v>
          </cell>
        </row>
        <row r="40827">
          <cell r="B40827" t="str">
            <v>Gohir.A01G110200</v>
          </cell>
          <cell r="C40827" t="str">
            <v>NEC</v>
          </cell>
          <cell r="D40827" t="str">
            <v>EC</v>
          </cell>
          <cell r="E40827" t="str">
            <v>-1.24638394676925</v>
          </cell>
        </row>
        <row r="40828">
          <cell r="B40828" t="str">
            <v>Gohir.A08G032200</v>
          </cell>
          <cell r="C40828" t="str">
            <v>NEC</v>
          </cell>
          <cell r="D40828" t="str">
            <v>EC</v>
          </cell>
          <cell r="E40828" t="str">
            <v>-1.24670078111209</v>
          </cell>
        </row>
        <row r="40829">
          <cell r="B40829" t="str">
            <v>Gohir.D12G096700</v>
          </cell>
          <cell r="C40829" t="str">
            <v>NEC</v>
          </cell>
          <cell r="D40829" t="str">
            <v>EC</v>
          </cell>
          <cell r="E40829" t="str">
            <v>-1.24700679562141</v>
          </cell>
        </row>
        <row r="40830">
          <cell r="B40830" t="str">
            <v>Gohir.A07G137700</v>
          </cell>
          <cell r="C40830" t="str">
            <v>NEC</v>
          </cell>
          <cell r="D40830" t="str">
            <v>EC</v>
          </cell>
          <cell r="E40830" t="str">
            <v>-1.24703050502465</v>
          </cell>
        </row>
        <row r="40831">
          <cell r="B40831" t="str">
            <v>Gohir.A09G120925</v>
          </cell>
          <cell r="C40831" t="str">
            <v>NEC</v>
          </cell>
          <cell r="D40831" t="str">
            <v>EC</v>
          </cell>
          <cell r="E40831" t="str">
            <v>-1.24709595661639</v>
          </cell>
        </row>
        <row r="40832">
          <cell r="B40832" t="str">
            <v>Gohir.A11G225800</v>
          </cell>
          <cell r="C40832" t="str">
            <v>NEC</v>
          </cell>
          <cell r="D40832" t="str">
            <v>EC</v>
          </cell>
          <cell r="E40832" t="str">
            <v>-1.24720586531893</v>
          </cell>
        </row>
        <row r="40833">
          <cell r="B40833" t="str">
            <v>Gohir.A05G197200</v>
          </cell>
          <cell r="C40833" t="str">
            <v>NEC</v>
          </cell>
          <cell r="D40833" t="str">
            <v>EC</v>
          </cell>
          <cell r="E40833" t="str">
            <v>-1.2473461241696</v>
          </cell>
        </row>
        <row r="40834">
          <cell r="B40834" t="str">
            <v>Gohir.A05G211400</v>
          </cell>
          <cell r="C40834" t="str">
            <v>NEC</v>
          </cell>
          <cell r="D40834" t="str">
            <v>EC</v>
          </cell>
          <cell r="E40834" t="str">
            <v>-1.24743233088182</v>
          </cell>
        </row>
        <row r="40835">
          <cell r="B40835" t="str">
            <v>Gohir.A07G200700</v>
          </cell>
          <cell r="C40835" t="str">
            <v>NEC</v>
          </cell>
          <cell r="D40835" t="str">
            <v>EC</v>
          </cell>
          <cell r="E40835" t="str">
            <v>-1.24753151911978</v>
          </cell>
        </row>
        <row r="40836">
          <cell r="B40836" t="str">
            <v>Gohir.A06G089300</v>
          </cell>
          <cell r="C40836" t="str">
            <v>NEC</v>
          </cell>
          <cell r="D40836" t="str">
            <v>EC</v>
          </cell>
          <cell r="E40836" t="str">
            <v>-1.24821366207114</v>
          </cell>
        </row>
        <row r="40837">
          <cell r="B40837" t="str">
            <v>Gohir.A11G327200</v>
          </cell>
          <cell r="C40837" t="str">
            <v>NEC</v>
          </cell>
          <cell r="D40837" t="str">
            <v>EC</v>
          </cell>
          <cell r="E40837" t="str">
            <v>-1.24838370346922</v>
          </cell>
        </row>
        <row r="40838">
          <cell r="B40838" t="str">
            <v>Gohir.A09G180000</v>
          </cell>
          <cell r="C40838" t="str">
            <v>NEC</v>
          </cell>
          <cell r="D40838" t="str">
            <v>EC</v>
          </cell>
          <cell r="E40838" t="str">
            <v>-1.2490007007649</v>
          </cell>
        </row>
        <row r="40839">
          <cell r="B40839" t="str">
            <v>Gohir.D03G101600</v>
          </cell>
          <cell r="C40839" t="str">
            <v>NEC</v>
          </cell>
          <cell r="D40839" t="str">
            <v>EC</v>
          </cell>
          <cell r="E40839" t="str">
            <v>-1.24903492407167</v>
          </cell>
        </row>
        <row r="40840">
          <cell r="B40840" t="str">
            <v>Gohir.A11G087600</v>
          </cell>
          <cell r="C40840" t="str">
            <v>NEC</v>
          </cell>
          <cell r="D40840" t="str">
            <v>EC</v>
          </cell>
          <cell r="E40840" t="str">
            <v>-1.24903548661143</v>
          </cell>
        </row>
        <row r="40841">
          <cell r="B40841" t="str">
            <v>Gohir.A02G057700</v>
          </cell>
          <cell r="C40841" t="str">
            <v>NEC</v>
          </cell>
          <cell r="D40841" t="str">
            <v>EC</v>
          </cell>
          <cell r="E40841" t="str">
            <v>-1.249154475888</v>
          </cell>
        </row>
        <row r="40842">
          <cell r="B40842" t="str">
            <v>Gohir.D10G219500</v>
          </cell>
          <cell r="C40842" t="str">
            <v>NEC</v>
          </cell>
          <cell r="D40842" t="str">
            <v>EC</v>
          </cell>
          <cell r="E40842" t="str">
            <v>-1.2495764328469</v>
          </cell>
        </row>
        <row r="40843">
          <cell r="B40843" t="str">
            <v>Gohir.A08G184900</v>
          </cell>
          <cell r="C40843" t="str">
            <v>NEC</v>
          </cell>
          <cell r="D40843" t="str">
            <v>EC</v>
          </cell>
          <cell r="E40843" t="str">
            <v>-1.2496303585779</v>
          </cell>
        </row>
        <row r="40844">
          <cell r="B40844" t="str">
            <v>Gohir.A09G182800</v>
          </cell>
          <cell r="C40844" t="str">
            <v>NEC</v>
          </cell>
          <cell r="D40844" t="str">
            <v>EC</v>
          </cell>
          <cell r="E40844" t="str">
            <v>-1.24998158695189</v>
          </cell>
        </row>
        <row r="40845">
          <cell r="B40845" t="str">
            <v>Gohir.A01G150300</v>
          </cell>
          <cell r="C40845" t="str">
            <v>NEC</v>
          </cell>
          <cell r="D40845" t="str">
            <v>EC</v>
          </cell>
          <cell r="E40845" t="str">
            <v>-1.25023380174226</v>
          </cell>
        </row>
        <row r="40846">
          <cell r="B40846" t="str">
            <v>Gohir.D04G109300</v>
          </cell>
          <cell r="C40846" t="str">
            <v>NEC</v>
          </cell>
          <cell r="D40846" t="str">
            <v>EC</v>
          </cell>
          <cell r="E40846" t="str">
            <v>-1.2502933983847</v>
          </cell>
        </row>
        <row r="40847">
          <cell r="B40847" t="str">
            <v>Gohir.D09G036000</v>
          </cell>
          <cell r="C40847" t="str">
            <v>NEC</v>
          </cell>
          <cell r="D40847" t="str">
            <v>EC</v>
          </cell>
          <cell r="E40847" t="str">
            <v>-1.25059316437621</v>
          </cell>
        </row>
        <row r="40848">
          <cell r="B40848" t="str">
            <v>Gohir.D10G250400</v>
          </cell>
          <cell r="C40848" t="str">
            <v>NEC</v>
          </cell>
          <cell r="D40848" t="str">
            <v>EC</v>
          </cell>
          <cell r="E40848" t="str">
            <v>-1.25061080157582</v>
          </cell>
        </row>
        <row r="40849">
          <cell r="B40849" t="str">
            <v>Gohir.D11G119300</v>
          </cell>
          <cell r="C40849" t="str">
            <v>NEC</v>
          </cell>
          <cell r="D40849" t="str">
            <v>EC</v>
          </cell>
          <cell r="E40849" t="str">
            <v>-1.25065951713917</v>
          </cell>
        </row>
        <row r="40850">
          <cell r="B40850" t="str">
            <v>Gohir.D05G373300</v>
          </cell>
          <cell r="C40850" t="str">
            <v>NEC</v>
          </cell>
          <cell r="D40850" t="str">
            <v>EC</v>
          </cell>
          <cell r="E40850" t="str">
            <v>-1.25081370332923</v>
          </cell>
        </row>
        <row r="40851">
          <cell r="B40851" t="str">
            <v>Gohir.D05G163700</v>
          </cell>
          <cell r="C40851" t="str">
            <v>NEC</v>
          </cell>
          <cell r="D40851" t="str">
            <v>EC</v>
          </cell>
          <cell r="E40851" t="str">
            <v>-1.25094385088155</v>
          </cell>
        </row>
        <row r="40852">
          <cell r="B40852" t="str">
            <v>Gohir.D02G202971</v>
          </cell>
          <cell r="C40852" t="str">
            <v>NEC</v>
          </cell>
          <cell r="D40852" t="str">
            <v>EC</v>
          </cell>
          <cell r="E40852" t="str">
            <v>-1.2520633700898</v>
          </cell>
        </row>
        <row r="40853">
          <cell r="B40853" t="str">
            <v>Gohir.A11G039700</v>
          </cell>
          <cell r="C40853" t="str">
            <v>NEC</v>
          </cell>
          <cell r="D40853" t="str">
            <v>EC</v>
          </cell>
          <cell r="E40853" t="str">
            <v>-1.25246895540345</v>
          </cell>
        </row>
        <row r="40854">
          <cell r="B40854" t="str">
            <v>Gohir.A06G036500</v>
          </cell>
          <cell r="C40854" t="str">
            <v>NEC</v>
          </cell>
          <cell r="D40854" t="str">
            <v>EC</v>
          </cell>
          <cell r="E40854" t="str">
            <v>-1.25319544714921</v>
          </cell>
        </row>
        <row r="40855">
          <cell r="B40855" t="str">
            <v>Gohir.D10G036500</v>
          </cell>
          <cell r="C40855" t="str">
            <v>NEC</v>
          </cell>
          <cell r="D40855" t="str">
            <v>EC</v>
          </cell>
          <cell r="E40855" t="str">
            <v>-1.25323494870998</v>
          </cell>
        </row>
        <row r="40856">
          <cell r="B40856" t="str">
            <v>Gohir.D09G124700</v>
          </cell>
          <cell r="C40856" t="str">
            <v>NEC</v>
          </cell>
          <cell r="D40856" t="str">
            <v>EC</v>
          </cell>
          <cell r="E40856" t="str">
            <v>-1.25324140788644</v>
          </cell>
        </row>
        <row r="40857">
          <cell r="B40857" t="str">
            <v>Gohir.A10G146700</v>
          </cell>
          <cell r="C40857" t="str">
            <v>NEC</v>
          </cell>
          <cell r="D40857" t="str">
            <v>EC</v>
          </cell>
          <cell r="E40857" t="str">
            <v>-1.25339667737065</v>
          </cell>
        </row>
        <row r="40858">
          <cell r="B40858" t="str">
            <v>Gohir.D11G267200</v>
          </cell>
          <cell r="C40858" t="str">
            <v>NEC</v>
          </cell>
          <cell r="D40858" t="str">
            <v>EC</v>
          </cell>
          <cell r="E40858" t="str">
            <v>-1.25344591684052</v>
          </cell>
        </row>
        <row r="40859">
          <cell r="B40859" t="str">
            <v>Gohir.A01G118366</v>
          </cell>
          <cell r="C40859" t="str">
            <v>NEC</v>
          </cell>
          <cell r="D40859" t="str">
            <v>EC</v>
          </cell>
          <cell r="E40859" t="str">
            <v>-1.25389709891384</v>
          </cell>
        </row>
        <row r="40860">
          <cell r="B40860" t="str">
            <v>Gohir.A08G100200</v>
          </cell>
          <cell r="C40860" t="str">
            <v>NEC</v>
          </cell>
          <cell r="D40860" t="str">
            <v>EC</v>
          </cell>
          <cell r="E40860" t="str">
            <v>-1.25389709891384</v>
          </cell>
        </row>
        <row r="40861">
          <cell r="B40861" t="str">
            <v>Gohir.A04G135000</v>
          </cell>
          <cell r="C40861" t="str">
            <v>NEC</v>
          </cell>
          <cell r="D40861" t="str">
            <v>EC</v>
          </cell>
          <cell r="E40861" t="str">
            <v>-1.2543048998253</v>
          </cell>
        </row>
        <row r="40862">
          <cell r="B40862" t="str">
            <v>Gohir.D04G108900</v>
          </cell>
          <cell r="C40862" t="str">
            <v>NEC</v>
          </cell>
          <cell r="D40862" t="str">
            <v>EC</v>
          </cell>
          <cell r="E40862" t="str">
            <v>-1.25470979527823</v>
          </cell>
        </row>
        <row r="40863">
          <cell r="B40863" t="str">
            <v>Gohir.A05G019500</v>
          </cell>
          <cell r="C40863" t="str">
            <v>NEC</v>
          </cell>
          <cell r="D40863" t="str">
            <v>EC</v>
          </cell>
          <cell r="E40863" t="str">
            <v>-1.25473512371483</v>
          </cell>
        </row>
        <row r="40864">
          <cell r="B40864" t="str">
            <v>Gohir.A05G162400</v>
          </cell>
          <cell r="C40864" t="str">
            <v>NEC</v>
          </cell>
          <cell r="D40864" t="str">
            <v>EC</v>
          </cell>
          <cell r="E40864" t="str">
            <v>-1.25526625868696</v>
          </cell>
        </row>
        <row r="40865">
          <cell r="B40865" t="str">
            <v>Gohir.A12G117400</v>
          </cell>
          <cell r="C40865" t="str">
            <v>NEC</v>
          </cell>
          <cell r="D40865" t="str">
            <v>EC</v>
          </cell>
          <cell r="E40865" t="str">
            <v>-1.25572519137695</v>
          </cell>
        </row>
        <row r="40866">
          <cell r="B40866" t="str">
            <v>Gohir.D10G045600</v>
          </cell>
          <cell r="C40866" t="str">
            <v>NEC</v>
          </cell>
          <cell r="D40866" t="str">
            <v>EC</v>
          </cell>
          <cell r="E40866" t="str">
            <v>-1.25599055464644</v>
          </cell>
        </row>
        <row r="40867">
          <cell r="B40867" t="str">
            <v>Gohir.D02G154000</v>
          </cell>
          <cell r="C40867" t="str">
            <v>NEC</v>
          </cell>
          <cell r="D40867" t="str">
            <v>EC</v>
          </cell>
          <cell r="E40867" t="str">
            <v>-1.25607300160638</v>
          </cell>
        </row>
        <row r="40868">
          <cell r="B40868" t="str">
            <v>Gohir.A02G158000</v>
          </cell>
          <cell r="C40868" t="str">
            <v>NEC</v>
          </cell>
          <cell r="D40868" t="str">
            <v>EC</v>
          </cell>
          <cell r="E40868" t="str">
            <v>-1.2563306261283</v>
          </cell>
        </row>
        <row r="40869">
          <cell r="B40869" t="str">
            <v>Gohir.A11G291382</v>
          </cell>
          <cell r="C40869" t="str">
            <v>NEC</v>
          </cell>
          <cell r="D40869" t="str">
            <v>EC</v>
          </cell>
          <cell r="E40869" t="str">
            <v>-1.25662919209122</v>
          </cell>
        </row>
        <row r="40870">
          <cell r="B40870" t="str">
            <v>Gohir.D11G044000</v>
          </cell>
          <cell r="C40870" t="str">
            <v>NEC</v>
          </cell>
          <cell r="D40870" t="str">
            <v>EC</v>
          </cell>
          <cell r="E40870" t="str">
            <v>-1.25706572670502</v>
          </cell>
        </row>
        <row r="40871">
          <cell r="B40871" t="str">
            <v>Gohir.A11G031000</v>
          </cell>
          <cell r="C40871" t="str">
            <v>NEC</v>
          </cell>
          <cell r="D40871" t="str">
            <v>EC</v>
          </cell>
          <cell r="E40871" t="str">
            <v>-1.25770814928566</v>
          </cell>
        </row>
        <row r="40872">
          <cell r="B40872" t="str">
            <v>Gohir.A08G091962</v>
          </cell>
          <cell r="C40872" t="str">
            <v>NEC</v>
          </cell>
          <cell r="D40872" t="str">
            <v>EC</v>
          </cell>
          <cell r="E40872" t="str">
            <v>-1.2577115805056</v>
          </cell>
        </row>
        <row r="40873">
          <cell r="B40873" t="str">
            <v>Gohir.A13G132000</v>
          </cell>
          <cell r="C40873" t="str">
            <v>NEC</v>
          </cell>
          <cell r="D40873" t="str">
            <v>EC</v>
          </cell>
          <cell r="E40873" t="str">
            <v>-1.25775461829696</v>
          </cell>
        </row>
        <row r="40874">
          <cell r="B40874" t="str">
            <v>Gohir.A05G044200</v>
          </cell>
          <cell r="C40874" t="str">
            <v>NEC</v>
          </cell>
          <cell r="D40874" t="str">
            <v>EC</v>
          </cell>
          <cell r="E40874" t="str">
            <v>-1.25809059411381</v>
          </cell>
        </row>
        <row r="40875">
          <cell r="B40875" t="str">
            <v>Gohir.A05G153600</v>
          </cell>
          <cell r="C40875" t="str">
            <v>NEC</v>
          </cell>
          <cell r="D40875" t="str">
            <v>EC</v>
          </cell>
          <cell r="E40875" t="str">
            <v>-1.25814163948017</v>
          </cell>
        </row>
        <row r="40876">
          <cell r="B40876" t="str">
            <v>Gohir.D08G083200</v>
          </cell>
          <cell r="C40876" t="str">
            <v>NEC</v>
          </cell>
          <cell r="D40876" t="str">
            <v>EC</v>
          </cell>
          <cell r="E40876" t="str">
            <v>-1.25842159780849</v>
          </cell>
        </row>
        <row r="40877">
          <cell r="B40877" t="str">
            <v>Gohir.D05G218640</v>
          </cell>
          <cell r="C40877" t="str">
            <v>NEC</v>
          </cell>
          <cell r="D40877" t="str">
            <v>EC</v>
          </cell>
          <cell r="E40877" t="str">
            <v>-1.25921695269634</v>
          </cell>
        </row>
        <row r="40878">
          <cell r="B40878" t="str">
            <v>Gohir.A10G149700</v>
          </cell>
          <cell r="C40878" t="str">
            <v>NEC</v>
          </cell>
          <cell r="D40878" t="str">
            <v>EC</v>
          </cell>
          <cell r="E40878" t="str">
            <v>-1.25923080631612</v>
          </cell>
        </row>
        <row r="40879">
          <cell r="B40879" t="str">
            <v>Gohir.A05G161200</v>
          </cell>
          <cell r="C40879" t="str">
            <v>NEC</v>
          </cell>
          <cell r="D40879" t="str">
            <v>EC</v>
          </cell>
          <cell r="E40879" t="str">
            <v>-1.25941758690916</v>
          </cell>
        </row>
        <row r="40880">
          <cell r="B40880" t="str">
            <v>Gohir.D09G146700</v>
          </cell>
          <cell r="C40880" t="str">
            <v>NEC</v>
          </cell>
          <cell r="D40880" t="str">
            <v>EC</v>
          </cell>
          <cell r="E40880" t="str">
            <v>-1.25971185018618</v>
          </cell>
        </row>
        <row r="40881">
          <cell r="B40881" t="str">
            <v>Gohir.D13G132100</v>
          </cell>
          <cell r="C40881" t="str">
            <v>NEC</v>
          </cell>
          <cell r="D40881" t="str">
            <v>EC</v>
          </cell>
          <cell r="E40881" t="str">
            <v>-1.25989726581918</v>
          </cell>
        </row>
        <row r="40882">
          <cell r="B40882" t="str">
            <v>Gohir.D07G159400</v>
          </cell>
          <cell r="C40882" t="str">
            <v>NEC</v>
          </cell>
          <cell r="D40882" t="str">
            <v>EC</v>
          </cell>
          <cell r="E40882" t="str">
            <v>-1.26016350233998</v>
          </cell>
        </row>
        <row r="40883">
          <cell r="B40883" t="str">
            <v>Gohir.A05G104300</v>
          </cell>
          <cell r="C40883" t="str">
            <v>NEC</v>
          </cell>
          <cell r="D40883" t="str">
            <v>EC</v>
          </cell>
          <cell r="E40883" t="str">
            <v>-1.26034788366004</v>
          </cell>
        </row>
        <row r="40884">
          <cell r="B40884" t="str">
            <v>Gohir.D08G259800</v>
          </cell>
          <cell r="C40884" t="str">
            <v>NEC</v>
          </cell>
          <cell r="D40884" t="str">
            <v>EC</v>
          </cell>
          <cell r="E40884" t="str">
            <v>-1.26061743050874</v>
          </cell>
        </row>
        <row r="40885">
          <cell r="B40885" t="str">
            <v>Gohir.A10G185500</v>
          </cell>
          <cell r="C40885" t="str">
            <v>NEC</v>
          </cell>
          <cell r="D40885" t="str">
            <v>EC</v>
          </cell>
          <cell r="E40885" t="str">
            <v>-1.26080877123634</v>
          </cell>
        </row>
        <row r="40886">
          <cell r="B40886" t="str">
            <v>Gohir.D11G019600</v>
          </cell>
          <cell r="C40886" t="str">
            <v>NEC</v>
          </cell>
          <cell r="D40886" t="str">
            <v>EC</v>
          </cell>
          <cell r="E40886" t="str">
            <v>-1.26090770523564</v>
          </cell>
        </row>
        <row r="40887">
          <cell r="B40887" t="str">
            <v>Gohir.D03G117800</v>
          </cell>
          <cell r="C40887" t="str">
            <v>NEC</v>
          </cell>
          <cell r="D40887" t="str">
            <v>EC</v>
          </cell>
          <cell r="E40887" t="str">
            <v>-1.26107656139715</v>
          </cell>
        </row>
        <row r="40888">
          <cell r="B40888" t="str">
            <v>Gohir.D13G026400</v>
          </cell>
          <cell r="C40888" t="str">
            <v>NEC</v>
          </cell>
          <cell r="D40888" t="str">
            <v>EC</v>
          </cell>
          <cell r="E40888" t="str">
            <v>-1.26118999601415</v>
          </cell>
        </row>
        <row r="40889">
          <cell r="B40889" t="str">
            <v>Gohir.A01G097900</v>
          </cell>
          <cell r="C40889" t="str">
            <v>NEC</v>
          </cell>
          <cell r="D40889" t="str">
            <v>EC</v>
          </cell>
          <cell r="E40889" t="str">
            <v>-1.26119526440328</v>
          </cell>
        </row>
        <row r="40890">
          <cell r="B40890" t="str">
            <v>Gohir.A12G047600</v>
          </cell>
          <cell r="C40890" t="str">
            <v>NEC</v>
          </cell>
          <cell r="D40890" t="str">
            <v>EC</v>
          </cell>
          <cell r="E40890" t="str">
            <v>-1.26124972586942</v>
          </cell>
        </row>
        <row r="40891">
          <cell r="B40891" t="str">
            <v>Gohir.D07G187400</v>
          </cell>
          <cell r="C40891" t="str">
            <v>NEC</v>
          </cell>
          <cell r="D40891" t="str">
            <v>EC</v>
          </cell>
          <cell r="E40891" t="str">
            <v>-1.26128952521594</v>
          </cell>
        </row>
        <row r="40892">
          <cell r="B40892" t="str">
            <v>Gohir.D11G018900</v>
          </cell>
          <cell r="C40892" t="str">
            <v>NEC</v>
          </cell>
          <cell r="D40892" t="str">
            <v>EC</v>
          </cell>
          <cell r="E40892" t="str">
            <v>-1.26132310673754</v>
          </cell>
        </row>
        <row r="40893">
          <cell r="B40893" t="str">
            <v>Gohir.A05G134200</v>
          </cell>
          <cell r="C40893" t="str">
            <v>NEC</v>
          </cell>
          <cell r="D40893" t="str">
            <v>EC</v>
          </cell>
          <cell r="E40893" t="str">
            <v>-1.26134276856702</v>
          </cell>
        </row>
        <row r="40894">
          <cell r="B40894" t="str">
            <v>Gohir.D11G010100</v>
          </cell>
          <cell r="C40894" t="str">
            <v>NEC</v>
          </cell>
          <cell r="D40894" t="str">
            <v>EC</v>
          </cell>
          <cell r="E40894" t="str">
            <v>-1.26147164931311</v>
          </cell>
        </row>
        <row r="40895">
          <cell r="B40895" t="str">
            <v>Gohir.D12G158833</v>
          </cell>
          <cell r="C40895" t="str">
            <v>NEC</v>
          </cell>
          <cell r="D40895" t="str">
            <v>EC</v>
          </cell>
          <cell r="E40895" t="str">
            <v>-1.26159413780404</v>
          </cell>
        </row>
        <row r="40896">
          <cell r="B40896" t="str">
            <v>Gohir.D08G008300</v>
          </cell>
          <cell r="C40896" t="str">
            <v>NEC</v>
          </cell>
          <cell r="D40896" t="str">
            <v>EC</v>
          </cell>
          <cell r="E40896" t="str">
            <v>-1.26169999328134</v>
          </cell>
        </row>
        <row r="40897">
          <cell r="B40897" t="str">
            <v>Gohir.D11G014200</v>
          </cell>
          <cell r="C40897" t="str">
            <v>NEC</v>
          </cell>
          <cell r="D40897" t="str">
            <v>EC</v>
          </cell>
          <cell r="E40897" t="str">
            <v>-1.26185119373252</v>
          </cell>
        </row>
        <row r="40898">
          <cell r="B40898" t="str">
            <v>Gohir.D11G068100</v>
          </cell>
          <cell r="C40898" t="str">
            <v>NEC</v>
          </cell>
          <cell r="D40898" t="str">
            <v>EC</v>
          </cell>
          <cell r="E40898" t="str">
            <v>-1.26230562342083</v>
          </cell>
        </row>
        <row r="40899">
          <cell r="B40899" t="str">
            <v>Gohir.D08G078900</v>
          </cell>
          <cell r="C40899" t="str">
            <v>NEC</v>
          </cell>
          <cell r="D40899" t="str">
            <v>EC</v>
          </cell>
          <cell r="E40899" t="str">
            <v>-1.26241480309062</v>
          </cell>
        </row>
        <row r="40900">
          <cell r="B40900" t="str">
            <v>Gohir.D02G154800</v>
          </cell>
          <cell r="C40900" t="str">
            <v>NEC</v>
          </cell>
          <cell r="D40900" t="str">
            <v>EC</v>
          </cell>
          <cell r="E40900" t="str">
            <v>-1.26257597185237</v>
          </cell>
        </row>
        <row r="40901">
          <cell r="B40901" t="str">
            <v>Gohir.A05G025300</v>
          </cell>
          <cell r="C40901" t="str">
            <v>NEC</v>
          </cell>
          <cell r="D40901" t="str">
            <v>EC</v>
          </cell>
          <cell r="E40901" t="str">
            <v>-1.26265056530565</v>
          </cell>
        </row>
        <row r="40902">
          <cell r="B40902" t="str">
            <v>Gohir.A05G233300</v>
          </cell>
          <cell r="C40902" t="str">
            <v>NEC</v>
          </cell>
          <cell r="D40902" t="str">
            <v>EC</v>
          </cell>
          <cell r="E40902" t="str">
            <v>-1.26274916289163</v>
          </cell>
        </row>
        <row r="40903">
          <cell r="B40903" t="str">
            <v>Gohir.A05G402800</v>
          </cell>
          <cell r="C40903" t="str">
            <v>NEC</v>
          </cell>
          <cell r="D40903" t="str">
            <v>EC</v>
          </cell>
          <cell r="E40903" t="str">
            <v>-1.26314063372438</v>
          </cell>
        </row>
        <row r="40904">
          <cell r="B40904" t="str">
            <v>Gohir.D08G121800</v>
          </cell>
          <cell r="C40904" t="str">
            <v>NEC</v>
          </cell>
          <cell r="D40904" t="str">
            <v>EC</v>
          </cell>
          <cell r="E40904" t="str">
            <v>-1.2633395591076</v>
          </cell>
        </row>
        <row r="40905">
          <cell r="B40905" t="str">
            <v>Gohir.A05G261700</v>
          </cell>
          <cell r="C40905" t="str">
            <v>NEC</v>
          </cell>
          <cell r="D40905" t="str">
            <v>EC</v>
          </cell>
          <cell r="E40905" t="str">
            <v>-1.26340311586138</v>
          </cell>
        </row>
        <row r="40906">
          <cell r="B40906" t="str">
            <v>Gohir.D02G118000</v>
          </cell>
          <cell r="C40906" t="str">
            <v>NEC</v>
          </cell>
          <cell r="D40906" t="str">
            <v>EC</v>
          </cell>
          <cell r="E40906" t="str">
            <v>-1.26367908893749</v>
          </cell>
        </row>
        <row r="40907">
          <cell r="B40907" t="str">
            <v>Gohir.D09G162100</v>
          </cell>
          <cell r="C40907" t="str">
            <v>NEC</v>
          </cell>
          <cell r="D40907" t="str">
            <v>EC</v>
          </cell>
          <cell r="E40907" t="str">
            <v>-1.26369764247224</v>
          </cell>
        </row>
        <row r="40908">
          <cell r="B40908" t="str">
            <v>Gohir.D12G242800</v>
          </cell>
          <cell r="C40908" t="str">
            <v>NEC</v>
          </cell>
          <cell r="D40908" t="str">
            <v>EC</v>
          </cell>
          <cell r="E40908" t="str">
            <v>-1.26379084400755</v>
          </cell>
        </row>
        <row r="40909">
          <cell r="B40909" t="str">
            <v>Gohir.A06G204000</v>
          </cell>
          <cell r="C40909" t="str">
            <v>NEC</v>
          </cell>
          <cell r="D40909" t="str">
            <v>EC</v>
          </cell>
          <cell r="E40909" t="str">
            <v>-1.26385129410331</v>
          </cell>
        </row>
        <row r="40910">
          <cell r="B40910" t="str">
            <v>Gohir.A12G232520</v>
          </cell>
          <cell r="C40910" t="str">
            <v>NEC</v>
          </cell>
          <cell r="D40910" t="str">
            <v>EC</v>
          </cell>
          <cell r="E40910" t="str">
            <v>-1.26412214429735</v>
          </cell>
        </row>
        <row r="40911">
          <cell r="B40911" t="str">
            <v>Gohir.A03G024200</v>
          </cell>
          <cell r="C40911" t="str">
            <v>NEC</v>
          </cell>
          <cell r="D40911" t="str">
            <v>EC</v>
          </cell>
          <cell r="E40911" t="str">
            <v>-1.26416187219681</v>
          </cell>
        </row>
        <row r="40912">
          <cell r="B40912" t="str">
            <v>Gohir.D01G150800</v>
          </cell>
          <cell r="C40912" t="str">
            <v>NEC</v>
          </cell>
          <cell r="D40912" t="str">
            <v>EC</v>
          </cell>
          <cell r="E40912" t="str">
            <v>-1.26434268093821</v>
          </cell>
        </row>
        <row r="40913">
          <cell r="B40913" t="str">
            <v>Gohir.D11G091700</v>
          </cell>
          <cell r="C40913" t="str">
            <v>NEC</v>
          </cell>
          <cell r="D40913" t="str">
            <v>EC</v>
          </cell>
          <cell r="E40913" t="str">
            <v>-1.26437614887181</v>
          </cell>
        </row>
        <row r="40914">
          <cell r="B40914" t="str">
            <v>Gohir.A13G205300</v>
          </cell>
          <cell r="C40914" t="str">
            <v>NEC</v>
          </cell>
          <cell r="D40914" t="str">
            <v>EC</v>
          </cell>
          <cell r="E40914" t="str">
            <v>-1.26459415215699</v>
          </cell>
        </row>
        <row r="40915">
          <cell r="B40915" t="str">
            <v>Gohir.D03G082750</v>
          </cell>
          <cell r="C40915" t="str">
            <v>NEC</v>
          </cell>
          <cell r="D40915" t="str">
            <v>EC</v>
          </cell>
          <cell r="E40915" t="str">
            <v>-1.26482154217093</v>
          </cell>
        </row>
        <row r="40916">
          <cell r="B40916" t="str">
            <v>Gohir.D09G146600</v>
          </cell>
          <cell r="C40916" t="str">
            <v>NEC</v>
          </cell>
          <cell r="D40916" t="str">
            <v>EC</v>
          </cell>
          <cell r="E40916" t="str">
            <v>-1.26515060764716</v>
          </cell>
        </row>
        <row r="40917">
          <cell r="B40917" t="str">
            <v>Gohir.A05G304200</v>
          </cell>
          <cell r="C40917" t="str">
            <v>NEC</v>
          </cell>
          <cell r="D40917" t="str">
            <v>EC</v>
          </cell>
          <cell r="E40917" t="str">
            <v>-1.2652128415074</v>
          </cell>
        </row>
        <row r="40918">
          <cell r="B40918" t="str">
            <v>Gohir.D12G222300</v>
          </cell>
          <cell r="C40918" t="str">
            <v>NEC</v>
          </cell>
          <cell r="D40918" t="str">
            <v>EC</v>
          </cell>
          <cell r="E40918" t="str">
            <v>-1.26525411959978</v>
          </cell>
        </row>
        <row r="40919">
          <cell r="B40919" t="str">
            <v>Gohir.A11G284400</v>
          </cell>
          <cell r="C40919" t="str">
            <v>NEC</v>
          </cell>
          <cell r="D40919" t="str">
            <v>EC</v>
          </cell>
          <cell r="E40919" t="str">
            <v>-1.26547972373598</v>
          </cell>
        </row>
        <row r="40920">
          <cell r="B40920" t="str">
            <v>Gohir.A08G097550</v>
          </cell>
          <cell r="C40920" t="str">
            <v>NEC</v>
          </cell>
          <cell r="D40920" t="str">
            <v>EC</v>
          </cell>
          <cell r="E40920" t="str">
            <v>-1.26614237152154</v>
          </cell>
        </row>
        <row r="40921">
          <cell r="B40921" t="str">
            <v>Gohir.D12G101500</v>
          </cell>
          <cell r="C40921" t="str">
            <v>NEC</v>
          </cell>
          <cell r="D40921" t="str">
            <v>EC</v>
          </cell>
          <cell r="E40921" t="str">
            <v>-1.26625823217374</v>
          </cell>
        </row>
        <row r="40922">
          <cell r="B40922" t="str">
            <v>Gohir.D13G175400</v>
          </cell>
          <cell r="C40922" t="str">
            <v>NEC</v>
          </cell>
          <cell r="D40922" t="str">
            <v>EC</v>
          </cell>
          <cell r="E40922" t="str">
            <v>-1.26627735003634</v>
          </cell>
        </row>
        <row r="40923">
          <cell r="B40923" t="str">
            <v>Gohir.A09G109500</v>
          </cell>
          <cell r="C40923" t="str">
            <v>NEC</v>
          </cell>
          <cell r="D40923" t="str">
            <v>EC</v>
          </cell>
          <cell r="E40923" t="str">
            <v>-1.26633857154079</v>
          </cell>
        </row>
        <row r="40924">
          <cell r="B40924" t="str">
            <v>Gohir.A11G088200</v>
          </cell>
          <cell r="C40924" t="str">
            <v>NEC</v>
          </cell>
          <cell r="D40924" t="str">
            <v>EC</v>
          </cell>
          <cell r="E40924" t="str">
            <v>-1.26671481929608</v>
          </cell>
        </row>
        <row r="40925">
          <cell r="B40925" t="str">
            <v>Gohir.A11G211900</v>
          </cell>
          <cell r="C40925" t="str">
            <v>NEC</v>
          </cell>
          <cell r="D40925" t="str">
            <v>EC</v>
          </cell>
          <cell r="E40925" t="str">
            <v>-1.26688620652904</v>
          </cell>
        </row>
        <row r="40926">
          <cell r="B40926" t="str">
            <v>Gohir.D05G340500</v>
          </cell>
          <cell r="C40926" t="str">
            <v>NEC</v>
          </cell>
          <cell r="D40926" t="str">
            <v>EC</v>
          </cell>
          <cell r="E40926" t="str">
            <v>-1.26701981662339</v>
          </cell>
        </row>
        <row r="40927">
          <cell r="B40927" t="str">
            <v>Gohir.A05G207800</v>
          </cell>
          <cell r="C40927" t="str">
            <v>NEC</v>
          </cell>
          <cell r="D40927" t="str">
            <v>EC</v>
          </cell>
          <cell r="E40927" t="str">
            <v>-1.26706311574187</v>
          </cell>
        </row>
        <row r="40928">
          <cell r="B40928" t="str">
            <v>Gohir.D09G170800</v>
          </cell>
          <cell r="C40928" t="str">
            <v>NEC</v>
          </cell>
          <cell r="D40928" t="str">
            <v>EC</v>
          </cell>
          <cell r="E40928" t="str">
            <v>-1.26726925662544</v>
          </cell>
        </row>
        <row r="40929">
          <cell r="B40929" t="str">
            <v>Gohir.A05G224500</v>
          </cell>
          <cell r="C40929" t="str">
            <v>NEC</v>
          </cell>
          <cell r="D40929" t="str">
            <v>EC</v>
          </cell>
          <cell r="E40929" t="str">
            <v>-1.26745067113001</v>
          </cell>
        </row>
        <row r="40930">
          <cell r="B40930" t="str">
            <v>Gohir.D12G250800</v>
          </cell>
          <cell r="C40930" t="str">
            <v>NEC</v>
          </cell>
          <cell r="D40930" t="str">
            <v>EC</v>
          </cell>
          <cell r="E40930" t="str">
            <v>-1.26763741558663</v>
          </cell>
        </row>
        <row r="40931">
          <cell r="B40931" t="str">
            <v>Gohir.D10G228400</v>
          </cell>
          <cell r="C40931" t="str">
            <v>NEC</v>
          </cell>
          <cell r="D40931" t="str">
            <v>EC</v>
          </cell>
          <cell r="E40931" t="str">
            <v>-1.26775703261621</v>
          </cell>
        </row>
        <row r="40932">
          <cell r="B40932" t="str">
            <v>Gohir.A12G202500</v>
          </cell>
          <cell r="C40932" t="str">
            <v>NEC</v>
          </cell>
          <cell r="D40932" t="str">
            <v>EC</v>
          </cell>
          <cell r="E40932" t="str">
            <v>-1.26787115604413</v>
          </cell>
        </row>
        <row r="40933">
          <cell r="B40933" t="str">
            <v>Gohir.D05G072932</v>
          </cell>
          <cell r="C40933" t="str">
            <v>NEC</v>
          </cell>
          <cell r="D40933" t="str">
            <v>EC</v>
          </cell>
          <cell r="E40933" t="str">
            <v>-1.26788785768749</v>
          </cell>
        </row>
        <row r="40934">
          <cell r="B40934" t="str">
            <v>Gohir.D11G075600</v>
          </cell>
          <cell r="C40934" t="str">
            <v>NEC</v>
          </cell>
          <cell r="D40934" t="str">
            <v>EC</v>
          </cell>
          <cell r="E40934" t="str">
            <v>-1.26798703052146</v>
          </cell>
        </row>
        <row r="40935">
          <cell r="B40935" t="str">
            <v>Gohir.D04G064700</v>
          </cell>
          <cell r="C40935" t="str">
            <v>NEC</v>
          </cell>
          <cell r="D40935" t="str">
            <v>EC</v>
          </cell>
          <cell r="E40935" t="str">
            <v>-1.26831348658361</v>
          </cell>
        </row>
        <row r="40936">
          <cell r="B40936" t="str">
            <v>Gohir.D11G346200</v>
          </cell>
          <cell r="C40936" t="str">
            <v>NEC</v>
          </cell>
          <cell r="D40936" t="str">
            <v>EC</v>
          </cell>
          <cell r="E40936" t="str">
            <v>-1.26845110940568</v>
          </cell>
        </row>
        <row r="40937">
          <cell r="B40937" t="str">
            <v>Gohir.A13G068600</v>
          </cell>
          <cell r="C40937" t="str">
            <v>NEC</v>
          </cell>
          <cell r="D40937" t="str">
            <v>EC</v>
          </cell>
          <cell r="E40937" t="str">
            <v>-1.26879287112293</v>
          </cell>
        </row>
        <row r="40938">
          <cell r="B40938" t="str">
            <v>Gohir.D13G041200</v>
          </cell>
          <cell r="C40938" t="str">
            <v>NEC</v>
          </cell>
          <cell r="D40938" t="str">
            <v>EC</v>
          </cell>
          <cell r="E40938" t="str">
            <v>-1.26884403071528</v>
          </cell>
        </row>
        <row r="40939">
          <cell r="B40939" t="str">
            <v>Gohir.A08G042800</v>
          </cell>
          <cell r="C40939" t="str">
            <v>NEC</v>
          </cell>
          <cell r="D40939" t="str">
            <v>EC</v>
          </cell>
          <cell r="E40939" t="str">
            <v>-1.26887624320216</v>
          </cell>
        </row>
        <row r="40940">
          <cell r="B40940" t="str">
            <v>Gohir.A09G041300</v>
          </cell>
          <cell r="C40940" t="str">
            <v>NEC</v>
          </cell>
          <cell r="D40940" t="str">
            <v>EC</v>
          </cell>
          <cell r="E40940" t="str">
            <v>-1.26920470220919</v>
          </cell>
        </row>
        <row r="40941">
          <cell r="B40941" t="str">
            <v>Gohir.D01G047000</v>
          </cell>
          <cell r="C40941" t="str">
            <v>NEC</v>
          </cell>
          <cell r="D40941" t="str">
            <v>EC</v>
          </cell>
          <cell r="E40941" t="str">
            <v>-1.26959173449453</v>
          </cell>
        </row>
        <row r="40942">
          <cell r="B40942" t="str">
            <v>Gohir.A05G187000</v>
          </cell>
          <cell r="C40942" t="str">
            <v>NEC</v>
          </cell>
          <cell r="D40942" t="str">
            <v>EC</v>
          </cell>
          <cell r="E40942" t="str">
            <v>-1.26981046875818</v>
          </cell>
        </row>
        <row r="40943">
          <cell r="B40943" t="str">
            <v>Gohir.A10G198900</v>
          </cell>
          <cell r="C40943" t="str">
            <v>NEC</v>
          </cell>
          <cell r="D40943" t="str">
            <v>EC</v>
          </cell>
          <cell r="E40943" t="str">
            <v>-1.26996714319049</v>
          </cell>
        </row>
        <row r="40944">
          <cell r="B40944" t="str">
            <v>Gohir.A04G097900</v>
          </cell>
          <cell r="C40944" t="str">
            <v>NEC</v>
          </cell>
          <cell r="D40944" t="str">
            <v>EC</v>
          </cell>
          <cell r="E40944" t="str">
            <v>-1.27020432574244</v>
          </cell>
        </row>
        <row r="40945">
          <cell r="B40945" t="str">
            <v>Gohir.D12G067200</v>
          </cell>
          <cell r="C40945" t="str">
            <v>NEC</v>
          </cell>
          <cell r="D40945" t="str">
            <v>EC</v>
          </cell>
          <cell r="E40945" t="str">
            <v>-1.27100313582265</v>
          </cell>
        </row>
        <row r="40946">
          <cell r="B40946" t="str">
            <v>Gohir.A11G276100</v>
          </cell>
          <cell r="C40946" t="str">
            <v>NEC</v>
          </cell>
          <cell r="D40946" t="str">
            <v>EC</v>
          </cell>
          <cell r="E40946" t="str">
            <v>-1.27116646993874</v>
          </cell>
        </row>
        <row r="40947">
          <cell r="B40947" t="str">
            <v>Gohir.D06G189000</v>
          </cell>
          <cell r="C40947" t="str">
            <v>NEC</v>
          </cell>
          <cell r="D40947" t="str">
            <v>EC</v>
          </cell>
          <cell r="E40947" t="str">
            <v>-1.27128013565833</v>
          </cell>
        </row>
        <row r="40948">
          <cell r="B40948" t="str">
            <v>Gohir.D12G131600</v>
          </cell>
          <cell r="C40948" t="str">
            <v>NEC</v>
          </cell>
          <cell r="D40948" t="str">
            <v>EC</v>
          </cell>
          <cell r="E40948" t="str">
            <v>-1.27164094400809</v>
          </cell>
        </row>
        <row r="40949">
          <cell r="B40949" t="str">
            <v>Gohir.D04G123600</v>
          </cell>
          <cell r="C40949" t="str">
            <v>NEC</v>
          </cell>
          <cell r="D40949" t="str">
            <v>EC</v>
          </cell>
          <cell r="E40949" t="str">
            <v>-1.27214738305077</v>
          </cell>
        </row>
        <row r="40950">
          <cell r="B40950" t="str">
            <v>Gohir.D02G094700</v>
          </cell>
          <cell r="C40950" t="str">
            <v>NEC</v>
          </cell>
          <cell r="D40950" t="str">
            <v>EC</v>
          </cell>
          <cell r="E40950" t="str">
            <v>-1.2727246911814</v>
          </cell>
        </row>
        <row r="40951">
          <cell r="B40951" t="str">
            <v>Gohir.D07G148000</v>
          </cell>
          <cell r="C40951" t="str">
            <v>NEC</v>
          </cell>
          <cell r="D40951" t="str">
            <v>EC</v>
          </cell>
          <cell r="E40951" t="str">
            <v>-1.27278994302735</v>
          </cell>
        </row>
        <row r="40952">
          <cell r="B40952" t="str">
            <v>Gohir.D05G202700</v>
          </cell>
          <cell r="C40952" t="str">
            <v>NEC</v>
          </cell>
          <cell r="D40952" t="str">
            <v>EC</v>
          </cell>
          <cell r="E40952" t="str">
            <v>-1.27305423673342</v>
          </cell>
        </row>
        <row r="40953">
          <cell r="B40953" t="str">
            <v>Gohir.D07G225000</v>
          </cell>
          <cell r="C40953" t="str">
            <v>NEC</v>
          </cell>
          <cell r="D40953" t="str">
            <v>EC</v>
          </cell>
          <cell r="E40953" t="str">
            <v>-1.27338173628901</v>
          </cell>
        </row>
        <row r="40954">
          <cell r="B40954" t="str">
            <v>Gohir.A11G090800</v>
          </cell>
          <cell r="C40954" t="str">
            <v>NEC</v>
          </cell>
          <cell r="D40954" t="str">
            <v>EC</v>
          </cell>
          <cell r="E40954" t="str">
            <v>-1.27348870437189</v>
          </cell>
        </row>
        <row r="40955">
          <cell r="B40955" t="str">
            <v>Gohir.D12G187900</v>
          </cell>
          <cell r="C40955" t="str">
            <v>NEC</v>
          </cell>
          <cell r="D40955" t="str">
            <v>EC</v>
          </cell>
          <cell r="E40955" t="str">
            <v>-1.27364516931444</v>
          </cell>
        </row>
        <row r="40956">
          <cell r="B40956" t="str">
            <v>Gohir.A02G068205</v>
          </cell>
          <cell r="C40956" t="str">
            <v>NEC</v>
          </cell>
          <cell r="D40956" t="str">
            <v>EC</v>
          </cell>
          <cell r="E40956" t="str">
            <v>-1.2745202883093</v>
          </cell>
        </row>
        <row r="40957">
          <cell r="B40957" t="str">
            <v>Gohir.D03G056100</v>
          </cell>
          <cell r="C40957" t="str">
            <v>NEC</v>
          </cell>
          <cell r="D40957" t="str">
            <v>EC</v>
          </cell>
          <cell r="E40957" t="str">
            <v>-1.27505138862876</v>
          </cell>
        </row>
        <row r="40958">
          <cell r="B40958" t="str">
            <v>Gohir.A04G004000</v>
          </cell>
          <cell r="C40958" t="str">
            <v>NEC</v>
          </cell>
          <cell r="D40958" t="str">
            <v>EC</v>
          </cell>
          <cell r="E40958" t="str">
            <v>-1.27511306541943</v>
          </cell>
        </row>
        <row r="40959">
          <cell r="B40959" t="str">
            <v>Gohir.A06G029000</v>
          </cell>
          <cell r="C40959" t="str">
            <v>NEC</v>
          </cell>
          <cell r="D40959" t="str">
            <v>EC</v>
          </cell>
          <cell r="E40959" t="str">
            <v>-1.27515850200812</v>
          </cell>
        </row>
        <row r="40960">
          <cell r="B40960" t="str">
            <v>Gohir.A11G102300</v>
          </cell>
          <cell r="C40960" t="str">
            <v>NEC</v>
          </cell>
          <cell r="D40960" t="str">
            <v>EC</v>
          </cell>
          <cell r="E40960" t="str">
            <v>-1.27521715107994</v>
          </cell>
        </row>
        <row r="40961">
          <cell r="B40961" t="str">
            <v>Gohir.D03G133500</v>
          </cell>
          <cell r="C40961" t="str">
            <v>NEC</v>
          </cell>
          <cell r="D40961" t="str">
            <v>EC</v>
          </cell>
          <cell r="E40961" t="str">
            <v>-1.27534275564488</v>
          </cell>
        </row>
        <row r="40962">
          <cell r="B40962" t="str">
            <v>Gohir.A12G074800</v>
          </cell>
          <cell r="C40962" t="str">
            <v>NEC</v>
          </cell>
          <cell r="D40962" t="str">
            <v>EC</v>
          </cell>
          <cell r="E40962" t="str">
            <v>-1.27536711047954</v>
          </cell>
        </row>
        <row r="40963">
          <cell r="B40963" t="str">
            <v>Gohir.A05G239900</v>
          </cell>
          <cell r="C40963" t="str">
            <v>NEC</v>
          </cell>
          <cell r="D40963" t="str">
            <v>EC</v>
          </cell>
          <cell r="E40963" t="str">
            <v>-1.27577980234752</v>
          </cell>
        </row>
        <row r="40964">
          <cell r="B40964" t="str">
            <v>Gohir.1Z049347</v>
          </cell>
          <cell r="C40964" t="str">
            <v>NEC</v>
          </cell>
          <cell r="D40964" t="str">
            <v>EC</v>
          </cell>
          <cell r="E40964" t="str">
            <v>-1.2758094305614</v>
          </cell>
        </row>
        <row r="40965">
          <cell r="B40965" t="str">
            <v>Gohir.A02G010600</v>
          </cell>
          <cell r="C40965" t="str">
            <v>NEC</v>
          </cell>
          <cell r="D40965" t="str">
            <v>EC</v>
          </cell>
          <cell r="E40965" t="str">
            <v>-1.2760504437934</v>
          </cell>
        </row>
        <row r="40966">
          <cell r="B40966" t="str">
            <v>Gohir.D02G041400</v>
          </cell>
          <cell r="C40966" t="str">
            <v>NEC</v>
          </cell>
          <cell r="D40966" t="str">
            <v>EC</v>
          </cell>
          <cell r="E40966" t="str">
            <v>-1.27608501497369</v>
          </cell>
        </row>
        <row r="40967">
          <cell r="B40967" t="str">
            <v>Gohir.D07G220400</v>
          </cell>
          <cell r="C40967" t="str">
            <v>NEC</v>
          </cell>
          <cell r="D40967" t="str">
            <v>EC</v>
          </cell>
          <cell r="E40967" t="str">
            <v>-1.27666671072619</v>
          </cell>
        </row>
        <row r="40968">
          <cell r="B40968" t="str">
            <v>Gohir.D05G385600</v>
          </cell>
          <cell r="C40968" t="str">
            <v>NEC</v>
          </cell>
          <cell r="D40968" t="str">
            <v>EC</v>
          </cell>
          <cell r="E40968" t="str">
            <v>-1.27766510978569</v>
          </cell>
        </row>
        <row r="40969">
          <cell r="B40969" t="str">
            <v>Gohir.A01G157500</v>
          </cell>
          <cell r="C40969" t="str">
            <v>NEC</v>
          </cell>
          <cell r="D40969" t="str">
            <v>EC</v>
          </cell>
          <cell r="E40969" t="str">
            <v>-1.27806571498953</v>
          </cell>
        </row>
        <row r="40970">
          <cell r="B40970" t="str">
            <v>Gohir.D07G037000</v>
          </cell>
          <cell r="C40970" t="str">
            <v>NEC</v>
          </cell>
          <cell r="D40970" t="str">
            <v>EC</v>
          </cell>
          <cell r="E40970" t="str">
            <v>-1.27807035255172</v>
          </cell>
        </row>
        <row r="40971">
          <cell r="B40971" t="str">
            <v>Gohir.A13G212900</v>
          </cell>
          <cell r="C40971" t="str">
            <v>NEC</v>
          </cell>
          <cell r="D40971" t="str">
            <v>EC</v>
          </cell>
          <cell r="E40971" t="str">
            <v>-1.27871795541907</v>
          </cell>
        </row>
        <row r="40972">
          <cell r="B40972" t="str">
            <v>Gohir.D05G155500</v>
          </cell>
          <cell r="C40972" t="str">
            <v>NEC</v>
          </cell>
          <cell r="D40972" t="str">
            <v>EC</v>
          </cell>
          <cell r="E40972" t="str">
            <v>-1.27903325073408</v>
          </cell>
        </row>
        <row r="40973">
          <cell r="B40973" t="str">
            <v>Gohir.A05G273600</v>
          </cell>
          <cell r="C40973" t="str">
            <v>NEC</v>
          </cell>
          <cell r="D40973" t="str">
            <v>EC</v>
          </cell>
          <cell r="E40973" t="str">
            <v>-1.27904663381122</v>
          </cell>
        </row>
        <row r="40974">
          <cell r="B40974" t="str">
            <v>Gohir.D06G056200</v>
          </cell>
          <cell r="C40974" t="str">
            <v>NEC</v>
          </cell>
          <cell r="D40974" t="str">
            <v>EC</v>
          </cell>
          <cell r="E40974" t="str">
            <v>-1.27911757581404</v>
          </cell>
        </row>
        <row r="40975">
          <cell r="B40975" t="str">
            <v>Gohir.D10G178801</v>
          </cell>
          <cell r="C40975" t="str">
            <v>NEC</v>
          </cell>
          <cell r="D40975" t="str">
            <v>EC</v>
          </cell>
          <cell r="E40975" t="str">
            <v>-1.27923885238891</v>
          </cell>
        </row>
        <row r="40976">
          <cell r="B40976" t="str">
            <v>Gohir.D11G063600</v>
          </cell>
          <cell r="C40976" t="str">
            <v>NEC</v>
          </cell>
          <cell r="D40976" t="str">
            <v>EC</v>
          </cell>
          <cell r="E40976" t="str">
            <v>-1.2794354650575</v>
          </cell>
        </row>
        <row r="40977">
          <cell r="B40977" t="str">
            <v>Gohir.A10G187100</v>
          </cell>
          <cell r="C40977" t="str">
            <v>NEC</v>
          </cell>
          <cell r="D40977" t="str">
            <v>EC</v>
          </cell>
          <cell r="E40977" t="str">
            <v>-1.27973246418473</v>
          </cell>
        </row>
        <row r="40978">
          <cell r="B40978" t="str">
            <v>Gohir.D10G132200</v>
          </cell>
          <cell r="C40978" t="str">
            <v>NEC</v>
          </cell>
          <cell r="D40978" t="str">
            <v>EC</v>
          </cell>
          <cell r="E40978" t="str">
            <v>-1.2797412690089</v>
          </cell>
        </row>
        <row r="40979">
          <cell r="B40979" t="str">
            <v>Gohir.D05G139800</v>
          </cell>
          <cell r="C40979" t="str">
            <v>NEC</v>
          </cell>
          <cell r="D40979" t="str">
            <v>EC</v>
          </cell>
          <cell r="E40979" t="str">
            <v>-1.28021358247903</v>
          </cell>
        </row>
        <row r="40980">
          <cell r="B40980" t="str">
            <v>Gohir.A09G186833</v>
          </cell>
          <cell r="C40980" t="str">
            <v>NEC</v>
          </cell>
          <cell r="D40980" t="str">
            <v>EC</v>
          </cell>
          <cell r="E40980" t="str">
            <v>-1.28034458171226</v>
          </cell>
        </row>
        <row r="40981">
          <cell r="B40981" t="str">
            <v>Gohir.D03G171000</v>
          </cell>
          <cell r="C40981" t="str">
            <v>NEC</v>
          </cell>
          <cell r="D40981" t="str">
            <v>EC</v>
          </cell>
          <cell r="E40981" t="str">
            <v>-1.28041967100868</v>
          </cell>
        </row>
        <row r="40982">
          <cell r="B40982" t="str">
            <v>Gohir.A07G025400</v>
          </cell>
          <cell r="C40982" t="str">
            <v>NEC</v>
          </cell>
          <cell r="D40982" t="str">
            <v>EC</v>
          </cell>
          <cell r="E40982" t="str">
            <v>-1.28043507211201</v>
          </cell>
        </row>
        <row r="40983">
          <cell r="B40983" t="str">
            <v>Gohir.A04G015200</v>
          </cell>
          <cell r="C40983" t="str">
            <v>NEC</v>
          </cell>
          <cell r="D40983" t="str">
            <v>EC</v>
          </cell>
          <cell r="E40983" t="str">
            <v>-1.28075981312528</v>
          </cell>
        </row>
        <row r="40984">
          <cell r="B40984" t="str">
            <v>Gohir.A03G170500</v>
          </cell>
          <cell r="C40984" t="str">
            <v>NEC</v>
          </cell>
          <cell r="D40984" t="str">
            <v>EC</v>
          </cell>
          <cell r="E40984" t="str">
            <v>-1.28077461800574</v>
          </cell>
        </row>
        <row r="40985">
          <cell r="B40985" t="str">
            <v>Gohir.A13G223600</v>
          </cell>
          <cell r="C40985" t="str">
            <v>NEC</v>
          </cell>
          <cell r="D40985" t="str">
            <v>EC</v>
          </cell>
          <cell r="E40985" t="str">
            <v>-1.28090812128604</v>
          </cell>
        </row>
        <row r="40986">
          <cell r="B40986" t="str">
            <v>Gohir.A09G130700</v>
          </cell>
          <cell r="C40986" t="str">
            <v>NEC</v>
          </cell>
          <cell r="D40986" t="str">
            <v>EC</v>
          </cell>
          <cell r="E40986" t="str">
            <v>-1.28140591144003</v>
          </cell>
        </row>
        <row r="40987">
          <cell r="B40987" t="str">
            <v>Gohir.D08G194740</v>
          </cell>
          <cell r="C40987" t="str">
            <v>NEC</v>
          </cell>
          <cell r="D40987" t="str">
            <v>EC</v>
          </cell>
          <cell r="E40987" t="str">
            <v>-1.28148186877183</v>
          </cell>
        </row>
        <row r="40988">
          <cell r="B40988" t="str">
            <v>Gohir.D06G138300</v>
          </cell>
          <cell r="C40988" t="str">
            <v>NEC</v>
          </cell>
          <cell r="D40988" t="str">
            <v>EC</v>
          </cell>
          <cell r="E40988" t="str">
            <v>-1.28191724895347</v>
          </cell>
        </row>
        <row r="40989">
          <cell r="B40989" t="str">
            <v>Gohir.A01G089900</v>
          </cell>
          <cell r="C40989" t="str">
            <v>NEC</v>
          </cell>
          <cell r="D40989" t="str">
            <v>EC</v>
          </cell>
          <cell r="E40989" t="str">
            <v>-1.28248912492969</v>
          </cell>
        </row>
        <row r="40990">
          <cell r="B40990" t="str">
            <v>Gohir.D01G067000</v>
          </cell>
          <cell r="C40990" t="str">
            <v>NEC</v>
          </cell>
          <cell r="D40990" t="str">
            <v>EC</v>
          </cell>
          <cell r="E40990" t="str">
            <v>-1.28250840504334</v>
          </cell>
        </row>
        <row r="40991">
          <cell r="B40991" t="str">
            <v>Gohir.D09G146000</v>
          </cell>
          <cell r="C40991" t="str">
            <v>NEC</v>
          </cell>
          <cell r="D40991" t="str">
            <v>EC</v>
          </cell>
          <cell r="E40991" t="str">
            <v>-1.28253839910315</v>
          </cell>
        </row>
        <row r="40992">
          <cell r="B40992" t="str">
            <v>Gohir.A11G101800</v>
          </cell>
          <cell r="C40992" t="str">
            <v>NEC</v>
          </cell>
          <cell r="D40992" t="str">
            <v>EC</v>
          </cell>
          <cell r="E40992" t="str">
            <v>-1.28260229563975</v>
          </cell>
        </row>
        <row r="40993">
          <cell r="B40993" t="str">
            <v>Gohir.A05G309900</v>
          </cell>
          <cell r="C40993" t="str">
            <v>NEC</v>
          </cell>
          <cell r="D40993" t="str">
            <v>EC</v>
          </cell>
          <cell r="E40993" t="str">
            <v>-1.28271293698599</v>
          </cell>
        </row>
        <row r="40994">
          <cell r="B40994" t="str">
            <v>Gohir.A01G041500</v>
          </cell>
          <cell r="C40994" t="str">
            <v>NEC</v>
          </cell>
          <cell r="D40994" t="str">
            <v>EC</v>
          </cell>
          <cell r="E40994" t="str">
            <v>-1.28281302163142</v>
          </cell>
        </row>
        <row r="40995">
          <cell r="B40995" t="str">
            <v>Gohir.A09G240900</v>
          </cell>
          <cell r="C40995" t="str">
            <v>NEC</v>
          </cell>
          <cell r="D40995" t="str">
            <v>EC</v>
          </cell>
          <cell r="E40995" t="str">
            <v>-1.28340172144736</v>
          </cell>
        </row>
        <row r="40996">
          <cell r="B40996" t="str">
            <v>Gohir.D07G027100</v>
          </cell>
          <cell r="C40996" t="str">
            <v>NEC</v>
          </cell>
          <cell r="D40996" t="str">
            <v>EC</v>
          </cell>
          <cell r="E40996" t="str">
            <v>-1.28365102011281</v>
          </cell>
        </row>
        <row r="40997">
          <cell r="B40997" t="str">
            <v>Gohir.D06G074400</v>
          </cell>
          <cell r="C40997" t="str">
            <v>NEC</v>
          </cell>
          <cell r="D40997" t="str">
            <v>EC</v>
          </cell>
          <cell r="E40997" t="str">
            <v>-1.28398700338647</v>
          </cell>
        </row>
        <row r="40998">
          <cell r="B40998" t="str">
            <v>Gohir.D07G096600</v>
          </cell>
          <cell r="C40998" t="str">
            <v>NEC</v>
          </cell>
          <cell r="D40998" t="str">
            <v>EC</v>
          </cell>
          <cell r="E40998" t="str">
            <v>-1.2840769942536</v>
          </cell>
        </row>
        <row r="40999">
          <cell r="B40999" t="str">
            <v>Gohir.A09G151100</v>
          </cell>
          <cell r="C40999" t="str">
            <v>NEC</v>
          </cell>
          <cell r="D40999" t="str">
            <v>EC</v>
          </cell>
          <cell r="E40999" t="str">
            <v>-1.28416286709838</v>
          </cell>
        </row>
        <row r="41000">
          <cell r="B41000" t="str">
            <v>Gohir.A06G080600</v>
          </cell>
          <cell r="C41000" t="str">
            <v>NEC</v>
          </cell>
          <cell r="D41000" t="str">
            <v>EC</v>
          </cell>
          <cell r="E41000" t="str">
            <v>-1.28499188256533</v>
          </cell>
        </row>
        <row r="41001">
          <cell r="B41001" t="str">
            <v>Gohir.D01G200201</v>
          </cell>
          <cell r="C41001" t="str">
            <v>NEC</v>
          </cell>
          <cell r="D41001" t="str">
            <v>EC</v>
          </cell>
          <cell r="E41001" t="str">
            <v>-1.28509148751553</v>
          </cell>
        </row>
        <row r="41002">
          <cell r="B41002" t="str">
            <v>Gohir.A01G085800</v>
          </cell>
          <cell r="C41002" t="str">
            <v>NEC</v>
          </cell>
          <cell r="D41002" t="str">
            <v>EC</v>
          </cell>
          <cell r="E41002" t="str">
            <v>-1.28518032147511</v>
          </cell>
        </row>
        <row r="41003">
          <cell r="B41003" t="str">
            <v>Gohir.D11G092500</v>
          </cell>
          <cell r="C41003" t="str">
            <v>NEC</v>
          </cell>
          <cell r="D41003" t="str">
            <v>EC</v>
          </cell>
          <cell r="E41003" t="str">
            <v>-1.28531301616147</v>
          </cell>
        </row>
        <row r="41004">
          <cell r="B41004" t="str">
            <v>Gohir.D11G346600</v>
          </cell>
          <cell r="C41004" t="str">
            <v>NEC</v>
          </cell>
          <cell r="D41004" t="str">
            <v>EC</v>
          </cell>
          <cell r="E41004" t="str">
            <v>-1.28554084542698</v>
          </cell>
        </row>
        <row r="41005">
          <cell r="B41005" t="str">
            <v>Gohir.A11G091800</v>
          </cell>
          <cell r="C41005" t="str">
            <v>NEC</v>
          </cell>
          <cell r="D41005" t="str">
            <v>EC</v>
          </cell>
          <cell r="E41005" t="str">
            <v>-1.28558189959791</v>
          </cell>
        </row>
        <row r="41006">
          <cell r="B41006" t="str">
            <v>Gohir.D12G041664</v>
          </cell>
          <cell r="C41006" t="str">
            <v>NEC</v>
          </cell>
          <cell r="D41006" t="str">
            <v>EC</v>
          </cell>
          <cell r="E41006" t="str">
            <v>-1.28567975275616</v>
          </cell>
        </row>
        <row r="41007">
          <cell r="B41007" t="str">
            <v>Gohir.A05G062800</v>
          </cell>
          <cell r="C41007" t="str">
            <v>NEC</v>
          </cell>
          <cell r="D41007" t="str">
            <v>EC</v>
          </cell>
          <cell r="E41007" t="str">
            <v>-1.28604185193035</v>
          </cell>
        </row>
        <row r="41008">
          <cell r="B41008" t="str">
            <v>Gohir.A05G062866</v>
          </cell>
          <cell r="C41008" t="str">
            <v>NEC</v>
          </cell>
          <cell r="D41008" t="str">
            <v>EC</v>
          </cell>
          <cell r="E41008" t="str">
            <v>-1.28604185193035</v>
          </cell>
        </row>
        <row r="41009">
          <cell r="B41009" t="str">
            <v>Gohir.A05G079950</v>
          </cell>
          <cell r="C41009" t="str">
            <v>NEC</v>
          </cell>
          <cell r="D41009" t="str">
            <v>EC</v>
          </cell>
          <cell r="E41009" t="str">
            <v>-1.28635704169079</v>
          </cell>
        </row>
        <row r="41010">
          <cell r="B41010" t="str">
            <v>Gohir.D07G031600</v>
          </cell>
          <cell r="C41010" t="str">
            <v>NEC</v>
          </cell>
          <cell r="D41010" t="str">
            <v>EC</v>
          </cell>
          <cell r="E41010" t="str">
            <v>-1.28655040059166</v>
          </cell>
        </row>
        <row r="41011">
          <cell r="B41011" t="str">
            <v>Gohir.D01G071300</v>
          </cell>
          <cell r="C41011" t="str">
            <v>NEC</v>
          </cell>
          <cell r="D41011" t="str">
            <v>EC</v>
          </cell>
          <cell r="E41011" t="str">
            <v>-1.28667109203198</v>
          </cell>
        </row>
        <row r="41012">
          <cell r="B41012" t="str">
            <v>Gohir.A07G030900</v>
          </cell>
          <cell r="C41012" t="str">
            <v>NEC</v>
          </cell>
          <cell r="D41012" t="str">
            <v>EC</v>
          </cell>
          <cell r="E41012" t="str">
            <v>-1.28694006330032</v>
          </cell>
        </row>
        <row r="41013">
          <cell r="B41013" t="str">
            <v>Gohir.D06G065400</v>
          </cell>
          <cell r="C41013" t="str">
            <v>NEC</v>
          </cell>
          <cell r="D41013" t="str">
            <v>EC</v>
          </cell>
          <cell r="E41013" t="str">
            <v>-1.28703063181083</v>
          </cell>
        </row>
        <row r="41014">
          <cell r="B41014" t="str">
            <v>Gohir.D05G013800</v>
          </cell>
          <cell r="C41014" t="str">
            <v>NEC</v>
          </cell>
          <cell r="D41014" t="str">
            <v>EC</v>
          </cell>
          <cell r="E41014" t="str">
            <v>-1.28705742379784</v>
          </cell>
        </row>
        <row r="41015">
          <cell r="B41015" t="str">
            <v>Gohir.D08G173400</v>
          </cell>
          <cell r="C41015" t="str">
            <v>NEC</v>
          </cell>
          <cell r="D41015" t="str">
            <v>EC</v>
          </cell>
          <cell r="E41015" t="str">
            <v>-1.28716222837119</v>
          </cell>
        </row>
        <row r="41016">
          <cell r="B41016" t="str">
            <v>Gohir.A12G233100</v>
          </cell>
          <cell r="C41016" t="str">
            <v>NEC</v>
          </cell>
          <cell r="D41016" t="str">
            <v>EC</v>
          </cell>
          <cell r="E41016" t="str">
            <v>-1.28722881630144</v>
          </cell>
        </row>
        <row r="41017">
          <cell r="B41017" t="str">
            <v>Gohir.A07G105000</v>
          </cell>
          <cell r="C41017" t="str">
            <v>NEC</v>
          </cell>
          <cell r="D41017" t="str">
            <v>EC</v>
          </cell>
          <cell r="E41017" t="str">
            <v>-1.28747077052435</v>
          </cell>
        </row>
        <row r="41018">
          <cell r="B41018" t="str">
            <v>Gohir.A01G211400</v>
          </cell>
          <cell r="C41018" t="str">
            <v>NEC</v>
          </cell>
          <cell r="D41018" t="str">
            <v>EC</v>
          </cell>
          <cell r="E41018" t="str">
            <v>-1.28765261899267</v>
          </cell>
        </row>
        <row r="41019">
          <cell r="B41019" t="str">
            <v>Gohir.D12G105900</v>
          </cell>
          <cell r="C41019" t="str">
            <v>NEC</v>
          </cell>
          <cell r="D41019" t="str">
            <v>EC</v>
          </cell>
          <cell r="E41019" t="str">
            <v>-1.28770807416988</v>
          </cell>
        </row>
        <row r="41020">
          <cell r="B41020" t="str">
            <v>Gohir.D09G122000</v>
          </cell>
          <cell r="C41020" t="str">
            <v>NEC</v>
          </cell>
          <cell r="D41020" t="str">
            <v>EC</v>
          </cell>
          <cell r="E41020" t="str">
            <v>-1.28784017778071</v>
          </cell>
        </row>
        <row r="41021">
          <cell r="B41021" t="str">
            <v>Gohir.A02G039600</v>
          </cell>
          <cell r="C41021" t="str">
            <v>NEC</v>
          </cell>
          <cell r="D41021" t="str">
            <v>EC</v>
          </cell>
          <cell r="E41021" t="str">
            <v>-1.28799110058213</v>
          </cell>
        </row>
        <row r="41022">
          <cell r="B41022" t="str">
            <v>Gohir.D10G025000</v>
          </cell>
          <cell r="C41022" t="str">
            <v>NEC</v>
          </cell>
          <cell r="D41022" t="str">
            <v>EC</v>
          </cell>
          <cell r="E41022" t="str">
            <v>-1.28816064107809</v>
          </cell>
        </row>
        <row r="41023">
          <cell r="B41023" t="str">
            <v>Gohir.A09G088600</v>
          </cell>
          <cell r="C41023" t="str">
            <v>NEC</v>
          </cell>
          <cell r="D41023" t="str">
            <v>EC</v>
          </cell>
          <cell r="E41023" t="str">
            <v>-1.28817272671291</v>
          </cell>
        </row>
        <row r="41024">
          <cell r="B41024" t="str">
            <v>Gohir.A06G118500</v>
          </cell>
          <cell r="C41024" t="str">
            <v>NEC</v>
          </cell>
          <cell r="D41024" t="str">
            <v>EC</v>
          </cell>
          <cell r="E41024" t="str">
            <v>-1.28837485587908</v>
          </cell>
        </row>
        <row r="41025">
          <cell r="B41025" t="str">
            <v>Gohir.A12G068100</v>
          </cell>
          <cell r="C41025" t="str">
            <v>NEC</v>
          </cell>
          <cell r="D41025" t="str">
            <v>EC</v>
          </cell>
          <cell r="E41025" t="str">
            <v>-1.28841462243841</v>
          </cell>
        </row>
        <row r="41026">
          <cell r="B41026" t="str">
            <v>Gohir.D10G076100</v>
          </cell>
          <cell r="C41026" t="str">
            <v>NEC</v>
          </cell>
          <cell r="D41026" t="str">
            <v>EC</v>
          </cell>
          <cell r="E41026" t="str">
            <v>-1.2885665186841</v>
          </cell>
        </row>
        <row r="41027">
          <cell r="B41027" t="str">
            <v>Gohir.A04G129400</v>
          </cell>
          <cell r="C41027" t="str">
            <v>NEC</v>
          </cell>
          <cell r="D41027" t="str">
            <v>EC</v>
          </cell>
          <cell r="E41027" t="str">
            <v>-1.28880175363899</v>
          </cell>
        </row>
        <row r="41028">
          <cell r="B41028" t="str">
            <v>Gohir.A05G062400</v>
          </cell>
          <cell r="C41028" t="str">
            <v>NEC</v>
          </cell>
          <cell r="D41028" t="str">
            <v>EC</v>
          </cell>
          <cell r="E41028" t="str">
            <v>-1.28905116151051</v>
          </cell>
        </row>
        <row r="41029">
          <cell r="B41029" t="str">
            <v>Gohir.A13G008300</v>
          </cell>
          <cell r="C41029" t="str">
            <v>NEC</v>
          </cell>
          <cell r="D41029" t="str">
            <v>EC</v>
          </cell>
          <cell r="E41029" t="str">
            <v>-1.28959641417228</v>
          </cell>
        </row>
        <row r="41030">
          <cell r="B41030" t="str">
            <v>Gohir.A12G253900</v>
          </cell>
          <cell r="C41030" t="str">
            <v>NEC</v>
          </cell>
          <cell r="D41030" t="str">
            <v>EC</v>
          </cell>
          <cell r="E41030" t="str">
            <v>-1.28962514823251</v>
          </cell>
        </row>
        <row r="41031">
          <cell r="B41031" t="str">
            <v>Gohir.D09G033150</v>
          </cell>
          <cell r="C41031" t="str">
            <v>NEC</v>
          </cell>
          <cell r="D41031" t="str">
            <v>EC</v>
          </cell>
          <cell r="E41031" t="str">
            <v>-1.28974055889294</v>
          </cell>
        </row>
        <row r="41032">
          <cell r="B41032" t="str">
            <v>Gohir.A05G195200</v>
          </cell>
          <cell r="C41032" t="str">
            <v>NEC</v>
          </cell>
          <cell r="D41032" t="str">
            <v>EC</v>
          </cell>
          <cell r="E41032" t="str">
            <v>-1.28993120994389</v>
          </cell>
        </row>
        <row r="41033">
          <cell r="B41033" t="str">
            <v>Gohir.D11G140901</v>
          </cell>
          <cell r="C41033" t="str">
            <v>NEC</v>
          </cell>
          <cell r="D41033" t="str">
            <v>EC</v>
          </cell>
          <cell r="E41033" t="str">
            <v>-1.29010600787567</v>
          </cell>
        </row>
        <row r="41034">
          <cell r="B41034" t="str">
            <v>Gohir.A01G011400</v>
          </cell>
          <cell r="C41034" t="str">
            <v>NEC</v>
          </cell>
          <cell r="D41034" t="str">
            <v>EC</v>
          </cell>
          <cell r="E41034" t="str">
            <v>-1.29020995451574</v>
          </cell>
        </row>
        <row r="41035">
          <cell r="B41035" t="str">
            <v>Gohir.D02G166600</v>
          </cell>
          <cell r="C41035" t="str">
            <v>NEC</v>
          </cell>
          <cell r="D41035" t="str">
            <v>EC</v>
          </cell>
          <cell r="E41035" t="str">
            <v>-1.29023633249406</v>
          </cell>
        </row>
        <row r="41036">
          <cell r="B41036" t="str">
            <v>Gohir.A07G091300</v>
          </cell>
          <cell r="C41036" t="str">
            <v>NEC</v>
          </cell>
          <cell r="D41036" t="str">
            <v>EC</v>
          </cell>
          <cell r="E41036" t="str">
            <v>-1.29029431972232</v>
          </cell>
        </row>
        <row r="41037">
          <cell r="B41037" t="str">
            <v>Gohir.D09G129300</v>
          </cell>
          <cell r="C41037" t="str">
            <v>NEC</v>
          </cell>
          <cell r="D41037" t="str">
            <v>EC</v>
          </cell>
          <cell r="E41037" t="str">
            <v>-1.29032317807896</v>
          </cell>
        </row>
        <row r="41038">
          <cell r="B41038" t="str">
            <v>Gohir.D04G141000</v>
          </cell>
          <cell r="C41038" t="str">
            <v>NEC</v>
          </cell>
          <cell r="D41038" t="str">
            <v>EC</v>
          </cell>
          <cell r="E41038" t="str">
            <v>-1.29042016043938</v>
          </cell>
        </row>
        <row r="41039">
          <cell r="B41039" t="str">
            <v>Gohir.A10G091700</v>
          </cell>
          <cell r="C41039" t="str">
            <v>NEC</v>
          </cell>
          <cell r="D41039" t="str">
            <v>EC</v>
          </cell>
          <cell r="E41039" t="str">
            <v>-1.29060277812291</v>
          </cell>
        </row>
        <row r="41040">
          <cell r="B41040" t="str">
            <v>Gohir.D05G150100</v>
          </cell>
          <cell r="C41040" t="str">
            <v>NEC</v>
          </cell>
          <cell r="D41040" t="str">
            <v>EC</v>
          </cell>
          <cell r="E41040" t="str">
            <v>-1.29061477745847</v>
          </cell>
        </row>
        <row r="41041">
          <cell r="B41041" t="str">
            <v>Gohir.D09G197066</v>
          </cell>
          <cell r="C41041" t="str">
            <v>NEC</v>
          </cell>
          <cell r="D41041" t="str">
            <v>EC</v>
          </cell>
          <cell r="E41041" t="str">
            <v>-1.29091002693775</v>
          </cell>
        </row>
        <row r="41042">
          <cell r="B41042" t="str">
            <v>Gohir.A05G342700</v>
          </cell>
          <cell r="C41042" t="str">
            <v>NEC</v>
          </cell>
          <cell r="D41042" t="str">
            <v>EC</v>
          </cell>
          <cell r="E41042" t="str">
            <v>-1.29116391226267</v>
          </cell>
        </row>
        <row r="41043">
          <cell r="B41043" t="str">
            <v>Gohir.A07G119900</v>
          </cell>
          <cell r="C41043" t="str">
            <v>NEC</v>
          </cell>
          <cell r="D41043" t="str">
            <v>EC</v>
          </cell>
          <cell r="E41043" t="str">
            <v>-1.29116516729579</v>
          </cell>
        </row>
        <row r="41044">
          <cell r="B41044" t="str">
            <v>Gohir.D09G062900</v>
          </cell>
          <cell r="C41044" t="str">
            <v>NEC</v>
          </cell>
          <cell r="D41044" t="str">
            <v>EC</v>
          </cell>
          <cell r="E41044" t="str">
            <v>-1.29147727334207</v>
          </cell>
        </row>
        <row r="41045">
          <cell r="B41045" t="str">
            <v>Gohir.D08G080400</v>
          </cell>
          <cell r="C41045" t="str">
            <v>NEC</v>
          </cell>
          <cell r="D41045" t="str">
            <v>EC</v>
          </cell>
          <cell r="E41045" t="str">
            <v>-1.291786090968</v>
          </cell>
        </row>
        <row r="41046">
          <cell r="B41046" t="str">
            <v>Gohir.A05G332400</v>
          </cell>
          <cell r="C41046" t="str">
            <v>NEC</v>
          </cell>
          <cell r="D41046" t="str">
            <v>EC</v>
          </cell>
          <cell r="E41046" t="str">
            <v>-1.29179619641188</v>
          </cell>
        </row>
        <row r="41047">
          <cell r="B41047" t="str">
            <v>Gohir.D04G071100</v>
          </cell>
          <cell r="C41047" t="str">
            <v>NEC</v>
          </cell>
          <cell r="D41047" t="str">
            <v>EC</v>
          </cell>
          <cell r="E41047" t="str">
            <v>-1.29214549591176</v>
          </cell>
        </row>
        <row r="41048">
          <cell r="B41048" t="str">
            <v>Gohir.A01G080200</v>
          </cell>
          <cell r="C41048" t="str">
            <v>NEC</v>
          </cell>
          <cell r="D41048" t="str">
            <v>EC</v>
          </cell>
          <cell r="E41048" t="str">
            <v>-1.2921544062365</v>
          </cell>
        </row>
        <row r="41049">
          <cell r="B41049" t="str">
            <v>Gohir.D09G120500</v>
          </cell>
          <cell r="C41049" t="str">
            <v>NEC</v>
          </cell>
          <cell r="D41049" t="str">
            <v>EC</v>
          </cell>
          <cell r="E41049" t="str">
            <v>-1.29277005347474</v>
          </cell>
        </row>
        <row r="41050">
          <cell r="B41050" t="str">
            <v>Gohir.D13G206000</v>
          </cell>
          <cell r="C41050" t="str">
            <v>NEC</v>
          </cell>
          <cell r="D41050" t="str">
            <v>EC</v>
          </cell>
          <cell r="E41050" t="str">
            <v>-1.2930083045336</v>
          </cell>
        </row>
        <row r="41051">
          <cell r="B41051" t="str">
            <v>Gohir.A02G042200</v>
          </cell>
          <cell r="C41051" t="str">
            <v>NEC</v>
          </cell>
          <cell r="D41051" t="str">
            <v>EC</v>
          </cell>
          <cell r="E41051" t="str">
            <v>-1.29310176631317</v>
          </cell>
        </row>
        <row r="41052">
          <cell r="B41052" t="str">
            <v>Gohir.D02G092900</v>
          </cell>
          <cell r="C41052" t="str">
            <v>NEC</v>
          </cell>
          <cell r="D41052" t="str">
            <v>EC</v>
          </cell>
          <cell r="E41052" t="str">
            <v>-1.29311873802661</v>
          </cell>
        </row>
        <row r="41053">
          <cell r="B41053" t="str">
            <v>Gohir.A08G085600</v>
          </cell>
          <cell r="C41053" t="str">
            <v>NEC</v>
          </cell>
          <cell r="D41053" t="str">
            <v>EC</v>
          </cell>
          <cell r="E41053" t="str">
            <v>-1.29319621429513</v>
          </cell>
        </row>
        <row r="41054">
          <cell r="B41054" t="str">
            <v>Gohir.A11G183800</v>
          </cell>
          <cell r="C41054" t="str">
            <v>NEC</v>
          </cell>
          <cell r="D41054" t="str">
            <v>EC</v>
          </cell>
          <cell r="E41054" t="str">
            <v>-1.29338689354462</v>
          </cell>
        </row>
        <row r="41055">
          <cell r="B41055" t="str">
            <v>Gohir.A10G194300</v>
          </cell>
          <cell r="C41055" t="str">
            <v>NEC</v>
          </cell>
          <cell r="D41055" t="str">
            <v>EC</v>
          </cell>
          <cell r="E41055" t="str">
            <v>-1.29338756404231</v>
          </cell>
        </row>
        <row r="41056">
          <cell r="B41056" t="str">
            <v>Gohir.A12G123400</v>
          </cell>
          <cell r="C41056" t="str">
            <v>NEC</v>
          </cell>
          <cell r="D41056" t="str">
            <v>EC</v>
          </cell>
          <cell r="E41056" t="str">
            <v>-1.29369131540946</v>
          </cell>
        </row>
        <row r="41057">
          <cell r="B41057" t="str">
            <v>Gohir.D11G235400</v>
          </cell>
          <cell r="C41057" t="str">
            <v>NEC</v>
          </cell>
          <cell r="D41057" t="str">
            <v>EC</v>
          </cell>
          <cell r="E41057" t="str">
            <v>-1.29371309675751</v>
          </cell>
        </row>
        <row r="41058">
          <cell r="B41058" t="str">
            <v>Gohir.A13G147200</v>
          </cell>
          <cell r="C41058" t="str">
            <v>NEC</v>
          </cell>
          <cell r="D41058" t="str">
            <v>EC</v>
          </cell>
          <cell r="E41058" t="str">
            <v>-1.29401922245957</v>
          </cell>
        </row>
        <row r="41059">
          <cell r="B41059" t="str">
            <v>Gohir.A05G081200</v>
          </cell>
          <cell r="C41059" t="str">
            <v>NEC</v>
          </cell>
          <cell r="D41059" t="str">
            <v>EC</v>
          </cell>
          <cell r="E41059" t="str">
            <v>-1.29433396461195</v>
          </cell>
        </row>
        <row r="41060">
          <cell r="B41060" t="str">
            <v>Gohir.D08G046400</v>
          </cell>
          <cell r="C41060" t="str">
            <v>NEC</v>
          </cell>
          <cell r="D41060" t="str">
            <v>EC</v>
          </cell>
          <cell r="E41060" t="str">
            <v>-1.29463669896689</v>
          </cell>
        </row>
        <row r="41061">
          <cell r="B41061" t="str">
            <v>Gohir.A11G069500</v>
          </cell>
          <cell r="C41061" t="str">
            <v>NEC</v>
          </cell>
          <cell r="D41061" t="str">
            <v>EC</v>
          </cell>
          <cell r="E41061" t="str">
            <v>-1.29505985596352</v>
          </cell>
        </row>
        <row r="41062">
          <cell r="B41062" t="str">
            <v>Gohir.A03G024700</v>
          </cell>
          <cell r="C41062" t="str">
            <v>NEC</v>
          </cell>
          <cell r="D41062" t="str">
            <v>EC</v>
          </cell>
          <cell r="E41062" t="str">
            <v>-1.29562804439151</v>
          </cell>
        </row>
        <row r="41063">
          <cell r="B41063" t="str">
            <v>Gohir.D07G149200</v>
          </cell>
          <cell r="C41063" t="str">
            <v>NEC</v>
          </cell>
          <cell r="D41063" t="str">
            <v>EC</v>
          </cell>
          <cell r="E41063" t="str">
            <v>-1.29572545492583</v>
          </cell>
        </row>
        <row r="41064">
          <cell r="B41064" t="str">
            <v>Gohir.A05G217600</v>
          </cell>
          <cell r="C41064" t="str">
            <v>NEC</v>
          </cell>
          <cell r="D41064" t="str">
            <v>EC</v>
          </cell>
          <cell r="E41064" t="str">
            <v>-1.29580424057245</v>
          </cell>
        </row>
        <row r="41065">
          <cell r="B41065" t="str">
            <v>Gohir.D13G178200</v>
          </cell>
          <cell r="C41065" t="str">
            <v>NEC</v>
          </cell>
          <cell r="D41065" t="str">
            <v>EC</v>
          </cell>
          <cell r="E41065" t="str">
            <v>-1.29581719779334</v>
          </cell>
        </row>
        <row r="41066">
          <cell r="B41066" t="str">
            <v>Gohir.D11G140100</v>
          </cell>
          <cell r="C41066" t="str">
            <v>NEC</v>
          </cell>
          <cell r="D41066" t="str">
            <v>EC</v>
          </cell>
          <cell r="E41066" t="str">
            <v>-1.29637201562904</v>
          </cell>
        </row>
        <row r="41067">
          <cell r="B41067" t="str">
            <v>Gohir.D12G238500</v>
          </cell>
          <cell r="C41067" t="str">
            <v>NEC</v>
          </cell>
          <cell r="D41067" t="str">
            <v>EC</v>
          </cell>
          <cell r="E41067" t="str">
            <v>-1.29656771192067</v>
          </cell>
        </row>
        <row r="41068">
          <cell r="B41068" t="str">
            <v>Gohir.A08G147700</v>
          </cell>
          <cell r="C41068" t="str">
            <v>NEC</v>
          </cell>
          <cell r="D41068" t="str">
            <v>EC</v>
          </cell>
          <cell r="E41068" t="str">
            <v>-1.29687607331553</v>
          </cell>
        </row>
        <row r="41069">
          <cell r="B41069" t="str">
            <v>Gohir.A09G133000</v>
          </cell>
          <cell r="C41069" t="str">
            <v>NEC</v>
          </cell>
          <cell r="D41069" t="str">
            <v>EC</v>
          </cell>
          <cell r="E41069" t="str">
            <v>-1.29692124690478</v>
          </cell>
        </row>
        <row r="41070">
          <cell r="B41070" t="str">
            <v>Gohir.D03G088300</v>
          </cell>
          <cell r="C41070" t="str">
            <v>NEC</v>
          </cell>
          <cell r="D41070" t="str">
            <v>EC</v>
          </cell>
          <cell r="E41070" t="str">
            <v>-1.29723515547525</v>
          </cell>
        </row>
        <row r="41071">
          <cell r="B41071" t="str">
            <v>Gohir.D08G048900</v>
          </cell>
          <cell r="C41071" t="str">
            <v>NEC</v>
          </cell>
          <cell r="D41071" t="str">
            <v>EC</v>
          </cell>
          <cell r="E41071" t="str">
            <v>-1.29725978843554</v>
          </cell>
        </row>
        <row r="41072">
          <cell r="B41072" t="str">
            <v>Gohir.D01G171250</v>
          </cell>
          <cell r="C41072" t="str">
            <v>NEC</v>
          </cell>
          <cell r="D41072" t="str">
            <v>EC</v>
          </cell>
          <cell r="E41072" t="str">
            <v>-1.29730981149406</v>
          </cell>
        </row>
        <row r="41073">
          <cell r="B41073" t="str">
            <v>Gohir.D05G143900</v>
          </cell>
          <cell r="C41073" t="str">
            <v>NEC</v>
          </cell>
          <cell r="D41073" t="str">
            <v>EC</v>
          </cell>
          <cell r="E41073" t="str">
            <v>-1.29772240581216</v>
          </cell>
        </row>
        <row r="41074">
          <cell r="B41074" t="str">
            <v>Gohir.A02G165600</v>
          </cell>
          <cell r="C41074" t="str">
            <v>NEC</v>
          </cell>
          <cell r="D41074" t="str">
            <v>EC</v>
          </cell>
          <cell r="E41074" t="str">
            <v>-1.2977614585299</v>
          </cell>
        </row>
        <row r="41075">
          <cell r="B41075" t="str">
            <v>Gohir.D05G125200</v>
          </cell>
          <cell r="C41075" t="str">
            <v>NEC</v>
          </cell>
          <cell r="D41075" t="str">
            <v>EC</v>
          </cell>
          <cell r="E41075" t="str">
            <v>-1.29783106534298</v>
          </cell>
        </row>
        <row r="41076">
          <cell r="B41076" t="str">
            <v>Gohir.A05G138800</v>
          </cell>
          <cell r="C41076" t="str">
            <v>NEC</v>
          </cell>
          <cell r="D41076" t="str">
            <v>EC</v>
          </cell>
          <cell r="E41076" t="str">
            <v>-1.29783638873984</v>
          </cell>
        </row>
        <row r="41077">
          <cell r="B41077" t="str">
            <v>Gohir.A13G140020</v>
          </cell>
          <cell r="C41077" t="str">
            <v>NEC</v>
          </cell>
          <cell r="D41077" t="str">
            <v>EC</v>
          </cell>
          <cell r="E41077" t="str">
            <v>-1.29790345139751</v>
          </cell>
        </row>
        <row r="41078">
          <cell r="B41078" t="str">
            <v>Gohir.D04G096400</v>
          </cell>
          <cell r="C41078" t="str">
            <v>NEC</v>
          </cell>
          <cell r="D41078" t="str">
            <v>EC</v>
          </cell>
          <cell r="E41078" t="str">
            <v>-1.29878196888018</v>
          </cell>
        </row>
        <row r="41079">
          <cell r="B41079" t="str">
            <v>Gohir.D01G151700</v>
          </cell>
          <cell r="C41079" t="str">
            <v>NEC</v>
          </cell>
          <cell r="D41079" t="str">
            <v>EC</v>
          </cell>
          <cell r="E41079" t="str">
            <v>-1.29891431357719</v>
          </cell>
        </row>
        <row r="41080">
          <cell r="B41080" t="str">
            <v>Gohir.D13G221500</v>
          </cell>
          <cell r="C41080" t="str">
            <v>NEC</v>
          </cell>
          <cell r="D41080" t="str">
            <v>EC</v>
          </cell>
          <cell r="E41080" t="str">
            <v>-1.29948452591755</v>
          </cell>
        </row>
        <row r="41081">
          <cell r="B41081" t="str">
            <v>Gohir.D11G340000</v>
          </cell>
          <cell r="C41081" t="str">
            <v>NEC</v>
          </cell>
          <cell r="D41081" t="str">
            <v>EC</v>
          </cell>
          <cell r="E41081" t="str">
            <v>-1.29977529507801</v>
          </cell>
        </row>
        <row r="41082">
          <cell r="B41082" t="str">
            <v>Gohir.D12G180500</v>
          </cell>
          <cell r="C41082" t="str">
            <v>NEC</v>
          </cell>
          <cell r="D41082" t="str">
            <v>EC</v>
          </cell>
          <cell r="E41082" t="str">
            <v>-1.29979565277652</v>
          </cell>
        </row>
        <row r="41083">
          <cell r="B41083" t="str">
            <v>Gohir.A05G181200</v>
          </cell>
          <cell r="C41083" t="str">
            <v>NEC</v>
          </cell>
          <cell r="D41083" t="str">
            <v>EC</v>
          </cell>
          <cell r="E41083" t="str">
            <v>-1.29998460976063</v>
          </cell>
        </row>
        <row r="41084">
          <cell r="B41084" t="str">
            <v>Gohir.D13G046600</v>
          </cell>
          <cell r="C41084" t="str">
            <v>NEC</v>
          </cell>
          <cell r="D41084" t="str">
            <v>EC</v>
          </cell>
          <cell r="E41084" t="str">
            <v>-1.30002428583123</v>
          </cell>
        </row>
        <row r="41085">
          <cell r="B41085" t="str">
            <v>Gohir.D06G157800</v>
          </cell>
          <cell r="C41085" t="str">
            <v>NEC</v>
          </cell>
          <cell r="D41085" t="str">
            <v>EC</v>
          </cell>
          <cell r="E41085" t="str">
            <v>-1.30024641566669</v>
          </cell>
        </row>
        <row r="41086">
          <cell r="B41086" t="str">
            <v>Gohir.D08G250500</v>
          </cell>
          <cell r="C41086" t="str">
            <v>NEC</v>
          </cell>
          <cell r="D41086" t="str">
            <v>EC</v>
          </cell>
          <cell r="E41086" t="str">
            <v>-1.3003387889248</v>
          </cell>
        </row>
        <row r="41087">
          <cell r="B41087" t="str">
            <v>Gohir.A08G184700</v>
          </cell>
          <cell r="C41087" t="str">
            <v>NEC</v>
          </cell>
          <cell r="D41087" t="str">
            <v>EC</v>
          </cell>
          <cell r="E41087" t="str">
            <v>-1.3007212118407</v>
          </cell>
        </row>
        <row r="41088">
          <cell r="B41088" t="str">
            <v>Gohir.D07G093600</v>
          </cell>
          <cell r="C41088" t="str">
            <v>NEC</v>
          </cell>
          <cell r="D41088" t="str">
            <v>EC</v>
          </cell>
          <cell r="E41088" t="str">
            <v>-1.30107853843833</v>
          </cell>
        </row>
        <row r="41089">
          <cell r="B41089" t="str">
            <v>Gohir.A12G111500</v>
          </cell>
          <cell r="C41089" t="str">
            <v>NEC</v>
          </cell>
          <cell r="D41089" t="str">
            <v>EC</v>
          </cell>
          <cell r="E41089" t="str">
            <v>-1.30118305602624</v>
          </cell>
        </row>
        <row r="41090">
          <cell r="B41090" t="str">
            <v>Gohir.D01G070150</v>
          </cell>
          <cell r="C41090" t="str">
            <v>NEC</v>
          </cell>
          <cell r="D41090" t="str">
            <v>EC</v>
          </cell>
          <cell r="E41090" t="str">
            <v>-1.30173837760534</v>
          </cell>
        </row>
        <row r="41091">
          <cell r="B41091" t="str">
            <v>Gohir.D11G221100</v>
          </cell>
          <cell r="C41091" t="str">
            <v>NEC</v>
          </cell>
          <cell r="D41091" t="str">
            <v>EC</v>
          </cell>
          <cell r="E41091" t="str">
            <v>-1.30191896658382</v>
          </cell>
        </row>
        <row r="41092">
          <cell r="B41092" t="str">
            <v>Gohir.D13G216800</v>
          </cell>
          <cell r="C41092" t="str">
            <v>NEC</v>
          </cell>
          <cell r="D41092" t="str">
            <v>EC</v>
          </cell>
          <cell r="E41092" t="str">
            <v>-1.30192666805658</v>
          </cell>
        </row>
        <row r="41093">
          <cell r="B41093" t="str">
            <v>Gohir.D02G179700</v>
          </cell>
          <cell r="C41093" t="str">
            <v>NEC</v>
          </cell>
          <cell r="D41093" t="str">
            <v>EC</v>
          </cell>
          <cell r="E41093" t="str">
            <v>-1.30304439887099</v>
          </cell>
        </row>
        <row r="41094">
          <cell r="B41094" t="str">
            <v>Gohir.D08G191600</v>
          </cell>
          <cell r="C41094" t="str">
            <v>NEC</v>
          </cell>
          <cell r="D41094" t="str">
            <v>EC</v>
          </cell>
          <cell r="E41094" t="str">
            <v>-1.30353700653681</v>
          </cell>
        </row>
        <row r="41095">
          <cell r="B41095" t="str">
            <v>Gohir.D08G113100</v>
          </cell>
          <cell r="C41095" t="str">
            <v>NEC</v>
          </cell>
          <cell r="D41095" t="str">
            <v>EC</v>
          </cell>
          <cell r="E41095" t="str">
            <v>-1.30361134301926</v>
          </cell>
        </row>
        <row r="41096">
          <cell r="B41096" t="str">
            <v>Gohir.D04G125700</v>
          </cell>
          <cell r="C41096" t="str">
            <v>NEC</v>
          </cell>
          <cell r="D41096" t="str">
            <v>EC</v>
          </cell>
          <cell r="E41096" t="str">
            <v>-1.30403331609841</v>
          </cell>
        </row>
        <row r="41097">
          <cell r="B41097" t="str">
            <v>Gohir.D13G199200</v>
          </cell>
          <cell r="C41097" t="str">
            <v>NEC</v>
          </cell>
          <cell r="D41097" t="str">
            <v>EC</v>
          </cell>
          <cell r="E41097" t="str">
            <v>-1.30437722567626</v>
          </cell>
        </row>
        <row r="41098">
          <cell r="B41098" t="str">
            <v>Gohir.A05G098500</v>
          </cell>
          <cell r="C41098" t="str">
            <v>NEC</v>
          </cell>
          <cell r="D41098" t="str">
            <v>EC</v>
          </cell>
          <cell r="E41098" t="str">
            <v>-1.30444853149258</v>
          </cell>
        </row>
        <row r="41099">
          <cell r="B41099" t="str">
            <v>Gohir.A07G093500</v>
          </cell>
          <cell r="C41099" t="str">
            <v>NEC</v>
          </cell>
          <cell r="D41099" t="str">
            <v>EC</v>
          </cell>
          <cell r="E41099" t="str">
            <v>-1.30464111566335</v>
          </cell>
        </row>
        <row r="41100">
          <cell r="B41100" t="str">
            <v>Gohir.A05G196400</v>
          </cell>
          <cell r="C41100" t="str">
            <v>NEC</v>
          </cell>
          <cell r="D41100" t="str">
            <v>EC</v>
          </cell>
          <cell r="E41100" t="str">
            <v>-1.30478488412258</v>
          </cell>
        </row>
        <row r="41101">
          <cell r="B41101" t="str">
            <v>Gohir.A11G085400</v>
          </cell>
          <cell r="C41101" t="str">
            <v>NEC</v>
          </cell>
          <cell r="D41101" t="str">
            <v>EC</v>
          </cell>
          <cell r="E41101" t="str">
            <v>-1.30485390585262</v>
          </cell>
        </row>
        <row r="41102">
          <cell r="B41102" t="str">
            <v>Gohir.D12G092450</v>
          </cell>
          <cell r="C41102" t="str">
            <v>NEC</v>
          </cell>
          <cell r="D41102" t="str">
            <v>EC</v>
          </cell>
          <cell r="E41102" t="str">
            <v>-1.30569581212351</v>
          </cell>
        </row>
        <row r="41103">
          <cell r="B41103" t="str">
            <v>Gohir.D11G075200</v>
          </cell>
          <cell r="C41103" t="str">
            <v>NEC</v>
          </cell>
          <cell r="D41103" t="str">
            <v>EC</v>
          </cell>
          <cell r="E41103" t="str">
            <v>-1.30617426217423</v>
          </cell>
        </row>
        <row r="41104">
          <cell r="B41104" t="str">
            <v>Gohir.D07G038100</v>
          </cell>
          <cell r="C41104" t="str">
            <v>NEC</v>
          </cell>
          <cell r="D41104" t="str">
            <v>EC</v>
          </cell>
          <cell r="E41104" t="str">
            <v>-1.30635018092098</v>
          </cell>
        </row>
        <row r="41105">
          <cell r="B41105" t="str">
            <v>Gohir.A03G184300</v>
          </cell>
          <cell r="C41105" t="str">
            <v>NEC</v>
          </cell>
          <cell r="D41105" t="str">
            <v>EC</v>
          </cell>
          <cell r="E41105" t="str">
            <v>-1.30637896346947</v>
          </cell>
        </row>
        <row r="41106">
          <cell r="B41106" t="str">
            <v>Gohir.D03G130400</v>
          </cell>
          <cell r="C41106" t="str">
            <v>NEC</v>
          </cell>
          <cell r="D41106" t="str">
            <v>EC</v>
          </cell>
          <cell r="E41106" t="str">
            <v>-1.30644256822228</v>
          </cell>
        </row>
        <row r="41107">
          <cell r="B41107" t="str">
            <v>Gohir.A05G294200</v>
          </cell>
          <cell r="C41107" t="str">
            <v>NEC</v>
          </cell>
          <cell r="D41107" t="str">
            <v>EC</v>
          </cell>
          <cell r="E41107" t="str">
            <v>-1.30657090938465</v>
          </cell>
        </row>
        <row r="41108">
          <cell r="B41108" t="str">
            <v>Gohir.A10G037600</v>
          </cell>
          <cell r="C41108" t="str">
            <v>NEC</v>
          </cell>
          <cell r="D41108" t="str">
            <v>EC</v>
          </cell>
          <cell r="E41108" t="str">
            <v>-1.30660812855563</v>
          </cell>
        </row>
        <row r="41109">
          <cell r="B41109" t="str">
            <v>Gohir.A07G086900</v>
          </cell>
          <cell r="C41109" t="str">
            <v>NEC</v>
          </cell>
          <cell r="D41109" t="str">
            <v>EC</v>
          </cell>
          <cell r="E41109" t="str">
            <v>-1.30688293142136</v>
          </cell>
        </row>
        <row r="41110">
          <cell r="B41110" t="str">
            <v>Gohir.A04G009800</v>
          </cell>
          <cell r="C41110" t="str">
            <v>NEC</v>
          </cell>
          <cell r="D41110" t="str">
            <v>EC</v>
          </cell>
          <cell r="E41110" t="str">
            <v>-1.3071273324816</v>
          </cell>
        </row>
        <row r="41111">
          <cell r="B41111" t="str">
            <v>Gohir.A05G247100</v>
          </cell>
          <cell r="C41111" t="str">
            <v>NEC</v>
          </cell>
          <cell r="D41111" t="str">
            <v>EC</v>
          </cell>
          <cell r="E41111" t="str">
            <v>-1.30723700062792</v>
          </cell>
        </row>
        <row r="41112">
          <cell r="B41112" t="str">
            <v>Gohir.A05G029601</v>
          </cell>
          <cell r="C41112" t="str">
            <v>NEC</v>
          </cell>
          <cell r="D41112" t="str">
            <v>EC</v>
          </cell>
          <cell r="E41112" t="str">
            <v>-1.3074705507459</v>
          </cell>
        </row>
        <row r="41113">
          <cell r="B41113" t="str">
            <v>Gohir.A05G040250</v>
          </cell>
          <cell r="C41113" t="str">
            <v>NEC</v>
          </cell>
          <cell r="D41113" t="str">
            <v>EC</v>
          </cell>
          <cell r="E41113" t="str">
            <v>-1.30775434567855</v>
          </cell>
        </row>
        <row r="41114">
          <cell r="B41114" t="str">
            <v>Gohir.D13G085000</v>
          </cell>
          <cell r="C41114" t="str">
            <v>NEC</v>
          </cell>
          <cell r="D41114" t="str">
            <v>EC</v>
          </cell>
          <cell r="E41114" t="str">
            <v>-1.3077712733225</v>
          </cell>
        </row>
        <row r="41115">
          <cell r="B41115" t="str">
            <v>Gohir.A10G103500</v>
          </cell>
          <cell r="C41115" t="str">
            <v>NEC</v>
          </cell>
          <cell r="D41115" t="str">
            <v>EC</v>
          </cell>
          <cell r="E41115" t="str">
            <v>-1.307994179873</v>
          </cell>
        </row>
        <row r="41116">
          <cell r="B41116" t="str">
            <v>Gohir.A07G113100</v>
          </cell>
          <cell r="C41116" t="str">
            <v>NEC</v>
          </cell>
          <cell r="D41116" t="str">
            <v>EC</v>
          </cell>
          <cell r="E41116" t="str">
            <v>-1.30801494477387</v>
          </cell>
        </row>
        <row r="41117">
          <cell r="B41117" t="str">
            <v>Gohir.D05G282500</v>
          </cell>
          <cell r="C41117" t="str">
            <v>NEC</v>
          </cell>
          <cell r="D41117" t="str">
            <v>EC</v>
          </cell>
          <cell r="E41117" t="str">
            <v>-1.30836935386703</v>
          </cell>
        </row>
        <row r="41118">
          <cell r="B41118" t="str">
            <v>Gohir.A08G205200</v>
          </cell>
          <cell r="C41118" t="str">
            <v>NEC</v>
          </cell>
          <cell r="D41118" t="str">
            <v>EC</v>
          </cell>
          <cell r="E41118" t="str">
            <v>-1.30872394017347</v>
          </cell>
        </row>
        <row r="41119">
          <cell r="B41119" t="str">
            <v>Gohir.D07G076900</v>
          </cell>
          <cell r="C41119" t="str">
            <v>NEC</v>
          </cell>
          <cell r="D41119" t="str">
            <v>EC</v>
          </cell>
          <cell r="E41119" t="str">
            <v>-1.30872698155997</v>
          </cell>
        </row>
        <row r="41120">
          <cell r="B41120" t="str">
            <v>Gohir.D07G184000</v>
          </cell>
          <cell r="C41120" t="str">
            <v>NEC</v>
          </cell>
          <cell r="D41120" t="str">
            <v>EC</v>
          </cell>
          <cell r="E41120" t="str">
            <v>-1.30888313919176</v>
          </cell>
        </row>
        <row r="41121">
          <cell r="B41121" t="str">
            <v>Gohir.D09G148833</v>
          </cell>
          <cell r="C41121" t="str">
            <v>NEC</v>
          </cell>
          <cell r="D41121" t="str">
            <v>EC</v>
          </cell>
          <cell r="E41121" t="str">
            <v>-1.30891018474552</v>
          </cell>
        </row>
        <row r="41122">
          <cell r="B41122" t="str">
            <v>Gohir.D12G102400</v>
          </cell>
          <cell r="C41122" t="str">
            <v>NEC</v>
          </cell>
          <cell r="D41122" t="str">
            <v>EC</v>
          </cell>
          <cell r="E41122" t="str">
            <v>-1.30893747558588</v>
          </cell>
        </row>
        <row r="41123">
          <cell r="B41123" t="str">
            <v>Gohir.A05G412700</v>
          </cell>
          <cell r="C41123" t="str">
            <v>NEC</v>
          </cell>
          <cell r="D41123" t="str">
            <v>EC</v>
          </cell>
          <cell r="E41123" t="str">
            <v>-1.30895452137696</v>
          </cell>
        </row>
        <row r="41124">
          <cell r="B41124" t="str">
            <v>Gohir.D05G371585</v>
          </cell>
          <cell r="C41124" t="str">
            <v>NEC</v>
          </cell>
          <cell r="D41124" t="str">
            <v>EC</v>
          </cell>
          <cell r="E41124" t="str">
            <v>-1.3092648444102</v>
          </cell>
        </row>
        <row r="41125">
          <cell r="B41125" t="str">
            <v>Gohir.D07G096000</v>
          </cell>
          <cell r="C41125" t="str">
            <v>NEC</v>
          </cell>
          <cell r="D41125" t="str">
            <v>EC</v>
          </cell>
          <cell r="E41125" t="str">
            <v>-1.30938191945369</v>
          </cell>
        </row>
        <row r="41126">
          <cell r="B41126" t="str">
            <v>Gohir.A11G034300</v>
          </cell>
          <cell r="C41126" t="str">
            <v>NEC</v>
          </cell>
          <cell r="D41126" t="str">
            <v>EC</v>
          </cell>
          <cell r="E41126" t="str">
            <v>-1.30954647484554</v>
          </cell>
        </row>
        <row r="41127">
          <cell r="B41127" t="str">
            <v>Gohir.D02G184800</v>
          </cell>
          <cell r="C41127" t="str">
            <v>NEC</v>
          </cell>
          <cell r="D41127" t="str">
            <v>EC</v>
          </cell>
          <cell r="E41127" t="str">
            <v>-1.30976955305782</v>
          </cell>
        </row>
        <row r="41128">
          <cell r="B41128" t="str">
            <v>Gohir.A08G049400</v>
          </cell>
          <cell r="C41128" t="str">
            <v>NEC</v>
          </cell>
          <cell r="D41128" t="str">
            <v>EC</v>
          </cell>
          <cell r="E41128" t="str">
            <v>-1.31035625946975</v>
          </cell>
        </row>
        <row r="41129">
          <cell r="B41129" t="str">
            <v>Gohir.D05G002600</v>
          </cell>
          <cell r="C41129" t="str">
            <v>NEC</v>
          </cell>
          <cell r="D41129" t="str">
            <v>EC</v>
          </cell>
          <cell r="E41129" t="str">
            <v>-1.31086373375883</v>
          </cell>
        </row>
        <row r="41130">
          <cell r="B41130" t="str">
            <v>Gohir.A06G149300</v>
          </cell>
          <cell r="C41130" t="str">
            <v>NEC</v>
          </cell>
          <cell r="D41130" t="str">
            <v>EC</v>
          </cell>
          <cell r="E41130" t="str">
            <v>-1.31095914331561</v>
          </cell>
        </row>
        <row r="41131">
          <cell r="B41131" t="str">
            <v>Gohir.D05G264800</v>
          </cell>
          <cell r="C41131" t="str">
            <v>NEC</v>
          </cell>
          <cell r="D41131" t="str">
            <v>EC</v>
          </cell>
          <cell r="E41131" t="str">
            <v>-1.31102279498267</v>
          </cell>
        </row>
        <row r="41132">
          <cell r="B41132" t="str">
            <v>Gohir.A05G004700</v>
          </cell>
          <cell r="C41132" t="str">
            <v>NEC</v>
          </cell>
          <cell r="D41132" t="str">
            <v>EC</v>
          </cell>
          <cell r="E41132" t="str">
            <v>-1.31126602944008</v>
          </cell>
        </row>
        <row r="41133">
          <cell r="B41133" t="str">
            <v>Gohir.D12G076200</v>
          </cell>
          <cell r="C41133" t="str">
            <v>NEC</v>
          </cell>
          <cell r="D41133" t="str">
            <v>EC</v>
          </cell>
          <cell r="E41133" t="str">
            <v>-1.31170058551059</v>
          </cell>
        </row>
        <row r="41134">
          <cell r="B41134" t="str">
            <v>Gohir.D02G082800</v>
          </cell>
          <cell r="C41134" t="str">
            <v>NEC</v>
          </cell>
          <cell r="D41134" t="str">
            <v>EC</v>
          </cell>
          <cell r="E41134" t="str">
            <v>-1.31179992748449</v>
          </cell>
        </row>
        <row r="41135">
          <cell r="B41135" t="str">
            <v>Gohir.A13G058300</v>
          </cell>
          <cell r="C41135" t="str">
            <v>NEC</v>
          </cell>
          <cell r="D41135" t="str">
            <v>EC</v>
          </cell>
          <cell r="E41135" t="str">
            <v>-1.31189640166599</v>
          </cell>
        </row>
        <row r="41136">
          <cell r="B41136" t="str">
            <v>Gohir.D04G017100</v>
          </cell>
          <cell r="C41136" t="str">
            <v>NEC</v>
          </cell>
          <cell r="D41136" t="str">
            <v>EC</v>
          </cell>
          <cell r="E41136" t="str">
            <v>-1.31207165158459</v>
          </cell>
        </row>
        <row r="41137">
          <cell r="B41137" t="str">
            <v>Gohir.A05G378900</v>
          </cell>
          <cell r="C41137" t="str">
            <v>NEC</v>
          </cell>
          <cell r="D41137" t="str">
            <v>EC</v>
          </cell>
          <cell r="E41137" t="str">
            <v>-1.31215129546802</v>
          </cell>
        </row>
        <row r="41138">
          <cell r="B41138" t="str">
            <v>Gohir.A05G061100</v>
          </cell>
          <cell r="C41138" t="str">
            <v>NEC</v>
          </cell>
          <cell r="D41138" t="str">
            <v>EC</v>
          </cell>
          <cell r="E41138" t="str">
            <v>-1.31242193936369</v>
          </cell>
        </row>
        <row r="41139">
          <cell r="B41139" t="str">
            <v>Gohir.D12G041400</v>
          </cell>
          <cell r="C41139" t="str">
            <v>NEC</v>
          </cell>
          <cell r="D41139" t="str">
            <v>EC</v>
          </cell>
          <cell r="E41139" t="str">
            <v>-1.3124444047649</v>
          </cell>
        </row>
        <row r="41140">
          <cell r="B41140" t="str">
            <v>Gohir.D09G027000</v>
          </cell>
          <cell r="C41140" t="str">
            <v>NEC</v>
          </cell>
          <cell r="D41140" t="str">
            <v>EC</v>
          </cell>
          <cell r="E41140" t="str">
            <v>-1.31258152057503</v>
          </cell>
        </row>
        <row r="41141">
          <cell r="B41141" t="str">
            <v>Gohir.D11G296948</v>
          </cell>
          <cell r="C41141" t="str">
            <v>NEC</v>
          </cell>
          <cell r="D41141" t="str">
            <v>EC</v>
          </cell>
          <cell r="E41141" t="str">
            <v>-1.31267513326377</v>
          </cell>
        </row>
        <row r="41142">
          <cell r="B41142" t="str">
            <v>Gohir.D12G104500</v>
          </cell>
          <cell r="C41142" t="str">
            <v>NEC</v>
          </cell>
          <cell r="D41142" t="str">
            <v>EC</v>
          </cell>
          <cell r="E41142" t="str">
            <v>-1.31268654569307</v>
          </cell>
        </row>
        <row r="41143">
          <cell r="B41143" t="str">
            <v>Gohir.A06G148800</v>
          </cell>
          <cell r="C41143" t="str">
            <v>NEC</v>
          </cell>
          <cell r="D41143" t="str">
            <v>EC</v>
          </cell>
          <cell r="E41143" t="str">
            <v>-1.31285136069313</v>
          </cell>
        </row>
        <row r="41144">
          <cell r="B41144" t="str">
            <v>Gohir.D02G104100</v>
          </cell>
          <cell r="C41144" t="str">
            <v>NEC</v>
          </cell>
          <cell r="D41144" t="str">
            <v>EC</v>
          </cell>
          <cell r="E41144" t="str">
            <v>-1.31299392488982</v>
          </cell>
        </row>
        <row r="41145">
          <cell r="B41145" t="str">
            <v>Gohir.D05G204400</v>
          </cell>
          <cell r="C41145" t="str">
            <v>NEC</v>
          </cell>
          <cell r="D41145" t="str">
            <v>EC</v>
          </cell>
          <cell r="E41145" t="str">
            <v>-1.31305525379496</v>
          </cell>
        </row>
        <row r="41146">
          <cell r="B41146" t="str">
            <v>Gohir.D08G014000</v>
          </cell>
          <cell r="C41146" t="str">
            <v>NEC</v>
          </cell>
          <cell r="D41146" t="str">
            <v>EC</v>
          </cell>
          <cell r="E41146" t="str">
            <v>-1.31313290330252</v>
          </cell>
        </row>
        <row r="41147">
          <cell r="B41147" t="str">
            <v>Gohir.D09G144700</v>
          </cell>
          <cell r="C41147" t="str">
            <v>NEC</v>
          </cell>
          <cell r="D41147" t="str">
            <v>EC</v>
          </cell>
          <cell r="E41147" t="str">
            <v>-1.31314407148063</v>
          </cell>
        </row>
        <row r="41148">
          <cell r="B41148" t="str">
            <v>Gohir.D09G057000</v>
          </cell>
          <cell r="C41148" t="str">
            <v>NEC</v>
          </cell>
          <cell r="D41148" t="str">
            <v>EC</v>
          </cell>
          <cell r="E41148" t="str">
            <v>-1.3132153301762</v>
          </cell>
        </row>
        <row r="41149">
          <cell r="B41149" t="str">
            <v>Gohir.D12G251000</v>
          </cell>
          <cell r="C41149" t="str">
            <v>NEC</v>
          </cell>
          <cell r="D41149" t="str">
            <v>EC</v>
          </cell>
          <cell r="E41149" t="str">
            <v>-1.31348119538395</v>
          </cell>
        </row>
        <row r="41150">
          <cell r="B41150" t="str">
            <v>Gohir.D13G097500</v>
          </cell>
          <cell r="C41150" t="str">
            <v>NEC</v>
          </cell>
          <cell r="D41150" t="str">
            <v>EC</v>
          </cell>
          <cell r="E41150" t="str">
            <v>-1.31386122246632</v>
          </cell>
        </row>
        <row r="41151">
          <cell r="B41151" t="str">
            <v>Gohir.A13G072600</v>
          </cell>
          <cell r="C41151" t="str">
            <v>NEC</v>
          </cell>
          <cell r="D41151" t="str">
            <v>EC</v>
          </cell>
          <cell r="E41151" t="str">
            <v>-1.31402179984303</v>
          </cell>
        </row>
        <row r="41152">
          <cell r="B41152" t="str">
            <v>Gohir.A11G286320</v>
          </cell>
          <cell r="C41152" t="str">
            <v>NEC</v>
          </cell>
          <cell r="D41152" t="str">
            <v>EC</v>
          </cell>
          <cell r="E41152" t="str">
            <v>-1.31420411073488</v>
          </cell>
        </row>
        <row r="41153">
          <cell r="B41153" t="str">
            <v>Gohir.A10G169600</v>
          </cell>
          <cell r="C41153" t="str">
            <v>NEC</v>
          </cell>
          <cell r="D41153" t="str">
            <v>EC</v>
          </cell>
          <cell r="E41153" t="str">
            <v>-1.31431460190528</v>
          </cell>
        </row>
        <row r="41154">
          <cell r="B41154" t="str">
            <v>Gohir.D12G016400</v>
          </cell>
          <cell r="C41154" t="str">
            <v>NEC</v>
          </cell>
          <cell r="D41154" t="str">
            <v>EC</v>
          </cell>
          <cell r="E41154" t="str">
            <v>-1.31448819343444</v>
          </cell>
        </row>
        <row r="41155">
          <cell r="B41155" t="str">
            <v>Gohir.D01G221500</v>
          </cell>
          <cell r="C41155" t="str">
            <v>NEC</v>
          </cell>
          <cell r="D41155" t="str">
            <v>EC</v>
          </cell>
          <cell r="E41155" t="str">
            <v>-1.31481397810392</v>
          </cell>
        </row>
        <row r="41156">
          <cell r="B41156" t="str">
            <v>Gohir.D13G010000</v>
          </cell>
          <cell r="C41156" t="str">
            <v>NEC</v>
          </cell>
          <cell r="D41156" t="str">
            <v>EC</v>
          </cell>
          <cell r="E41156" t="str">
            <v>-1.3150065449831</v>
          </cell>
        </row>
        <row r="41157">
          <cell r="B41157" t="str">
            <v>Gohir.D11G273500</v>
          </cell>
          <cell r="C41157" t="str">
            <v>NEC</v>
          </cell>
          <cell r="D41157" t="str">
            <v>EC</v>
          </cell>
          <cell r="E41157" t="str">
            <v>-1.31505020657668</v>
          </cell>
        </row>
        <row r="41158">
          <cell r="B41158" t="str">
            <v>Gohir.A05G217900</v>
          </cell>
          <cell r="C41158" t="str">
            <v>NEC</v>
          </cell>
          <cell r="D41158" t="str">
            <v>EC</v>
          </cell>
          <cell r="E41158" t="str">
            <v>-1.31539576462084</v>
          </cell>
        </row>
        <row r="41159">
          <cell r="B41159" t="str">
            <v>Gohir.D02G181500</v>
          </cell>
          <cell r="C41159" t="str">
            <v>NEC</v>
          </cell>
          <cell r="D41159" t="str">
            <v>EC</v>
          </cell>
          <cell r="E41159" t="str">
            <v>-1.31543310595389</v>
          </cell>
        </row>
        <row r="41160">
          <cell r="B41160" t="str">
            <v>Gohir.D08G149600</v>
          </cell>
          <cell r="C41160" t="str">
            <v>NEC</v>
          </cell>
          <cell r="D41160" t="str">
            <v>EC</v>
          </cell>
          <cell r="E41160" t="str">
            <v>-1.31562077244697</v>
          </cell>
        </row>
        <row r="41161">
          <cell r="B41161" t="str">
            <v>Gohir.A06G151400</v>
          </cell>
          <cell r="C41161" t="str">
            <v>NEC</v>
          </cell>
          <cell r="D41161" t="str">
            <v>EC</v>
          </cell>
          <cell r="E41161" t="str">
            <v>-1.31590705584425</v>
          </cell>
        </row>
        <row r="41162">
          <cell r="B41162" t="str">
            <v>Gohir.A11G300900</v>
          </cell>
          <cell r="C41162" t="str">
            <v>NEC</v>
          </cell>
          <cell r="D41162" t="str">
            <v>EC</v>
          </cell>
          <cell r="E41162" t="str">
            <v>-1.31593086565409</v>
          </cell>
        </row>
        <row r="41163">
          <cell r="B41163" t="str">
            <v>Gohir.D08G088700</v>
          </cell>
          <cell r="C41163" t="str">
            <v>NEC</v>
          </cell>
          <cell r="D41163" t="str">
            <v>EC</v>
          </cell>
          <cell r="E41163" t="str">
            <v>-1.31625534045816</v>
          </cell>
        </row>
        <row r="41164">
          <cell r="B41164" t="str">
            <v>Gohir.A08G117300</v>
          </cell>
          <cell r="C41164" t="str">
            <v>NEC</v>
          </cell>
          <cell r="D41164" t="str">
            <v>EC</v>
          </cell>
          <cell r="E41164" t="str">
            <v>-1.31626993368007</v>
          </cell>
        </row>
        <row r="41165">
          <cell r="B41165" t="str">
            <v>Gohir.D05G284600</v>
          </cell>
          <cell r="C41165" t="str">
            <v>NEC</v>
          </cell>
          <cell r="D41165" t="str">
            <v>EC</v>
          </cell>
          <cell r="E41165" t="str">
            <v>-1.31629511503744</v>
          </cell>
        </row>
        <row r="41166">
          <cell r="B41166" t="str">
            <v>Gohir.D02G169700</v>
          </cell>
          <cell r="C41166" t="str">
            <v>NEC</v>
          </cell>
          <cell r="D41166" t="str">
            <v>EC</v>
          </cell>
          <cell r="E41166" t="str">
            <v>-1.31670061728041</v>
          </cell>
        </row>
        <row r="41167">
          <cell r="B41167" t="str">
            <v>Gohir.D04G112140</v>
          </cell>
          <cell r="C41167" t="str">
            <v>NEC</v>
          </cell>
          <cell r="D41167" t="str">
            <v>EC</v>
          </cell>
          <cell r="E41167" t="str">
            <v>-1.31673469543799</v>
          </cell>
        </row>
        <row r="41168">
          <cell r="B41168" t="str">
            <v>Gohir.A10G110900</v>
          </cell>
          <cell r="C41168" t="str">
            <v>NEC</v>
          </cell>
          <cell r="D41168" t="str">
            <v>EC</v>
          </cell>
          <cell r="E41168" t="str">
            <v>-1.31694417234754</v>
          </cell>
        </row>
        <row r="41169">
          <cell r="B41169" t="str">
            <v>Gohir.D03G088000</v>
          </cell>
          <cell r="C41169" t="str">
            <v>NEC</v>
          </cell>
          <cell r="D41169" t="str">
            <v>EC</v>
          </cell>
          <cell r="E41169" t="str">
            <v>-1.31701405041658</v>
          </cell>
        </row>
        <row r="41170">
          <cell r="B41170" t="str">
            <v>Gohir.A12G067100</v>
          </cell>
          <cell r="C41170" t="str">
            <v>NEC</v>
          </cell>
          <cell r="D41170" t="str">
            <v>EC</v>
          </cell>
          <cell r="E41170" t="str">
            <v>-1.31751060905244</v>
          </cell>
        </row>
        <row r="41171">
          <cell r="B41171" t="str">
            <v>Gohir.D06G007400</v>
          </cell>
          <cell r="C41171" t="str">
            <v>NEC</v>
          </cell>
          <cell r="D41171" t="str">
            <v>EC</v>
          </cell>
          <cell r="E41171" t="str">
            <v>-1.31751745900622</v>
          </cell>
        </row>
        <row r="41172">
          <cell r="B41172" t="str">
            <v>Gohir.D11G304200</v>
          </cell>
          <cell r="C41172" t="str">
            <v>NEC</v>
          </cell>
          <cell r="D41172" t="str">
            <v>EC</v>
          </cell>
          <cell r="E41172" t="str">
            <v>-1.31762439239167</v>
          </cell>
        </row>
        <row r="41173">
          <cell r="B41173" t="str">
            <v>Gohir.A09G095500</v>
          </cell>
          <cell r="C41173" t="str">
            <v>NEC</v>
          </cell>
          <cell r="D41173" t="str">
            <v>EC</v>
          </cell>
          <cell r="E41173" t="str">
            <v>-1.31769808634822</v>
          </cell>
        </row>
        <row r="41174">
          <cell r="B41174" t="str">
            <v>Gohir.D02G074500</v>
          </cell>
          <cell r="C41174" t="str">
            <v>NEC</v>
          </cell>
          <cell r="D41174" t="str">
            <v>EC</v>
          </cell>
          <cell r="E41174" t="str">
            <v>-1.3179787402836</v>
          </cell>
        </row>
        <row r="41175">
          <cell r="B41175" t="str">
            <v>Gohir.D08G099600</v>
          </cell>
          <cell r="C41175" t="str">
            <v>NEC</v>
          </cell>
          <cell r="D41175" t="str">
            <v>EC</v>
          </cell>
          <cell r="E41175" t="str">
            <v>-1.31814204552162</v>
          </cell>
        </row>
        <row r="41176">
          <cell r="B41176" t="str">
            <v>Gohir.A11G079500</v>
          </cell>
          <cell r="C41176" t="str">
            <v>NEC</v>
          </cell>
          <cell r="D41176" t="str">
            <v>EC</v>
          </cell>
          <cell r="E41176" t="str">
            <v>-1.31830715763643</v>
          </cell>
        </row>
        <row r="41177">
          <cell r="B41177" t="str">
            <v>Gohir.D11G037100</v>
          </cell>
          <cell r="C41177" t="str">
            <v>NEC</v>
          </cell>
          <cell r="D41177" t="str">
            <v>EC</v>
          </cell>
          <cell r="E41177" t="str">
            <v>-1.31879000877722</v>
          </cell>
        </row>
        <row r="41178">
          <cell r="B41178" t="str">
            <v>Gohir.D09G231000</v>
          </cell>
          <cell r="C41178" t="str">
            <v>NEC</v>
          </cell>
          <cell r="D41178" t="str">
            <v>EC</v>
          </cell>
          <cell r="E41178" t="str">
            <v>-1.31879036700928</v>
          </cell>
        </row>
        <row r="41179">
          <cell r="B41179" t="str">
            <v>Gohir.A13G224300</v>
          </cell>
          <cell r="C41179" t="str">
            <v>NEC</v>
          </cell>
          <cell r="D41179" t="str">
            <v>EC</v>
          </cell>
          <cell r="E41179" t="str">
            <v>-1.31885936197386</v>
          </cell>
        </row>
        <row r="41180">
          <cell r="B41180" t="str">
            <v>Gohir.D09G224200</v>
          </cell>
          <cell r="C41180" t="str">
            <v>NEC</v>
          </cell>
          <cell r="D41180" t="str">
            <v>EC</v>
          </cell>
          <cell r="E41180" t="str">
            <v>-1.318871163034</v>
          </cell>
        </row>
        <row r="41181">
          <cell r="B41181" t="str">
            <v>Gohir.A01G019700</v>
          </cell>
          <cell r="C41181" t="str">
            <v>NEC</v>
          </cell>
          <cell r="D41181" t="str">
            <v>EC</v>
          </cell>
          <cell r="E41181" t="str">
            <v>-1.31897832148486</v>
          </cell>
        </row>
        <row r="41182">
          <cell r="B41182" t="str">
            <v>Gohir.D06G041200</v>
          </cell>
          <cell r="C41182" t="str">
            <v>NEC</v>
          </cell>
          <cell r="D41182" t="str">
            <v>EC</v>
          </cell>
          <cell r="E41182" t="str">
            <v>-1.31910177507463</v>
          </cell>
        </row>
        <row r="41183">
          <cell r="B41183" t="str">
            <v>Gohir.D09G049100</v>
          </cell>
          <cell r="C41183" t="str">
            <v>NEC</v>
          </cell>
          <cell r="D41183" t="str">
            <v>EC</v>
          </cell>
          <cell r="E41183" t="str">
            <v>-1.31917856520751</v>
          </cell>
        </row>
        <row r="41184">
          <cell r="B41184" t="str">
            <v>Gohir.A10G179900</v>
          </cell>
          <cell r="C41184" t="str">
            <v>NEC</v>
          </cell>
          <cell r="D41184" t="str">
            <v>EC</v>
          </cell>
          <cell r="E41184" t="str">
            <v>-1.31953244313491</v>
          </cell>
        </row>
        <row r="41185">
          <cell r="B41185" t="str">
            <v>Gohir.D11G111300</v>
          </cell>
          <cell r="C41185" t="str">
            <v>NEC</v>
          </cell>
          <cell r="D41185" t="str">
            <v>EC</v>
          </cell>
          <cell r="E41185" t="str">
            <v>-1.3196698122748</v>
          </cell>
        </row>
        <row r="41186">
          <cell r="B41186" t="str">
            <v>Gohir.A12G099500</v>
          </cell>
          <cell r="C41186" t="str">
            <v>NEC</v>
          </cell>
          <cell r="D41186" t="str">
            <v>EC</v>
          </cell>
          <cell r="E41186" t="str">
            <v>-1.31999561119877</v>
          </cell>
        </row>
        <row r="41187">
          <cell r="B41187" t="str">
            <v>Gohir.D07G081500</v>
          </cell>
          <cell r="C41187" t="str">
            <v>NEC</v>
          </cell>
          <cell r="D41187" t="str">
            <v>EC</v>
          </cell>
          <cell r="E41187" t="str">
            <v>-1.32050640728368</v>
          </cell>
        </row>
        <row r="41188">
          <cell r="B41188" t="str">
            <v>Gohir.D11G183450</v>
          </cell>
          <cell r="C41188" t="str">
            <v>NEC</v>
          </cell>
          <cell r="D41188" t="str">
            <v>EC</v>
          </cell>
          <cell r="E41188" t="str">
            <v>-1.32054950777718</v>
          </cell>
        </row>
        <row r="41189">
          <cell r="B41189" t="str">
            <v>Gohir.A12G150400</v>
          </cell>
          <cell r="C41189" t="str">
            <v>NEC</v>
          </cell>
          <cell r="D41189" t="str">
            <v>EC</v>
          </cell>
          <cell r="E41189" t="str">
            <v>-1.32105660477125</v>
          </cell>
        </row>
        <row r="41190">
          <cell r="B41190" t="str">
            <v>Gohir.D03G091000</v>
          </cell>
          <cell r="C41190" t="str">
            <v>NEC</v>
          </cell>
          <cell r="D41190" t="str">
            <v>EC</v>
          </cell>
          <cell r="E41190" t="str">
            <v>-1.32124697245525</v>
          </cell>
        </row>
        <row r="41191">
          <cell r="B41191" t="str">
            <v>Gohir.D11G165700</v>
          </cell>
          <cell r="C41191" t="str">
            <v>NEC</v>
          </cell>
          <cell r="D41191" t="str">
            <v>EC</v>
          </cell>
          <cell r="E41191" t="str">
            <v>-1.32179316194322</v>
          </cell>
        </row>
        <row r="41192">
          <cell r="B41192" t="str">
            <v>Gohir.D12G254400</v>
          </cell>
          <cell r="C41192" t="str">
            <v>NEC</v>
          </cell>
          <cell r="D41192" t="str">
            <v>EC</v>
          </cell>
          <cell r="E41192" t="str">
            <v>-1.32204652141705</v>
          </cell>
        </row>
        <row r="41193">
          <cell r="B41193" t="str">
            <v>Gohir.A05G024500</v>
          </cell>
          <cell r="C41193" t="str">
            <v>NEC</v>
          </cell>
          <cell r="D41193" t="str">
            <v>EC</v>
          </cell>
          <cell r="E41193" t="str">
            <v>-1.32209423924102</v>
          </cell>
        </row>
        <row r="41194">
          <cell r="B41194" t="str">
            <v>Gohir.D02G110500</v>
          </cell>
          <cell r="C41194" t="str">
            <v>NEC</v>
          </cell>
          <cell r="D41194" t="str">
            <v>EC</v>
          </cell>
          <cell r="E41194" t="str">
            <v>-1.32230981223958</v>
          </cell>
        </row>
        <row r="41195">
          <cell r="B41195" t="str">
            <v>Gohir.A08G250800</v>
          </cell>
          <cell r="C41195" t="str">
            <v>NEC</v>
          </cell>
          <cell r="D41195" t="str">
            <v>EC</v>
          </cell>
          <cell r="E41195" t="str">
            <v>-1.32236754567268</v>
          </cell>
        </row>
        <row r="41196">
          <cell r="B41196" t="str">
            <v>Gohir.A05G128600</v>
          </cell>
          <cell r="C41196" t="str">
            <v>NEC</v>
          </cell>
          <cell r="D41196" t="str">
            <v>EC</v>
          </cell>
          <cell r="E41196" t="str">
            <v>-1.32246839590473</v>
          </cell>
        </row>
        <row r="41197">
          <cell r="B41197" t="str">
            <v>Gohir.D05G356600</v>
          </cell>
          <cell r="C41197" t="str">
            <v>NEC</v>
          </cell>
          <cell r="D41197" t="str">
            <v>EC</v>
          </cell>
          <cell r="E41197" t="str">
            <v>-1.32248207571915</v>
          </cell>
        </row>
        <row r="41198">
          <cell r="B41198" t="str">
            <v>Gohir.A05G400100</v>
          </cell>
          <cell r="C41198" t="str">
            <v>NEC</v>
          </cell>
          <cell r="D41198" t="str">
            <v>EC</v>
          </cell>
          <cell r="E41198" t="str">
            <v>-1.32251053182569</v>
          </cell>
        </row>
        <row r="41199">
          <cell r="B41199" t="str">
            <v>Gohir.A02G076900</v>
          </cell>
          <cell r="C41199" t="str">
            <v>NEC</v>
          </cell>
          <cell r="D41199" t="str">
            <v>EC</v>
          </cell>
          <cell r="E41199" t="str">
            <v>-1.32259620817742</v>
          </cell>
        </row>
        <row r="41200">
          <cell r="B41200" t="str">
            <v>Gohir.D06G215950</v>
          </cell>
          <cell r="C41200" t="str">
            <v>NEC</v>
          </cell>
          <cell r="D41200" t="str">
            <v>EC</v>
          </cell>
          <cell r="E41200" t="str">
            <v>-1.32310452550019</v>
          </cell>
        </row>
        <row r="41201">
          <cell r="B41201" t="str">
            <v>Gohir.D12G224100</v>
          </cell>
          <cell r="C41201" t="str">
            <v>NEC</v>
          </cell>
          <cell r="D41201" t="str">
            <v>EC</v>
          </cell>
          <cell r="E41201" t="str">
            <v>-1.32414515985595</v>
          </cell>
        </row>
        <row r="41202">
          <cell r="B41202" t="str">
            <v>Gohir.D02G238700</v>
          </cell>
          <cell r="C41202" t="str">
            <v>NEC</v>
          </cell>
          <cell r="D41202" t="str">
            <v>EC</v>
          </cell>
          <cell r="E41202" t="str">
            <v>-1.32427547180399</v>
          </cell>
        </row>
        <row r="41203">
          <cell r="B41203" t="str">
            <v>Gohir.A01G060100</v>
          </cell>
          <cell r="C41203" t="str">
            <v>NEC</v>
          </cell>
          <cell r="D41203" t="str">
            <v>EC</v>
          </cell>
          <cell r="E41203" t="str">
            <v>-1.32485099568783</v>
          </cell>
        </row>
        <row r="41204">
          <cell r="B41204" t="str">
            <v>Gohir.D09G149800</v>
          </cell>
          <cell r="C41204" t="str">
            <v>NEC</v>
          </cell>
          <cell r="D41204" t="str">
            <v>EC</v>
          </cell>
          <cell r="E41204" t="str">
            <v>-1.32485788319737</v>
          </cell>
        </row>
        <row r="41205">
          <cell r="B41205" t="str">
            <v>Gohir.D08G110700</v>
          </cell>
          <cell r="C41205" t="str">
            <v>NEC</v>
          </cell>
          <cell r="D41205" t="str">
            <v>EC</v>
          </cell>
          <cell r="E41205" t="str">
            <v>-1.32521855782422</v>
          </cell>
        </row>
        <row r="41206">
          <cell r="B41206" t="str">
            <v>Gohir.D13G094900</v>
          </cell>
          <cell r="C41206" t="str">
            <v>NEC</v>
          </cell>
          <cell r="D41206" t="str">
            <v>EC</v>
          </cell>
          <cell r="E41206" t="str">
            <v>-1.32527162637041</v>
          </cell>
        </row>
        <row r="41207">
          <cell r="B41207" t="str">
            <v>Gohir.A12G042100</v>
          </cell>
          <cell r="C41207" t="str">
            <v>NEC</v>
          </cell>
          <cell r="D41207" t="str">
            <v>EC</v>
          </cell>
          <cell r="E41207" t="str">
            <v>-1.32531612139529</v>
          </cell>
        </row>
        <row r="41208">
          <cell r="B41208" t="str">
            <v>Gohir.D06G057600</v>
          </cell>
          <cell r="C41208" t="str">
            <v>NEC</v>
          </cell>
          <cell r="D41208" t="str">
            <v>EC</v>
          </cell>
          <cell r="E41208" t="str">
            <v>-1.32535062420116</v>
          </cell>
        </row>
        <row r="41209">
          <cell r="B41209" t="str">
            <v>Gohir.D03G153300</v>
          </cell>
          <cell r="C41209" t="str">
            <v>NEC</v>
          </cell>
          <cell r="D41209" t="str">
            <v>EC</v>
          </cell>
          <cell r="E41209" t="str">
            <v>-1.32538154835081</v>
          </cell>
        </row>
        <row r="41210">
          <cell r="B41210" t="str">
            <v>Gohir.A12G166100</v>
          </cell>
          <cell r="C41210" t="str">
            <v>NEC</v>
          </cell>
          <cell r="D41210" t="str">
            <v>EC</v>
          </cell>
          <cell r="E41210" t="str">
            <v>-1.32557940180466</v>
          </cell>
        </row>
        <row r="41211">
          <cell r="B41211" t="str">
            <v>Gohir.A02G008000</v>
          </cell>
          <cell r="C41211" t="str">
            <v>NEC</v>
          </cell>
          <cell r="D41211" t="str">
            <v>EC</v>
          </cell>
          <cell r="E41211" t="str">
            <v>-1.32568051550325</v>
          </cell>
        </row>
        <row r="41212">
          <cell r="B41212" t="str">
            <v>Gohir.D08G181800</v>
          </cell>
          <cell r="C41212" t="str">
            <v>NEC</v>
          </cell>
          <cell r="D41212" t="str">
            <v>EC</v>
          </cell>
          <cell r="E41212" t="str">
            <v>-1.32596636145951</v>
          </cell>
        </row>
        <row r="41213">
          <cell r="B41213" t="str">
            <v>Gohir.A13G064500</v>
          </cell>
          <cell r="C41213" t="str">
            <v>NEC</v>
          </cell>
          <cell r="D41213" t="str">
            <v>EC</v>
          </cell>
          <cell r="E41213" t="str">
            <v>-1.32638022381707</v>
          </cell>
        </row>
        <row r="41214">
          <cell r="B41214" t="str">
            <v>Gohir.D13G040700</v>
          </cell>
          <cell r="C41214" t="str">
            <v>NEC</v>
          </cell>
          <cell r="D41214" t="str">
            <v>EC</v>
          </cell>
          <cell r="E41214" t="str">
            <v>-1.32653682260767</v>
          </cell>
        </row>
        <row r="41215">
          <cell r="B41215" t="str">
            <v>Gohir.A07G037000</v>
          </cell>
          <cell r="C41215" t="str">
            <v>NEC</v>
          </cell>
          <cell r="D41215" t="str">
            <v>EC</v>
          </cell>
          <cell r="E41215" t="str">
            <v>-1.32661219621256</v>
          </cell>
        </row>
        <row r="41216">
          <cell r="B41216" t="str">
            <v>Gohir.D01G221000</v>
          </cell>
          <cell r="C41216" t="str">
            <v>NEC</v>
          </cell>
          <cell r="D41216" t="str">
            <v>EC</v>
          </cell>
          <cell r="E41216" t="str">
            <v>-1.32663590242116</v>
          </cell>
        </row>
        <row r="41217">
          <cell r="B41217" t="str">
            <v>Gohir.A05G240200</v>
          </cell>
          <cell r="C41217" t="str">
            <v>NEC</v>
          </cell>
          <cell r="D41217" t="str">
            <v>EC</v>
          </cell>
          <cell r="E41217" t="str">
            <v>-1.32664773262352</v>
          </cell>
        </row>
        <row r="41218">
          <cell r="B41218" t="str">
            <v>Gohir.D11G271900</v>
          </cell>
          <cell r="C41218" t="str">
            <v>NEC</v>
          </cell>
          <cell r="D41218" t="str">
            <v>EC</v>
          </cell>
          <cell r="E41218" t="str">
            <v>-1.32667400781584</v>
          </cell>
        </row>
        <row r="41219">
          <cell r="B41219" t="str">
            <v>Gohir.A11G327000</v>
          </cell>
          <cell r="C41219" t="str">
            <v>NEC</v>
          </cell>
          <cell r="D41219" t="str">
            <v>EC</v>
          </cell>
          <cell r="E41219" t="str">
            <v>-1.32668461390583</v>
          </cell>
        </row>
        <row r="41220">
          <cell r="B41220" t="str">
            <v>Gohir.D03G030300</v>
          </cell>
          <cell r="C41220" t="str">
            <v>NEC</v>
          </cell>
          <cell r="D41220" t="str">
            <v>EC</v>
          </cell>
          <cell r="E41220" t="str">
            <v>-1.32684064460186</v>
          </cell>
        </row>
        <row r="41221">
          <cell r="B41221" t="str">
            <v>Gohir.A05G273400</v>
          </cell>
          <cell r="C41221" t="str">
            <v>NEC</v>
          </cell>
          <cell r="D41221" t="str">
            <v>EC</v>
          </cell>
          <cell r="E41221" t="str">
            <v>-1.32776073737021</v>
          </cell>
        </row>
        <row r="41222">
          <cell r="B41222" t="str">
            <v>Gohir.A11G058700</v>
          </cell>
          <cell r="C41222" t="str">
            <v>NEC</v>
          </cell>
          <cell r="D41222" t="str">
            <v>EC</v>
          </cell>
          <cell r="E41222" t="str">
            <v>-1.32792484025089</v>
          </cell>
        </row>
        <row r="41223">
          <cell r="B41223" t="str">
            <v>Gohir.A01G090700</v>
          </cell>
          <cell r="C41223" t="str">
            <v>NEC</v>
          </cell>
          <cell r="D41223" t="str">
            <v>EC</v>
          </cell>
          <cell r="E41223" t="str">
            <v>-1.32795906671072</v>
          </cell>
        </row>
        <row r="41224">
          <cell r="B41224" t="str">
            <v>Gohir.A12G017900</v>
          </cell>
          <cell r="C41224" t="str">
            <v>NEC</v>
          </cell>
          <cell r="D41224" t="str">
            <v>EC</v>
          </cell>
          <cell r="E41224" t="str">
            <v>-1.32826218826609</v>
          </cell>
        </row>
        <row r="41225">
          <cell r="B41225" t="str">
            <v>Gohir.D05G037500</v>
          </cell>
          <cell r="C41225" t="str">
            <v>NEC</v>
          </cell>
          <cell r="D41225" t="str">
            <v>EC</v>
          </cell>
          <cell r="E41225" t="str">
            <v>-1.32903042706882</v>
          </cell>
        </row>
        <row r="41226">
          <cell r="B41226" t="str">
            <v>Gohir.D12G063500</v>
          </cell>
          <cell r="C41226" t="str">
            <v>NEC</v>
          </cell>
          <cell r="D41226" t="str">
            <v>EC</v>
          </cell>
          <cell r="E41226" t="str">
            <v>-1.32929928406612</v>
          </cell>
        </row>
        <row r="41227">
          <cell r="B41227" t="str">
            <v>Gohir.A12G049800</v>
          </cell>
          <cell r="C41227" t="str">
            <v>NEC</v>
          </cell>
          <cell r="D41227" t="str">
            <v>EC</v>
          </cell>
          <cell r="E41227" t="str">
            <v>-1.3304996206855</v>
          </cell>
        </row>
        <row r="41228">
          <cell r="B41228" t="str">
            <v>Gohir.A08G054300</v>
          </cell>
          <cell r="C41228" t="str">
            <v>NEC</v>
          </cell>
          <cell r="D41228" t="str">
            <v>EC</v>
          </cell>
          <cell r="E41228" t="str">
            <v>-1.3306026471348</v>
          </cell>
        </row>
        <row r="41229">
          <cell r="B41229" t="str">
            <v>Gohir.D07G155900</v>
          </cell>
          <cell r="C41229" t="str">
            <v>NEC</v>
          </cell>
          <cell r="D41229" t="str">
            <v>EC</v>
          </cell>
          <cell r="E41229" t="str">
            <v>-1.33075849821381</v>
          </cell>
        </row>
        <row r="41230">
          <cell r="B41230" t="str">
            <v>Gohir.D10G026400</v>
          </cell>
          <cell r="C41230" t="str">
            <v>NEC</v>
          </cell>
          <cell r="D41230" t="str">
            <v>EC</v>
          </cell>
          <cell r="E41230" t="str">
            <v>-1.33086459226387</v>
          </cell>
        </row>
        <row r="41231">
          <cell r="B41231" t="str">
            <v>Gohir.A09G052100</v>
          </cell>
          <cell r="C41231" t="str">
            <v>NEC</v>
          </cell>
          <cell r="D41231" t="str">
            <v>EC</v>
          </cell>
          <cell r="E41231" t="str">
            <v>-1.33127451890124</v>
          </cell>
        </row>
        <row r="41232">
          <cell r="B41232" t="str">
            <v>Gohir.A05G403700</v>
          </cell>
          <cell r="C41232" t="str">
            <v>NEC</v>
          </cell>
          <cell r="D41232" t="str">
            <v>EC</v>
          </cell>
          <cell r="E41232" t="str">
            <v>-1.3312945434847</v>
          </cell>
        </row>
        <row r="41233">
          <cell r="B41233" t="str">
            <v>Gohir.A01G055500</v>
          </cell>
          <cell r="C41233" t="str">
            <v>NEC</v>
          </cell>
          <cell r="D41233" t="str">
            <v>EC</v>
          </cell>
          <cell r="E41233" t="str">
            <v>-1.33145174781326</v>
          </cell>
        </row>
        <row r="41234">
          <cell r="B41234" t="str">
            <v>Gohir.D01G026060</v>
          </cell>
          <cell r="C41234" t="str">
            <v>NEC</v>
          </cell>
          <cell r="D41234" t="str">
            <v>EC</v>
          </cell>
          <cell r="E41234" t="str">
            <v>-1.33213297916431</v>
          </cell>
        </row>
        <row r="41235">
          <cell r="B41235" t="str">
            <v>Gohir.D05G203800</v>
          </cell>
          <cell r="C41235" t="str">
            <v>NEC</v>
          </cell>
          <cell r="D41235" t="str">
            <v>EC</v>
          </cell>
          <cell r="E41235" t="str">
            <v>-1.33248913708818</v>
          </cell>
        </row>
        <row r="41236">
          <cell r="B41236" t="str">
            <v>Gohir.D08G017400</v>
          </cell>
          <cell r="C41236" t="str">
            <v>NEC</v>
          </cell>
          <cell r="D41236" t="str">
            <v>EC</v>
          </cell>
          <cell r="E41236" t="str">
            <v>-1.33259833140467</v>
          </cell>
        </row>
        <row r="41237">
          <cell r="B41237" t="str">
            <v>Gohir.D11G088900</v>
          </cell>
          <cell r="C41237" t="str">
            <v>NEC</v>
          </cell>
          <cell r="D41237" t="str">
            <v>EC</v>
          </cell>
          <cell r="E41237" t="str">
            <v>-1.3328156558734</v>
          </cell>
        </row>
        <row r="41238">
          <cell r="B41238" t="str">
            <v>Gohir.A09G142100</v>
          </cell>
          <cell r="C41238" t="str">
            <v>NEC</v>
          </cell>
          <cell r="D41238" t="str">
            <v>EC</v>
          </cell>
          <cell r="E41238" t="str">
            <v>-1.33320465511536</v>
          </cell>
        </row>
        <row r="41239">
          <cell r="B41239" t="str">
            <v>Gohir.D05G275800</v>
          </cell>
          <cell r="C41239" t="str">
            <v>NEC</v>
          </cell>
          <cell r="D41239" t="str">
            <v>EC</v>
          </cell>
          <cell r="E41239" t="str">
            <v>-1.33327615718507</v>
          </cell>
        </row>
        <row r="41240">
          <cell r="B41240" t="str">
            <v>Gohir.A05G082400</v>
          </cell>
          <cell r="C41240" t="str">
            <v>NEC</v>
          </cell>
          <cell r="D41240" t="str">
            <v>EC</v>
          </cell>
          <cell r="E41240" t="str">
            <v>-1.33385167416767</v>
          </cell>
        </row>
        <row r="41241">
          <cell r="B41241" t="str">
            <v>Gohir.D06G100300</v>
          </cell>
          <cell r="C41241" t="str">
            <v>NEC</v>
          </cell>
          <cell r="D41241" t="str">
            <v>EC</v>
          </cell>
          <cell r="E41241" t="str">
            <v>-1.33416559805527</v>
          </cell>
        </row>
        <row r="41242">
          <cell r="B41242" t="str">
            <v>Gohir.D07G223700</v>
          </cell>
          <cell r="C41242" t="str">
            <v>NEC</v>
          </cell>
          <cell r="D41242" t="str">
            <v>EC</v>
          </cell>
          <cell r="E41242" t="str">
            <v>-1.33425925532654</v>
          </cell>
        </row>
        <row r="41243">
          <cell r="B41243" t="str">
            <v>Gohir.D11G325266</v>
          </cell>
          <cell r="C41243" t="str">
            <v>NEC</v>
          </cell>
          <cell r="D41243" t="str">
            <v>EC</v>
          </cell>
          <cell r="E41243" t="str">
            <v>-1.33447601142935</v>
          </cell>
        </row>
        <row r="41244">
          <cell r="B41244" t="str">
            <v>Gohir.D03G041500</v>
          </cell>
          <cell r="C41244" t="str">
            <v>NEC</v>
          </cell>
          <cell r="D41244" t="str">
            <v>EC</v>
          </cell>
          <cell r="E41244" t="str">
            <v>-1.33451698901842</v>
          </cell>
        </row>
        <row r="41245">
          <cell r="B41245" t="str">
            <v>Gohir.A02G057001</v>
          </cell>
          <cell r="C41245" t="str">
            <v>NEC</v>
          </cell>
          <cell r="D41245" t="str">
            <v>EC</v>
          </cell>
          <cell r="E41245" t="str">
            <v>-1.33564367587423</v>
          </cell>
        </row>
        <row r="41246">
          <cell r="B41246" t="str">
            <v>Gohir.A08G117500</v>
          </cell>
          <cell r="C41246" t="str">
            <v>NEC</v>
          </cell>
          <cell r="D41246" t="str">
            <v>EC</v>
          </cell>
          <cell r="E41246" t="str">
            <v>-1.33619326271624</v>
          </cell>
        </row>
        <row r="41247">
          <cell r="B41247" t="str">
            <v>Gohir.D05G202000</v>
          </cell>
          <cell r="C41247" t="str">
            <v>NEC</v>
          </cell>
          <cell r="D41247" t="str">
            <v>EC</v>
          </cell>
          <cell r="E41247" t="str">
            <v>-1.33633176331521</v>
          </cell>
        </row>
        <row r="41248">
          <cell r="B41248" t="str">
            <v>Gohir.D11G334500</v>
          </cell>
          <cell r="C41248" t="str">
            <v>NEC</v>
          </cell>
          <cell r="D41248" t="str">
            <v>EC</v>
          </cell>
          <cell r="E41248" t="str">
            <v>-1.33645849517986</v>
          </cell>
        </row>
        <row r="41249">
          <cell r="B41249" t="str">
            <v>Gohir.A08G246800</v>
          </cell>
          <cell r="C41249" t="str">
            <v>NEC</v>
          </cell>
          <cell r="D41249" t="str">
            <v>EC</v>
          </cell>
          <cell r="E41249" t="str">
            <v>-1.33651811936319</v>
          </cell>
        </row>
        <row r="41250">
          <cell r="B41250" t="str">
            <v>Gohir.D02G004600</v>
          </cell>
          <cell r="C41250" t="str">
            <v>NEC</v>
          </cell>
          <cell r="D41250" t="str">
            <v>EC</v>
          </cell>
          <cell r="E41250" t="str">
            <v>-1.33664683305826</v>
          </cell>
        </row>
        <row r="41251">
          <cell r="B41251" t="str">
            <v>Gohir.D08G201700</v>
          </cell>
          <cell r="C41251" t="str">
            <v>NEC</v>
          </cell>
          <cell r="D41251" t="str">
            <v>EC</v>
          </cell>
          <cell r="E41251" t="str">
            <v>-1.33665435957566</v>
          </cell>
        </row>
        <row r="41252">
          <cell r="B41252" t="str">
            <v>Gohir.D09G145900</v>
          </cell>
          <cell r="C41252" t="str">
            <v>NEC</v>
          </cell>
          <cell r="D41252" t="str">
            <v>EC</v>
          </cell>
          <cell r="E41252" t="str">
            <v>-1.33705664145697</v>
          </cell>
        </row>
        <row r="41253">
          <cell r="B41253" t="str">
            <v>Gohir.A03G150700</v>
          </cell>
          <cell r="C41253" t="str">
            <v>NEC</v>
          </cell>
          <cell r="D41253" t="str">
            <v>EC</v>
          </cell>
          <cell r="E41253" t="str">
            <v>-1.33715466396748</v>
          </cell>
        </row>
        <row r="41254">
          <cell r="B41254" t="str">
            <v>Gohir.D10G100800</v>
          </cell>
          <cell r="C41254" t="str">
            <v>NEC</v>
          </cell>
          <cell r="D41254" t="str">
            <v>EC</v>
          </cell>
          <cell r="E41254" t="str">
            <v>-1.33729487363009</v>
          </cell>
        </row>
        <row r="41255">
          <cell r="B41255" t="str">
            <v>Gohir.D11G165000</v>
          </cell>
          <cell r="C41255" t="str">
            <v>NEC</v>
          </cell>
          <cell r="D41255" t="str">
            <v>EC</v>
          </cell>
          <cell r="E41255" t="str">
            <v>-1.33763460097562</v>
          </cell>
        </row>
        <row r="41256">
          <cell r="B41256" t="str">
            <v>Gohir.D10G111000</v>
          </cell>
          <cell r="C41256" t="str">
            <v>NEC</v>
          </cell>
          <cell r="D41256" t="str">
            <v>EC</v>
          </cell>
          <cell r="E41256" t="str">
            <v>-1.33829183077035</v>
          </cell>
        </row>
        <row r="41257">
          <cell r="B41257" t="str">
            <v>Gohir.D06G133900</v>
          </cell>
          <cell r="C41257" t="str">
            <v>NEC</v>
          </cell>
          <cell r="D41257" t="str">
            <v>EC</v>
          </cell>
          <cell r="E41257" t="str">
            <v>-1.3385048715526</v>
          </cell>
        </row>
        <row r="41258">
          <cell r="B41258" t="str">
            <v>Gohir.A13G066700</v>
          </cell>
          <cell r="C41258" t="str">
            <v>NEC</v>
          </cell>
          <cell r="D41258" t="str">
            <v>EC</v>
          </cell>
          <cell r="E41258" t="str">
            <v>-1.33885390375456</v>
          </cell>
        </row>
        <row r="41259">
          <cell r="B41259" t="str">
            <v>Gohir.A01G132500</v>
          </cell>
          <cell r="C41259" t="str">
            <v>NEC</v>
          </cell>
          <cell r="D41259" t="str">
            <v>EC</v>
          </cell>
          <cell r="E41259" t="str">
            <v>-1.33890782533155</v>
          </cell>
        </row>
        <row r="41260">
          <cell r="B41260" t="str">
            <v>Gohir.A05G129300</v>
          </cell>
          <cell r="C41260" t="str">
            <v>NEC</v>
          </cell>
          <cell r="D41260" t="str">
            <v>EC</v>
          </cell>
          <cell r="E41260" t="str">
            <v>-1.33954928699893</v>
          </cell>
        </row>
        <row r="41261">
          <cell r="B41261" t="str">
            <v>Gohir.D11G317500</v>
          </cell>
          <cell r="C41261" t="str">
            <v>NEC</v>
          </cell>
          <cell r="D41261" t="str">
            <v>EC</v>
          </cell>
          <cell r="E41261" t="str">
            <v>-1.33965174693361</v>
          </cell>
        </row>
        <row r="41262">
          <cell r="B41262" t="str">
            <v>Gohir.A11G063800</v>
          </cell>
          <cell r="C41262" t="str">
            <v>NEC</v>
          </cell>
          <cell r="D41262" t="str">
            <v>EC</v>
          </cell>
          <cell r="E41262" t="str">
            <v>-1.33974555421328</v>
          </cell>
        </row>
        <row r="41263">
          <cell r="B41263" t="str">
            <v>Gohir.D12G030200</v>
          </cell>
          <cell r="C41263" t="str">
            <v>NEC</v>
          </cell>
          <cell r="D41263" t="str">
            <v>EC</v>
          </cell>
          <cell r="E41263" t="str">
            <v>-1.3399659115196</v>
          </cell>
        </row>
        <row r="41264">
          <cell r="B41264" t="str">
            <v>Gohir.D07G173800</v>
          </cell>
          <cell r="C41264" t="str">
            <v>NEC</v>
          </cell>
          <cell r="D41264" t="str">
            <v>EC</v>
          </cell>
          <cell r="E41264" t="str">
            <v>-1.34036772091825</v>
          </cell>
        </row>
        <row r="41265">
          <cell r="B41265" t="str">
            <v>Gohir.A12G174000</v>
          </cell>
          <cell r="C41265" t="str">
            <v>NEC</v>
          </cell>
          <cell r="D41265" t="str">
            <v>EC</v>
          </cell>
          <cell r="E41265" t="str">
            <v>-1.34111594354632</v>
          </cell>
        </row>
        <row r="41266">
          <cell r="B41266" t="str">
            <v>Gohir.D11G125100</v>
          </cell>
          <cell r="C41266" t="str">
            <v>NEC</v>
          </cell>
          <cell r="D41266" t="str">
            <v>EC</v>
          </cell>
          <cell r="E41266" t="str">
            <v>-1.34155565410121</v>
          </cell>
        </row>
        <row r="41267">
          <cell r="B41267" t="str">
            <v>Gohir.A12G258200</v>
          </cell>
          <cell r="C41267" t="str">
            <v>NEC</v>
          </cell>
          <cell r="D41267" t="str">
            <v>EC</v>
          </cell>
          <cell r="E41267" t="str">
            <v>-1.34180895923377</v>
          </cell>
        </row>
        <row r="41268">
          <cell r="B41268" t="str">
            <v>Gohir.A04G051800</v>
          </cell>
          <cell r="C41268" t="str">
            <v>NEC</v>
          </cell>
          <cell r="D41268" t="str">
            <v>EC</v>
          </cell>
          <cell r="E41268" t="str">
            <v>-1.34184197191346</v>
          </cell>
        </row>
        <row r="41269">
          <cell r="B41269" t="str">
            <v>Gohir.D13G016600</v>
          </cell>
          <cell r="C41269" t="str">
            <v>NEC</v>
          </cell>
          <cell r="D41269" t="str">
            <v>EC</v>
          </cell>
          <cell r="E41269" t="str">
            <v>-1.34205001058081</v>
          </cell>
        </row>
        <row r="41270">
          <cell r="B41270" t="str">
            <v>Gohir.D10G102900</v>
          </cell>
          <cell r="C41270" t="str">
            <v>NEC</v>
          </cell>
          <cell r="D41270" t="str">
            <v>EC</v>
          </cell>
          <cell r="E41270" t="str">
            <v>-1.34222370582602</v>
          </cell>
        </row>
        <row r="41271">
          <cell r="B41271" t="str">
            <v>Gohir.A08G003900</v>
          </cell>
          <cell r="C41271" t="str">
            <v>NEC</v>
          </cell>
          <cell r="D41271" t="str">
            <v>EC</v>
          </cell>
          <cell r="E41271" t="str">
            <v>-1.34240957340974</v>
          </cell>
        </row>
        <row r="41272">
          <cell r="B41272" t="str">
            <v>Gohir.A06G196100</v>
          </cell>
          <cell r="C41272" t="str">
            <v>NEC</v>
          </cell>
          <cell r="D41272" t="str">
            <v>EC</v>
          </cell>
          <cell r="E41272" t="str">
            <v>-1.34286730780378</v>
          </cell>
        </row>
        <row r="41273">
          <cell r="B41273" t="str">
            <v>Gohir.D05G140200</v>
          </cell>
          <cell r="C41273" t="str">
            <v>NEC</v>
          </cell>
          <cell r="D41273" t="str">
            <v>EC</v>
          </cell>
          <cell r="E41273" t="str">
            <v>-1.34293861913114</v>
          </cell>
        </row>
        <row r="41274">
          <cell r="B41274" t="str">
            <v>Gohir.A05G130300</v>
          </cell>
          <cell r="C41274" t="str">
            <v>NEC</v>
          </cell>
          <cell r="D41274" t="str">
            <v>EC</v>
          </cell>
          <cell r="E41274" t="str">
            <v>-1.34342202145906</v>
          </cell>
        </row>
        <row r="41275">
          <cell r="B41275" t="str">
            <v>Gohir.D05G335400</v>
          </cell>
          <cell r="C41275" t="str">
            <v>NEC</v>
          </cell>
          <cell r="D41275" t="str">
            <v>EC</v>
          </cell>
          <cell r="E41275" t="str">
            <v>-1.34360833037501</v>
          </cell>
        </row>
        <row r="41276">
          <cell r="B41276" t="str">
            <v>Gohir.D03G041700</v>
          </cell>
          <cell r="C41276" t="str">
            <v>NEC</v>
          </cell>
          <cell r="D41276" t="str">
            <v>EC</v>
          </cell>
          <cell r="E41276" t="str">
            <v>-1.34418569351442</v>
          </cell>
        </row>
        <row r="41277">
          <cell r="B41277" t="str">
            <v>Gohir.A05G398800</v>
          </cell>
          <cell r="C41277" t="str">
            <v>NEC</v>
          </cell>
          <cell r="D41277" t="str">
            <v>EC</v>
          </cell>
          <cell r="E41277" t="str">
            <v>-1.3442757241223</v>
          </cell>
        </row>
        <row r="41278">
          <cell r="B41278" t="str">
            <v>Gohir.D12G048200</v>
          </cell>
          <cell r="C41278" t="str">
            <v>NEC</v>
          </cell>
          <cell r="D41278" t="str">
            <v>EC</v>
          </cell>
          <cell r="E41278" t="str">
            <v>-1.34437759220144</v>
          </cell>
        </row>
        <row r="41279">
          <cell r="B41279" t="str">
            <v>Gohir.D05G041500</v>
          </cell>
          <cell r="C41279" t="str">
            <v>NEC</v>
          </cell>
          <cell r="D41279" t="str">
            <v>EC</v>
          </cell>
          <cell r="E41279" t="str">
            <v>-1.34457388945021</v>
          </cell>
        </row>
        <row r="41280">
          <cell r="B41280" t="str">
            <v>Gohir.A03G027900</v>
          </cell>
          <cell r="C41280" t="str">
            <v>NEC</v>
          </cell>
          <cell r="D41280" t="str">
            <v>EC</v>
          </cell>
          <cell r="E41280" t="str">
            <v>-1.34468563331102</v>
          </cell>
        </row>
        <row r="41281">
          <cell r="B41281" t="str">
            <v>Gohir.A03G113800</v>
          </cell>
          <cell r="C41281" t="str">
            <v>NEC</v>
          </cell>
          <cell r="D41281" t="str">
            <v>EC</v>
          </cell>
          <cell r="E41281" t="str">
            <v>-1.34470546588301</v>
          </cell>
        </row>
        <row r="41282">
          <cell r="B41282" t="str">
            <v>Gohir.D13G167222</v>
          </cell>
          <cell r="C41282" t="str">
            <v>NEC</v>
          </cell>
          <cell r="D41282" t="str">
            <v>EC</v>
          </cell>
          <cell r="E41282" t="str">
            <v>-1.34477409993578</v>
          </cell>
        </row>
        <row r="41283">
          <cell r="B41283" t="str">
            <v>Gohir.D11G204200</v>
          </cell>
          <cell r="C41283" t="str">
            <v>NEC</v>
          </cell>
          <cell r="D41283" t="str">
            <v>EC</v>
          </cell>
          <cell r="E41283" t="str">
            <v>-1.34490668156712</v>
          </cell>
        </row>
        <row r="41284">
          <cell r="B41284" t="str">
            <v>Gohir.A08G186400</v>
          </cell>
          <cell r="C41284" t="str">
            <v>NEC</v>
          </cell>
          <cell r="D41284" t="str">
            <v>EC</v>
          </cell>
          <cell r="E41284" t="str">
            <v>-1.34491747321951</v>
          </cell>
        </row>
        <row r="41285">
          <cell r="B41285" t="str">
            <v>Gohir.A07G146600</v>
          </cell>
          <cell r="C41285" t="str">
            <v>NEC</v>
          </cell>
          <cell r="D41285" t="str">
            <v>EC</v>
          </cell>
          <cell r="E41285" t="str">
            <v>-1.3451023650503</v>
          </cell>
        </row>
        <row r="41286">
          <cell r="B41286" t="str">
            <v>Gohir.D03G063300</v>
          </cell>
          <cell r="C41286" t="str">
            <v>NEC</v>
          </cell>
          <cell r="D41286" t="str">
            <v>EC</v>
          </cell>
          <cell r="E41286" t="str">
            <v>-1.34551576666832</v>
          </cell>
        </row>
        <row r="41287">
          <cell r="B41287" t="str">
            <v>Gohir.A01G147918</v>
          </cell>
          <cell r="C41287" t="str">
            <v>NEC</v>
          </cell>
          <cell r="D41287" t="str">
            <v>EC</v>
          </cell>
          <cell r="E41287" t="str">
            <v>-1.34564574578107</v>
          </cell>
        </row>
        <row r="41288">
          <cell r="B41288" t="str">
            <v>Gohir.A05G316100</v>
          </cell>
          <cell r="C41288" t="str">
            <v>NEC</v>
          </cell>
          <cell r="D41288" t="str">
            <v>EC</v>
          </cell>
          <cell r="E41288" t="str">
            <v>-1.34576099069346</v>
          </cell>
        </row>
        <row r="41289">
          <cell r="B41289" t="str">
            <v>Gohir.A09G057500</v>
          </cell>
          <cell r="C41289" t="str">
            <v>NEC</v>
          </cell>
          <cell r="D41289" t="str">
            <v>EC</v>
          </cell>
          <cell r="E41289" t="str">
            <v>-1.34581466898599</v>
          </cell>
        </row>
        <row r="41290">
          <cell r="B41290" t="str">
            <v>Gohir.D03G085100</v>
          </cell>
          <cell r="C41290" t="str">
            <v>NEC</v>
          </cell>
          <cell r="D41290" t="str">
            <v>EC</v>
          </cell>
          <cell r="E41290" t="str">
            <v>-1.34608932799932</v>
          </cell>
        </row>
        <row r="41291">
          <cell r="B41291" t="str">
            <v>Gohir.D08G147701</v>
          </cell>
          <cell r="C41291" t="str">
            <v>NEC</v>
          </cell>
          <cell r="D41291" t="str">
            <v>EC</v>
          </cell>
          <cell r="E41291" t="str">
            <v>-1.34625269947167</v>
          </cell>
        </row>
        <row r="41292">
          <cell r="B41292" t="str">
            <v>Gohir.D09G205300</v>
          </cell>
          <cell r="C41292" t="str">
            <v>NEC</v>
          </cell>
          <cell r="D41292" t="str">
            <v>EC</v>
          </cell>
          <cell r="E41292" t="str">
            <v>-1.34630597533318</v>
          </cell>
        </row>
        <row r="41293">
          <cell r="B41293" t="str">
            <v>Gohir.D13G172000</v>
          </cell>
          <cell r="C41293" t="str">
            <v>NEC</v>
          </cell>
          <cell r="D41293" t="str">
            <v>EC</v>
          </cell>
          <cell r="E41293" t="str">
            <v>-1.34729618866717</v>
          </cell>
        </row>
        <row r="41294">
          <cell r="B41294" t="str">
            <v>Gohir.A06G163700</v>
          </cell>
          <cell r="C41294" t="str">
            <v>NEC</v>
          </cell>
          <cell r="D41294" t="str">
            <v>EC</v>
          </cell>
          <cell r="E41294" t="str">
            <v>-1.34740600128926</v>
          </cell>
        </row>
        <row r="41295">
          <cell r="B41295" t="str">
            <v>Gohir.A01G071200</v>
          </cell>
          <cell r="C41295" t="str">
            <v>NEC</v>
          </cell>
          <cell r="D41295" t="str">
            <v>EC</v>
          </cell>
          <cell r="E41295" t="str">
            <v>-1.34773230085092</v>
          </cell>
        </row>
        <row r="41296">
          <cell r="B41296" t="str">
            <v>Gohir.D04G094800</v>
          </cell>
          <cell r="C41296" t="str">
            <v>NEC</v>
          </cell>
          <cell r="D41296" t="str">
            <v>EC</v>
          </cell>
          <cell r="E41296" t="str">
            <v>-1.34778752362123</v>
          </cell>
        </row>
        <row r="41297">
          <cell r="B41297" t="str">
            <v>Gohir.A05G206266</v>
          </cell>
          <cell r="C41297" t="str">
            <v>NEC</v>
          </cell>
          <cell r="D41297" t="str">
            <v>EC</v>
          </cell>
          <cell r="E41297" t="str">
            <v>-1.34793344448587</v>
          </cell>
        </row>
        <row r="41298">
          <cell r="B41298" t="str">
            <v>Gohir.D11G082600</v>
          </cell>
          <cell r="C41298" t="str">
            <v>NEC</v>
          </cell>
          <cell r="D41298" t="str">
            <v>EC</v>
          </cell>
          <cell r="E41298" t="str">
            <v>-1.34820454412059</v>
          </cell>
        </row>
        <row r="41299">
          <cell r="B41299" t="str">
            <v>Gohir.A08G137200</v>
          </cell>
          <cell r="C41299" t="str">
            <v>NEC</v>
          </cell>
          <cell r="D41299" t="str">
            <v>EC</v>
          </cell>
          <cell r="E41299" t="str">
            <v>-1.34861022509426</v>
          </cell>
        </row>
        <row r="41300">
          <cell r="B41300" t="str">
            <v>Gohir.A06G007400</v>
          </cell>
          <cell r="C41300" t="str">
            <v>NEC</v>
          </cell>
          <cell r="D41300" t="str">
            <v>EC</v>
          </cell>
          <cell r="E41300" t="str">
            <v>-1.3492021622598</v>
          </cell>
        </row>
        <row r="41301">
          <cell r="B41301" t="str">
            <v>Gohir.A05G184900</v>
          </cell>
          <cell r="C41301" t="str">
            <v>NEC</v>
          </cell>
          <cell r="D41301" t="str">
            <v>EC</v>
          </cell>
          <cell r="E41301" t="str">
            <v>-1.34934143299856</v>
          </cell>
        </row>
        <row r="41302">
          <cell r="B41302" t="str">
            <v>Gohir.A13G155800</v>
          </cell>
          <cell r="C41302" t="str">
            <v>NEC</v>
          </cell>
          <cell r="D41302" t="str">
            <v>EC</v>
          </cell>
          <cell r="E41302" t="str">
            <v>-1.34961586527432</v>
          </cell>
        </row>
        <row r="41303">
          <cell r="B41303" t="str">
            <v>Gohir.A02G011200</v>
          </cell>
          <cell r="C41303" t="str">
            <v>NEC</v>
          </cell>
          <cell r="D41303" t="str">
            <v>EC</v>
          </cell>
          <cell r="E41303" t="str">
            <v>-1.3497956468241</v>
          </cell>
        </row>
        <row r="41304">
          <cell r="B41304" t="str">
            <v>Gohir.A09G012600</v>
          </cell>
          <cell r="C41304" t="str">
            <v>NEC</v>
          </cell>
          <cell r="D41304" t="str">
            <v>EC</v>
          </cell>
          <cell r="E41304" t="str">
            <v>-1.34993217408769</v>
          </cell>
        </row>
        <row r="41305">
          <cell r="B41305" t="str">
            <v>Gohir.D11G171650</v>
          </cell>
          <cell r="C41305" t="str">
            <v>NEC</v>
          </cell>
          <cell r="D41305" t="str">
            <v>EC</v>
          </cell>
          <cell r="E41305" t="str">
            <v>-1.35005765634484</v>
          </cell>
        </row>
        <row r="41306">
          <cell r="B41306" t="str">
            <v>Gohir.D11G060800</v>
          </cell>
          <cell r="C41306" t="str">
            <v>NEC</v>
          </cell>
          <cell r="D41306" t="str">
            <v>EC</v>
          </cell>
          <cell r="E41306" t="str">
            <v>-1.35011700438957</v>
          </cell>
        </row>
        <row r="41307">
          <cell r="B41307" t="str">
            <v>Gohir.D01G187800</v>
          </cell>
          <cell r="C41307" t="str">
            <v>NEC</v>
          </cell>
          <cell r="D41307" t="str">
            <v>EC</v>
          </cell>
          <cell r="E41307" t="str">
            <v>-1.35031931300817</v>
          </cell>
        </row>
        <row r="41308">
          <cell r="B41308" t="str">
            <v>Gohir.D02G019800</v>
          </cell>
          <cell r="C41308" t="str">
            <v>NEC</v>
          </cell>
          <cell r="D41308" t="str">
            <v>EC</v>
          </cell>
          <cell r="E41308" t="str">
            <v>-1.35033374735809</v>
          </cell>
        </row>
        <row r="41309">
          <cell r="B41309" t="str">
            <v>Gohir.D05G070400</v>
          </cell>
          <cell r="C41309" t="str">
            <v>NEC</v>
          </cell>
          <cell r="D41309" t="str">
            <v>EC</v>
          </cell>
          <cell r="E41309" t="str">
            <v>-1.35046674334995</v>
          </cell>
        </row>
        <row r="41310">
          <cell r="B41310" t="str">
            <v>Gohir.D10G106601</v>
          </cell>
          <cell r="C41310" t="str">
            <v>NEC</v>
          </cell>
          <cell r="D41310" t="str">
            <v>EC</v>
          </cell>
          <cell r="E41310" t="str">
            <v>-1.35050755904167</v>
          </cell>
        </row>
        <row r="41311">
          <cell r="B41311" t="str">
            <v>Gohir.D02G184000</v>
          </cell>
          <cell r="C41311" t="str">
            <v>NEC</v>
          </cell>
          <cell r="D41311" t="str">
            <v>EC</v>
          </cell>
          <cell r="E41311" t="str">
            <v>-1.35134966219758</v>
          </cell>
        </row>
        <row r="41312">
          <cell r="B41312" t="str">
            <v>Gohir.A06G114900</v>
          </cell>
          <cell r="C41312" t="str">
            <v>NEC</v>
          </cell>
          <cell r="D41312" t="str">
            <v>EC</v>
          </cell>
          <cell r="E41312" t="str">
            <v>-1.35135748911968</v>
          </cell>
        </row>
        <row r="41313">
          <cell r="B41313" t="str">
            <v>Gohir.A06G132102</v>
          </cell>
          <cell r="C41313" t="str">
            <v>NEC</v>
          </cell>
          <cell r="D41313" t="str">
            <v>EC</v>
          </cell>
          <cell r="E41313" t="str">
            <v>-1.35135748911968</v>
          </cell>
        </row>
        <row r="41314">
          <cell r="B41314" t="str">
            <v>Gohir.D04G063400</v>
          </cell>
          <cell r="C41314" t="str">
            <v>NEC</v>
          </cell>
          <cell r="D41314" t="str">
            <v>EC</v>
          </cell>
          <cell r="E41314" t="str">
            <v>-1.35275680180759</v>
          </cell>
        </row>
        <row r="41315">
          <cell r="B41315" t="str">
            <v>Gohir.A11G312100</v>
          </cell>
          <cell r="C41315" t="str">
            <v>NEC</v>
          </cell>
          <cell r="D41315" t="str">
            <v>EC</v>
          </cell>
          <cell r="E41315" t="str">
            <v>-1.35281969492044</v>
          </cell>
        </row>
        <row r="41316">
          <cell r="B41316" t="str">
            <v>Gohir.D12G129600</v>
          </cell>
          <cell r="C41316" t="str">
            <v>NEC</v>
          </cell>
          <cell r="D41316" t="str">
            <v>EC</v>
          </cell>
          <cell r="E41316" t="str">
            <v>-1.35309081481263</v>
          </cell>
        </row>
        <row r="41317">
          <cell r="B41317" t="str">
            <v>Gohir.D09G020000</v>
          </cell>
          <cell r="C41317" t="str">
            <v>NEC</v>
          </cell>
          <cell r="D41317" t="str">
            <v>EC</v>
          </cell>
          <cell r="E41317" t="str">
            <v>-1.35333083829811</v>
          </cell>
        </row>
        <row r="41318">
          <cell r="B41318" t="str">
            <v>Gohir.D12G081500</v>
          </cell>
          <cell r="C41318" t="str">
            <v>NEC</v>
          </cell>
          <cell r="D41318" t="str">
            <v>EC</v>
          </cell>
          <cell r="E41318" t="str">
            <v>-1.35356926034337</v>
          </cell>
        </row>
        <row r="41319">
          <cell r="B41319" t="str">
            <v>Gohir.A03G076200</v>
          </cell>
          <cell r="C41319" t="str">
            <v>NEC</v>
          </cell>
          <cell r="D41319" t="str">
            <v>EC</v>
          </cell>
          <cell r="E41319" t="str">
            <v>-1.35388150416448</v>
          </cell>
        </row>
        <row r="41320">
          <cell r="B41320" t="str">
            <v>Gohir.D05G029200</v>
          </cell>
          <cell r="C41320" t="str">
            <v>NEC</v>
          </cell>
          <cell r="D41320" t="str">
            <v>EC</v>
          </cell>
          <cell r="E41320" t="str">
            <v>-1.35461819313723</v>
          </cell>
        </row>
        <row r="41321">
          <cell r="B41321" t="str">
            <v>Gohir.D05G244600</v>
          </cell>
          <cell r="C41321" t="str">
            <v>NEC</v>
          </cell>
          <cell r="D41321" t="str">
            <v>EC</v>
          </cell>
          <cell r="E41321" t="str">
            <v>-1.35473792190813</v>
          </cell>
        </row>
        <row r="41322">
          <cell r="B41322" t="str">
            <v>Gohir.A06G132100</v>
          </cell>
          <cell r="C41322" t="str">
            <v>NEC</v>
          </cell>
          <cell r="D41322" t="str">
            <v>EC</v>
          </cell>
          <cell r="E41322" t="str">
            <v>-1.3553845558083</v>
          </cell>
        </row>
        <row r="41323">
          <cell r="B41323" t="str">
            <v>Gohir.A08G001400</v>
          </cell>
          <cell r="C41323" t="str">
            <v>NEC</v>
          </cell>
          <cell r="D41323" t="str">
            <v>EC</v>
          </cell>
          <cell r="E41323" t="str">
            <v>-1.35547778612381</v>
          </cell>
        </row>
        <row r="41324">
          <cell r="B41324" t="str">
            <v>Gohir.A13G139780</v>
          </cell>
          <cell r="C41324" t="str">
            <v>NEC</v>
          </cell>
          <cell r="D41324" t="str">
            <v>EC</v>
          </cell>
          <cell r="E41324" t="str">
            <v>-1.35551112044075</v>
          </cell>
        </row>
        <row r="41325">
          <cell r="B41325" t="str">
            <v>Gohir.D07G162400</v>
          </cell>
          <cell r="C41325" t="str">
            <v>NEC</v>
          </cell>
          <cell r="D41325" t="str">
            <v>EC</v>
          </cell>
          <cell r="E41325" t="str">
            <v>-1.35578449068342</v>
          </cell>
        </row>
        <row r="41326">
          <cell r="B41326" t="str">
            <v>Gohir.D10G179500</v>
          </cell>
          <cell r="C41326" t="str">
            <v>NEC</v>
          </cell>
          <cell r="D41326" t="str">
            <v>EC</v>
          </cell>
          <cell r="E41326" t="str">
            <v>-1.35589734614866</v>
          </cell>
        </row>
        <row r="41327">
          <cell r="B41327" t="str">
            <v>Gohir.A05G041200</v>
          </cell>
          <cell r="C41327" t="str">
            <v>NEC</v>
          </cell>
          <cell r="D41327" t="str">
            <v>EC</v>
          </cell>
          <cell r="E41327" t="str">
            <v>-1.35599556996703</v>
          </cell>
        </row>
        <row r="41328">
          <cell r="B41328" t="str">
            <v>Gohir.A08G238100</v>
          </cell>
          <cell r="C41328" t="str">
            <v>NEC</v>
          </cell>
          <cell r="D41328" t="str">
            <v>EC</v>
          </cell>
          <cell r="E41328" t="str">
            <v>-1.35612211111942</v>
          </cell>
        </row>
        <row r="41329">
          <cell r="B41329" t="str">
            <v>Gohir.A11G006800</v>
          </cell>
          <cell r="C41329" t="str">
            <v>NEC</v>
          </cell>
          <cell r="D41329" t="str">
            <v>EC</v>
          </cell>
          <cell r="E41329" t="str">
            <v>-1.35680603466681</v>
          </cell>
        </row>
        <row r="41330">
          <cell r="B41330" t="str">
            <v>Gohir.A07G124600</v>
          </cell>
          <cell r="C41330" t="str">
            <v>NEC</v>
          </cell>
          <cell r="D41330" t="str">
            <v>EC</v>
          </cell>
          <cell r="E41330" t="str">
            <v>-1.35687409779327</v>
          </cell>
        </row>
        <row r="41331">
          <cell r="B41331" t="str">
            <v>Gohir.A11G070900</v>
          </cell>
          <cell r="C41331" t="str">
            <v>NEC</v>
          </cell>
          <cell r="D41331" t="str">
            <v>EC</v>
          </cell>
          <cell r="E41331" t="str">
            <v>-1.35732352781893</v>
          </cell>
        </row>
        <row r="41332">
          <cell r="B41332" t="str">
            <v>Gohir.D01G138700</v>
          </cell>
          <cell r="C41332" t="str">
            <v>NEC</v>
          </cell>
          <cell r="D41332" t="str">
            <v>EC</v>
          </cell>
          <cell r="E41332" t="str">
            <v>-1.3576798543148</v>
          </cell>
        </row>
        <row r="41333">
          <cell r="B41333" t="str">
            <v>Gohir.A07G213700</v>
          </cell>
          <cell r="C41333" t="str">
            <v>NEC</v>
          </cell>
          <cell r="D41333" t="str">
            <v>EC</v>
          </cell>
          <cell r="E41333" t="str">
            <v>-1.35835079591121</v>
          </cell>
        </row>
        <row r="41334">
          <cell r="B41334" t="str">
            <v>Gohir.D07G025300</v>
          </cell>
          <cell r="C41334" t="str">
            <v>NEC</v>
          </cell>
          <cell r="D41334" t="str">
            <v>EC</v>
          </cell>
          <cell r="E41334" t="str">
            <v>-1.35869397092444</v>
          </cell>
        </row>
        <row r="41335">
          <cell r="B41335" t="str">
            <v>Gohir.D12G117600</v>
          </cell>
          <cell r="C41335" t="str">
            <v>NEC</v>
          </cell>
          <cell r="D41335" t="str">
            <v>EC</v>
          </cell>
          <cell r="E41335" t="str">
            <v>-1.35883533320129</v>
          </cell>
        </row>
        <row r="41336">
          <cell r="B41336" t="str">
            <v>Gohir.A05G227100</v>
          </cell>
          <cell r="C41336" t="str">
            <v>NEC</v>
          </cell>
          <cell r="D41336" t="str">
            <v>EC</v>
          </cell>
          <cell r="E41336" t="str">
            <v>-1.36013185604168</v>
          </cell>
        </row>
        <row r="41337">
          <cell r="B41337" t="str">
            <v>Gohir.A04G059752</v>
          </cell>
          <cell r="C41337" t="str">
            <v>NEC</v>
          </cell>
          <cell r="D41337" t="str">
            <v>EC</v>
          </cell>
          <cell r="E41337" t="str">
            <v>-1.36030549313722</v>
          </cell>
        </row>
        <row r="41338">
          <cell r="B41338" t="str">
            <v>Gohir.D11G096600</v>
          </cell>
          <cell r="C41338" t="str">
            <v>NEC</v>
          </cell>
          <cell r="D41338" t="str">
            <v>EC</v>
          </cell>
          <cell r="E41338" t="str">
            <v>-1.36040795666561</v>
          </cell>
        </row>
        <row r="41339">
          <cell r="B41339" t="str">
            <v>Gohir.A12G008300</v>
          </cell>
          <cell r="C41339" t="str">
            <v>NEC</v>
          </cell>
          <cell r="D41339" t="str">
            <v>EC</v>
          </cell>
          <cell r="E41339" t="str">
            <v>-1.36048154050229</v>
          </cell>
        </row>
        <row r="41340">
          <cell r="B41340" t="str">
            <v>Gohir.D09G052972</v>
          </cell>
          <cell r="C41340" t="str">
            <v>NEC</v>
          </cell>
          <cell r="D41340" t="str">
            <v>EC</v>
          </cell>
          <cell r="E41340" t="str">
            <v>-1.36060142722981</v>
          </cell>
        </row>
        <row r="41341">
          <cell r="B41341" t="str">
            <v>Gohir.A04G074700</v>
          </cell>
          <cell r="C41341" t="str">
            <v>NEC</v>
          </cell>
          <cell r="D41341" t="str">
            <v>EC</v>
          </cell>
          <cell r="E41341" t="str">
            <v>-1.36100354998997</v>
          </cell>
        </row>
        <row r="41342">
          <cell r="B41342" t="str">
            <v>Gohir.A09G096001</v>
          </cell>
          <cell r="C41342" t="str">
            <v>NEC</v>
          </cell>
          <cell r="D41342" t="str">
            <v>EC</v>
          </cell>
          <cell r="E41342" t="str">
            <v>-1.36156067283937</v>
          </cell>
        </row>
        <row r="41343">
          <cell r="B41343" t="str">
            <v>Gohir.A06G192250</v>
          </cell>
          <cell r="C41343" t="str">
            <v>NEC</v>
          </cell>
          <cell r="D41343" t="str">
            <v>EC</v>
          </cell>
          <cell r="E41343" t="str">
            <v>-1.3620260412503</v>
          </cell>
        </row>
        <row r="41344">
          <cell r="B41344" t="str">
            <v>Gohir.D05G158600</v>
          </cell>
          <cell r="C41344" t="str">
            <v>NEC</v>
          </cell>
          <cell r="D41344" t="str">
            <v>EC</v>
          </cell>
          <cell r="E41344" t="str">
            <v>-1.3623868016393</v>
          </cell>
        </row>
        <row r="41345">
          <cell r="B41345" t="str">
            <v>Gohir.A05G131500</v>
          </cell>
          <cell r="C41345" t="str">
            <v>NEC</v>
          </cell>
          <cell r="D41345" t="str">
            <v>EC</v>
          </cell>
          <cell r="E41345" t="str">
            <v>-1.36242079967831</v>
          </cell>
        </row>
        <row r="41346">
          <cell r="B41346" t="str">
            <v>Gohir.A07G228000</v>
          </cell>
          <cell r="C41346" t="str">
            <v>NEC</v>
          </cell>
          <cell r="D41346" t="str">
            <v>EC</v>
          </cell>
          <cell r="E41346" t="str">
            <v>-1.36249773424336</v>
          </cell>
        </row>
        <row r="41347">
          <cell r="B41347" t="str">
            <v>Gohir.A07G128600</v>
          </cell>
          <cell r="C41347" t="str">
            <v>NEC</v>
          </cell>
          <cell r="D41347" t="str">
            <v>EC</v>
          </cell>
          <cell r="E41347" t="str">
            <v>-1.36250242411678</v>
          </cell>
        </row>
        <row r="41348">
          <cell r="B41348" t="str">
            <v>Gohir.A05G206400</v>
          </cell>
          <cell r="C41348" t="str">
            <v>NEC</v>
          </cell>
          <cell r="D41348" t="str">
            <v>EC</v>
          </cell>
          <cell r="E41348" t="str">
            <v>-1.36280295165996</v>
          </cell>
        </row>
        <row r="41349">
          <cell r="B41349" t="str">
            <v>Gohir.D05G082900</v>
          </cell>
          <cell r="C41349" t="str">
            <v>NEC</v>
          </cell>
          <cell r="D41349" t="str">
            <v>EC</v>
          </cell>
          <cell r="E41349" t="str">
            <v>-1.36301432314398</v>
          </cell>
        </row>
        <row r="41350">
          <cell r="B41350" t="str">
            <v>Gohir.D05G374600</v>
          </cell>
          <cell r="C41350" t="str">
            <v>NEC</v>
          </cell>
          <cell r="D41350" t="str">
            <v>EC</v>
          </cell>
          <cell r="E41350" t="str">
            <v>-1.36312951796685</v>
          </cell>
        </row>
        <row r="41351">
          <cell r="B41351" t="str">
            <v>Gohir.A11G056200</v>
          </cell>
          <cell r="C41351" t="str">
            <v>NEC</v>
          </cell>
          <cell r="D41351" t="str">
            <v>EC</v>
          </cell>
          <cell r="E41351" t="str">
            <v>-1.36355966882941</v>
          </cell>
        </row>
        <row r="41352">
          <cell r="B41352" t="str">
            <v>Gohir.A12G204600</v>
          </cell>
          <cell r="C41352" t="str">
            <v>NEC</v>
          </cell>
          <cell r="D41352" t="str">
            <v>EC</v>
          </cell>
          <cell r="E41352" t="str">
            <v>-1.36375716842996</v>
          </cell>
        </row>
        <row r="41353">
          <cell r="B41353" t="str">
            <v>Gohir.D09G088800</v>
          </cell>
          <cell r="C41353" t="str">
            <v>NEC</v>
          </cell>
          <cell r="D41353" t="str">
            <v>EC</v>
          </cell>
          <cell r="E41353" t="str">
            <v>-1.36385325620837</v>
          </cell>
        </row>
        <row r="41354">
          <cell r="B41354" t="str">
            <v>Gohir.D12G121000</v>
          </cell>
          <cell r="C41354" t="str">
            <v>NEC</v>
          </cell>
          <cell r="D41354" t="str">
            <v>EC</v>
          </cell>
          <cell r="E41354" t="str">
            <v>-1.36394452698295</v>
          </cell>
        </row>
        <row r="41355">
          <cell r="B41355" t="str">
            <v>Gohir.D11G294500</v>
          </cell>
          <cell r="C41355" t="str">
            <v>NEC</v>
          </cell>
          <cell r="D41355" t="str">
            <v>EC</v>
          </cell>
          <cell r="E41355" t="str">
            <v>-1.36425144455239</v>
          </cell>
        </row>
        <row r="41356">
          <cell r="B41356" t="str">
            <v>Gohir.A03G165900</v>
          </cell>
          <cell r="C41356" t="str">
            <v>NEC</v>
          </cell>
          <cell r="D41356" t="str">
            <v>EC</v>
          </cell>
          <cell r="E41356" t="str">
            <v>-1.36439866033861</v>
          </cell>
        </row>
        <row r="41357">
          <cell r="B41357" t="str">
            <v>Gohir.A11G000300</v>
          </cell>
          <cell r="C41357" t="str">
            <v>NEC</v>
          </cell>
          <cell r="D41357" t="str">
            <v>EC</v>
          </cell>
          <cell r="E41357" t="str">
            <v>-1.36439895005856</v>
          </cell>
        </row>
        <row r="41358">
          <cell r="B41358" t="str">
            <v>Gohir.D12G161600</v>
          </cell>
          <cell r="C41358" t="str">
            <v>NEC</v>
          </cell>
          <cell r="D41358" t="str">
            <v>EC</v>
          </cell>
          <cell r="E41358" t="str">
            <v>-1.36449082618033</v>
          </cell>
        </row>
        <row r="41359">
          <cell r="B41359" t="str">
            <v>Gohir.D02G076800</v>
          </cell>
          <cell r="C41359" t="str">
            <v>NEC</v>
          </cell>
          <cell r="D41359" t="str">
            <v>EC</v>
          </cell>
          <cell r="E41359" t="str">
            <v>-1.36460396161532</v>
          </cell>
        </row>
        <row r="41360">
          <cell r="B41360" t="str">
            <v>Gohir.A03G081000</v>
          </cell>
          <cell r="C41360" t="str">
            <v>NEC</v>
          </cell>
          <cell r="D41360" t="str">
            <v>EC</v>
          </cell>
          <cell r="E41360" t="str">
            <v>-1.36472085277227</v>
          </cell>
        </row>
        <row r="41361">
          <cell r="B41361" t="str">
            <v>Gohir.A06G182300</v>
          </cell>
          <cell r="C41361" t="str">
            <v>NEC</v>
          </cell>
          <cell r="D41361" t="str">
            <v>EC</v>
          </cell>
          <cell r="E41361" t="str">
            <v>-1.36482179332032</v>
          </cell>
        </row>
        <row r="41362">
          <cell r="B41362" t="str">
            <v>Gohir.A02G157400</v>
          </cell>
          <cell r="C41362" t="str">
            <v>NEC</v>
          </cell>
          <cell r="D41362" t="str">
            <v>EC</v>
          </cell>
          <cell r="E41362" t="str">
            <v>-1.36554442119236</v>
          </cell>
        </row>
        <row r="41363">
          <cell r="B41363" t="str">
            <v>Gohir.A09G028000</v>
          </cell>
          <cell r="C41363" t="str">
            <v>NEC</v>
          </cell>
          <cell r="D41363" t="str">
            <v>EC</v>
          </cell>
          <cell r="E41363" t="str">
            <v>-1.36554823753145</v>
          </cell>
        </row>
        <row r="41364">
          <cell r="B41364" t="str">
            <v>Gohir.A02G178450</v>
          </cell>
          <cell r="C41364" t="str">
            <v>NEC</v>
          </cell>
          <cell r="D41364" t="str">
            <v>EC</v>
          </cell>
          <cell r="E41364" t="str">
            <v>-1.36557210721526</v>
          </cell>
        </row>
        <row r="41365">
          <cell r="B41365" t="str">
            <v>Gohir.D04G160700</v>
          </cell>
          <cell r="C41365" t="str">
            <v>NEC</v>
          </cell>
          <cell r="D41365" t="str">
            <v>EC</v>
          </cell>
          <cell r="E41365" t="str">
            <v>-1.36604166496097</v>
          </cell>
        </row>
        <row r="41366">
          <cell r="B41366" t="str">
            <v>Gohir.D05G297000</v>
          </cell>
          <cell r="C41366" t="str">
            <v>NEC</v>
          </cell>
          <cell r="D41366" t="str">
            <v>EC</v>
          </cell>
          <cell r="E41366" t="str">
            <v>-1.36606930190052</v>
          </cell>
        </row>
        <row r="41367">
          <cell r="B41367" t="str">
            <v>Gohir.D03G033000</v>
          </cell>
          <cell r="C41367" t="str">
            <v>NEC</v>
          </cell>
          <cell r="D41367" t="str">
            <v>EC</v>
          </cell>
          <cell r="E41367" t="str">
            <v>-1.36611576472491</v>
          </cell>
        </row>
        <row r="41368">
          <cell r="B41368" t="str">
            <v>Gohir.D03G086600</v>
          </cell>
          <cell r="C41368" t="str">
            <v>NEC</v>
          </cell>
          <cell r="D41368" t="str">
            <v>EC</v>
          </cell>
          <cell r="E41368" t="str">
            <v>-1.36668570241842</v>
          </cell>
        </row>
        <row r="41369">
          <cell r="B41369" t="str">
            <v>Gohir.D09G040100</v>
          </cell>
          <cell r="C41369" t="str">
            <v>NEC</v>
          </cell>
          <cell r="D41369" t="str">
            <v>EC</v>
          </cell>
          <cell r="E41369" t="str">
            <v>-1.3668206763983</v>
          </cell>
        </row>
        <row r="41370">
          <cell r="B41370" t="str">
            <v>Gohir.A02G010904</v>
          </cell>
          <cell r="C41370" t="str">
            <v>NEC</v>
          </cell>
          <cell r="D41370" t="str">
            <v>EC</v>
          </cell>
          <cell r="E41370" t="str">
            <v>-1.36687015747149</v>
          </cell>
        </row>
        <row r="41371">
          <cell r="B41371" t="str">
            <v>Gohir.A13G094100</v>
          </cell>
          <cell r="C41371" t="str">
            <v>NEC</v>
          </cell>
          <cell r="D41371" t="str">
            <v>EC</v>
          </cell>
          <cell r="E41371" t="str">
            <v>-1.36743570231497</v>
          </cell>
        </row>
        <row r="41372">
          <cell r="B41372" t="str">
            <v>Gohir.D07G011400</v>
          </cell>
          <cell r="C41372" t="str">
            <v>NEC</v>
          </cell>
          <cell r="D41372" t="str">
            <v>EC</v>
          </cell>
          <cell r="E41372" t="str">
            <v>-1.36750302647512</v>
          </cell>
        </row>
        <row r="41373">
          <cell r="B41373" t="str">
            <v>Gohir.A11G323700</v>
          </cell>
          <cell r="C41373" t="str">
            <v>NEC</v>
          </cell>
          <cell r="D41373" t="str">
            <v>EC</v>
          </cell>
          <cell r="E41373" t="str">
            <v>-1.36771200676746</v>
          </cell>
        </row>
        <row r="41374">
          <cell r="B41374" t="str">
            <v>Gohir.D11G314900</v>
          </cell>
          <cell r="C41374" t="str">
            <v>NEC</v>
          </cell>
          <cell r="D41374" t="str">
            <v>EC</v>
          </cell>
          <cell r="E41374" t="str">
            <v>-1.36827170452578</v>
          </cell>
        </row>
        <row r="41375">
          <cell r="B41375" t="str">
            <v>Gohir.A07G104300</v>
          </cell>
          <cell r="C41375" t="str">
            <v>NEC</v>
          </cell>
          <cell r="D41375" t="str">
            <v>EC</v>
          </cell>
          <cell r="E41375" t="str">
            <v>-1.36830944264178</v>
          </cell>
        </row>
        <row r="41376">
          <cell r="B41376" t="str">
            <v>Gohir.D07G070700</v>
          </cell>
          <cell r="C41376" t="str">
            <v>NEC</v>
          </cell>
          <cell r="D41376" t="str">
            <v>EC</v>
          </cell>
          <cell r="E41376" t="str">
            <v>-1.36831129329427</v>
          </cell>
        </row>
        <row r="41377">
          <cell r="B41377" t="str">
            <v>Gohir.D10G130600</v>
          </cell>
          <cell r="C41377" t="str">
            <v>NEC</v>
          </cell>
          <cell r="D41377" t="str">
            <v>EC</v>
          </cell>
          <cell r="E41377" t="str">
            <v>-1.36831257209935</v>
          </cell>
        </row>
        <row r="41378">
          <cell r="B41378" t="str">
            <v>Gohir.D01G053900</v>
          </cell>
          <cell r="C41378" t="str">
            <v>NEC</v>
          </cell>
          <cell r="D41378" t="str">
            <v>EC</v>
          </cell>
          <cell r="E41378" t="str">
            <v>-1.36836059408083</v>
          </cell>
        </row>
        <row r="41379">
          <cell r="B41379" t="str">
            <v>Gohir.D06G069400</v>
          </cell>
          <cell r="C41379" t="str">
            <v>NEC</v>
          </cell>
          <cell r="D41379" t="str">
            <v>EC</v>
          </cell>
          <cell r="E41379" t="str">
            <v>-1.36891953884609</v>
          </cell>
        </row>
        <row r="41380">
          <cell r="B41380" t="str">
            <v>Gohir.D09G121700</v>
          </cell>
          <cell r="C41380" t="str">
            <v>NEC</v>
          </cell>
          <cell r="D41380" t="str">
            <v>EC</v>
          </cell>
          <cell r="E41380" t="str">
            <v>-1.36894150869064</v>
          </cell>
        </row>
        <row r="41381">
          <cell r="B41381" t="str">
            <v>Gohir.A01G136800</v>
          </cell>
          <cell r="C41381" t="str">
            <v>NEC</v>
          </cell>
          <cell r="D41381" t="str">
            <v>EC</v>
          </cell>
          <cell r="E41381" t="str">
            <v>-1.36917057023146</v>
          </cell>
        </row>
        <row r="41382">
          <cell r="B41382" t="str">
            <v>Gohir.D04G129600</v>
          </cell>
          <cell r="C41382" t="str">
            <v>NEC</v>
          </cell>
          <cell r="D41382" t="str">
            <v>EC</v>
          </cell>
          <cell r="E41382" t="str">
            <v>-1.36920691656407</v>
          </cell>
        </row>
        <row r="41383">
          <cell r="B41383" t="str">
            <v>Gohir.A09G106000</v>
          </cell>
          <cell r="C41383" t="str">
            <v>NEC</v>
          </cell>
          <cell r="D41383" t="str">
            <v>EC</v>
          </cell>
          <cell r="E41383" t="str">
            <v>-1.3694381524841</v>
          </cell>
        </row>
        <row r="41384">
          <cell r="B41384" t="str">
            <v>Gohir.A13G053300</v>
          </cell>
          <cell r="C41384" t="str">
            <v>NEC</v>
          </cell>
          <cell r="D41384" t="str">
            <v>EC</v>
          </cell>
          <cell r="E41384" t="str">
            <v>-1.36960152951154</v>
          </cell>
        </row>
        <row r="41385">
          <cell r="B41385" t="str">
            <v>Gohir.A02G166500</v>
          </cell>
          <cell r="C41385" t="str">
            <v>NEC</v>
          </cell>
          <cell r="D41385" t="str">
            <v>EC</v>
          </cell>
          <cell r="E41385" t="str">
            <v>-1.36970650863963</v>
          </cell>
        </row>
        <row r="41386">
          <cell r="B41386" t="str">
            <v>Gohir.D04G115600</v>
          </cell>
          <cell r="C41386" t="str">
            <v>NEC</v>
          </cell>
          <cell r="D41386" t="str">
            <v>EC</v>
          </cell>
          <cell r="E41386" t="str">
            <v>-1.37017829154817</v>
          </cell>
        </row>
        <row r="41387">
          <cell r="B41387" t="str">
            <v>Gohir.A06G011300</v>
          </cell>
          <cell r="C41387" t="str">
            <v>NEC</v>
          </cell>
          <cell r="D41387" t="str">
            <v>EC</v>
          </cell>
          <cell r="E41387" t="str">
            <v>-1.37039567039837</v>
          </cell>
        </row>
        <row r="41388">
          <cell r="B41388" t="str">
            <v>Gohir.D08G059500</v>
          </cell>
          <cell r="C41388" t="str">
            <v>NEC</v>
          </cell>
          <cell r="D41388" t="str">
            <v>EC</v>
          </cell>
          <cell r="E41388" t="str">
            <v>-1.37045823128926</v>
          </cell>
        </row>
        <row r="41389">
          <cell r="B41389" t="str">
            <v>Gohir.A01G230000</v>
          </cell>
          <cell r="C41389" t="str">
            <v>NEC</v>
          </cell>
          <cell r="D41389" t="str">
            <v>EC</v>
          </cell>
          <cell r="E41389" t="str">
            <v>-1.37053667467271</v>
          </cell>
        </row>
        <row r="41390">
          <cell r="B41390" t="str">
            <v>Gohir.D05G100200</v>
          </cell>
          <cell r="C41390" t="str">
            <v>NEC</v>
          </cell>
          <cell r="D41390" t="str">
            <v>EC</v>
          </cell>
          <cell r="E41390" t="str">
            <v>-1.37056258746851</v>
          </cell>
        </row>
        <row r="41391">
          <cell r="B41391" t="str">
            <v>Gohir.A09G159200</v>
          </cell>
          <cell r="C41391" t="str">
            <v>NEC</v>
          </cell>
          <cell r="D41391" t="str">
            <v>EC</v>
          </cell>
          <cell r="E41391" t="str">
            <v>-1.37173281763955</v>
          </cell>
        </row>
        <row r="41392">
          <cell r="B41392" t="str">
            <v>Gohir.D13G130000</v>
          </cell>
          <cell r="C41392" t="str">
            <v>NEC</v>
          </cell>
          <cell r="D41392" t="str">
            <v>EC</v>
          </cell>
          <cell r="E41392" t="str">
            <v>-1.37208586648755</v>
          </cell>
        </row>
        <row r="41393">
          <cell r="B41393" t="str">
            <v>Gohir.D07G164400</v>
          </cell>
          <cell r="C41393" t="str">
            <v>NEC</v>
          </cell>
          <cell r="D41393" t="str">
            <v>EC</v>
          </cell>
          <cell r="E41393" t="str">
            <v>-1.37212885245749</v>
          </cell>
        </row>
        <row r="41394">
          <cell r="B41394" t="str">
            <v>Gohir.A11G189500</v>
          </cell>
          <cell r="C41394" t="str">
            <v>NEC</v>
          </cell>
          <cell r="D41394" t="str">
            <v>EC</v>
          </cell>
          <cell r="E41394" t="str">
            <v>-1.37220840750431</v>
          </cell>
        </row>
        <row r="41395">
          <cell r="B41395" t="str">
            <v>Gohir.A08G200400</v>
          </cell>
          <cell r="C41395" t="str">
            <v>NEC</v>
          </cell>
          <cell r="D41395" t="str">
            <v>EC</v>
          </cell>
          <cell r="E41395" t="str">
            <v>-1.37227173942938</v>
          </cell>
        </row>
        <row r="41396">
          <cell r="B41396" t="str">
            <v>Gohir.D05G030700</v>
          </cell>
          <cell r="C41396" t="str">
            <v>NEC</v>
          </cell>
          <cell r="D41396" t="str">
            <v>EC</v>
          </cell>
          <cell r="E41396" t="str">
            <v>-1.37236280202635</v>
          </cell>
        </row>
        <row r="41397">
          <cell r="B41397" t="str">
            <v>Gohir.D06G018700</v>
          </cell>
          <cell r="C41397" t="str">
            <v>NEC</v>
          </cell>
          <cell r="D41397" t="str">
            <v>EC</v>
          </cell>
          <cell r="E41397" t="str">
            <v>-1.37242852762391</v>
          </cell>
        </row>
        <row r="41398">
          <cell r="B41398" t="str">
            <v>Gohir.D01G143100</v>
          </cell>
          <cell r="C41398" t="str">
            <v>NEC</v>
          </cell>
          <cell r="D41398" t="str">
            <v>EC</v>
          </cell>
          <cell r="E41398" t="str">
            <v>-1.37256749168537</v>
          </cell>
        </row>
        <row r="41399">
          <cell r="B41399" t="str">
            <v>Gohir.A01G109100</v>
          </cell>
          <cell r="C41399" t="str">
            <v>NEC</v>
          </cell>
          <cell r="D41399" t="str">
            <v>EC</v>
          </cell>
          <cell r="E41399" t="str">
            <v>-1.37267146866704</v>
          </cell>
        </row>
        <row r="41400">
          <cell r="B41400" t="str">
            <v>Gohir.D08G178100</v>
          </cell>
          <cell r="C41400" t="str">
            <v>NEC</v>
          </cell>
          <cell r="D41400" t="str">
            <v>EC</v>
          </cell>
          <cell r="E41400" t="str">
            <v>-1.37268456365437</v>
          </cell>
        </row>
        <row r="41401">
          <cell r="B41401" t="str">
            <v>Gohir.D09G155500</v>
          </cell>
          <cell r="C41401" t="str">
            <v>NEC</v>
          </cell>
          <cell r="D41401" t="str">
            <v>EC</v>
          </cell>
          <cell r="E41401" t="str">
            <v>-1.37286856295583</v>
          </cell>
        </row>
        <row r="41402">
          <cell r="B41402" t="str">
            <v>Gohir.A08G215300</v>
          </cell>
          <cell r="C41402" t="str">
            <v>NEC</v>
          </cell>
          <cell r="D41402" t="str">
            <v>EC</v>
          </cell>
          <cell r="E41402" t="str">
            <v>-1.37306685176555</v>
          </cell>
        </row>
        <row r="41403">
          <cell r="B41403" t="str">
            <v>Gohir.D09G206400</v>
          </cell>
          <cell r="C41403" t="str">
            <v>NEC</v>
          </cell>
          <cell r="D41403" t="str">
            <v>EC</v>
          </cell>
          <cell r="E41403" t="str">
            <v>-1.37348878692293</v>
          </cell>
        </row>
        <row r="41404">
          <cell r="B41404" t="str">
            <v>Gohir.A06G052200</v>
          </cell>
          <cell r="C41404" t="str">
            <v>NEC</v>
          </cell>
          <cell r="D41404" t="str">
            <v>EC</v>
          </cell>
          <cell r="E41404" t="str">
            <v>-1.37355559131834</v>
          </cell>
        </row>
        <row r="41405">
          <cell r="B41405" t="str">
            <v>Gohir.D11G299600</v>
          </cell>
          <cell r="C41405" t="str">
            <v>NEC</v>
          </cell>
          <cell r="D41405" t="str">
            <v>EC</v>
          </cell>
          <cell r="E41405" t="str">
            <v>-1.37380738080508</v>
          </cell>
        </row>
        <row r="41406">
          <cell r="B41406" t="str">
            <v>Gohir.D08G177300</v>
          </cell>
          <cell r="C41406" t="str">
            <v>NEC</v>
          </cell>
          <cell r="D41406" t="str">
            <v>EC</v>
          </cell>
          <cell r="E41406" t="str">
            <v>-1.37401243331822</v>
          </cell>
        </row>
        <row r="41407">
          <cell r="B41407" t="str">
            <v>Gohir.A08G118000</v>
          </cell>
          <cell r="C41407" t="str">
            <v>NEC</v>
          </cell>
          <cell r="D41407" t="str">
            <v>EC</v>
          </cell>
          <cell r="E41407" t="str">
            <v>-1.37411752576904</v>
          </cell>
        </row>
        <row r="41408">
          <cell r="B41408" t="str">
            <v>Gohir.A04G087800</v>
          </cell>
          <cell r="C41408" t="str">
            <v>NEC</v>
          </cell>
          <cell r="D41408" t="str">
            <v>EC</v>
          </cell>
          <cell r="E41408" t="str">
            <v>-1.3741840909149</v>
          </cell>
        </row>
        <row r="41409">
          <cell r="B41409" t="str">
            <v>Gohir.A10G207100</v>
          </cell>
          <cell r="C41409" t="str">
            <v>NEC</v>
          </cell>
          <cell r="D41409" t="str">
            <v>EC</v>
          </cell>
          <cell r="E41409" t="str">
            <v>-1.37440059632431</v>
          </cell>
        </row>
        <row r="41410">
          <cell r="B41410" t="str">
            <v>Gohir.D02G068700</v>
          </cell>
          <cell r="C41410" t="str">
            <v>NEC</v>
          </cell>
          <cell r="D41410" t="str">
            <v>EC</v>
          </cell>
          <cell r="E41410" t="str">
            <v>-1.37458217875706</v>
          </cell>
        </row>
        <row r="41411">
          <cell r="B41411" t="str">
            <v>Gohir.D12G173800</v>
          </cell>
          <cell r="C41411" t="str">
            <v>NEC</v>
          </cell>
          <cell r="D41411" t="str">
            <v>EC</v>
          </cell>
          <cell r="E41411" t="str">
            <v>-1.37507276574934</v>
          </cell>
        </row>
        <row r="41412">
          <cell r="B41412" t="str">
            <v>Gohir.D13G233700</v>
          </cell>
          <cell r="C41412" t="str">
            <v>NEC</v>
          </cell>
          <cell r="D41412" t="str">
            <v>EC</v>
          </cell>
          <cell r="E41412" t="str">
            <v>-1.37539952710285</v>
          </cell>
        </row>
        <row r="41413">
          <cell r="B41413" t="str">
            <v>Gohir.D02G160600</v>
          </cell>
          <cell r="C41413" t="str">
            <v>NEC</v>
          </cell>
          <cell r="D41413" t="str">
            <v>EC</v>
          </cell>
          <cell r="E41413" t="str">
            <v>-1.37576876608048</v>
          </cell>
        </row>
        <row r="41414">
          <cell r="B41414" t="str">
            <v>Gohir.A08G182700</v>
          </cell>
          <cell r="C41414" t="str">
            <v>NEC</v>
          </cell>
          <cell r="D41414" t="str">
            <v>EC</v>
          </cell>
          <cell r="E41414" t="str">
            <v>-1.37641502837189</v>
          </cell>
        </row>
        <row r="41415">
          <cell r="B41415" t="str">
            <v>Gohir.D12G133100</v>
          </cell>
          <cell r="C41415" t="str">
            <v>NEC</v>
          </cell>
          <cell r="D41415" t="str">
            <v>EC</v>
          </cell>
          <cell r="E41415" t="str">
            <v>-1.37703578917174</v>
          </cell>
        </row>
        <row r="41416">
          <cell r="B41416" t="str">
            <v>Gohir.A03G016512</v>
          </cell>
          <cell r="C41416" t="str">
            <v>NEC</v>
          </cell>
          <cell r="D41416" t="str">
            <v>EC</v>
          </cell>
          <cell r="E41416" t="str">
            <v>-1.37704525566868</v>
          </cell>
        </row>
        <row r="41417">
          <cell r="B41417" t="str">
            <v>Gohir.A12G208950</v>
          </cell>
          <cell r="C41417" t="str">
            <v>NEC</v>
          </cell>
          <cell r="D41417" t="str">
            <v>EC</v>
          </cell>
          <cell r="E41417" t="str">
            <v>-1.3770940183788</v>
          </cell>
        </row>
        <row r="41418">
          <cell r="B41418" t="str">
            <v>Gohir.A05G171100</v>
          </cell>
          <cell r="C41418" t="str">
            <v>NEC</v>
          </cell>
          <cell r="D41418" t="str">
            <v>EC</v>
          </cell>
          <cell r="E41418" t="str">
            <v>-1.37712944733916</v>
          </cell>
        </row>
        <row r="41419">
          <cell r="B41419" t="str">
            <v>Gohir.A03G199400</v>
          </cell>
          <cell r="C41419" t="str">
            <v>NEC</v>
          </cell>
          <cell r="D41419" t="str">
            <v>EC</v>
          </cell>
          <cell r="E41419" t="str">
            <v>-1.37757671950766</v>
          </cell>
        </row>
        <row r="41420">
          <cell r="B41420" t="str">
            <v>Gohir.A09G206600</v>
          </cell>
          <cell r="C41420" t="str">
            <v>NEC</v>
          </cell>
          <cell r="D41420" t="str">
            <v>EC</v>
          </cell>
          <cell r="E41420" t="str">
            <v>-1.378714009871</v>
          </cell>
        </row>
        <row r="41421">
          <cell r="B41421" t="str">
            <v>Gohir.A09G238900</v>
          </cell>
          <cell r="C41421" t="str">
            <v>NEC</v>
          </cell>
          <cell r="D41421" t="str">
            <v>EC</v>
          </cell>
          <cell r="E41421" t="str">
            <v>-1.37906992586641</v>
          </cell>
        </row>
        <row r="41422">
          <cell r="B41422" t="str">
            <v>Gohir.D01G185500</v>
          </cell>
          <cell r="C41422" t="str">
            <v>NEC</v>
          </cell>
          <cell r="D41422" t="str">
            <v>EC</v>
          </cell>
          <cell r="E41422" t="str">
            <v>-1.37929876594356</v>
          </cell>
        </row>
        <row r="41423">
          <cell r="B41423" t="str">
            <v>Gohir.A05G327800</v>
          </cell>
          <cell r="C41423" t="str">
            <v>NEC</v>
          </cell>
          <cell r="D41423" t="str">
            <v>EC</v>
          </cell>
          <cell r="E41423" t="str">
            <v>-1.37975956815317</v>
          </cell>
        </row>
        <row r="41424">
          <cell r="B41424" t="str">
            <v>Gohir.D10G086200</v>
          </cell>
          <cell r="C41424" t="str">
            <v>NEC</v>
          </cell>
          <cell r="D41424" t="str">
            <v>EC</v>
          </cell>
          <cell r="E41424" t="str">
            <v>-1.38011132410184</v>
          </cell>
        </row>
        <row r="41425">
          <cell r="B41425" t="str">
            <v>Gohir.A05G177200</v>
          </cell>
          <cell r="C41425" t="str">
            <v>NEC</v>
          </cell>
          <cell r="D41425" t="str">
            <v>EC</v>
          </cell>
          <cell r="E41425" t="str">
            <v>-1.38027625518867</v>
          </cell>
        </row>
        <row r="41426">
          <cell r="B41426" t="str">
            <v>Gohir.D04G098700</v>
          </cell>
          <cell r="C41426" t="str">
            <v>NEC</v>
          </cell>
          <cell r="D41426" t="str">
            <v>EC</v>
          </cell>
          <cell r="E41426" t="str">
            <v>-1.38038236696603</v>
          </cell>
        </row>
        <row r="41427">
          <cell r="B41427" t="str">
            <v>Gohir.A11G037600</v>
          </cell>
          <cell r="C41427" t="str">
            <v>NEC</v>
          </cell>
          <cell r="D41427" t="str">
            <v>EC</v>
          </cell>
          <cell r="E41427" t="str">
            <v>-1.38046099633172</v>
          </cell>
        </row>
        <row r="41428">
          <cell r="B41428" t="str">
            <v>Gohir.D10G125100</v>
          </cell>
          <cell r="C41428" t="str">
            <v>NEC</v>
          </cell>
          <cell r="D41428" t="str">
            <v>EC</v>
          </cell>
          <cell r="E41428" t="str">
            <v>-1.38063929313055</v>
          </cell>
        </row>
        <row r="41429">
          <cell r="B41429" t="str">
            <v>Gohir.D01G077000</v>
          </cell>
          <cell r="C41429" t="str">
            <v>NEC</v>
          </cell>
          <cell r="D41429" t="str">
            <v>EC</v>
          </cell>
          <cell r="E41429" t="str">
            <v>-1.38066330932903</v>
          </cell>
        </row>
        <row r="41430">
          <cell r="B41430" t="str">
            <v>Gohir.A08G102800</v>
          </cell>
          <cell r="C41430" t="str">
            <v>NEC</v>
          </cell>
          <cell r="D41430" t="str">
            <v>EC</v>
          </cell>
          <cell r="E41430" t="str">
            <v>-1.38089646868145</v>
          </cell>
        </row>
        <row r="41431">
          <cell r="B41431" t="str">
            <v>Gohir.D02G225200</v>
          </cell>
          <cell r="C41431" t="str">
            <v>NEC</v>
          </cell>
          <cell r="D41431" t="str">
            <v>EC</v>
          </cell>
          <cell r="E41431" t="str">
            <v>-1.38093905641027</v>
          </cell>
        </row>
        <row r="41432">
          <cell r="B41432" t="str">
            <v>Gohir.D05G192000</v>
          </cell>
          <cell r="C41432" t="str">
            <v>NEC</v>
          </cell>
          <cell r="D41432" t="str">
            <v>EC</v>
          </cell>
          <cell r="E41432" t="str">
            <v>-1.38109074347956</v>
          </cell>
        </row>
        <row r="41433">
          <cell r="B41433" t="str">
            <v>Gohir.D03G116400</v>
          </cell>
          <cell r="C41433" t="str">
            <v>NEC</v>
          </cell>
          <cell r="D41433" t="str">
            <v>EC</v>
          </cell>
          <cell r="E41433" t="str">
            <v>-1.3813111239937</v>
          </cell>
        </row>
        <row r="41434">
          <cell r="B41434" t="str">
            <v>Gohir.D05G339800</v>
          </cell>
          <cell r="C41434" t="str">
            <v>NEC</v>
          </cell>
          <cell r="D41434" t="str">
            <v>EC</v>
          </cell>
          <cell r="E41434" t="str">
            <v>-1.38138453512405</v>
          </cell>
        </row>
        <row r="41435">
          <cell r="B41435" t="str">
            <v>Gohir.A10G056400</v>
          </cell>
          <cell r="C41435" t="str">
            <v>NEC</v>
          </cell>
          <cell r="D41435" t="str">
            <v>EC</v>
          </cell>
          <cell r="E41435" t="str">
            <v>-1.38139970191926</v>
          </cell>
        </row>
        <row r="41436">
          <cell r="B41436" t="str">
            <v>Gohir.D11G276500</v>
          </cell>
          <cell r="C41436" t="str">
            <v>NEC</v>
          </cell>
          <cell r="D41436" t="str">
            <v>EC</v>
          </cell>
          <cell r="E41436" t="str">
            <v>-1.38155616460371</v>
          </cell>
        </row>
        <row r="41437">
          <cell r="B41437" t="str">
            <v>Gohir.D13G074300</v>
          </cell>
          <cell r="C41437" t="str">
            <v>NEC</v>
          </cell>
          <cell r="D41437" t="str">
            <v>EC</v>
          </cell>
          <cell r="E41437" t="str">
            <v>-1.38176523013836</v>
          </cell>
        </row>
        <row r="41438">
          <cell r="B41438" t="str">
            <v>Gohir.D04G185900</v>
          </cell>
          <cell r="C41438" t="str">
            <v>NEC</v>
          </cell>
          <cell r="D41438" t="str">
            <v>EC</v>
          </cell>
          <cell r="E41438" t="str">
            <v>-1.38184390309545</v>
          </cell>
        </row>
        <row r="41439">
          <cell r="B41439" t="str">
            <v>Gohir.D02G071000</v>
          </cell>
          <cell r="C41439" t="str">
            <v>NEC</v>
          </cell>
          <cell r="D41439" t="str">
            <v>EC</v>
          </cell>
          <cell r="E41439" t="str">
            <v>-1.38214991360932</v>
          </cell>
        </row>
        <row r="41440">
          <cell r="B41440" t="str">
            <v>Gohir.D12G071800</v>
          </cell>
          <cell r="C41440" t="str">
            <v>NEC</v>
          </cell>
          <cell r="D41440" t="str">
            <v>EC</v>
          </cell>
          <cell r="E41440" t="str">
            <v>-1.38260822764945</v>
          </cell>
        </row>
        <row r="41441">
          <cell r="B41441" t="str">
            <v>Gohir.A05G176600</v>
          </cell>
          <cell r="C41441" t="str">
            <v>NEC</v>
          </cell>
          <cell r="D41441" t="str">
            <v>EC</v>
          </cell>
          <cell r="E41441" t="str">
            <v>-1.38276103291838</v>
          </cell>
        </row>
        <row r="41442">
          <cell r="B41442" t="str">
            <v>Gohir.D07G209100</v>
          </cell>
          <cell r="C41442" t="str">
            <v>NEC</v>
          </cell>
          <cell r="D41442" t="str">
            <v>EC</v>
          </cell>
          <cell r="E41442" t="str">
            <v>-1.38291158191629</v>
          </cell>
        </row>
        <row r="41443">
          <cell r="B41443" t="str">
            <v>Gohir.D01G023565</v>
          </cell>
          <cell r="C41443" t="str">
            <v>NEC</v>
          </cell>
          <cell r="D41443" t="str">
            <v>EC</v>
          </cell>
          <cell r="E41443" t="str">
            <v>-1.38321756598877</v>
          </cell>
        </row>
        <row r="41444">
          <cell r="B41444" t="str">
            <v>Gohir.D10G199700</v>
          </cell>
          <cell r="C41444" t="str">
            <v>NEC</v>
          </cell>
          <cell r="D41444" t="str">
            <v>EC</v>
          </cell>
          <cell r="E41444" t="str">
            <v>-1.3832645623263</v>
          </cell>
        </row>
        <row r="41445">
          <cell r="B41445" t="str">
            <v>Gohir.D01G057600</v>
          </cell>
          <cell r="C41445" t="str">
            <v>NEC</v>
          </cell>
          <cell r="D41445" t="str">
            <v>EC</v>
          </cell>
          <cell r="E41445" t="str">
            <v>-1.38423969954143</v>
          </cell>
        </row>
        <row r="41446">
          <cell r="B41446" t="str">
            <v>Gohir.A05G338700</v>
          </cell>
          <cell r="C41446" t="str">
            <v>NEC</v>
          </cell>
          <cell r="D41446" t="str">
            <v>EC</v>
          </cell>
          <cell r="E41446" t="str">
            <v>-1.38434762465215</v>
          </cell>
        </row>
        <row r="41447">
          <cell r="B41447" t="str">
            <v>Gohir.A07G105700</v>
          </cell>
          <cell r="C41447" t="str">
            <v>NEC</v>
          </cell>
          <cell r="D41447" t="str">
            <v>EC</v>
          </cell>
          <cell r="E41447" t="str">
            <v>-1.38440121407692</v>
          </cell>
        </row>
        <row r="41448">
          <cell r="B41448" t="str">
            <v>Gohir.D12G264400</v>
          </cell>
          <cell r="C41448" t="str">
            <v>NEC</v>
          </cell>
          <cell r="D41448" t="str">
            <v>EC</v>
          </cell>
          <cell r="E41448" t="str">
            <v>-1.38464051796372</v>
          </cell>
        </row>
        <row r="41449">
          <cell r="B41449" t="str">
            <v>Gohir.D07G131600</v>
          </cell>
          <cell r="C41449" t="str">
            <v>NEC</v>
          </cell>
          <cell r="D41449" t="str">
            <v>EC</v>
          </cell>
          <cell r="E41449" t="str">
            <v>-1.38468444295831</v>
          </cell>
        </row>
        <row r="41450">
          <cell r="B41450" t="str">
            <v>Gohir.A02G163700</v>
          </cell>
          <cell r="C41450" t="str">
            <v>NEC</v>
          </cell>
          <cell r="D41450" t="str">
            <v>EC</v>
          </cell>
          <cell r="E41450" t="str">
            <v>-1.38497824302931</v>
          </cell>
        </row>
        <row r="41451">
          <cell r="B41451" t="str">
            <v>Gohir.D07G108100</v>
          </cell>
          <cell r="C41451" t="str">
            <v>NEC</v>
          </cell>
          <cell r="D41451" t="str">
            <v>EC</v>
          </cell>
          <cell r="E41451" t="str">
            <v>-1.38502307630723</v>
          </cell>
        </row>
        <row r="41452">
          <cell r="B41452" t="str">
            <v>Gohir.D01G175400</v>
          </cell>
          <cell r="C41452" t="str">
            <v>NEC</v>
          </cell>
          <cell r="D41452" t="str">
            <v>EC</v>
          </cell>
          <cell r="E41452" t="str">
            <v>-1.38508316633179</v>
          </cell>
        </row>
        <row r="41453">
          <cell r="B41453" t="str">
            <v>Gohir.A09G118200</v>
          </cell>
          <cell r="C41453" t="str">
            <v>NEC</v>
          </cell>
          <cell r="D41453" t="str">
            <v>EC</v>
          </cell>
          <cell r="E41453" t="str">
            <v>-1.38523021999853</v>
          </cell>
        </row>
        <row r="41454">
          <cell r="B41454" t="str">
            <v>Gohir.D13G215900</v>
          </cell>
          <cell r="C41454" t="str">
            <v>NEC</v>
          </cell>
          <cell r="D41454" t="str">
            <v>EC</v>
          </cell>
          <cell r="E41454" t="str">
            <v>-1.38525118051864</v>
          </cell>
        </row>
        <row r="41455">
          <cell r="B41455" t="str">
            <v>Gohir.D13G186000</v>
          </cell>
          <cell r="C41455" t="str">
            <v>NEC</v>
          </cell>
          <cell r="D41455" t="str">
            <v>EC</v>
          </cell>
          <cell r="E41455" t="str">
            <v>-1.38568691703029</v>
          </cell>
        </row>
        <row r="41456">
          <cell r="B41456" t="str">
            <v>Gohir.D09G005200</v>
          </cell>
          <cell r="C41456" t="str">
            <v>NEC</v>
          </cell>
          <cell r="D41456" t="str">
            <v>EC</v>
          </cell>
          <cell r="E41456" t="str">
            <v>-1.38634627359169</v>
          </cell>
        </row>
        <row r="41457">
          <cell r="B41457" t="str">
            <v>Gohir.A11G212200</v>
          </cell>
          <cell r="C41457" t="str">
            <v>NEC</v>
          </cell>
          <cell r="D41457" t="str">
            <v>EC</v>
          </cell>
          <cell r="E41457" t="str">
            <v>-1.38640951120905</v>
          </cell>
        </row>
        <row r="41458">
          <cell r="B41458" t="str">
            <v>Gohir.A11G057800</v>
          </cell>
          <cell r="C41458" t="str">
            <v>NEC</v>
          </cell>
          <cell r="D41458" t="str">
            <v>EC</v>
          </cell>
          <cell r="E41458" t="str">
            <v>-1.38658890828265</v>
          </cell>
        </row>
        <row r="41459">
          <cell r="B41459" t="str">
            <v>Gohir.A13G047300</v>
          </cell>
          <cell r="C41459" t="str">
            <v>NEC</v>
          </cell>
          <cell r="D41459" t="str">
            <v>EC</v>
          </cell>
          <cell r="E41459" t="str">
            <v>-1.38714863475747</v>
          </cell>
        </row>
        <row r="41460">
          <cell r="B41460" t="str">
            <v>Gohir.A04G013250</v>
          </cell>
          <cell r="C41460" t="str">
            <v>NEC</v>
          </cell>
          <cell r="D41460" t="str">
            <v>EC</v>
          </cell>
          <cell r="E41460" t="str">
            <v>-1.3873210146289</v>
          </cell>
        </row>
        <row r="41461">
          <cell r="B41461" t="str">
            <v>Gohir.A05G143000</v>
          </cell>
          <cell r="C41461" t="str">
            <v>NEC</v>
          </cell>
          <cell r="D41461" t="str">
            <v>EC</v>
          </cell>
          <cell r="E41461" t="str">
            <v>-1.38798293783945</v>
          </cell>
        </row>
        <row r="41462">
          <cell r="B41462" t="str">
            <v>Gohir.D08G157000</v>
          </cell>
          <cell r="C41462" t="str">
            <v>NEC</v>
          </cell>
          <cell r="D41462" t="str">
            <v>EC</v>
          </cell>
          <cell r="E41462" t="str">
            <v>-1.38992622803801</v>
          </cell>
        </row>
        <row r="41463">
          <cell r="B41463" t="str">
            <v>Gohir.D07G076800</v>
          </cell>
          <cell r="C41463" t="str">
            <v>NEC</v>
          </cell>
          <cell r="D41463" t="str">
            <v>EC</v>
          </cell>
          <cell r="E41463" t="str">
            <v>-1.39065109657496</v>
          </cell>
        </row>
        <row r="41464">
          <cell r="B41464" t="str">
            <v>Gohir.A02G097700</v>
          </cell>
          <cell r="C41464" t="str">
            <v>NEC</v>
          </cell>
          <cell r="D41464" t="str">
            <v>EC</v>
          </cell>
          <cell r="E41464" t="str">
            <v>-1.39113827902066</v>
          </cell>
        </row>
        <row r="41465">
          <cell r="B41465" t="str">
            <v>Gohir.A11G087400</v>
          </cell>
          <cell r="C41465" t="str">
            <v>NEC</v>
          </cell>
          <cell r="D41465" t="str">
            <v>EC</v>
          </cell>
          <cell r="E41465" t="str">
            <v>-1.39156389648135</v>
          </cell>
        </row>
        <row r="41466">
          <cell r="B41466" t="str">
            <v>Gohir.D05G195500</v>
          </cell>
          <cell r="C41466" t="str">
            <v>NEC</v>
          </cell>
          <cell r="D41466" t="str">
            <v>EC</v>
          </cell>
          <cell r="E41466" t="str">
            <v>-1.39156527220538</v>
          </cell>
        </row>
        <row r="41467">
          <cell r="B41467" t="str">
            <v>Gohir.D12G144500</v>
          </cell>
          <cell r="C41467" t="str">
            <v>NEC</v>
          </cell>
          <cell r="D41467" t="str">
            <v>EC</v>
          </cell>
          <cell r="E41467" t="str">
            <v>-1.39179305665526</v>
          </cell>
        </row>
        <row r="41468">
          <cell r="B41468" t="str">
            <v>Gohir.D06G165800</v>
          </cell>
          <cell r="C41468" t="str">
            <v>NEC</v>
          </cell>
          <cell r="D41468" t="str">
            <v>EC</v>
          </cell>
          <cell r="E41468" t="str">
            <v>-1.39220794311058</v>
          </cell>
        </row>
        <row r="41469">
          <cell r="B41469" t="str">
            <v>Gohir.D09G034200</v>
          </cell>
          <cell r="C41469" t="str">
            <v>NEC</v>
          </cell>
          <cell r="D41469" t="str">
            <v>EC</v>
          </cell>
          <cell r="E41469" t="str">
            <v>-1.39243143265009</v>
          </cell>
        </row>
        <row r="41470">
          <cell r="B41470" t="str">
            <v>Gohir.D06G149800</v>
          </cell>
          <cell r="C41470" t="str">
            <v>NEC</v>
          </cell>
          <cell r="D41470" t="str">
            <v>EC</v>
          </cell>
          <cell r="E41470" t="str">
            <v>-1.39254599796936</v>
          </cell>
        </row>
        <row r="41471">
          <cell r="B41471" t="str">
            <v>Gohir.A13G182600</v>
          </cell>
          <cell r="C41471" t="str">
            <v>NEC</v>
          </cell>
          <cell r="D41471" t="str">
            <v>EC</v>
          </cell>
          <cell r="E41471" t="str">
            <v>-1.39288356958472</v>
          </cell>
        </row>
        <row r="41472">
          <cell r="B41472" t="str">
            <v>Gohir.A03G188600</v>
          </cell>
          <cell r="C41472" t="str">
            <v>NEC</v>
          </cell>
          <cell r="D41472" t="str">
            <v>EC</v>
          </cell>
          <cell r="E41472" t="str">
            <v>-1.3937008621178</v>
          </cell>
        </row>
        <row r="41473">
          <cell r="B41473" t="str">
            <v>Gohir.A01G166400</v>
          </cell>
          <cell r="C41473" t="str">
            <v>NEC</v>
          </cell>
          <cell r="D41473" t="str">
            <v>EC</v>
          </cell>
          <cell r="E41473" t="str">
            <v>-1.39457374178315</v>
          </cell>
        </row>
        <row r="41474">
          <cell r="B41474" t="str">
            <v>Gohir.A02G091200</v>
          </cell>
          <cell r="C41474" t="str">
            <v>NEC</v>
          </cell>
          <cell r="D41474" t="str">
            <v>EC</v>
          </cell>
          <cell r="E41474" t="str">
            <v>-1.39498708943201</v>
          </cell>
        </row>
        <row r="41475">
          <cell r="B41475" t="str">
            <v>Gohir.A09G206900</v>
          </cell>
          <cell r="C41475" t="str">
            <v>NEC</v>
          </cell>
          <cell r="D41475" t="str">
            <v>EC</v>
          </cell>
          <cell r="E41475" t="str">
            <v>-1.39532112435112</v>
          </cell>
        </row>
        <row r="41476">
          <cell r="B41476" t="str">
            <v>Gohir.D09G123700</v>
          </cell>
          <cell r="C41476" t="str">
            <v>NEC</v>
          </cell>
          <cell r="D41476" t="str">
            <v>EC</v>
          </cell>
          <cell r="E41476" t="str">
            <v>-1.39552089826093</v>
          </cell>
        </row>
        <row r="41477">
          <cell r="B41477" t="str">
            <v>Gohir.D12G105600</v>
          </cell>
          <cell r="C41477" t="str">
            <v>NEC</v>
          </cell>
          <cell r="D41477" t="str">
            <v>EC</v>
          </cell>
          <cell r="E41477" t="str">
            <v>-1.3958404633806</v>
          </cell>
        </row>
        <row r="41478">
          <cell r="B41478" t="str">
            <v>Gohir.A06G161900</v>
          </cell>
          <cell r="C41478" t="str">
            <v>NEC</v>
          </cell>
          <cell r="D41478" t="str">
            <v>EC</v>
          </cell>
          <cell r="E41478" t="str">
            <v>-1.39610744599396</v>
          </cell>
        </row>
        <row r="41479">
          <cell r="B41479" t="str">
            <v>Gohir.A13G157200</v>
          </cell>
          <cell r="C41479" t="str">
            <v>NEC</v>
          </cell>
          <cell r="D41479" t="str">
            <v>EC</v>
          </cell>
          <cell r="E41479" t="str">
            <v>-1.39640185959896</v>
          </cell>
        </row>
        <row r="41480">
          <cell r="B41480" t="str">
            <v>Gohir.A08G066700</v>
          </cell>
          <cell r="C41480" t="str">
            <v>NEC</v>
          </cell>
          <cell r="D41480" t="str">
            <v>EC</v>
          </cell>
          <cell r="E41480" t="str">
            <v>-1.39642433731024</v>
          </cell>
        </row>
        <row r="41481">
          <cell r="B41481" t="str">
            <v>Gohir.D11G240200</v>
          </cell>
          <cell r="C41481" t="str">
            <v>NEC</v>
          </cell>
          <cell r="D41481" t="str">
            <v>EC</v>
          </cell>
          <cell r="E41481" t="str">
            <v>-1.39682259018027</v>
          </cell>
        </row>
        <row r="41482">
          <cell r="B41482" t="str">
            <v>Gohir.D07G174300</v>
          </cell>
          <cell r="C41482" t="str">
            <v>NEC</v>
          </cell>
          <cell r="D41482" t="str">
            <v>EC</v>
          </cell>
          <cell r="E41482" t="str">
            <v>-1.39716973411591</v>
          </cell>
        </row>
        <row r="41483">
          <cell r="B41483" t="str">
            <v>Gohir.D12G234200</v>
          </cell>
          <cell r="C41483" t="str">
            <v>NEC</v>
          </cell>
          <cell r="D41483" t="str">
            <v>EC</v>
          </cell>
          <cell r="E41483" t="str">
            <v>-1.39717481681259</v>
          </cell>
        </row>
        <row r="41484">
          <cell r="B41484" t="str">
            <v>Gohir.A08G019100</v>
          </cell>
          <cell r="C41484" t="str">
            <v>NEC</v>
          </cell>
          <cell r="D41484" t="str">
            <v>EC</v>
          </cell>
          <cell r="E41484" t="str">
            <v>-1.39732184241958</v>
          </cell>
        </row>
        <row r="41485">
          <cell r="B41485" t="str">
            <v>Gohir.A01G113350</v>
          </cell>
          <cell r="C41485" t="str">
            <v>NEC</v>
          </cell>
          <cell r="D41485" t="str">
            <v>EC</v>
          </cell>
          <cell r="E41485" t="str">
            <v>-1.39757237249353</v>
          </cell>
        </row>
        <row r="41486">
          <cell r="B41486" t="str">
            <v>Gohir.D01G145100</v>
          </cell>
          <cell r="C41486" t="str">
            <v>NEC</v>
          </cell>
          <cell r="D41486" t="str">
            <v>EC</v>
          </cell>
          <cell r="E41486" t="str">
            <v>-1.39805322243752</v>
          </cell>
        </row>
        <row r="41487">
          <cell r="B41487" t="str">
            <v>Gohir.A07G140200</v>
          </cell>
          <cell r="C41487" t="str">
            <v>NEC</v>
          </cell>
          <cell r="D41487" t="str">
            <v>EC</v>
          </cell>
          <cell r="E41487" t="str">
            <v>-1.39812135253459</v>
          </cell>
        </row>
        <row r="41488">
          <cell r="B41488" t="str">
            <v>Gohir.A05G032400</v>
          </cell>
          <cell r="C41488" t="str">
            <v>NEC</v>
          </cell>
          <cell r="D41488" t="str">
            <v>EC</v>
          </cell>
          <cell r="E41488" t="str">
            <v>-1.39827600155766</v>
          </cell>
        </row>
        <row r="41489">
          <cell r="B41489" t="str">
            <v>Gohir.A03G176200</v>
          </cell>
          <cell r="C41489" t="str">
            <v>NEC</v>
          </cell>
          <cell r="D41489" t="str">
            <v>EC</v>
          </cell>
          <cell r="E41489" t="str">
            <v>-1.39849103954311</v>
          </cell>
        </row>
        <row r="41490">
          <cell r="B41490" t="str">
            <v>Gohir.A05G188400</v>
          </cell>
          <cell r="C41490" t="str">
            <v>NEC</v>
          </cell>
          <cell r="D41490" t="str">
            <v>EC</v>
          </cell>
          <cell r="E41490" t="str">
            <v>-1.39883852124677</v>
          </cell>
        </row>
        <row r="41491">
          <cell r="B41491" t="str">
            <v>Gohir.D05G235400</v>
          </cell>
          <cell r="C41491" t="str">
            <v>NEC</v>
          </cell>
          <cell r="D41491" t="str">
            <v>EC</v>
          </cell>
          <cell r="E41491" t="str">
            <v>-1.39902605505552</v>
          </cell>
        </row>
        <row r="41492">
          <cell r="B41492" t="str">
            <v>Gohir.D04G076400</v>
          </cell>
          <cell r="C41492" t="str">
            <v>NEC</v>
          </cell>
          <cell r="D41492" t="str">
            <v>EC</v>
          </cell>
          <cell r="E41492" t="str">
            <v>-1.399081613373</v>
          </cell>
        </row>
        <row r="41493">
          <cell r="B41493" t="str">
            <v>Gohir.A13G151600</v>
          </cell>
          <cell r="C41493" t="str">
            <v>NEC</v>
          </cell>
          <cell r="D41493" t="str">
            <v>EC</v>
          </cell>
          <cell r="E41493" t="str">
            <v>-1.39921042497196</v>
          </cell>
        </row>
        <row r="41494">
          <cell r="B41494" t="str">
            <v>Gohir.A05G040200</v>
          </cell>
          <cell r="C41494" t="str">
            <v>NEC</v>
          </cell>
          <cell r="D41494" t="str">
            <v>EC</v>
          </cell>
          <cell r="E41494" t="str">
            <v>-1.39982271431899</v>
          </cell>
        </row>
        <row r="41495">
          <cell r="B41495" t="str">
            <v>Gohir.A12G169800</v>
          </cell>
          <cell r="C41495" t="str">
            <v>NEC</v>
          </cell>
          <cell r="D41495" t="str">
            <v>EC</v>
          </cell>
          <cell r="E41495" t="str">
            <v>-1.40016686785472</v>
          </cell>
        </row>
        <row r="41496">
          <cell r="B41496" t="str">
            <v>Gohir.D12G005800</v>
          </cell>
          <cell r="C41496" t="str">
            <v>NEC</v>
          </cell>
          <cell r="D41496" t="str">
            <v>EC</v>
          </cell>
          <cell r="E41496" t="str">
            <v>-1.40049644572351</v>
          </cell>
        </row>
        <row r="41497">
          <cell r="B41497" t="str">
            <v>Gohir.D01G054800</v>
          </cell>
          <cell r="C41497" t="str">
            <v>NEC</v>
          </cell>
          <cell r="D41497" t="str">
            <v>EC</v>
          </cell>
          <cell r="E41497" t="str">
            <v>-1.40064247401961</v>
          </cell>
        </row>
        <row r="41498">
          <cell r="B41498" t="str">
            <v>Gohir.A13G212600</v>
          </cell>
          <cell r="C41498" t="str">
            <v>NEC</v>
          </cell>
          <cell r="D41498" t="str">
            <v>EC</v>
          </cell>
          <cell r="E41498" t="str">
            <v>-1.40078534107301</v>
          </cell>
        </row>
        <row r="41499">
          <cell r="B41499" t="str">
            <v>Gohir.A06G014500</v>
          </cell>
          <cell r="C41499" t="str">
            <v>NEC</v>
          </cell>
          <cell r="D41499" t="str">
            <v>EC</v>
          </cell>
          <cell r="E41499" t="str">
            <v>-1.40085238965398</v>
          </cell>
        </row>
        <row r="41500">
          <cell r="B41500" t="str">
            <v>Gohir.A13G063400</v>
          </cell>
          <cell r="C41500" t="str">
            <v>NEC</v>
          </cell>
          <cell r="D41500" t="str">
            <v>EC</v>
          </cell>
          <cell r="E41500" t="str">
            <v>-1.40094049406599</v>
          </cell>
        </row>
        <row r="41501">
          <cell r="B41501" t="str">
            <v>Gohir.A03G062900</v>
          </cell>
          <cell r="C41501" t="str">
            <v>NEC</v>
          </cell>
          <cell r="D41501" t="str">
            <v>EC</v>
          </cell>
          <cell r="E41501" t="str">
            <v>-1.40251087306666</v>
          </cell>
        </row>
        <row r="41502">
          <cell r="B41502" t="str">
            <v>Gohir.D05G267450</v>
          </cell>
          <cell r="C41502" t="str">
            <v>NEC</v>
          </cell>
          <cell r="D41502" t="str">
            <v>EC</v>
          </cell>
          <cell r="E41502" t="str">
            <v>-1.4029675248903</v>
          </cell>
        </row>
        <row r="41503">
          <cell r="B41503" t="str">
            <v>Gohir.D11G222700</v>
          </cell>
          <cell r="C41503" t="str">
            <v>NEC</v>
          </cell>
          <cell r="D41503" t="str">
            <v>EC</v>
          </cell>
          <cell r="E41503" t="str">
            <v>-1.4042901309939</v>
          </cell>
        </row>
        <row r="41504">
          <cell r="B41504" t="str">
            <v>Gohir.D11G116500</v>
          </cell>
          <cell r="C41504" t="str">
            <v>NEC</v>
          </cell>
          <cell r="D41504" t="str">
            <v>EC</v>
          </cell>
          <cell r="E41504" t="str">
            <v>-1.40461243098497</v>
          </cell>
        </row>
        <row r="41505">
          <cell r="B41505" t="str">
            <v>Gohir.D13G042600</v>
          </cell>
          <cell r="C41505" t="str">
            <v>NEC</v>
          </cell>
          <cell r="D41505" t="str">
            <v>EC</v>
          </cell>
          <cell r="E41505" t="str">
            <v>-1.40465807380183</v>
          </cell>
        </row>
        <row r="41506">
          <cell r="B41506" t="str">
            <v>Gohir.D04G066900</v>
          </cell>
          <cell r="C41506" t="str">
            <v>NEC</v>
          </cell>
          <cell r="D41506" t="str">
            <v>EC</v>
          </cell>
          <cell r="E41506" t="str">
            <v>-1.40484015747112</v>
          </cell>
        </row>
        <row r="41507">
          <cell r="B41507" t="str">
            <v>Gohir.A13G081766</v>
          </cell>
          <cell r="C41507" t="str">
            <v>NEC</v>
          </cell>
          <cell r="D41507" t="str">
            <v>EC</v>
          </cell>
          <cell r="E41507" t="str">
            <v>-1.40486075144768</v>
          </cell>
        </row>
        <row r="41508">
          <cell r="B41508" t="str">
            <v>Gohir.A12G204400</v>
          </cell>
          <cell r="C41508" t="str">
            <v>NEC</v>
          </cell>
          <cell r="D41508" t="str">
            <v>EC</v>
          </cell>
          <cell r="E41508" t="str">
            <v>-1.40514196887076</v>
          </cell>
        </row>
        <row r="41509">
          <cell r="B41509" t="str">
            <v>Gohir.D12G108750</v>
          </cell>
          <cell r="C41509" t="str">
            <v>NEC</v>
          </cell>
          <cell r="D41509" t="str">
            <v>EC</v>
          </cell>
          <cell r="E41509" t="str">
            <v>-1.405189833609</v>
          </cell>
        </row>
        <row r="41510">
          <cell r="B41510" t="str">
            <v>Gohir.A03G178700</v>
          </cell>
          <cell r="C41510" t="str">
            <v>NEC</v>
          </cell>
          <cell r="D41510" t="str">
            <v>EC</v>
          </cell>
          <cell r="E41510" t="str">
            <v>-1.40586946687041</v>
          </cell>
        </row>
        <row r="41511">
          <cell r="B41511" t="str">
            <v>Gohir.A10G135700</v>
          </cell>
          <cell r="C41511" t="str">
            <v>NEC</v>
          </cell>
          <cell r="D41511" t="str">
            <v>EC</v>
          </cell>
          <cell r="E41511" t="str">
            <v>-1.4063941624398</v>
          </cell>
        </row>
        <row r="41512">
          <cell r="B41512" t="str">
            <v>Gohir.D03G130700</v>
          </cell>
          <cell r="C41512" t="str">
            <v>NEC</v>
          </cell>
          <cell r="D41512" t="str">
            <v>EC</v>
          </cell>
          <cell r="E41512" t="str">
            <v>-1.40669343719494</v>
          </cell>
        </row>
        <row r="41513">
          <cell r="B41513" t="str">
            <v>Gohir.D08G146900</v>
          </cell>
          <cell r="C41513" t="str">
            <v>NEC</v>
          </cell>
          <cell r="D41513" t="str">
            <v>EC</v>
          </cell>
          <cell r="E41513" t="str">
            <v>-1.40670164921048</v>
          </cell>
        </row>
        <row r="41514">
          <cell r="B41514" t="str">
            <v>Gohir.A06G107000</v>
          </cell>
          <cell r="C41514" t="str">
            <v>NEC</v>
          </cell>
          <cell r="D41514" t="str">
            <v>EC</v>
          </cell>
          <cell r="E41514" t="str">
            <v>-1.40729176026276</v>
          </cell>
        </row>
        <row r="41515">
          <cell r="B41515" t="str">
            <v>Gohir.A11G116200</v>
          </cell>
          <cell r="C41515" t="str">
            <v>NEC</v>
          </cell>
          <cell r="D41515" t="str">
            <v>EC</v>
          </cell>
          <cell r="E41515" t="str">
            <v>-1.40736912522778</v>
          </cell>
        </row>
        <row r="41516">
          <cell r="B41516" t="str">
            <v>Gohir.D13G053500</v>
          </cell>
          <cell r="C41516" t="str">
            <v>NEC</v>
          </cell>
          <cell r="D41516" t="str">
            <v>EC</v>
          </cell>
          <cell r="E41516" t="str">
            <v>-1.4085753829691</v>
          </cell>
        </row>
        <row r="41517">
          <cell r="B41517" t="str">
            <v>Gohir.D02G136700</v>
          </cell>
          <cell r="C41517" t="str">
            <v>NEC</v>
          </cell>
          <cell r="D41517" t="str">
            <v>EC</v>
          </cell>
          <cell r="E41517" t="str">
            <v>-1.40859336160078</v>
          </cell>
        </row>
        <row r="41518">
          <cell r="B41518" t="str">
            <v>Gohir.A05G304632</v>
          </cell>
          <cell r="C41518" t="str">
            <v>NEC</v>
          </cell>
          <cell r="D41518" t="str">
            <v>EC</v>
          </cell>
          <cell r="E41518" t="str">
            <v>-1.40861286896297</v>
          </cell>
        </row>
        <row r="41519">
          <cell r="B41519" t="str">
            <v>Gohir.D08G089600</v>
          </cell>
          <cell r="C41519" t="str">
            <v>NEC</v>
          </cell>
          <cell r="D41519" t="str">
            <v>EC</v>
          </cell>
          <cell r="E41519" t="str">
            <v>-1.40865450776434</v>
          </cell>
        </row>
        <row r="41520">
          <cell r="B41520" t="str">
            <v>Gohir.D11G042500</v>
          </cell>
          <cell r="C41520" t="str">
            <v>NEC</v>
          </cell>
          <cell r="D41520" t="str">
            <v>EC</v>
          </cell>
          <cell r="E41520" t="str">
            <v>-1.40968780447031</v>
          </cell>
        </row>
        <row r="41521">
          <cell r="B41521" t="str">
            <v>Gohir.D06G021000</v>
          </cell>
          <cell r="C41521" t="str">
            <v>NEC</v>
          </cell>
          <cell r="D41521" t="str">
            <v>EC</v>
          </cell>
          <cell r="E41521" t="str">
            <v>-1.40990146356824</v>
          </cell>
        </row>
        <row r="41522">
          <cell r="B41522" t="str">
            <v>Gohir.D03G141200</v>
          </cell>
          <cell r="C41522" t="str">
            <v>NEC</v>
          </cell>
          <cell r="D41522" t="str">
            <v>EC</v>
          </cell>
          <cell r="E41522" t="str">
            <v>-1.40992633582735</v>
          </cell>
        </row>
        <row r="41523">
          <cell r="B41523" t="str">
            <v>Gohir.D09G123933</v>
          </cell>
          <cell r="C41523" t="str">
            <v>NEC</v>
          </cell>
          <cell r="D41523" t="str">
            <v>EC</v>
          </cell>
          <cell r="E41523" t="str">
            <v>-1.41030005252882</v>
          </cell>
        </row>
        <row r="41524">
          <cell r="B41524" t="str">
            <v>Gohir.D11G035200</v>
          </cell>
          <cell r="C41524" t="str">
            <v>NEC</v>
          </cell>
          <cell r="D41524" t="str">
            <v>EC</v>
          </cell>
          <cell r="E41524" t="str">
            <v>-1.41082130597765</v>
          </cell>
        </row>
        <row r="41525">
          <cell r="B41525" t="str">
            <v>Gohir.A10G241400</v>
          </cell>
          <cell r="C41525" t="str">
            <v>NEC</v>
          </cell>
          <cell r="D41525" t="str">
            <v>EC</v>
          </cell>
          <cell r="E41525" t="str">
            <v>-1.41096120028465</v>
          </cell>
        </row>
        <row r="41526">
          <cell r="B41526" t="str">
            <v>Gohir.A05G049100</v>
          </cell>
          <cell r="C41526" t="str">
            <v>NEC</v>
          </cell>
          <cell r="D41526" t="str">
            <v>EC</v>
          </cell>
          <cell r="E41526" t="str">
            <v>-1.41152570951323</v>
          </cell>
        </row>
        <row r="41527">
          <cell r="B41527" t="str">
            <v>Gohir.A09G158900</v>
          </cell>
          <cell r="C41527" t="str">
            <v>NEC</v>
          </cell>
          <cell r="D41527" t="str">
            <v>EC</v>
          </cell>
          <cell r="E41527" t="str">
            <v>-1.41246528588495</v>
          </cell>
        </row>
        <row r="41528">
          <cell r="B41528" t="str">
            <v>Gohir.A11G136600</v>
          </cell>
          <cell r="C41528" t="str">
            <v>NEC</v>
          </cell>
          <cell r="D41528" t="str">
            <v>EC</v>
          </cell>
          <cell r="E41528" t="str">
            <v>-1.41272523166808</v>
          </cell>
        </row>
        <row r="41529">
          <cell r="B41529" t="str">
            <v>Gohir.D10G066400</v>
          </cell>
          <cell r="C41529" t="str">
            <v>NEC</v>
          </cell>
          <cell r="D41529" t="str">
            <v>EC</v>
          </cell>
          <cell r="E41529" t="str">
            <v>-1.41299635928625</v>
          </cell>
        </row>
        <row r="41530">
          <cell r="B41530" t="str">
            <v>Gohir.A12G265300</v>
          </cell>
          <cell r="C41530" t="str">
            <v>NEC</v>
          </cell>
          <cell r="D41530" t="str">
            <v>EC</v>
          </cell>
          <cell r="E41530" t="str">
            <v>-1.41308302321333</v>
          </cell>
        </row>
        <row r="41531">
          <cell r="B41531" t="str">
            <v>Gohir.D05G229800</v>
          </cell>
          <cell r="C41531" t="str">
            <v>NEC</v>
          </cell>
          <cell r="D41531" t="str">
            <v>EC</v>
          </cell>
          <cell r="E41531" t="str">
            <v>-1.41360851671476</v>
          </cell>
        </row>
        <row r="41532">
          <cell r="B41532" t="str">
            <v>Gohir.D07G209500</v>
          </cell>
          <cell r="C41532" t="str">
            <v>NEC</v>
          </cell>
          <cell r="D41532" t="str">
            <v>EC</v>
          </cell>
          <cell r="E41532" t="str">
            <v>-1.41387933687764</v>
          </cell>
        </row>
        <row r="41533">
          <cell r="B41533" t="str">
            <v>Gohir.D12G011000</v>
          </cell>
          <cell r="C41533" t="str">
            <v>NEC</v>
          </cell>
          <cell r="D41533" t="str">
            <v>EC</v>
          </cell>
          <cell r="E41533" t="str">
            <v>-1.41403647278041</v>
          </cell>
        </row>
        <row r="41534">
          <cell r="B41534" t="str">
            <v>Gohir.D06G206300</v>
          </cell>
          <cell r="C41534" t="str">
            <v>NEC</v>
          </cell>
          <cell r="D41534" t="str">
            <v>EC</v>
          </cell>
          <cell r="E41534" t="str">
            <v>-1.41420760437028</v>
          </cell>
        </row>
        <row r="41535">
          <cell r="B41535" t="str">
            <v>Gohir.D11G142900</v>
          </cell>
          <cell r="C41535" t="str">
            <v>NEC</v>
          </cell>
          <cell r="D41535" t="str">
            <v>EC</v>
          </cell>
          <cell r="E41535" t="str">
            <v>-1.41425841140783</v>
          </cell>
        </row>
        <row r="41536">
          <cell r="B41536" t="str">
            <v>Gohir.A05G175300</v>
          </cell>
          <cell r="C41536" t="str">
            <v>NEC</v>
          </cell>
          <cell r="D41536" t="str">
            <v>EC</v>
          </cell>
          <cell r="E41536" t="str">
            <v>-1.41446154227657</v>
          </cell>
        </row>
        <row r="41537">
          <cell r="B41537" t="str">
            <v>Gohir.D13G048866</v>
          </cell>
          <cell r="C41537" t="str">
            <v>NEC</v>
          </cell>
          <cell r="D41537" t="str">
            <v>EC</v>
          </cell>
          <cell r="E41537" t="str">
            <v>-1.41450281237902</v>
          </cell>
        </row>
        <row r="41538">
          <cell r="B41538" t="str">
            <v>Gohir.A05G188500</v>
          </cell>
          <cell r="C41538" t="str">
            <v>NEC</v>
          </cell>
          <cell r="D41538" t="str">
            <v>EC</v>
          </cell>
          <cell r="E41538" t="str">
            <v>-1.41514946775268</v>
          </cell>
        </row>
        <row r="41539">
          <cell r="B41539" t="str">
            <v>Gohir.A02G076800</v>
          </cell>
          <cell r="C41539" t="str">
            <v>NEC</v>
          </cell>
          <cell r="D41539" t="str">
            <v>EC</v>
          </cell>
          <cell r="E41539" t="str">
            <v>-1.41520367813971</v>
          </cell>
        </row>
        <row r="41540">
          <cell r="B41540" t="str">
            <v>Gohir.A05G175000</v>
          </cell>
          <cell r="C41540" t="str">
            <v>NEC</v>
          </cell>
          <cell r="D41540" t="str">
            <v>EC</v>
          </cell>
          <cell r="E41540" t="str">
            <v>-1.4154008883063</v>
          </cell>
        </row>
        <row r="41541">
          <cell r="B41541" t="str">
            <v>Gohir.D13G128950</v>
          </cell>
          <cell r="C41541" t="str">
            <v>NEC</v>
          </cell>
          <cell r="D41541" t="str">
            <v>EC</v>
          </cell>
          <cell r="E41541" t="str">
            <v>-1.41580273277031</v>
          </cell>
        </row>
        <row r="41542">
          <cell r="B41542" t="str">
            <v>Gohir.A01G018000</v>
          </cell>
          <cell r="C41542" t="str">
            <v>NEC</v>
          </cell>
          <cell r="D41542" t="str">
            <v>EC</v>
          </cell>
          <cell r="E41542" t="str">
            <v>-1.41589994238826</v>
          </cell>
        </row>
        <row r="41543">
          <cell r="B41543" t="str">
            <v>Gohir.A08G116500</v>
          </cell>
          <cell r="C41543" t="str">
            <v>NEC</v>
          </cell>
          <cell r="D41543" t="str">
            <v>EC</v>
          </cell>
          <cell r="E41543" t="str">
            <v>-1.41599028308079</v>
          </cell>
        </row>
        <row r="41544">
          <cell r="B41544" t="str">
            <v>Gohir.A04G063400</v>
          </cell>
          <cell r="C41544" t="str">
            <v>NEC</v>
          </cell>
          <cell r="D41544" t="str">
            <v>EC</v>
          </cell>
          <cell r="E41544" t="str">
            <v>-1.41626606782035</v>
          </cell>
        </row>
        <row r="41545">
          <cell r="B41545" t="str">
            <v>Gohir.D01G095800</v>
          </cell>
          <cell r="C41545" t="str">
            <v>NEC</v>
          </cell>
          <cell r="D41545" t="str">
            <v>EC</v>
          </cell>
          <cell r="E41545" t="str">
            <v>-1.41661750937477</v>
          </cell>
        </row>
        <row r="41546">
          <cell r="B41546" t="str">
            <v>Gohir.D11G278900</v>
          </cell>
          <cell r="C41546" t="str">
            <v>NEC</v>
          </cell>
          <cell r="D41546" t="str">
            <v>EC</v>
          </cell>
          <cell r="E41546" t="str">
            <v>-1.41684708037601</v>
          </cell>
        </row>
        <row r="41547">
          <cell r="B41547" t="str">
            <v>Gohir.A05G152800</v>
          </cell>
          <cell r="C41547" t="str">
            <v>NEC</v>
          </cell>
          <cell r="D41547" t="str">
            <v>EC</v>
          </cell>
          <cell r="E41547" t="str">
            <v>-1.41721066985854</v>
          </cell>
        </row>
        <row r="41548">
          <cell r="B41548" t="str">
            <v>Gohir.A10G161100</v>
          </cell>
          <cell r="C41548" t="str">
            <v>NEC</v>
          </cell>
          <cell r="D41548" t="str">
            <v>EC</v>
          </cell>
          <cell r="E41548" t="str">
            <v>-1.41754254922217</v>
          </cell>
        </row>
        <row r="41549">
          <cell r="B41549" t="str">
            <v>Gohir.D08G263400</v>
          </cell>
          <cell r="C41549" t="str">
            <v>NEC</v>
          </cell>
          <cell r="D41549" t="str">
            <v>EC</v>
          </cell>
          <cell r="E41549" t="str">
            <v>-1.41761567858793</v>
          </cell>
        </row>
        <row r="41550">
          <cell r="B41550" t="str">
            <v>Gohir.A12G260500</v>
          </cell>
          <cell r="C41550" t="str">
            <v>NEC</v>
          </cell>
          <cell r="D41550" t="str">
            <v>EC</v>
          </cell>
          <cell r="E41550" t="str">
            <v>-1.41772145112602</v>
          </cell>
        </row>
        <row r="41551">
          <cell r="B41551" t="str">
            <v>Gohir.D06G097300</v>
          </cell>
          <cell r="C41551" t="str">
            <v>NEC</v>
          </cell>
          <cell r="D41551" t="str">
            <v>EC</v>
          </cell>
          <cell r="E41551" t="str">
            <v>-1.41800854456409</v>
          </cell>
        </row>
        <row r="41552">
          <cell r="B41552" t="str">
            <v>Gohir.D13G192300</v>
          </cell>
          <cell r="C41552" t="str">
            <v>NEC</v>
          </cell>
          <cell r="D41552" t="str">
            <v>EC</v>
          </cell>
          <cell r="E41552" t="str">
            <v>-1.41802873430914</v>
          </cell>
        </row>
        <row r="41553">
          <cell r="B41553" t="str">
            <v>Gohir.A13G200000</v>
          </cell>
          <cell r="C41553" t="str">
            <v>NEC</v>
          </cell>
          <cell r="D41553" t="str">
            <v>EC</v>
          </cell>
          <cell r="E41553" t="str">
            <v>-1.41822104661064</v>
          </cell>
        </row>
        <row r="41554">
          <cell r="B41554" t="str">
            <v>Gohir.A08G232200</v>
          </cell>
          <cell r="C41554" t="str">
            <v>NEC</v>
          </cell>
          <cell r="D41554" t="str">
            <v>EC</v>
          </cell>
          <cell r="E41554" t="str">
            <v>-1.4184434288812</v>
          </cell>
        </row>
        <row r="41555">
          <cell r="B41555" t="str">
            <v>Gohir.D02G087400</v>
          </cell>
          <cell r="C41555" t="str">
            <v>NEC</v>
          </cell>
          <cell r="D41555" t="str">
            <v>EC</v>
          </cell>
          <cell r="E41555" t="str">
            <v>-1.41849296116718</v>
          </cell>
        </row>
        <row r="41556">
          <cell r="B41556" t="str">
            <v>Gohir.A12G059400</v>
          </cell>
          <cell r="C41556" t="str">
            <v>NEC</v>
          </cell>
          <cell r="D41556" t="str">
            <v>EC</v>
          </cell>
          <cell r="E41556" t="str">
            <v>-1.41867827300333</v>
          </cell>
        </row>
        <row r="41557">
          <cell r="B41557" t="str">
            <v>Gohir.D09G194100</v>
          </cell>
          <cell r="C41557" t="str">
            <v>NEC</v>
          </cell>
          <cell r="D41557" t="str">
            <v>EC</v>
          </cell>
          <cell r="E41557" t="str">
            <v>-1.41885627608283</v>
          </cell>
        </row>
        <row r="41558">
          <cell r="B41558" t="str">
            <v>Gohir.A07G142100</v>
          </cell>
          <cell r="C41558" t="str">
            <v>NEC</v>
          </cell>
          <cell r="D41558" t="str">
            <v>EC</v>
          </cell>
          <cell r="E41558" t="str">
            <v>-1.41886374107276</v>
          </cell>
        </row>
        <row r="41559">
          <cell r="B41559" t="str">
            <v>Gohir.D13G129500</v>
          </cell>
          <cell r="C41559" t="str">
            <v>NEC</v>
          </cell>
          <cell r="D41559" t="str">
            <v>EC</v>
          </cell>
          <cell r="E41559" t="str">
            <v>-1.41888610837462</v>
          </cell>
        </row>
        <row r="41560">
          <cell r="B41560" t="str">
            <v>Gohir.A06G014800</v>
          </cell>
          <cell r="C41560" t="str">
            <v>NEC</v>
          </cell>
          <cell r="D41560" t="str">
            <v>EC</v>
          </cell>
          <cell r="E41560" t="str">
            <v>-1.41926239026599</v>
          </cell>
        </row>
        <row r="41561">
          <cell r="B41561" t="str">
            <v>Gohir.D05G028300</v>
          </cell>
          <cell r="C41561" t="str">
            <v>NEC</v>
          </cell>
          <cell r="D41561" t="str">
            <v>EC</v>
          </cell>
          <cell r="E41561" t="str">
            <v>-1.41942044681644</v>
          </cell>
        </row>
        <row r="41562">
          <cell r="B41562" t="str">
            <v>Gohir.D01G182400</v>
          </cell>
          <cell r="C41562" t="str">
            <v>NEC</v>
          </cell>
          <cell r="D41562" t="str">
            <v>EC</v>
          </cell>
          <cell r="E41562" t="str">
            <v>-1.41971703183527</v>
          </cell>
        </row>
        <row r="41563">
          <cell r="B41563" t="str">
            <v>Gohir.A13G205600</v>
          </cell>
          <cell r="C41563" t="str">
            <v>NEC</v>
          </cell>
          <cell r="D41563" t="str">
            <v>EC</v>
          </cell>
          <cell r="E41563" t="str">
            <v>-1.42019573375499</v>
          </cell>
        </row>
        <row r="41564">
          <cell r="B41564" t="str">
            <v>Gohir.A05G013300</v>
          </cell>
          <cell r="C41564" t="str">
            <v>NEC</v>
          </cell>
          <cell r="D41564" t="str">
            <v>EC</v>
          </cell>
          <cell r="E41564" t="str">
            <v>-1.42019797082777</v>
          </cell>
        </row>
        <row r="41565">
          <cell r="B41565" t="str">
            <v>Gohir.A11G139800</v>
          </cell>
          <cell r="C41565" t="str">
            <v>NEC</v>
          </cell>
          <cell r="D41565" t="str">
            <v>EC</v>
          </cell>
          <cell r="E41565" t="str">
            <v>-1.42045553987046</v>
          </cell>
        </row>
        <row r="41566">
          <cell r="B41566" t="str">
            <v>Gohir.D07G029400</v>
          </cell>
          <cell r="C41566" t="str">
            <v>NEC</v>
          </cell>
          <cell r="D41566" t="str">
            <v>EC</v>
          </cell>
          <cell r="E41566" t="str">
            <v>-1.42079557879643</v>
          </cell>
        </row>
        <row r="41567">
          <cell r="B41567" t="str">
            <v>Gohir.A05G271500</v>
          </cell>
          <cell r="C41567" t="str">
            <v>NEC</v>
          </cell>
          <cell r="D41567" t="str">
            <v>EC</v>
          </cell>
          <cell r="E41567" t="str">
            <v>-1.42086826946257</v>
          </cell>
        </row>
        <row r="41568">
          <cell r="B41568" t="str">
            <v>Gohir.D11G201900</v>
          </cell>
          <cell r="C41568" t="str">
            <v>NEC</v>
          </cell>
          <cell r="D41568" t="str">
            <v>EC</v>
          </cell>
          <cell r="E41568" t="str">
            <v>-1.42089919603611</v>
          </cell>
        </row>
        <row r="41569">
          <cell r="B41569" t="str">
            <v>Gohir.A12G220100</v>
          </cell>
          <cell r="C41569" t="str">
            <v>NEC</v>
          </cell>
          <cell r="D41569" t="str">
            <v>EC</v>
          </cell>
          <cell r="E41569" t="str">
            <v>-1.42123542986718</v>
          </cell>
        </row>
        <row r="41570">
          <cell r="B41570" t="str">
            <v>Gohir.A05G141900</v>
          </cell>
          <cell r="C41570" t="str">
            <v>NEC</v>
          </cell>
          <cell r="D41570" t="str">
            <v>EC</v>
          </cell>
          <cell r="E41570" t="str">
            <v>-1.42128730476253</v>
          </cell>
        </row>
        <row r="41571">
          <cell r="B41571" t="str">
            <v>Gohir.D02G011866</v>
          </cell>
          <cell r="C41571" t="str">
            <v>NEC</v>
          </cell>
          <cell r="D41571" t="str">
            <v>EC</v>
          </cell>
          <cell r="E41571" t="str">
            <v>-1.42141599336127</v>
          </cell>
        </row>
        <row r="41572">
          <cell r="B41572" t="str">
            <v>Gohir.D08G118100</v>
          </cell>
          <cell r="C41572" t="str">
            <v>NEC</v>
          </cell>
          <cell r="D41572" t="str">
            <v>EC</v>
          </cell>
          <cell r="E41572" t="str">
            <v>-1.42141674785528</v>
          </cell>
        </row>
        <row r="41573">
          <cell r="B41573" t="str">
            <v>Gohir.D02G025101</v>
          </cell>
          <cell r="C41573" t="str">
            <v>NEC</v>
          </cell>
          <cell r="D41573" t="str">
            <v>EC</v>
          </cell>
          <cell r="E41573" t="str">
            <v>-1.42170406456966</v>
          </cell>
        </row>
        <row r="41574">
          <cell r="B41574" t="str">
            <v>Gohir.D03G010800</v>
          </cell>
          <cell r="C41574" t="str">
            <v>NEC</v>
          </cell>
          <cell r="D41574" t="str">
            <v>EC</v>
          </cell>
          <cell r="E41574" t="str">
            <v>-1.42170780171816</v>
          </cell>
        </row>
        <row r="41575">
          <cell r="B41575" t="str">
            <v>Gohir.A02G143600</v>
          </cell>
          <cell r="C41575" t="str">
            <v>NEC</v>
          </cell>
          <cell r="D41575" t="str">
            <v>EC</v>
          </cell>
          <cell r="E41575" t="str">
            <v>-1.42221675846449</v>
          </cell>
        </row>
        <row r="41576">
          <cell r="B41576" t="str">
            <v>Gohir.A09G117900</v>
          </cell>
          <cell r="C41576" t="str">
            <v>NEC</v>
          </cell>
          <cell r="D41576" t="str">
            <v>EC</v>
          </cell>
          <cell r="E41576" t="str">
            <v>-1.42225955055137</v>
          </cell>
        </row>
        <row r="41577">
          <cell r="B41577" t="str">
            <v>Gohir.A09G142250</v>
          </cell>
          <cell r="C41577" t="str">
            <v>NEC</v>
          </cell>
          <cell r="D41577" t="str">
            <v>EC</v>
          </cell>
          <cell r="E41577" t="str">
            <v>-1.42253113778197</v>
          </cell>
        </row>
        <row r="41578">
          <cell r="B41578" t="str">
            <v>Gohir.D11G074800</v>
          </cell>
          <cell r="C41578" t="str">
            <v>NEC</v>
          </cell>
          <cell r="D41578" t="str">
            <v>EC</v>
          </cell>
          <cell r="E41578" t="str">
            <v>-1.42262488004744</v>
          </cell>
        </row>
        <row r="41579">
          <cell r="B41579" t="str">
            <v>Gohir.A12G171900</v>
          </cell>
          <cell r="C41579" t="str">
            <v>NEC</v>
          </cell>
          <cell r="D41579" t="str">
            <v>EC</v>
          </cell>
          <cell r="E41579" t="str">
            <v>-1.42392255384704</v>
          </cell>
        </row>
        <row r="41580">
          <cell r="B41580" t="str">
            <v>Gohir.A05G130200</v>
          </cell>
          <cell r="C41580" t="str">
            <v>NEC</v>
          </cell>
          <cell r="D41580" t="str">
            <v>EC</v>
          </cell>
          <cell r="E41580" t="str">
            <v>-1.42430316114424</v>
          </cell>
        </row>
        <row r="41581">
          <cell r="B41581" t="str">
            <v>Gohir.D13G173625</v>
          </cell>
          <cell r="C41581" t="str">
            <v>NEC</v>
          </cell>
          <cell r="D41581" t="str">
            <v>EC</v>
          </cell>
          <cell r="E41581" t="str">
            <v>-1.42440401411836</v>
          </cell>
        </row>
        <row r="41582">
          <cell r="B41582" t="str">
            <v>Gohir.D06G035300</v>
          </cell>
          <cell r="C41582" t="str">
            <v>NEC</v>
          </cell>
          <cell r="D41582" t="str">
            <v>EC</v>
          </cell>
          <cell r="E41582" t="str">
            <v>-1.42455267696327</v>
          </cell>
        </row>
        <row r="41583">
          <cell r="B41583" t="str">
            <v>Gohir.A07G203300</v>
          </cell>
          <cell r="C41583" t="str">
            <v>NEC</v>
          </cell>
          <cell r="D41583" t="str">
            <v>EC</v>
          </cell>
          <cell r="E41583" t="str">
            <v>-1.42476837996652</v>
          </cell>
        </row>
        <row r="41584">
          <cell r="B41584" t="str">
            <v>Gohir.D09G102500</v>
          </cell>
          <cell r="C41584" t="str">
            <v>NEC</v>
          </cell>
          <cell r="D41584" t="str">
            <v>EC</v>
          </cell>
          <cell r="E41584" t="str">
            <v>-1.42496353558432</v>
          </cell>
        </row>
        <row r="41585">
          <cell r="B41585" t="str">
            <v>Gohir.A10G084907</v>
          </cell>
          <cell r="C41585" t="str">
            <v>NEC</v>
          </cell>
          <cell r="D41585" t="str">
            <v>EC</v>
          </cell>
          <cell r="E41585" t="str">
            <v>-1.42530080908421</v>
          </cell>
        </row>
        <row r="41586">
          <cell r="B41586" t="str">
            <v>Gohir.A01G016300</v>
          </cell>
          <cell r="C41586" t="str">
            <v>NEC</v>
          </cell>
          <cell r="D41586" t="str">
            <v>EC</v>
          </cell>
          <cell r="E41586" t="str">
            <v>-1.42557496026726</v>
          </cell>
        </row>
        <row r="41587">
          <cell r="B41587" t="str">
            <v>Gohir.D05G024800</v>
          </cell>
          <cell r="C41587" t="str">
            <v>NEC</v>
          </cell>
          <cell r="D41587" t="str">
            <v>EC</v>
          </cell>
          <cell r="E41587" t="str">
            <v>-1.42581415216484</v>
          </cell>
        </row>
        <row r="41588">
          <cell r="B41588" t="str">
            <v>Gohir.A07G140400</v>
          </cell>
          <cell r="C41588" t="str">
            <v>NEC</v>
          </cell>
          <cell r="D41588" t="str">
            <v>EC</v>
          </cell>
          <cell r="E41588" t="str">
            <v>-1.42600632535615</v>
          </cell>
        </row>
        <row r="41589">
          <cell r="B41589" t="str">
            <v>Gohir.D03G141900</v>
          </cell>
          <cell r="C41589" t="str">
            <v>NEC</v>
          </cell>
          <cell r="D41589" t="str">
            <v>EC</v>
          </cell>
          <cell r="E41589" t="str">
            <v>-1.42648161453396</v>
          </cell>
        </row>
        <row r="41590">
          <cell r="B41590" t="str">
            <v>Gohir.D08G017066</v>
          </cell>
          <cell r="C41590" t="str">
            <v>NEC</v>
          </cell>
          <cell r="D41590" t="str">
            <v>EC</v>
          </cell>
          <cell r="E41590" t="str">
            <v>-1.42653811563567</v>
          </cell>
        </row>
        <row r="41591">
          <cell r="B41591" t="str">
            <v>Gohir.A05G360950</v>
          </cell>
          <cell r="C41591" t="str">
            <v>NEC</v>
          </cell>
          <cell r="D41591" t="str">
            <v>EC</v>
          </cell>
          <cell r="E41591" t="str">
            <v>-1.42662841266807</v>
          </cell>
        </row>
        <row r="41592">
          <cell r="B41592" t="str">
            <v>Gohir.A08G159200</v>
          </cell>
          <cell r="C41592" t="str">
            <v>NEC</v>
          </cell>
          <cell r="D41592" t="str">
            <v>EC</v>
          </cell>
          <cell r="E41592" t="str">
            <v>-1.42665246528517</v>
          </cell>
        </row>
        <row r="41593">
          <cell r="B41593" t="str">
            <v>Gohir.A13G205400</v>
          </cell>
          <cell r="C41593" t="str">
            <v>NEC</v>
          </cell>
          <cell r="D41593" t="str">
            <v>EC</v>
          </cell>
          <cell r="E41593" t="str">
            <v>-1.42709594315526</v>
          </cell>
        </row>
        <row r="41594">
          <cell r="B41594" t="str">
            <v>Gohir.A01G041900</v>
          </cell>
          <cell r="C41594" t="str">
            <v>NEC</v>
          </cell>
          <cell r="D41594" t="str">
            <v>EC</v>
          </cell>
          <cell r="E41594" t="str">
            <v>-1.42726807940499</v>
          </cell>
        </row>
        <row r="41595">
          <cell r="B41595" t="str">
            <v>Gohir.D02G097100</v>
          </cell>
          <cell r="C41595" t="str">
            <v>NEC</v>
          </cell>
          <cell r="D41595" t="str">
            <v>EC</v>
          </cell>
          <cell r="E41595" t="str">
            <v>-1.42816833092028</v>
          </cell>
        </row>
        <row r="41596">
          <cell r="B41596" t="str">
            <v>Gohir.A07G180900</v>
          </cell>
          <cell r="C41596" t="str">
            <v>NEC</v>
          </cell>
          <cell r="D41596" t="str">
            <v>EC</v>
          </cell>
          <cell r="E41596" t="str">
            <v>-1.42868121970477</v>
          </cell>
        </row>
        <row r="41597">
          <cell r="B41597" t="str">
            <v>Gohir.A05G274400</v>
          </cell>
          <cell r="C41597" t="str">
            <v>NEC</v>
          </cell>
          <cell r="D41597" t="str">
            <v>EC</v>
          </cell>
          <cell r="E41597" t="str">
            <v>-1.42908209756083</v>
          </cell>
        </row>
        <row r="41598">
          <cell r="B41598" t="str">
            <v>Gohir.D01G120500</v>
          </cell>
          <cell r="C41598" t="str">
            <v>NEC</v>
          </cell>
          <cell r="D41598" t="str">
            <v>EC</v>
          </cell>
          <cell r="E41598" t="str">
            <v>-1.42940815739679</v>
          </cell>
        </row>
        <row r="41599">
          <cell r="B41599" t="str">
            <v>Gohir.D05G283044</v>
          </cell>
          <cell r="C41599" t="str">
            <v>NEC</v>
          </cell>
          <cell r="D41599" t="str">
            <v>EC</v>
          </cell>
          <cell r="E41599" t="str">
            <v>-1.42946004166423</v>
          </cell>
        </row>
        <row r="41600">
          <cell r="B41600" t="str">
            <v>Gohir.D03G162700</v>
          </cell>
          <cell r="C41600" t="str">
            <v>NEC</v>
          </cell>
          <cell r="D41600" t="str">
            <v>EC</v>
          </cell>
          <cell r="E41600" t="str">
            <v>-1.42982687279857</v>
          </cell>
        </row>
        <row r="41601">
          <cell r="B41601" t="str">
            <v>Gohir.D08G028200</v>
          </cell>
          <cell r="C41601" t="str">
            <v>NEC</v>
          </cell>
          <cell r="D41601" t="str">
            <v>EC</v>
          </cell>
          <cell r="E41601" t="str">
            <v>-1.42984624693477</v>
          </cell>
        </row>
        <row r="41602">
          <cell r="B41602" t="str">
            <v>Gohir.D05G077200</v>
          </cell>
          <cell r="C41602" t="str">
            <v>NEC</v>
          </cell>
          <cell r="D41602" t="str">
            <v>EC</v>
          </cell>
          <cell r="E41602" t="str">
            <v>-1.42986383719042</v>
          </cell>
        </row>
        <row r="41603">
          <cell r="B41603" t="str">
            <v>Gohir.D10G115200</v>
          </cell>
          <cell r="C41603" t="str">
            <v>NEC</v>
          </cell>
          <cell r="D41603" t="str">
            <v>EC</v>
          </cell>
          <cell r="E41603" t="str">
            <v>-1.43013310134413</v>
          </cell>
        </row>
        <row r="41604">
          <cell r="B41604" t="str">
            <v>Gohir.A08G096600</v>
          </cell>
          <cell r="C41604" t="str">
            <v>NEC</v>
          </cell>
          <cell r="D41604" t="str">
            <v>EC</v>
          </cell>
          <cell r="E41604" t="str">
            <v>-1.4305127035108</v>
          </cell>
        </row>
        <row r="41605">
          <cell r="B41605" t="str">
            <v>Gohir.D01G056850</v>
          </cell>
          <cell r="C41605" t="str">
            <v>NEC</v>
          </cell>
          <cell r="D41605" t="str">
            <v>EC</v>
          </cell>
          <cell r="E41605" t="str">
            <v>-1.43063476914167</v>
          </cell>
        </row>
        <row r="41606">
          <cell r="B41606" t="str">
            <v>Gohir.D08G253600</v>
          </cell>
          <cell r="C41606" t="str">
            <v>NEC</v>
          </cell>
          <cell r="D41606" t="str">
            <v>EC</v>
          </cell>
          <cell r="E41606" t="str">
            <v>-1.43066162592569</v>
          </cell>
        </row>
        <row r="41607">
          <cell r="B41607" t="str">
            <v>Gohir.A05G046100</v>
          </cell>
          <cell r="C41607" t="str">
            <v>NEC</v>
          </cell>
          <cell r="D41607" t="str">
            <v>EC</v>
          </cell>
          <cell r="E41607" t="str">
            <v>-1.43066307839999</v>
          </cell>
        </row>
        <row r="41608">
          <cell r="B41608" t="str">
            <v>Gohir.D03G149950</v>
          </cell>
          <cell r="C41608" t="str">
            <v>NEC</v>
          </cell>
          <cell r="D41608" t="str">
            <v>EC</v>
          </cell>
          <cell r="E41608" t="str">
            <v>-1.43085076763431</v>
          </cell>
        </row>
        <row r="41609">
          <cell r="B41609" t="str">
            <v>Gohir.D04G003300</v>
          </cell>
          <cell r="C41609" t="str">
            <v>NEC</v>
          </cell>
          <cell r="D41609" t="str">
            <v>EC</v>
          </cell>
          <cell r="E41609" t="str">
            <v>-1.43087859030353</v>
          </cell>
        </row>
        <row r="41610">
          <cell r="B41610" t="str">
            <v>Gohir.D02G013200</v>
          </cell>
          <cell r="C41610" t="str">
            <v>NEC</v>
          </cell>
          <cell r="D41610" t="str">
            <v>EC</v>
          </cell>
          <cell r="E41610" t="str">
            <v>-1.4310210283712</v>
          </cell>
        </row>
        <row r="41611">
          <cell r="B41611" t="str">
            <v>Gohir.A05G149200</v>
          </cell>
          <cell r="C41611" t="str">
            <v>NEC</v>
          </cell>
          <cell r="D41611" t="str">
            <v>EC</v>
          </cell>
          <cell r="E41611" t="str">
            <v>-1.43106261366506</v>
          </cell>
        </row>
        <row r="41612">
          <cell r="B41612" t="str">
            <v>Gohir.D03G160800</v>
          </cell>
          <cell r="C41612" t="str">
            <v>NEC</v>
          </cell>
          <cell r="D41612" t="str">
            <v>EC</v>
          </cell>
          <cell r="E41612" t="str">
            <v>-1.43127319081934</v>
          </cell>
        </row>
        <row r="41613">
          <cell r="B41613" t="str">
            <v>Gohir.A08G219000</v>
          </cell>
          <cell r="C41613" t="str">
            <v>NEC</v>
          </cell>
          <cell r="D41613" t="str">
            <v>EC</v>
          </cell>
          <cell r="E41613" t="str">
            <v>-1.43130119084384</v>
          </cell>
        </row>
        <row r="41614">
          <cell r="B41614" t="str">
            <v>Gohir.A01G217400</v>
          </cell>
          <cell r="C41614" t="str">
            <v>NEC</v>
          </cell>
          <cell r="D41614" t="str">
            <v>EC</v>
          </cell>
          <cell r="E41614" t="str">
            <v>-1.43150644354951</v>
          </cell>
        </row>
        <row r="41615">
          <cell r="B41615" t="str">
            <v>Gohir.A02G009900</v>
          </cell>
          <cell r="C41615" t="str">
            <v>NEC</v>
          </cell>
          <cell r="D41615" t="str">
            <v>EC</v>
          </cell>
          <cell r="E41615" t="str">
            <v>-1.43164734695126</v>
          </cell>
        </row>
        <row r="41616">
          <cell r="B41616" t="str">
            <v>Gohir.A05G369800</v>
          </cell>
          <cell r="C41616" t="str">
            <v>NEC</v>
          </cell>
          <cell r="D41616" t="str">
            <v>EC</v>
          </cell>
          <cell r="E41616" t="str">
            <v>-1.43180841481102</v>
          </cell>
        </row>
        <row r="41617">
          <cell r="B41617" t="str">
            <v>Gohir.A12G132400</v>
          </cell>
          <cell r="C41617" t="str">
            <v>NEC</v>
          </cell>
          <cell r="D41617" t="str">
            <v>EC</v>
          </cell>
          <cell r="E41617" t="str">
            <v>-1.43232295600012</v>
          </cell>
        </row>
        <row r="41618">
          <cell r="B41618" t="str">
            <v>Gohir.A05G130900</v>
          </cell>
          <cell r="C41618" t="str">
            <v>NEC</v>
          </cell>
          <cell r="D41618" t="str">
            <v>EC</v>
          </cell>
          <cell r="E41618" t="str">
            <v>-1.43246924894524</v>
          </cell>
        </row>
        <row r="41619">
          <cell r="B41619" t="str">
            <v>Gohir.D05G356100</v>
          </cell>
          <cell r="C41619" t="str">
            <v>NEC</v>
          </cell>
          <cell r="D41619" t="str">
            <v>EC</v>
          </cell>
          <cell r="E41619" t="str">
            <v>-1.43264578448169</v>
          </cell>
        </row>
        <row r="41620">
          <cell r="B41620" t="str">
            <v>Gohir.D07G066100</v>
          </cell>
          <cell r="C41620" t="str">
            <v>NEC</v>
          </cell>
          <cell r="D41620" t="str">
            <v>EC</v>
          </cell>
          <cell r="E41620" t="str">
            <v>-1.43278672357393</v>
          </cell>
        </row>
        <row r="41621">
          <cell r="B41621" t="str">
            <v>Gohir.A07G078300</v>
          </cell>
          <cell r="C41621" t="str">
            <v>NEC</v>
          </cell>
          <cell r="D41621" t="str">
            <v>EC</v>
          </cell>
          <cell r="E41621" t="str">
            <v>-1.43313377700787</v>
          </cell>
        </row>
        <row r="41622">
          <cell r="B41622" t="str">
            <v>Gohir.D13G213800</v>
          </cell>
          <cell r="C41622" t="str">
            <v>NEC</v>
          </cell>
          <cell r="D41622" t="str">
            <v>EC</v>
          </cell>
          <cell r="E41622" t="str">
            <v>-1.43321208267862</v>
          </cell>
        </row>
        <row r="41623">
          <cell r="B41623" t="str">
            <v>Gohir.D11G020000</v>
          </cell>
          <cell r="C41623" t="str">
            <v>NEC</v>
          </cell>
          <cell r="D41623" t="str">
            <v>EC</v>
          </cell>
          <cell r="E41623" t="str">
            <v>-1.43405546929778</v>
          </cell>
        </row>
        <row r="41624">
          <cell r="B41624" t="str">
            <v>Gohir.A10G024300</v>
          </cell>
          <cell r="C41624" t="str">
            <v>NEC</v>
          </cell>
          <cell r="D41624" t="str">
            <v>EC</v>
          </cell>
          <cell r="E41624" t="str">
            <v>-1.43442248652477</v>
          </cell>
        </row>
        <row r="41625">
          <cell r="B41625" t="str">
            <v>Gohir.A10G024375</v>
          </cell>
          <cell r="C41625" t="str">
            <v>NEC</v>
          </cell>
          <cell r="D41625" t="str">
            <v>EC</v>
          </cell>
          <cell r="E41625" t="str">
            <v>-1.43442248652477</v>
          </cell>
        </row>
        <row r="41626">
          <cell r="B41626" t="str">
            <v>Gohir.D08G274601</v>
          </cell>
          <cell r="C41626" t="str">
            <v>NEC</v>
          </cell>
          <cell r="D41626" t="str">
            <v>EC</v>
          </cell>
          <cell r="E41626" t="str">
            <v>-1.4349928200948</v>
          </cell>
        </row>
        <row r="41627">
          <cell r="B41627" t="str">
            <v>Gohir.D02G083900</v>
          </cell>
          <cell r="C41627" t="str">
            <v>NEC</v>
          </cell>
          <cell r="D41627" t="str">
            <v>EC</v>
          </cell>
          <cell r="E41627" t="str">
            <v>-1.43521083648361</v>
          </cell>
        </row>
        <row r="41628">
          <cell r="B41628" t="str">
            <v>Gohir.D02G233700</v>
          </cell>
          <cell r="C41628" t="str">
            <v>NEC</v>
          </cell>
          <cell r="D41628" t="str">
            <v>EC</v>
          </cell>
          <cell r="E41628" t="str">
            <v>-1.43561651233214</v>
          </cell>
        </row>
        <row r="41629">
          <cell r="B41629" t="str">
            <v>Gohir.A11G165800</v>
          </cell>
          <cell r="C41629" t="str">
            <v>NEC</v>
          </cell>
          <cell r="D41629" t="str">
            <v>EC</v>
          </cell>
          <cell r="E41629" t="str">
            <v>-1.43601803633685</v>
          </cell>
        </row>
        <row r="41630">
          <cell r="B41630" t="str">
            <v>Gohir.A07G160800</v>
          </cell>
          <cell r="C41630" t="str">
            <v>NEC</v>
          </cell>
          <cell r="D41630" t="str">
            <v>EC</v>
          </cell>
          <cell r="E41630" t="str">
            <v>-1.43612228817456</v>
          </cell>
        </row>
        <row r="41631">
          <cell r="B41631" t="str">
            <v>Gohir.A08G142200</v>
          </cell>
          <cell r="C41631" t="str">
            <v>NEC</v>
          </cell>
          <cell r="D41631" t="str">
            <v>EC</v>
          </cell>
          <cell r="E41631" t="str">
            <v>-1.43645955179852</v>
          </cell>
        </row>
        <row r="41632">
          <cell r="B41632" t="str">
            <v>Gohir.A05G263700</v>
          </cell>
          <cell r="C41632" t="str">
            <v>NEC</v>
          </cell>
          <cell r="D41632" t="str">
            <v>EC</v>
          </cell>
          <cell r="E41632" t="str">
            <v>-1.43663944228381</v>
          </cell>
        </row>
        <row r="41633">
          <cell r="B41633" t="str">
            <v>Gohir.D08G117900</v>
          </cell>
          <cell r="C41633" t="str">
            <v>NEC</v>
          </cell>
          <cell r="D41633" t="str">
            <v>EC</v>
          </cell>
          <cell r="E41633" t="str">
            <v>-1.43664961557227</v>
          </cell>
        </row>
        <row r="41634">
          <cell r="B41634" t="str">
            <v>Gohir.D09G219000</v>
          </cell>
          <cell r="C41634" t="str">
            <v>NEC</v>
          </cell>
          <cell r="D41634" t="str">
            <v>EC</v>
          </cell>
          <cell r="E41634" t="str">
            <v>-1.4368036490161</v>
          </cell>
        </row>
        <row r="41635">
          <cell r="B41635" t="str">
            <v>Gohir.A01G136400</v>
          </cell>
          <cell r="C41635" t="str">
            <v>NEC</v>
          </cell>
          <cell r="D41635" t="str">
            <v>EC</v>
          </cell>
          <cell r="E41635" t="str">
            <v>-1.43721383992546</v>
          </cell>
        </row>
        <row r="41636">
          <cell r="B41636" t="str">
            <v>Gohir.D01G196300</v>
          </cell>
          <cell r="C41636" t="str">
            <v>NEC</v>
          </cell>
          <cell r="D41636" t="str">
            <v>EC</v>
          </cell>
          <cell r="E41636" t="str">
            <v>-1.43729099978589</v>
          </cell>
        </row>
        <row r="41637">
          <cell r="B41637" t="str">
            <v>Gohir.D07G137350</v>
          </cell>
          <cell r="C41637" t="str">
            <v>NEC</v>
          </cell>
          <cell r="D41637" t="str">
            <v>EC</v>
          </cell>
          <cell r="E41637" t="str">
            <v>-1.43729255529911</v>
          </cell>
        </row>
        <row r="41638">
          <cell r="B41638" t="str">
            <v>Gohir.D09G131200</v>
          </cell>
          <cell r="C41638" t="str">
            <v>NEC</v>
          </cell>
          <cell r="D41638" t="str">
            <v>EC</v>
          </cell>
          <cell r="E41638" t="str">
            <v>-1.43762524567801</v>
          </cell>
        </row>
        <row r="41639">
          <cell r="B41639" t="str">
            <v>Gohir.D05G299500</v>
          </cell>
          <cell r="C41639" t="str">
            <v>NEC</v>
          </cell>
          <cell r="D41639" t="str">
            <v>EC</v>
          </cell>
          <cell r="E41639" t="str">
            <v>-1.437788356737</v>
          </cell>
        </row>
        <row r="41640">
          <cell r="B41640" t="str">
            <v>Gohir.D12G243000</v>
          </cell>
          <cell r="C41640" t="str">
            <v>NEC</v>
          </cell>
          <cell r="D41640" t="str">
            <v>EC</v>
          </cell>
          <cell r="E41640" t="str">
            <v>-1.438013020351</v>
          </cell>
        </row>
        <row r="41641">
          <cell r="B41641" t="str">
            <v>Gohir.D11G067700</v>
          </cell>
          <cell r="C41641" t="str">
            <v>NEC</v>
          </cell>
          <cell r="D41641" t="str">
            <v>EC</v>
          </cell>
          <cell r="E41641" t="str">
            <v>-1.43832618060976</v>
          </cell>
        </row>
        <row r="41642">
          <cell r="B41642" t="str">
            <v>Gohir.A01G230900</v>
          </cell>
          <cell r="C41642" t="str">
            <v>NEC</v>
          </cell>
          <cell r="D41642" t="str">
            <v>EC</v>
          </cell>
          <cell r="E41642" t="str">
            <v>-1.43843905600667</v>
          </cell>
        </row>
        <row r="41643">
          <cell r="B41643" t="str">
            <v>Gohir.D01G058800</v>
          </cell>
          <cell r="C41643" t="str">
            <v>NEC</v>
          </cell>
          <cell r="D41643" t="str">
            <v>EC</v>
          </cell>
          <cell r="E41643" t="str">
            <v>-1.43883009046473</v>
          </cell>
        </row>
        <row r="41644">
          <cell r="B41644" t="str">
            <v>Gohir.A05G300500</v>
          </cell>
          <cell r="C41644" t="str">
            <v>NEC</v>
          </cell>
          <cell r="D41644" t="str">
            <v>EC</v>
          </cell>
          <cell r="E41644" t="str">
            <v>-1.43915326695783</v>
          </cell>
        </row>
        <row r="41645">
          <cell r="B41645" t="str">
            <v>Gohir.A06G205600</v>
          </cell>
          <cell r="C41645" t="str">
            <v>NEC</v>
          </cell>
          <cell r="D41645" t="str">
            <v>EC</v>
          </cell>
          <cell r="E41645" t="str">
            <v>-1.43917186919218</v>
          </cell>
        </row>
        <row r="41646">
          <cell r="B41646" t="str">
            <v>Gohir.A07G118100</v>
          </cell>
          <cell r="C41646" t="str">
            <v>NEC</v>
          </cell>
          <cell r="D41646" t="str">
            <v>EC</v>
          </cell>
          <cell r="E41646" t="str">
            <v>-1.43968944419093</v>
          </cell>
        </row>
        <row r="41647">
          <cell r="B41647" t="str">
            <v>Gohir.A10G127300</v>
          </cell>
          <cell r="C41647" t="str">
            <v>NEC</v>
          </cell>
          <cell r="D41647" t="str">
            <v>EC</v>
          </cell>
          <cell r="E41647" t="str">
            <v>-1.43978280953557</v>
          </cell>
        </row>
        <row r="41648">
          <cell r="B41648" t="str">
            <v>Gohir.D12G069600</v>
          </cell>
          <cell r="C41648" t="str">
            <v>NEC</v>
          </cell>
          <cell r="D41648" t="str">
            <v>EC</v>
          </cell>
          <cell r="E41648" t="str">
            <v>-1.43982657311438</v>
          </cell>
        </row>
        <row r="41649">
          <cell r="B41649" t="str">
            <v>Gohir.A10G234475</v>
          </cell>
          <cell r="C41649" t="str">
            <v>NEC</v>
          </cell>
          <cell r="D41649" t="str">
            <v>EC</v>
          </cell>
          <cell r="E41649" t="str">
            <v>-1.43993861445775</v>
          </cell>
        </row>
        <row r="41650">
          <cell r="B41650" t="str">
            <v>Gohir.D10G119200</v>
          </cell>
          <cell r="C41650" t="str">
            <v>NEC</v>
          </cell>
          <cell r="D41650" t="str">
            <v>EC</v>
          </cell>
          <cell r="E41650" t="str">
            <v>-1.44006455505184</v>
          </cell>
        </row>
        <row r="41651">
          <cell r="B41651" t="str">
            <v>Gohir.A07G196200</v>
          </cell>
          <cell r="C41651" t="str">
            <v>NEC</v>
          </cell>
          <cell r="D41651" t="str">
            <v>EC</v>
          </cell>
          <cell r="E41651" t="str">
            <v>-1.44010562076951</v>
          </cell>
        </row>
        <row r="41652">
          <cell r="B41652" t="str">
            <v>Gohir.D07G190400</v>
          </cell>
          <cell r="C41652" t="str">
            <v>NEC</v>
          </cell>
          <cell r="D41652" t="str">
            <v>EC</v>
          </cell>
          <cell r="E41652" t="str">
            <v>-1.4404089332477</v>
          </cell>
        </row>
        <row r="41653">
          <cell r="B41653" t="str">
            <v>Gohir.A06G086000</v>
          </cell>
          <cell r="C41653" t="str">
            <v>NEC</v>
          </cell>
          <cell r="D41653" t="str">
            <v>EC</v>
          </cell>
          <cell r="E41653" t="str">
            <v>-1.44052650307746</v>
          </cell>
        </row>
        <row r="41654">
          <cell r="B41654" t="str">
            <v>Gohir.D06G085300</v>
          </cell>
          <cell r="C41654" t="str">
            <v>NEC</v>
          </cell>
          <cell r="D41654" t="str">
            <v>EC</v>
          </cell>
          <cell r="E41654" t="str">
            <v>-1.44052650307746</v>
          </cell>
        </row>
        <row r="41655">
          <cell r="B41655" t="str">
            <v>Gohir.D11G333900</v>
          </cell>
          <cell r="C41655" t="str">
            <v>NEC</v>
          </cell>
          <cell r="D41655" t="str">
            <v>EC</v>
          </cell>
          <cell r="E41655" t="str">
            <v>-1.44074917859492</v>
          </cell>
        </row>
        <row r="41656">
          <cell r="B41656" t="str">
            <v>Gohir.D05G047800</v>
          </cell>
          <cell r="C41656" t="str">
            <v>NEC</v>
          </cell>
          <cell r="D41656" t="str">
            <v>EC</v>
          </cell>
          <cell r="E41656" t="str">
            <v>-1.4408388373816</v>
          </cell>
        </row>
        <row r="41657">
          <cell r="B41657" t="str">
            <v>Gohir.D12G225000</v>
          </cell>
          <cell r="C41657" t="str">
            <v>NEC</v>
          </cell>
          <cell r="D41657" t="str">
            <v>EC</v>
          </cell>
          <cell r="E41657" t="str">
            <v>-1.4411329129803</v>
          </cell>
        </row>
        <row r="41658">
          <cell r="B41658" t="str">
            <v>Gohir.A04G075500</v>
          </cell>
          <cell r="C41658" t="str">
            <v>NEC</v>
          </cell>
          <cell r="D41658" t="str">
            <v>EC</v>
          </cell>
          <cell r="E41658" t="str">
            <v>-1.44116541914195</v>
          </cell>
        </row>
        <row r="41659">
          <cell r="B41659" t="str">
            <v>Gohir.A04G005200</v>
          </cell>
          <cell r="C41659" t="str">
            <v>NEC</v>
          </cell>
          <cell r="D41659" t="str">
            <v>EC</v>
          </cell>
          <cell r="E41659" t="str">
            <v>-1.44167787951736</v>
          </cell>
        </row>
        <row r="41660">
          <cell r="B41660" t="str">
            <v>Gohir.D08G124200</v>
          </cell>
          <cell r="C41660" t="str">
            <v>NEC</v>
          </cell>
          <cell r="D41660" t="str">
            <v>EC</v>
          </cell>
          <cell r="E41660" t="str">
            <v>-1.44169151517789</v>
          </cell>
        </row>
        <row r="41661">
          <cell r="B41661" t="str">
            <v>Gohir.A07G092700</v>
          </cell>
          <cell r="C41661" t="str">
            <v>NEC</v>
          </cell>
          <cell r="D41661" t="str">
            <v>EC</v>
          </cell>
          <cell r="E41661" t="str">
            <v>-1.44178837146029</v>
          </cell>
        </row>
        <row r="41662">
          <cell r="B41662" t="str">
            <v>Gohir.D13G005700</v>
          </cell>
          <cell r="C41662" t="str">
            <v>NEC</v>
          </cell>
          <cell r="D41662" t="str">
            <v>EC</v>
          </cell>
          <cell r="E41662" t="str">
            <v>-1.44230672648297</v>
          </cell>
        </row>
        <row r="41663">
          <cell r="B41663" t="str">
            <v>Gohir.A10G134300</v>
          </cell>
          <cell r="C41663" t="str">
            <v>NEC</v>
          </cell>
          <cell r="D41663" t="str">
            <v>EC</v>
          </cell>
          <cell r="E41663" t="str">
            <v>-1.44258832571789</v>
          </cell>
        </row>
        <row r="41664">
          <cell r="B41664" t="str">
            <v>Gohir.A12G161200</v>
          </cell>
          <cell r="C41664" t="str">
            <v>NEC</v>
          </cell>
          <cell r="D41664" t="str">
            <v>EC</v>
          </cell>
          <cell r="E41664" t="str">
            <v>-1.44278909522473</v>
          </cell>
        </row>
        <row r="41665">
          <cell r="B41665" t="str">
            <v>Gohir.D09G220800</v>
          </cell>
          <cell r="C41665" t="str">
            <v>NEC</v>
          </cell>
          <cell r="D41665" t="str">
            <v>EC</v>
          </cell>
          <cell r="E41665" t="str">
            <v>-1.44296483999393</v>
          </cell>
        </row>
        <row r="41666">
          <cell r="B41666" t="str">
            <v>Gohir.D11G045200</v>
          </cell>
          <cell r="C41666" t="str">
            <v>NEC</v>
          </cell>
          <cell r="D41666" t="str">
            <v>EC</v>
          </cell>
          <cell r="E41666" t="str">
            <v>-1.44299631220261</v>
          </cell>
        </row>
        <row r="41667">
          <cell r="B41667" t="str">
            <v>Gohir.D08G205300</v>
          </cell>
          <cell r="C41667" t="str">
            <v>NEC</v>
          </cell>
          <cell r="D41667" t="str">
            <v>EC</v>
          </cell>
          <cell r="E41667" t="str">
            <v>-1.44349700104228</v>
          </cell>
        </row>
        <row r="41668">
          <cell r="B41668" t="str">
            <v>Gohir.D11G195200</v>
          </cell>
          <cell r="C41668" t="str">
            <v>NEC</v>
          </cell>
          <cell r="D41668" t="str">
            <v>EC</v>
          </cell>
          <cell r="E41668" t="str">
            <v>-1.44369870855286</v>
          </cell>
        </row>
        <row r="41669">
          <cell r="B41669" t="str">
            <v>Gohir.A02G092300</v>
          </cell>
          <cell r="C41669" t="str">
            <v>NEC</v>
          </cell>
          <cell r="D41669" t="str">
            <v>EC</v>
          </cell>
          <cell r="E41669" t="str">
            <v>-1.44380601472044</v>
          </cell>
        </row>
        <row r="41670">
          <cell r="B41670" t="str">
            <v>Gohir.D05G109900</v>
          </cell>
          <cell r="C41670" t="str">
            <v>NEC</v>
          </cell>
          <cell r="D41670" t="str">
            <v>EC</v>
          </cell>
          <cell r="E41670" t="str">
            <v>-1.44427434935118</v>
          </cell>
        </row>
        <row r="41671">
          <cell r="B41671" t="str">
            <v>Gohir.D02G171000</v>
          </cell>
          <cell r="C41671" t="str">
            <v>NEC</v>
          </cell>
          <cell r="D41671" t="str">
            <v>EC</v>
          </cell>
          <cell r="E41671" t="str">
            <v>-1.44459237070726</v>
          </cell>
        </row>
        <row r="41672">
          <cell r="B41672" t="str">
            <v>Gohir.A12G080600</v>
          </cell>
          <cell r="C41672" t="str">
            <v>NEC</v>
          </cell>
          <cell r="D41672" t="str">
            <v>EC</v>
          </cell>
          <cell r="E41672" t="str">
            <v>-1.44459538864668</v>
          </cell>
        </row>
        <row r="41673">
          <cell r="B41673" t="str">
            <v>Gohir.D11G147500</v>
          </cell>
          <cell r="C41673" t="str">
            <v>NEC</v>
          </cell>
          <cell r="D41673" t="str">
            <v>EC</v>
          </cell>
          <cell r="E41673" t="str">
            <v>-1.44476211051633</v>
          </cell>
        </row>
        <row r="41674">
          <cell r="B41674" t="str">
            <v>Gohir.D11G261100</v>
          </cell>
          <cell r="C41674" t="str">
            <v>NEC</v>
          </cell>
          <cell r="D41674" t="str">
            <v>EC</v>
          </cell>
          <cell r="E41674" t="str">
            <v>-1.44478093448618</v>
          </cell>
        </row>
        <row r="41675">
          <cell r="B41675" t="str">
            <v>Gohir.D02G216900</v>
          </cell>
          <cell r="C41675" t="str">
            <v>NEC</v>
          </cell>
          <cell r="D41675" t="str">
            <v>EC</v>
          </cell>
          <cell r="E41675" t="str">
            <v>-1.44511671062878</v>
          </cell>
        </row>
        <row r="41676">
          <cell r="B41676" t="str">
            <v>Gohir.A01G086500</v>
          </cell>
          <cell r="C41676" t="str">
            <v>NEC</v>
          </cell>
          <cell r="D41676" t="str">
            <v>EC</v>
          </cell>
          <cell r="E41676" t="str">
            <v>-1.44512331888705</v>
          </cell>
        </row>
        <row r="41677">
          <cell r="B41677" t="str">
            <v>Gohir.A01G069500</v>
          </cell>
          <cell r="C41677" t="str">
            <v>NEC</v>
          </cell>
          <cell r="D41677" t="str">
            <v>EC</v>
          </cell>
          <cell r="E41677" t="str">
            <v>-1.44539602183672</v>
          </cell>
        </row>
        <row r="41678">
          <cell r="B41678" t="str">
            <v>Gohir.D10G138300</v>
          </cell>
          <cell r="C41678" t="str">
            <v>NEC</v>
          </cell>
          <cell r="D41678" t="str">
            <v>EC</v>
          </cell>
          <cell r="E41678" t="str">
            <v>-1.44589285738257</v>
          </cell>
        </row>
        <row r="41679">
          <cell r="B41679" t="str">
            <v>Gohir.D10G175300</v>
          </cell>
          <cell r="C41679" t="str">
            <v>NEC</v>
          </cell>
          <cell r="D41679" t="str">
            <v>EC</v>
          </cell>
          <cell r="E41679" t="str">
            <v>-1.4461259870679</v>
          </cell>
        </row>
        <row r="41680">
          <cell r="B41680" t="str">
            <v>Gohir.D08G160300</v>
          </cell>
          <cell r="C41680" t="str">
            <v>NEC</v>
          </cell>
          <cell r="D41680" t="str">
            <v>EC</v>
          </cell>
          <cell r="E41680" t="str">
            <v>-1.44623555466132</v>
          </cell>
        </row>
        <row r="41681">
          <cell r="B41681" t="str">
            <v>Gohir.D09G241000</v>
          </cell>
          <cell r="C41681" t="str">
            <v>NEC</v>
          </cell>
          <cell r="D41681" t="str">
            <v>EC</v>
          </cell>
          <cell r="E41681" t="str">
            <v>-1.44645807155283</v>
          </cell>
        </row>
        <row r="41682">
          <cell r="B41682" t="str">
            <v>Gohir.D02G100700</v>
          </cell>
          <cell r="C41682" t="str">
            <v>NEC</v>
          </cell>
          <cell r="D41682" t="str">
            <v>EC</v>
          </cell>
          <cell r="E41682" t="str">
            <v>-1.44663421180501</v>
          </cell>
        </row>
        <row r="41683">
          <cell r="B41683" t="str">
            <v>Gohir.A05G224600</v>
          </cell>
          <cell r="C41683" t="str">
            <v>NEC</v>
          </cell>
          <cell r="D41683" t="str">
            <v>EC</v>
          </cell>
          <cell r="E41683" t="str">
            <v>-1.4467625736467</v>
          </cell>
        </row>
        <row r="41684">
          <cell r="B41684" t="str">
            <v>Gohir.A05G108800</v>
          </cell>
          <cell r="C41684" t="str">
            <v>NEC</v>
          </cell>
          <cell r="D41684" t="str">
            <v>EC</v>
          </cell>
          <cell r="E41684" t="str">
            <v>-1.44690281896748</v>
          </cell>
        </row>
        <row r="41685">
          <cell r="B41685" t="str">
            <v>Gohir.D10G168000</v>
          </cell>
          <cell r="C41685" t="str">
            <v>NEC</v>
          </cell>
          <cell r="D41685" t="str">
            <v>EC</v>
          </cell>
          <cell r="E41685" t="str">
            <v>-1.44768921163336</v>
          </cell>
        </row>
        <row r="41686">
          <cell r="B41686" t="str">
            <v>Gohir.A08G172400</v>
          </cell>
          <cell r="C41686" t="str">
            <v>NEC</v>
          </cell>
          <cell r="D41686" t="str">
            <v>EC</v>
          </cell>
          <cell r="E41686" t="str">
            <v>-1.44784572093859</v>
          </cell>
        </row>
        <row r="41687">
          <cell r="B41687" t="str">
            <v>Gohir.D12G269950</v>
          </cell>
          <cell r="C41687" t="str">
            <v>NEC</v>
          </cell>
          <cell r="D41687" t="str">
            <v>EC</v>
          </cell>
          <cell r="E41687" t="str">
            <v>-1.44799509565226</v>
          </cell>
        </row>
        <row r="41688">
          <cell r="B41688" t="str">
            <v>Gohir.A05G067900</v>
          </cell>
          <cell r="C41688" t="str">
            <v>NEC</v>
          </cell>
          <cell r="D41688" t="str">
            <v>EC</v>
          </cell>
          <cell r="E41688" t="str">
            <v>-1.44808538251211</v>
          </cell>
        </row>
        <row r="41689">
          <cell r="B41689" t="str">
            <v>Gohir.A06G052400</v>
          </cell>
          <cell r="C41689" t="str">
            <v>NEC</v>
          </cell>
          <cell r="D41689" t="str">
            <v>EC</v>
          </cell>
          <cell r="E41689" t="str">
            <v>-1.44813343488783</v>
          </cell>
        </row>
        <row r="41690">
          <cell r="B41690" t="str">
            <v>Gohir.D12G068300</v>
          </cell>
          <cell r="C41690" t="str">
            <v>NEC</v>
          </cell>
          <cell r="D41690" t="str">
            <v>EC</v>
          </cell>
          <cell r="E41690" t="str">
            <v>-1.44890056959164</v>
          </cell>
        </row>
        <row r="41691">
          <cell r="B41691" t="str">
            <v>Gohir.D01G001500</v>
          </cell>
          <cell r="C41691" t="str">
            <v>NEC</v>
          </cell>
          <cell r="D41691" t="str">
            <v>EC</v>
          </cell>
          <cell r="E41691" t="str">
            <v>-1.44989436135624</v>
          </cell>
        </row>
        <row r="41692">
          <cell r="B41692" t="str">
            <v>Gohir.D12G265100</v>
          </cell>
          <cell r="C41692" t="str">
            <v>NEC</v>
          </cell>
          <cell r="D41692" t="str">
            <v>EC</v>
          </cell>
          <cell r="E41692" t="str">
            <v>-1.45030983740628</v>
          </cell>
        </row>
        <row r="41693">
          <cell r="B41693" t="str">
            <v>Gohir.D08G163000</v>
          </cell>
          <cell r="C41693" t="str">
            <v>NEC</v>
          </cell>
          <cell r="D41693" t="str">
            <v>EC</v>
          </cell>
          <cell r="E41693" t="str">
            <v>-1.45049738689977</v>
          </cell>
        </row>
        <row r="41694">
          <cell r="B41694" t="str">
            <v>Gohir.D07G007100</v>
          </cell>
          <cell r="C41694" t="str">
            <v>NEC</v>
          </cell>
          <cell r="D41694" t="str">
            <v>EC</v>
          </cell>
          <cell r="E41694" t="str">
            <v>-1.4507737176353</v>
          </cell>
        </row>
        <row r="41695">
          <cell r="B41695" t="str">
            <v>Gohir.D03G007100</v>
          </cell>
          <cell r="C41695" t="str">
            <v>NEC</v>
          </cell>
          <cell r="D41695" t="str">
            <v>EC</v>
          </cell>
          <cell r="E41695" t="str">
            <v>-1.450841260282</v>
          </cell>
        </row>
        <row r="41696">
          <cell r="B41696" t="str">
            <v>Gohir.A11G055900</v>
          </cell>
          <cell r="C41696" t="str">
            <v>NEC</v>
          </cell>
          <cell r="D41696" t="str">
            <v>EC</v>
          </cell>
          <cell r="E41696" t="str">
            <v>-1.45086985502697</v>
          </cell>
        </row>
        <row r="41697">
          <cell r="B41697" t="str">
            <v>Gohir.D11G012100</v>
          </cell>
          <cell r="C41697" t="str">
            <v>NEC</v>
          </cell>
          <cell r="D41697" t="str">
            <v>EC</v>
          </cell>
          <cell r="E41697" t="str">
            <v>-1.45102630977619</v>
          </cell>
        </row>
        <row r="41698">
          <cell r="B41698" t="str">
            <v>Gohir.A10G120400</v>
          </cell>
          <cell r="C41698" t="str">
            <v>NEC</v>
          </cell>
          <cell r="D41698" t="str">
            <v>EC</v>
          </cell>
          <cell r="E41698" t="str">
            <v>-1.45103020001889</v>
          </cell>
        </row>
        <row r="41699">
          <cell r="B41699" t="str">
            <v>Gohir.D06G202100</v>
          </cell>
          <cell r="C41699" t="str">
            <v>NEC</v>
          </cell>
          <cell r="D41699" t="str">
            <v>EC</v>
          </cell>
          <cell r="E41699" t="str">
            <v>-1.45173085259608</v>
          </cell>
        </row>
        <row r="41700">
          <cell r="B41700" t="str">
            <v>Gohir.A05G253300</v>
          </cell>
          <cell r="C41700" t="str">
            <v>NEC</v>
          </cell>
          <cell r="D41700" t="str">
            <v>EC</v>
          </cell>
          <cell r="E41700" t="str">
            <v>-1.45201576442708</v>
          </cell>
        </row>
        <row r="41701">
          <cell r="B41701" t="str">
            <v>Gohir.D05G374500</v>
          </cell>
          <cell r="C41701" t="str">
            <v>NEC</v>
          </cell>
          <cell r="D41701" t="str">
            <v>EC</v>
          </cell>
          <cell r="E41701" t="str">
            <v>-1.45232391783988</v>
          </cell>
        </row>
        <row r="41702">
          <cell r="B41702" t="str">
            <v>Gohir.D01G015300</v>
          </cell>
          <cell r="C41702" t="str">
            <v>NEC</v>
          </cell>
          <cell r="D41702" t="str">
            <v>EC</v>
          </cell>
          <cell r="E41702" t="str">
            <v>-1.45256025586064</v>
          </cell>
        </row>
        <row r="41703">
          <cell r="B41703" t="str">
            <v>Gohir.D04G086200</v>
          </cell>
          <cell r="C41703" t="str">
            <v>NEC</v>
          </cell>
          <cell r="D41703" t="str">
            <v>EC</v>
          </cell>
          <cell r="E41703" t="str">
            <v>-1.45261458238172</v>
          </cell>
        </row>
        <row r="41704">
          <cell r="B41704" t="str">
            <v>Gohir.D06G011700</v>
          </cell>
          <cell r="C41704" t="str">
            <v>NEC</v>
          </cell>
          <cell r="D41704" t="str">
            <v>EC</v>
          </cell>
          <cell r="E41704" t="str">
            <v>-1.4530478650502</v>
          </cell>
        </row>
        <row r="41705">
          <cell r="B41705" t="str">
            <v>Gohir.D03G136200</v>
          </cell>
          <cell r="C41705" t="str">
            <v>NEC</v>
          </cell>
          <cell r="D41705" t="str">
            <v>EC</v>
          </cell>
          <cell r="E41705" t="str">
            <v>-1.4531086038778</v>
          </cell>
        </row>
        <row r="41706">
          <cell r="B41706" t="str">
            <v>Gohir.A05G147700</v>
          </cell>
          <cell r="C41706" t="str">
            <v>NEC</v>
          </cell>
          <cell r="D41706" t="str">
            <v>EC</v>
          </cell>
          <cell r="E41706" t="str">
            <v>-1.45317676875536</v>
          </cell>
        </row>
        <row r="41707">
          <cell r="B41707" t="str">
            <v>Gohir.D11G156200</v>
          </cell>
          <cell r="C41707" t="str">
            <v>NEC</v>
          </cell>
          <cell r="D41707" t="str">
            <v>EC</v>
          </cell>
          <cell r="E41707" t="str">
            <v>-1.45362396733299</v>
          </cell>
        </row>
        <row r="41708">
          <cell r="B41708" t="str">
            <v>Gohir.D11G112700</v>
          </cell>
          <cell r="C41708" t="str">
            <v>NEC</v>
          </cell>
          <cell r="D41708" t="str">
            <v>EC</v>
          </cell>
          <cell r="E41708" t="str">
            <v>-1.4538662975686</v>
          </cell>
        </row>
        <row r="41709">
          <cell r="B41709" t="str">
            <v>Gohir.A02G028600</v>
          </cell>
          <cell r="C41709" t="str">
            <v>NEC</v>
          </cell>
          <cell r="D41709" t="str">
            <v>EC</v>
          </cell>
          <cell r="E41709" t="str">
            <v>-1.45406673650231</v>
          </cell>
        </row>
        <row r="41710">
          <cell r="B41710" t="str">
            <v>Gohir.A03G004700</v>
          </cell>
          <cell r="C41710" t="str">
            <v>NEC</v>
          </cell>
          <cell r="D41710" t="str">
            <v>EC</v>
          </cell>
          <cell r="E41710" t="str">
            <v>-1.45419229022254</v>
          </cell>
        </row>
        <row r="41711">
          <cell r="B41711" t="str">
            <v>Gohir.D11G112200</v>
          </cell>
          <cell r="C41711" t="str">
            <v>NEC</v>
          </cell>
          <cell r="D41711" t="str">
            <v>EC</v>
          </cell>
          <cell r="E41711" t="str">
            <v>-1.45553783012875</v>
          </cell>
        </row>
        <row r="41712">
          <cell r="B41712" t="str">
            <v>Gohir.A05G013200</v>
          </cell>
          <cell r="C41712" t="str">
            <v>NEC</v>
          </cell>
          <cell r="D41712" t="str">
            <v>EC</v>
          </cell>
          <cell r="E41712" t="str">
            <v>-1.45571999083051</v>
          </cell>
        </row>
        <row r="41713">
          <cell r="B41713" t="str">
            <v>Gohir.D05G322900</v>
          </cell>
          <cell r="C41713" t="str">
            <v>NEC</v>
          </cell>
          <cell r="D41713" t="str">
            <v>EC</v>
          </cell>
          <cell r="E41713" t="str">
            <v>-1.45622906827833</v>
          </cell>
        </row>
        <row r="41714">
          <cell r="B41714" t="str">
            <v>Gohir.D02G187800</v>
          </cell>
          <cell r="C41714" t="str">
            <v>NEC</v>
          </cell>
          <cell r="D41714" t="str">
            <v>EC</v>
          </cell>
          <cell r="E41714" t="str">
            <v>-1.4562797563478</v>
          </cell>
        </row>
        <row r="41715">
          <cell r="B41715" t="str">
            <v>Gohir.A11G045800</v>
          </cell>
          <cell r="C41715" t="str">
            <v>NEC</v>
          </cell>
          <cell r="D41715" t="str">
            <v>EC</v>
          </cell>
          <cell r="E41715" t="str">
            <v>-1.45633907036494</v>
          </cell>
        </row>
        <row r="41716">
          <cell r="B41716" t="str">
            <v>Gohir.A12G137400</v>
          </cell>
          <cell r="C41716" t="str">
            <v>NEC</v>
          </cell>
          <cell r="D41716" t="str">
            <v>EC</v>
          </cell>
          <cell r="E41716" t="str">
            <v>-1.45641909363131</v>
          </cell>
        </row>
        <row r="41717">
          <cell r="B41717" t="str">
            <v>Gohir.A10G118780</v>
          </cell>
          <cell r="C41717" t="str">
            <v>NEC</v>
          </cell>
          <cell r="D41717" t="str">
            <v>EC</v>
          </cell>
          <cell r="E41717" t="str">
            <v>-1.4568297443548</v>
          </cell>
        </row>
        <row r="41718">
          <cell r="B41718" t="str">
            <v>Gohir.A05G266800</v>
          </cell>
          <cell r="C41718" t="str">
            <v>NEC</v>
          </cell>
          <cell r="D41718" t="str">
            <v>EC</v>
          </cell>
          <cell r="E41718" t="str">
            <v>-1.45685377173728</v>
          </cell>
        </row>
        <row r="41719">
          <cell r="B41719" t="str">
            <v>Gohir.D10G177300</v>
          </cell>
          <cell r="C41719" t="str">
            <v>NEC</v>
          </cell>
          <cell r="D41719" t="str">
            <v>EC</v>
          </cell>
          <cell r="E41719" t="str">
            <v>-1.45692503664606</v>
          </cell>
        </row>
        <row r="41720">
          <cell r="B41720" t="str">
            <v>Gohir.A11G146800</v>
          </cell>
          <cell r="C41720" t="str">
            <v>NEC</v>
          </cell>
          <cell r="D41720" t="str">
            <v>EC</v>
          </cell>
          <cell r="E41720" t="str">
            <v>-1.45707524884018</v>
          </cell>
        </row>
        <row r="41721">
          <cell r="B41721" t="str">
            <v>Gohir.A12G073100</v>
          </cell>
          <cell r="C41721" t="str">
            <v>NEC</v>
          </cell>
          <cell r="D41721" t="str">
            <v>EC</v>
          </cell>
          <cell r="E41721" t="str">
            <v>-1.45832217949241</v>
          </cell>
        </row>
        <row r="41722">
          <cell r="B41722" t="str">
            <v>Gohir.A01G022000</v>
          </cell>
          <cell r="C41722" t="str">
            <v>NEC</v>
          </cell>
          <cell r="D41722" t="str">
            <v>EC</v>
          </cell>
          <cell r="E41722" t="str">
            <v>-1.45848990828233</v>
          </cell>
        </row>
        <row r="41723">
          <cell r="B41723" t="str">
            <v>Gohir.D02G084400</v>
          </cell>
          <cell r="C41723" t="str">
            <v>NEC</v>
          </cell>
          <cell r="D41723" t="str">
            <v>EC</v>
          </cell>
          <cell r="E41723" t="str">
            <v>-1.45923054490495</v>
          </cell>
        </row>
        <row r="41724">
          <cell r="B41724" t="str">
            <v>Gohir.D12G270600</v>
          </cell>
          <cell r="C41724" t="str">
            <v>NEC</v>
          </cell>
          <cell r="D41724" t="str">
            <v>EC</v>
          </cell>
          <cell r="E41724" t="str">
            <v>-1.45943605635948</v>
          </cell>
        </row>
        <row r="41725">
          <cell r="B41725" t="str">
            <v>Gohir.D01G042764</v>
          </cell>
          <cell r="C41725" t="str">
            <v>NEC</v>
          </cell>
          <cell r="D41725" t="str">
            <v>EC</v>
          </cell>
          <cell r="E41725" t="str">
            <v>-1.45954930498094</v>
          </cell>
        </row>
        <row r="41726">
          <cell r="B41726" t="str">
            <v>Gohir.A05G169500</v>
          </cell>
          <cell r="C41726" t="str">
            <v>NEC</v>
          </cell>
          <cell r="D41726" t="str">
            <v>EC</v>
          </cell>
          <cell r="E41726" t="str">
            <v>-1.45980376395394</v>
          </cell>
        </row>
        <row r="41727">
          <cell r="B41727" t="str">
            <v>Gohir.D10G178901</v>
          </cell>
          <cell r="C41727" t="str">
            <v>NEC</v>
          </cell>
          <cell r="D41727" t="str">
            <v>EC</v>
          </cell>
          <cell r="E41727" t="str">
            <v>-1.45986275921611</v>
          </cell>
        </row>
        <row r="41728">
          <cell r="B41728" t="str">
            <v>Gohir.D05G116100</v>
          </cell>
          <cell r="C41728" t="str">
            <v>NEC</v>
          </cell>
          <cell r="D41728" t="str">
            <v>EC</v>
          </cell>
          <cell r="E41728" t="str">
            <v>-1.4599102295589</v>
          </cell>
        </row>
        <row r="41729">
          <cell r="B41729" t="str">
            <v>Gohir.D07G083800</v>
          </cell>
          <cell r="C41729" t="str">
            <v>NEC</v>
          </cell>
          <cell r="D41729" t="str">
            <v>EC</v>
          </cell>
          <cell r="E41729" t="str">
            <v>-1.46012447039569</v>
          </cell>
        </row>
        <row r="41730">
          <cell r="B41730" t="str">
            <v>Gohir.D13G070800</v>
          </cell>
          <cell r="C41730" t="str">
            <v>NEC</v>
          </cell>
          <cell r="D41730" t="str">
            <v>EC</v>
          </cell>
          <cell r="E41730" t="str">
            <v>-1.46016856745279</v>
          </cell>
        </row>
        <row r="41731">
          <cell r="B41731" t="str">
            <v>Gohir.A07G028400</v>
          </cell>
          <cell r="C41731" t="str">
            <v>NEC</v>
          </cell>
          <cell r="D41731" t="str">
            <v>EC</v>
          </cell>
          <cell r="E41731" t="str">
            <v>-1.46052567351055</v>
          </cell>
        </row>
        <row r="41732">
          <cell r="B41732" t="str">
            <v>Gohir.D11G315200</v>
          </cell>
          <cell r="C41732" t="str">
            <v>NEC</v>
          </cell>
          <cell r="D41732" t="str">
            <v>EC</v>
          </cell>
          <cell r="E41732" t="str">
            <v>-1.46061938933969</v>
          </cell>
        </row>
        <row r="41733">
          <cell r="B41733" t="str">
            <v>Gohir.A12G055550</v>
          </cell>
          <cell r="C41733" t="str">
            <v>NEC</v>
          </cell>
          <cell r="D41733" t="str">
            <v>EC</v>
          </cell>
          <cell r="E41733" t="str">
            <v>-1.46130677330076</v>
          </cell>
        </row>
        <row r="41734">
          <cell r="B41734" t="str">
            <v>Gohir.D12G059800</v>
          </cell>
          <cell r="C41734" t="str">
            <v>NEC</v>
          </cell>
          <cell r="D41734" t="str">
            <v>EC</v>
          </cell>
          <cell r="E41734" t="str">
            <v>-1.46155874024656</v>
          </cell>
        </row>
        <row r="41735">
          <cell r="B41735" t="str">
            <v>Gohir.A03G076300</v>
          </cell>
          <cell r="C41735" t="str">
            <v>NEC</v>
          </cell>
          <cell r="D41735" t="str">
            <v>EC</v>
          </cell>
          <cell r="E41735" t="str">
            <v>-1.46188278663164</v>
          </cell>
        </row>
        <row r="41736">
          <cell r="B41736" t="str">
            <v>Gohir.D11G271200</v>
          </cell>
          <cell r="C41736" t="str">
            <v>NEC</v>
          </cell>
          <cell r="D41736" t="str">
            <v>EC</v>
          </cell>
          <cell r="E41736" t="str">
            <v>-1.46226665331764</v>
          </cell>
        </row>
        <row r="41737">
          <cell r="B41737" t="str">
            <v>Gohir.A04G024600</v>
          </cell>
          <cell r="C41737" t="str">
            <v>NEC</v>
          </cell>
          <cell r="D41737" t="str">
            <v>EC</v>
          </cell>
          <cell r="E41737" t="str">
            <v>-1.46228707339407</v>
          </cell>
        </row>
        <row r="41738">
          <cell r="B41738" t="str">
            <v>Gohir.D03G153200</v>
          </cell>
          <cell r="C41738" t="str">
            <v>NEC</v>
          </cell>
          <cell r="D41738" t="str">
            <v>EC</v>
          </cell>
          <cell r="E41738" t="str">
            <v>-1.46234640012398</v>
          </cell>
        </row>
        <row r="41739">
          <cell r="B41739" t="str">
            <v>Gohir.D02G057100</v>
          </cell>
          <cell r="C41739" t="str">
            <v>NEC</v>
          </cell>
          <cell r="D41739" t="str">
            <v>EC</v>
          </cell>
          <cell r="E41739" t="str">
            <v>-1.46238135993201</v>
          </cell>
        </row>
        <row r="41740">
          <cell r="B41740" t="str">
            <v>Gohir.D02G057500</v>
          </cell>
          <cell r="C41740" t="str">
            <v>NEC</v>
          </cell>
          <cell r="D41740" t="str">
            <v>EC</v>
          </cell>
          <cell r="E41740" t="str">
            <v>-1.46238135993201</v>
          </cell>
        </row>
        <row r="41741">
          <cell r="B41741" t="str">
            <v>Gohir.D11G297300</v>
          </cell>
          <cell r="C41741" t="str">
            <v>NEC</v>
          </cell>
          <cell r="D41741" t="str">
            <v>EC</v>
          </cell>
          <cell r="E41741" t="str">
            <v>-1.46388329592124</v>
          </cell>
        </row>
        <row r="41742">
          <cell r="B41742" t="str">
            <v>Gohir.A05G061900</v>
          </cell>
          <cell r="C41742" t="str">
            <v>NEC</v>
          </cell>
          <cell r="D41742" t="str">
            <v>EC</v>
          </cell>
          <cell r="E41742" t="str">
            <v>-1.46468262352911</v>
          </cell>
        </row>
        <row r="41743">
          <cell r="B41743" t="str">
            <v>Gohir.A05G148500</v>
          </cell>
          <cell r="C41743" t="str">
            <v>NEC</v>
          </cell>
          <cell r="D41743" t="str">
            <v>EC</v>
          </cell>
          <cell r="E41743" t="str">
            <v>-1.46484128683274</v>
          </cell>
        </row>
        <row r="41744">
          <cell r="B41744" t="str">
            <v>Gohir.D12G020100</v>
          </cell>
          <cell r="C41744" t="str">
            <v>NEC</v>
          </cell>
          <cell r="D41744" t="str">
            <v>EC</v>
          </cell>
          <cell r="E41744" t="str">
            <v>-1.46503442746276</v>
          </cell>
        </row>
        <row r="41745">
          <cell r="B41745" t="str">
            <v>Gohir.A12G057300</v>
          </cell>
          <cell r="C41745" t="str">
            <v>NEC</v>
          </cell>
          <cell r="D41745" t="str">
            <v>EC</v>
          </cell>
          <cell r="E41745" t="str">
            <v>-1.46520147269016</v>
          </cell>
        </row>
        <row r="41746">
          <cell r="B41746" t="str">
            <v>Gohir.D05G131200</v>
          </cell>
          <cell r="C41746" t="str">
            <v>NEC</v>
          </cell>
          <cell r="D41746" t="str">
            <v>EC</v>
          </cell>
          <cell r="E41746" t="str">
            <v>-1.46525629779863</v>
          </cell>
        </row>
        <row r="41747">
          <cell r="B41747" t="str">
            <v>Gohir.D02G158000</v>
          </cell>
          <cell r="C41747" t="str">
            <v>NEC</v>
          </cell>
          <cell r="D41747" t="str">
            <v>EC</v>
          </cell>
          <cell r="E41747" t="str">
            <v>-1.46528031501283</v>
          </cell>
        </row>
        <row r="41748">
          <cell r="B41748" t="str">
            <v>Gohir.A07G202832</v>
          </cell>
          <cell r="C41748" t="str">
            <v>NEC</v>
          </cell>
          <cell r="D41748" t="str">
            <v>EC</v>
          </cell>
          <cell r="E41748" t="str">
            <v>-1.46547502061668</v>
          </cell>
        </row>
        <row r="41749">
          <cell r="B41749" t="str">
            <v>Gohir.D08G273400</v>
          </cell>
          <cell r="C41749" t="str">
            <v>NEC</v>
          </cell>
          <cell r="D41749" t="str">
            <v>EC</v>
          </cell>
          <cell r="E41749" t="str">
            <v>-1.46618817842167</v>
          </cell>
        </row>
        <row r="41750">
          <cell r="B41750" t="str">
            <v>Gohir.D05G296700</v>
          </cell>
          <cell r="C41750" t="str">
            <v>NEC</v>
          </cell>
          <cell r="D41750" t="str">
            <v>EC</v>
          </cell>
          <cell r="E41750" t="str">
            <v>-1.46627949118415</v>
          </cell>
        </row>
        <row r="41751">
          <cell r="B41751" t="str">
            <v>Gohir.D08G079150</v>
          </cell>
          <cell r="C41751" t="str">
            <v>NEC</v>
          </cell>
          <cell r="D41751" t="str">
            <v>EC</v>
          </cell>
          <cell r="E41751" t="str">
            <v>-1.46712179400471</v>
          </cell>
        </row>
        <row r="41752">
          <cell r="B41752" t="str">
            <v>Gohir.A10G079100</v>
          </cell>
          <cell r="C41752" t="str">
            <v>NEC</v>
          </cell>
          <cell r="D41752" t="str">
            <v>EC</v>
          </cell>
          <cell r="E41752" t="str">
            <v>-1.4673041453695</v>
          </cell>
        </row>
        <row r="41753">
          <cell r="B41753" t="str">
            <v>Gohir.A10G048200</v>
          </cell>
          <cell r="C41753" t="str">
            <v>NEC</v>
          </cell>
          <cell r="D41753" t="str">
            <v>EC</v>
          </cell>
          <cell r="E41753" t="str">
            <v>-1.46751599984349</v>
          </cell>
        </row>
        <row r="41754">
          <cell r="B41754" t="str">
            <v>Gohir.A08G068800</v>
          </cell>
          <cell r="C41754" t="str">
            <v>NEC</v>
          </cell>
          <cell r="D41754" t="str">
            <v>EC</v>
          </cell>
          <cell r="E41754" t="str">
            <v>-1.46776158180898</v>
          </cell>
        </row>
        <row r="41755">
          <cell r="B41755" t="str">
            <v>Gohir.A12G029800</v>
          </cell>
          <cell r="C41755" t="str">
            <v>NEC</v>
          </cell>
          <cell r="D41755" t="str">
            <v>EC</v>
          </cell>
          <cell r="E41755" t="str">
            <v>-1.46801650927648</v>
          </cell>
        </row>
        <row r="41756">
          <cell r="B41756" t="str">
            <v>Gohir.D03G071800</v>
          </cell>
          <cell r="C41756" t="str">
            <v>NEC</v>
          </cell>
          <cell r="D41756" t="str">
            <v>EC</v>
          </cell>
          <cell r="E41756" t="str">
            <v>-1.46827635370198</v>
          </cell>
        </row>
        <row r="41757">
          <cell r="B41757" t="str">
            <v>Gohir.A01G135200</v>
          </cell>
          <cell r="C41757" t="str">
            <v>NEC</v>
          </cell>
          <cell r="D41757" t="str">
            <v>EC</v>
          </cell>
          <cell r="E41757" t="str">
            <v>-1.46965878986101</v>
          </cell>
        </row>
        <row r="41758">
          <cell r="B41758" t="str">
            <v>Gohir.D06G109200</v>
          </cell>
          <cell r="C41758" t="str">
            <v>NEC</v>
          </cell>
          <cell r="D41758" t="str">
            <v>EC</v>
          </cell>
          <cell r="E41758" t="str">
            <v>-1.46978111918354</v>
          </cell>
        </row>
        <row r="41759">
          <cell r="B41759" t="str">
            <v>Gohir.A08G086800</v>
          </cell>
          <cell r="C41759" t="str">
            <v>NEC</v>
          </cell>
          <cell r="D41759" t="str">
            <v>EC</v>
          </cell>
          <cell r="E41759" t="str">
            <v>-1.47027299775668</v>
          </cell>
        </row>
        <row r="41760">
          <cell r="B41760" t="str">
            <v>Gohir.D05G371750</v>
          </cell>
          <cell r="C41760" t="str">
            <v>NEC</v>
          </cell>
          <cell r="D41760" t="str">
            <v>EC</v>
          </cell>
          <cell r="E41760" t="str">
            <v>-1.47036116100173</v>
          </cell>
        </row>
        <row r="41761">
          <cell r="B41761" t="str">
            <v>Gohir.D06G162700</v>
          </cell>
          <cell r="C41761" t="str">
            <v>NEC</v>
          </cell>
          <cell r="D41761" t="str">
            <v>EC</v>
          </cell>
          <cell r="E41761" t="str">
            <v>-1.47076100972658</v>
          </cell>
        </row>
        <row r="41762">
          <cell r="B41762" t="str">
            <v>Gohir.D01G075700</v>
          </cell>
          <cell r="C41762" t="str">
            <v>NEC</v>
          </cell>
          <cell r="D41762" t="str">
            <v>EC</v>
          </cell>
          <cell r="E41762" t="str">
            <v>-1.47087585344018</v>
          </cell>
        </row>
        <row r="41763">
          <cell r="B41763" t="str">
            <v>Gohir.D12G206200</v>
          </cell>
          <cell r="C41763" t="str">
            <v>NEC</v>
          </cell>
          <cell r="D41763" t="str">
            <v>EC</v>
          </cell>
          <cell r="E41763" t="str">
            <v>-1.4709041870314</v>
          </cell>
        </row>
        <row r="41764">
          <cell r="B41764" t="str">
            <v>Gohir.D13G041600</v>
          </cell>
          <cell r="C41764" t="str">
            <v>NEC</v>
          </cell>
          <cell r="D41764" t="str">
            <v>EC</v>
          </cell>
          <cell r="E41764" t="str">
            <v>-1.47092422390326</v>
          </cell>
        </row>
        <row r="41765">
          <cell r="B41765" t="str">
            <v>Gohir.A13G171700</v>
          </cell>
          <cell r="C41765" t="str">
            <v>NEC</v>
          </cell>
          <cell r="D41765" t="str">
            <v>EC</v>
          </cell>
          <cell r="E41765" t="str">
            <v>-1.47113507245709</v>
          </cell>
        </row>
        <row r="41766">
          <cell r="B41766" t="str">
            <v>Gohir.D11G056200</v>
          </cell>
          <cell r="C41766" t="str">
            <v>NEC</v>
          </cell>
          <cell r="D41766" t="str">
            <v>EC</v>
          </cell>
          <cell r="E41766" t="str">
            <v>-1.47154807306854</v>
          </cell>
        </row>
        <row r="41767">
          <cell r="B41767" t="str">
            <v>Gohir.A09G145100</v>
          </cell>
          <cell r="C41767" t="str">
            <v>NEC</v>
          </cell>
          <cell r="D41767" t="str">
            <v>EC</v>
          </cell>
          <cell r="E41767" t="str">
            <v>-1.47164025076101</v>
          </cell>
        </row>
        <row r="41768">
          <cell r="B41768" t="str">
            <v>Gohir.D06G128800</v>
          </cell>
          <cell r="C41768" t="str">
            <v>NEC</v>
          </cell>
          <cell r="D41768" t="str">
            <v>EC</v>
          </cell>
          <cell r="E41768" t="str">
            <v>-1.47175261164553</v>
          </cell>
        </row>
        <row r="41769">
          <cell r="B41769" t="str">
            <v>Gohir.A02G155500</v>
          </cell>
          <cell r="C41769" t="str">
            <v>NEC</v>
          </cell>
          <cell r="D41769" t="str">
            <v>EC</v>
          </cell>
          <cell r="E41769" t="str">
            <v>-1.47183775393937</v>
          </cell>
        </row>
        <row r="41770">
          <cell r="B41770" t="str">
            <v>Gohir.A08G013000</v>
          </cell>
          <cell r="C41770" t="str">
            <v>NEC</v>
          </cell>
          <cell r="D41770" t="str">
            <v>EC</v>
          </cell>
          <cell r="E41770" t="str">
            <v>-1.47203372658521</v>
          </cell>
        </row>
        <row r="41771">
          <cell r="B41771" t="str">
            <v>Gohir.D07G212500</v>
          </cell>
          <cell r="C41771" t="str">
            <v>NEC</v>
          </cell>
          <cell r="D41771" t="str">
            <v>EC</v>
          </cell>
          <cell r="E41771" t="str">
            <v>-1.47208105444936</v>
          </cell>
        </row>
        <row r="41772">
          <cell r="B41772" t="str">
            <v>Gohir.A08G175900</v>
          </cell>
          <cell r="C41772" t="str">
            <v>NEC</v>
          </cell>
          <cell r="D41772" t="str">
            <v>EC</v>
          </cell>
          <cell r="E41772" t="str">
            <v>-1.47246308576759</v>
          </cell>
        </row>
        <row r="41773">
          <cell r="B41773" t="str">
            <v>Gohir.D02G239400</v>
          </cell>
          <cell r="C41773" t="str">
            <v>NEC</v>
          </cell>
          <cell r="D41773" t="str">
            <v>EC</v>
          </cell>
          <cell r="E41773" t="str">
            <v>-1.47279103671026</v>
          </cell>
        </row>
        <row r="41774">
          <cell r="B41774" t="str">
            <v>Gohir.A01G152000</v>
          </cell>
          <cell r="C41774" t="str">
            <v>NEC</v>
          </cell>
          <cell r="D41774" t="str">
            <v>EC</v>
          </cell>
          <cell r="E41774" t="str">
            <v>-1.47304011251546</v>
          </cell>
        </row>
        <row r="41775">
          <cell r="B41775" t="str">
            <v>Gohir.D13G148800</v>
          </cell>
          <cell r="C41775" t="str">
            <v>NEC</v>
          </cell>
          <cell r="D41775" t="str">
            <v>EC</v>
          </cell>
          <cell r="E41775" t="str">
            <v>-1.47307388104477</v>
          </cell>
        </row>
        <row r="41776">
          <cell r="B41776" t="str">
            <v>Gohir.D07G018600</v>
          </cell>
          <cell r="C41776" t="str">
            <v>NEC</v>
          </cell>
          <cell r="D41776" t="str">
            <v>EC</v>
          </cell>
          <cell r="E41776" t="str">
            <v>-1.47373651085759</v>
          </cell>
        </row>
        <row r="41777">
          <cell r="B41777" t="str">
            <v>Gohir.A10G228000</v>
          </cell>
          <cell r="C41777" t="str">
            <v>NEC</v>
          </cell>
          <cell r="D41777" t="str">
            <v>EC</v>
          </cell>
          <cell r="E41777" t="str">
            <v>-1.4742988033478</v>
          </cell>
        </row>
        <row r="41778">
          <cell r="B41778" t="str">
            <v>Gohir.D04G184600</v>
          </cell>
          <cell r="C41778" t="str">
            <v>NEC</v>
          </cell>
          <cell r="D41778" t="str">
            <v>EC</v>
          </cell>
          <cell r="E41778" t="str">
            <v>-1.47433210378142</v>
          </cell>
        </row>
        <row r="41779">
          <cell r="B41779" t="str">
            <v>Gohir.A05G226900</v>
          </cell>
          <cell r="C41779" t="str">
            <v>NEC</v>
          </cell>
          <cell r="D41779" t="str">
            <v>EC</v>
          </cell>
          <cell r="E41779" t="str">
            <v>-1.47446042537025</v>
          </cell>
        </row>
        <row r="41780">
          <cell r="B41780" t="str">
            <v>Gohir.A08G074000</v>
          </cell>
          <cell r="C41780" t="str">
            <v>NEC</v>
          </cell>
          <cell r="D41780" t="str">
            <v>EC</v>
          </cell>
          <cell r="E41780" t="str">
            <v>-1.47449376978874</v>
          </cell>
        </row>
        <row r="41781">
          <cell r="B41781" t="str">
            <v>Gohir.D07G015900</v>
          </cell>
          <cell r="C41781" t="str">
            <v>NEC</v>
          </cell>
          <cell r="D41781" t="str">
            <v>EC</v>
          </cell>
          <cell r="E41781" t="str">
            <v>-1.4748724933843</v>
          </cell>
        </row>
        <row r="41782">
          <cell r="B41782" t="str">
            <v>Gohir.A05G160800</v>
          </cell>
          <cell r="C41782" t="str">
            <v>NEC</v>
          </cell>
          <cell r="D41782" t="str">
            <v>EC</v>
          </cell>
          <cell r="E41782" t="str">
            <v>-1.47491737493437</v>
          </cell>
        </row>
        <row r="41783">
          <cell r="B41783" t="str">
            <v>Gohir.A11G086100</v>
          </cell>
          <cell r="C41783" t="str">
            <v>NEC</v>
          </cell>
          <cell r="D41783" t="str">
            <v>EC</v>
          </cell>
          <cell r="E41783" t="str">
            <v>-1.47504001058431</v>
          </cell>
        </row>
        <row r="41784">
          <cell r="B41784" t="str">
            <v>Gohir.A04G004800</v>
          </cell>
          <cell r="C41784" t="str">
            <v>NEC</v>
          </cell>
          <cell r="D41784" t="str">
            <v>EC</v>
          </cell>
          <cell r="E41784" t="str">
            <v>-1.47513633536273</v>
          </cell>
        </row>
        <row r="41785">
          <cell r="B41785" t="str">
            <v>Gohir.A05G127100</v>
          </cell>
          <cell r="C41785" t="str">
            <v>NEC</v>
          </cell>
          <cell r="D41785" t="str">
            <v>EC</v>
          </cell>
          <cell r="E41785" t="str">
            <v>-1.47551964008864</v>
          </cell>
        </row>
        <row r="41786">
          <cell r="B41786" t="str">
            <v>Gohir.D05G013400</v>
          </cell>
          <cell r="C41786" t="str">
            <v>NEC</v>
          </cell>
          <cell r="D41786" t="str">
            <v>EC</v>
          </cell>
          <cell r="E41786" t="str">
            <v>-1.47631269545078</v>
          </cell>
        </row>
        <row r="41787">
          <cell r="B41787" t="str">
            <v>Gohir.A13G095900</v>
          </cell>
          <cell r="C41787" t="str">
            <v>NEC</v>
          </cell>
          <cell r="D41787" t="str">
            <v>EC</v>
          </cell>
          <cell r="E41787" t="str">
            <v>-1.47667290680322</v>
          </cell>
        </row>
        <row r="41788">
          <cell r="B41788" t="str">
            <v>Gohir.D06G011632</v>
          </cell>
          <cell r="C41788" t="str">
            <v>NEC</v>
          </cell>
          <cell r="D41788" t="str">
            <v>EC</v>
          </cell>
          <cell r="E41788" t="str">
            <v>-1.47668607486306</v>
          </cell>
        </row>
        <row r="41789">
          <cell r="B41789" t="str">
            <v>Gohir.A06G011500</v>
          </cell>
          <cell r="C41789" t="str">
            <v>NEC</v>
          </cell>
          <cell r="D41789" t="str">
            <v>EC</v>
          </cell>
          <cell r="E41789" t="str">
            <v>-1.47704413503178</v>
          </cell>
        </row>
        <row r="41790">
          <cell r="B41790" t="str">
            <v>Gohir.A04G007400</v>
          </cell>
          <cell r="C41790" t="str">
            <v>NEC</v>
          </cell>
          <cell r="D41790" t="str">
            <v>EC</v>
          </cell>
          <cell r="E41790" t="str">
            <v>-1.47731953873777</v>
          </cell>
        </row>
        <row r="41791">
          <cell r="B41791" t="str">
            <v>Gohir.D13G194100</v>
          </cell>
          <cell r="C41791" t="str">
            <v>NEC</v>
          </cell>
          <cell r="D41791" t="str">
            <v>EC</v>
          </cell>
          <cell r="E41791" t="str">
            <v>-1.47747463528661</v>
          </cell>
        </row>
        <row r="41792">
          <cell r="B41792" t="str">
            <v>Gohir.D04G141800</v>
          </cell>
          <cell r="C41792" t="str">
            <v>NEC</v>
          </cell>
          <cell r="D41792" t="str">
            <v>EC</v>
          </cell>
          <cell r="E41792" t="str">
            <v>-1.47819587035561</v>
          </cell>
        </row>
        <row r="41793">
          <cell r="B41793" t="str">
            <v>Gohir.A01G090800</v>
          </cell>
          <cell r="C41793" t="str">
            <v>NEC</v>
          </cell>
          <cell r="D41793" t="str">
            <v>EC</v>
          </cell>
          <cell r="E41793" t="str">
            <v>-1.47839851578013</v>
          </cell>
        </row>
        <row r="41794">
          <cell r="B41794" t="str">
            <v>Gohir.D08G207350</v>
          </cell>
          <cell r="C41794" t="str">
            <v>NEC</v>
          </cell>
          <cell r="D41794" t="str">
            <v>EC</v>
          </cell>
          <cell r="E41794" t="str">
            <v>-1.47889414573726</v>
          </cell>
        </row>
        <row r="41795">
          <cell r="B41795" t="str">
            <v>Gohir.D04G053900</v>
          </cell>
          <cell r="C41795" t="str">
            <v>NEC</v>
          </cell>
          <cell r="D41795" t="str">
            <v>EC</v>
          </cell>
          <cell r="E41795" t="str">
            <v>-1.47891792923946</v>
          </cell>
        </row>
        <row r="41796">
          <cell r="B41796" t="str">
            <v>Gohir.D09G179600</v>
          </cell>
          <cell r="C41796" t="str">
            <v>NEC</v>
          </cell>
          <cell r="D41796" t="str">
            <v>EC</v>
          </cell>
          <cell r="E41796" t="str">
            <v>-1.47910368928864</v>
          </cell>
        </row>
        <row r="41797">
          <cell r="B41797" t="str">
            <v>Gohir.A11G255100</v>
          </cell>
          <cell r="C41797" t="str">
            <v>NEC</v>
          </cell>
          <cell r="D41797" t="str">
            <v>EC</v>
          </cell>
          <cell r="E41797" t="str">
            <v>-1.47967084440116</v>
          </cell>
        </row>
        <row r="41798">
          <cell r="B41798" t="str">
            <v>Gohir.D08G220500</v>
          </cell>
          <cell r="C41798" t="str">
            <v>NEC</v>
          </cell>
          <cell r="D41798" t="str">
            <v>EC</v>
          </cell>
          <cell r="E41798" t="str">
            <v>-1.47981066887469</v>
          </cell>
        </row>
        <row r="41799">
          <cell r="B41799" t="str">
            <v>Gohir.D02G021700</v>
          </cell>
          <cell r="C41799" t="str">
            <v>NEC</v>
          </cell>
          <cell r="D41799" t="str">
            <v>EC</v>
          </cell>
          <cell r="E41799" t="str">
            <v>-1.4798541871389</v>
          </cell>
        </row>
        <row r="41800">
          <cell r="B41800" t="str">
            <v>Gohir.1Z049375</v>
          </cell>
          <cell r="C41800" t="str">
            <v>NEC</v>
          </cell>
          <cell r="D41800" t="str">
            <v>EC</v>
          </cell>
          <cell r="E41800" t="str">
            <v>-1.48024400910201</v>
          </cell>
        </row>
        <row r="41801">
          <cell r="B41801" t="str">
            <v>Gohir.D05G315700</v>
          </cell>
          <cell r="C41801" t="str">
            <v>NEC</v>
          </cell>
          <cell r="D41801" t="str">
            <v>EC</v>
          </cell>
          <cell r="E41801" t="str">
            <v>-1.48024400910201</v>
          </cell>
        </row>
        <row r="41802">
          <cell r="B41802" t="str">
            <v>Gohir.D06G151000</v>
          </cell>
          <cell r="C41802" t="str">
            <v>NEC</v>
          </cell>
          <cell r="D41802" t="str">
            <v>EC</v>
          </cell>
          <cell r="E41802" t="str">
            <v>-1.4806732626784</v>
          </cell>
        </row>
        <row r="41803">
          <cell r="B41803" t="str">
            <v>Gohir.A09G128800</v>
          </cell>
          <cell r="C41803" t="str">
            <v>NEC</v>
          </cell>
          <cell r="D41803" t="str">
            <v>EC</v>
          </cell>
          <cell r="E41803" t="str">
            <v>-1.48071029899507</v>
          </cell>
        </row>
        <row r="41804">
          <cell r="B41804" t="str">
            <v>Gohir.D11G300706</v>
          </cell>
          <cell r="C41804" t="str">
            <v>NEC</v>
          </cell>
          <cell r="D41804" t="str">
            <v>EC</v>
          </cell>
          <cell r="E41804" t="str">
            <v>-1.48108223594265</v>
          </cell>
        </row>
        <row r="41805">
          <cell r="B41805" t="str">
            <v>Gohir.A11G111300</v>
          </cell>
          <cell r="C41805" t="str">
            <v>NEC</v>
          </cell>
          <cell r="D41805" t="str">
            <v>EC</v>
          </cell>
          <cell r="E41805" t="str">
            <v>-1.48126336075131</v>
          </cell>
        </row>
        <row r="41806">
          <cell r="B41806" t="str">
            <v>Gohir.A13G142200</v>
          </cell>
          <cell r="C41806" t="str">
            <v>NEC</v>
          </cell>
          <cell r="D41806" t="str">
            <v>EC</v>
          </cell>
          <cell r="E41806" t="str">
            <v>-1.48183000978427</v>
          </cell>
        </row>
        <row r="41807">
          <cell r="B41807" t="str">
            <v>Gohir.D06G091600</v>
          </cell>
          <cell r="C41807" t="str">
            <v>NEC</v>
          </cell>
          <cell r="D41807" t="str">
            <v>EC</v>
          </cell>
          <cell r="E41807" t="str">
            <v>-1.48185082006463</v>
          </cell>
        </row>
        <row r="41808">
          <cell r="B41808" t="str">
            <v>Gohir.D08G092500</v>
          </cell>
          <cell r="C41808" t="str">
            <v>NEC</v>
          </cell>
          <cell r="D41808" t="str">
            <v>EC</v>
          </cell>
          <cell r="E41808" t="str">
            <v>-1.48253135284028</v>
          </cell>
        </row>
        <row r="41809">
          <cell r="B41809" t="str">
            <v>Gohir.D08G012600</v>
          </cell>
          <cell r="C41809" t="str">
            <v>NEC</v>
          </cell>
          <cell r="D41809" t="str">
            <v>EC</v>
          </cell>
          <cell r="E41809" t="str">
            <v>-1.48296341876396</v>
          </cell>
        </row>
        <row r="41810">
          <cell r="B41810" t="str">
            <v>Gohir.A05G103800</v>
          </cell>
          <cell r="C41810" t="str">
            <v>NEC</v>
          </cell>
          <cell r="D41810" t="str">
            <v>EC</v>
          </cell>
          <cell r="E41810" t="str">
            <v>-1.4833789044057</v>
          </cell>
        </row>
        <row r="41811">
          <cell r="B41811" t="str">
            <v>Gohir.D08G265000</v>
          </cell>
          <cell r="C41811" t="str">
            <v>NEC</v>
          </cell>
          <cell r="D41811" t="str">
            <v>EC</v>
          </cell>
          <cell r="E41811" t="str">
            <v>-1.48342213650613</v>
          </cell>
        </row>
        <row r="41812">
          <cell r="B41812" t="str">
            <v>Gohir.D09G227160</v>
          </cell>
          <cell r="C41812" t="str">
            <v>NEC</v>
          </cell>
          <cell r="D41812" t="str">
            <v>EC</v>
          </cell>
          <cell r="E41812" t="str">
            <v>-1.48361062643721</v>
          </cell>
        </row>
        <row r="41813">
          <cell r="B41813" t="str">
            <v>Gohir.A12G202900</v>
          </cell>
          <cell r="C41813" t="str">
            <v>NEC</v>
          </cell>
          <cell r="D41813" t="str">
            <v>EC</v>
          </cell>
          <cell r="E41813" t="str">
            <v>-1.48412063976314</v>
          </cell>
        </row>
        <row r="41814">
          <cell r="B41814" t="str">
            <v>Gohir.D05G188100</v>
          </cell>
          <cell r="C41814" t="str">
            <v>NEC</v>
          </cell>
          <cell r="D41814" t="str">
            <v>EC</v>
          </cell>
          <cell r="E41814" t="str">
            <v>-1.4842927155974</v>
          </cell>
        </row>
        <row r="41815">
          <cell r="B41815" t="str">
            <v>Gohir.A05G071200</v>
          </cell>
          <cell r="C41815" t="str">
            <v>NEC</v>
          </cell>
          <cell r="D41815" t="str">
            <v>EC</v>
          </cell>
          <cell r="E41815" t="str">
            <v>-1.48431256255666</v>
          </cell>
        </row>
        <row r="41816">
          <cell r="B41816" t="str">
            <v>Gohir.A03G088200</v>
          </cell>
          <cell r="C41816" t="str">
            <v>NEC</v>
          </cell>
          <cell r="D41816" t="str">
            <v>EC</v>
          </cell>
          <cell r="E41816" t="str">
            <v>-1.48435869748446</v>
          </cell>
        </row>
        <row r="41817">
          <cell r="B41817" t="str">
            <v>Gohir.D12G065000</v>
          </cell>
          <cell r="C41817" t="str">
            <v>NEC</v>
          </cell>
          <cell r="D41817" t="str">
            <v>EC</v>
          </cell>
          <cell r="E41817" t="str">
            <v>-1.48439051036559</v>
          </cell>
        </row>
        <row r="41818">
          <cell r="B41818" t="str">
            <v>Gohir.D13G240200</v>
          </cell>
          <cell r="C41818" t="str">
            <v>NEC</v>
          </cell>
          <cell r="D41818" t="str">
            <v>EC</v>
          </cell>
          <cell r="E41818" t="str">
            <v>-1.48445182759579</v>
          </cell>
        </row>
        <row r="41819">
          <cell r="B41819" t="str">
            <v>Gohir.D05G116900</v>
          </cell>
          <cell r="C41819" t="str">
            <v>NEC</v>
          </cell>
          <cell r="D41819" t="str">
            <v>EC</v>
          </cell>
          <cell r="E41819" t="str">
            <v>-1.48492494424024</v>
          </cell>
        </row>
        <row r="41820">
          <cell r="B41820" t="str">
            <v>Gohir.A01G066700</v>
          </cell>
          <cell r="C41820" t="str">
            <v>NEC</v>
          </cell>
          <cell r="D41820" t="str">
            <v>EC</v>
          </cell>
          <cell r="E41820" t="str">
            <v>-1.48525092850937</v>
          </cell>
        </row>
        <row r="41821">
          <cell r="B41821" t="str">
            <v>Gohir.D12G002700</v>
          </cell>
          <cell r="C41821" t="str">
            <v>NEC</v>
          </cell>
          <cell r="D41821" t="str">
            <v>EC</v>
          </cell>
          <cell r="E41821" t="str">
            <v>-1.48528482481219</v>
          </cell>
        </row>
        <row r="41822">
          <cell r="B41822" t="str">
            <v>Gohir.A03G041800</v>
          </cell>
          <cell r="C41822" t="str">
            <v>NEC</v>
          </cell>
          <cell r="D41822" t="str">
            <v>EC</v>
          </cell>
          <cell r="E41822" t="str">
            <v>-1.48567841810454</v>
          </cell>
        </row>
        <row r="41823">
          <cell r="B41823" t="str">
            <v>Gohir.A08G112200</v>
          </cell>
          <cell r="C41823" t="str">
            <v>NEC</v>
          </cell>
          <cell r="D41823" t="str">
            <v>EC</v>
          </cell>
          <cell r="E41823" t="str">
            <v>-1.48577254414085</v>
          </cell>
        </row>
        <row r="41824">
          <cell r="B41824" t="str">
            <v>Gohir.D11G121400</v>
          </cell>
          <cell r="C41824" t="str">
            <v>NEC</v>
          </cell>
          <cell r="D41824" t="str">
            <v>EC</v>
          </cell>
          <cell r="E41824" t="str">
            <v>-1.4861240551773</v>
          </cell>
        </row>
        <row r="41825">
          <cell r="B41825" t="str">
            <v>Gohir.A01G057600</v>
          </cell>
          <cell r="C41825" t="str">
            <v>NEC</v>
          </cell>
          <cell r="D41825" t="str">
            <v>EC</v>
          </cell>
          <cell r="E41825" t="str">
            <v>-1.48635087576906</v>
          </cell>
        </row>
        <row r="41826">
          <cell r="B41826" t="str">
            <v>Gohir.D09G166200</v>
          </cell>
          <cell r="C41826" t="str">
            <v>NEC</v>
          </cell>
          <cell r="D41826" t="str">
            <v>EC</v>
          </cell>
          <cell r="E41826" t="str">
            <v>-1.48637506496134</v>
          </cell>
        </row>
        <row r="41827">
          <cell r="B41827" t="str">
            <v>Gohir.A05G142300</v>
          </cell>
          <cell r="C41827" t="str">
            <v>NEC</v>
          </cell>
          <cell r="D41827" t="str">
            <v>EC</v>
          </cell>
          <cell r="E41827" t="str">
            <v>-1.48661944535451</v>
          </cell>
        </row>
        <row r="41828">
          <cell r="B41828" t="str">
            <v>Gohir.A11G196000</v>
          </cell>
          <cell r="C41828" t="str">
            <v>NEC</v>
          </cell>
          <cell r="D41828" t="str">
            <v>EC</v>
          </cell>
          <cell r="E41828" t="str">
            <v>-1.48687384974837</v>
          </cell>
        </row>
        <row r="41829">
          <cell r="B41829" t="str">
            <v>Gohir.A12G005700</v>
          </cell>
          <cell r="C41829" t="str">
            <v>NEC</v>
          </cell>
          <cell r="D41829" t="str">
            <v>EC</v>
          </cell>
          <cell r="E41829" t="str">
            <v>-1.4870734373587</v>
          </cell>
        </row>
        <row r="41830">
          <cell r="B41830" t="str">
            <v>Gohir.A05G140100</v>
          </cell>
          <cell r="C41830" t="str">
            <v>NEC</v>
          </cell>
          <cell r="D41830" t="str">
            <v>EC</v>
          </cell>
          <cell r="E41830" t="str">
            <v>-1.48745588619522</v>
          </cell>
        </row>
        <row r="41831">
          <cell r="B41831" t="str">
            <v>Gohir.D05G201300</v>
          </cell>
          <cell r="C41831" t="str">
            <v>NEC</v>
          </cell>
          <cell r="D41831" t="str">
            <v>EC</v>
          </cell>
          <cell r="E41831" t="str">
            <v>-1.48805353294965</v>
          </cell>
        </row>
        <row r="41832">
          <cell r="B41832" t="str">
            <v>Gohir.D05G107000</v>
          </cell>
          <cell r="C41832" t="str">
            <v>NEC</v>
          </cell>
          <cell r="D41832" t="str">
            <v>EC</v>
          </cell>
          <cell r="E41832" t="str">
            <v>-1.48814423034263</v>
          </cell>
        </row>
        <row r="41833">
          <cell r="B41833" t="str">
            <v>Gohir.A07G218500</v>
          </cell>
          <cell r="C41833" t="str">
            <v>NEC</v>
          </cell>
          <cell r="D41833" t="str">
            <v>EC</v>
          </cell>
          <cell r="E41833" t="str">
            <v>-1.48815690328567</v>
          </cell>
        </row>
        <row r="41834">
          <cell r="B41834" t="str">
            <v>Gohir.D04G151650</v>
          </cell>
          <cell r="C41834" t="str">
            <v>NEC</v>
          </cell>
          <cell r="D41834" t="str">
            <v>EC</v>
          </cell>
          <cell r="E41834" t="str">
            <v>-1.48817463473193</v>
          </cell>
        </row>
        <row r="41835">
          <cell r="B41835" t="str">
            <v>Gohir.A04G059700</v>
          </cell>
          <cell r="C41835" t="str">
            <v>NEC</v>
          </cell>
          <cell r="D41835" t="str">
            <v>EC</v>
          </cell>
          <cell r="E41835" t="str">
            <v>-1.48826860891265</v>
          </cell>
        </row>
        <row r="41836">
          <cell r="B41836" t="str">
            <v>Gohir.A11G115300</v>
          </cell>
          <cell r="C41836" t="str">
            <v>NEC</v>
          </cell>
          <cell r="D41836" t="str">
            <v>EC</v>
          </cell>
          <cell r="E41836" t="str">
            <v>-1.48877265623022</v>
          </cell>
        </row>
        <row r="41837">
          <cell r="B41837" t="str">
            <v>Gohir.A09G236500</v>
          </cell>
          <cell r="C41837" t="str">
            <v>NEC</v>
          </cell>
          <cell r="D41837" t="str">
            <v>EC</v>
          </cell>
          <cell r="E41837" t="str">
            <v>-1.48879496563092</v>
          </cell>
        </row>
        <row r="41838">
          <cell r="B41838" t="str">
            <v>Gohir.D12G068175</v>
          </cell>
          <cell r="C41838" t="str">
            <v>NEC</v>
          </cell>
          <cell r="D41838" t="str">
            <v>EC</v>
          </cell>
          <cell r="E41838" t="str">
            <v>-1.48885973930257</v>
          </cell>
        </row>
        <row r="41839">
          <cell r="B41839" t="str">
            <v>Gohir.D01G059200</v>
          </cell>
          <cell r="C41839" t="str">
            <v>NEC</v>
          </cell>
          <cell r="D41839" t="str">
            <v>EC</v>
          </cell>
          <cell r="E41839" t="str">
            <v>-1.48906236905236</v>
          </cell>
        </row>
        <row r="41840">
          <cell r="B41840" t="str">
            <v>Gohir.D06G162300</v>
          </cell>
          <cell r="C41840" t="str">
            <v>NEC</v>
          </cell>
          <cell r="D41840" t="str">
            <v>EC</v>
          </cell>
          <cell r="E41840" t="str">
            <v>-1.48912157871513</v>
          </cell>
        </row>
        <row r="41841">
          <cell r="B41841" t="str">
            <v>Gohir.D06G163200</v>
          </cell>
          <cell r="C41841" t="str">
            <v>NEC</v>
          </cell>
          <cell r="D41841" t="str">
            <v>EC</v>
          </cell>
          <cell r="E41841" t="str">
            <v>-1.48959133893883</v>
          </cell>
        </row>
        <row r="41842">
          <cell r="B41842" t="str">
            <v>Gohir.D11G011900</v>
          </cell>
          <cell r="C41842" t="str">
            <v>NEC</v>
          </cell>
          <cell r="D41842" t="str">
            <v>EC</v>
          </cell>
          <cell r="E41842" t="str">
            <v>-1.49015336560354</v>
          </cell>
        </row>
        <row r="41843">
          <cell r="B41843" t="str">
            <v>Gohir.D11G343000</v>
          </cell>
          <cell r="C41843" t="str">
            <v>NEC</v>
          </cell>
          <cell r="D41843" t="str">
            <v>EC</v>
          </cell>
          <cell r="E41843" t="str">
            <v>-1.49044534714577</v>
          </cell>
        </row>
        <row r="41844">
          <cell r="B41844" t="str">
            <v>Gohir.D08G029700</v>
          </cell>
          <cell r="C41844" t="str">
            <v>NEC</v>
          </cell>
          <cell r="D41844" t="str">
            <v>EC</v>
          </cell>
          <cell r="E41844" t="str">
            <v>-1.49074820588678</v>
          </cell>
        </row>
        <row r="41845">
          <cell r="B41845" t="str">
            <v>Gohir.D05G230600</v>
          </cell>
          <cell r="C41845" t="str">
            <v>NEC</v>
          </cell>
          <cell r="D41845" t="str">
            <v>EC</v>
          </cell>
          <cell r="E41845" t="str">
            <v>-1.49154819019955</v>
          </cell>
        </row>
        <row r="41846">
          <cell r="B41846" t="str">
            <v>Gohir.D05G139700</v>
          </cell>
          <cell r="C41846" t="str">
            <v>NEC</v>
          </cell>
          <cell r="D41846" t="str">
            <v>EC</v>
          </cell>
          <cell r="E41846" t="str">
            <v>-1.49164408228183</v>
          </cell>
        </row>
        <row r="41847">
          <cell r="B41847" t="str">
            <v>Gohir.D13G196355</v>
          </cell>
          <cell r="C41847" t="str">
            <v>NEC</v>
          </cell>
          <cell r="D41847" t="str">
            <v>EC</v>
          </cell>
          <cell r="E41847" t="str">
            <v>-1.49188441814345</v>
          </cell>
        </row>
        <row r="41848">
          <cell r="B41848" t="str">
            <v>Gohir.A10G231683</v>
          </cell>
          <cell r="C41848" t="str">
            <v>NEC</v>
          </cell>
          <cell r="D41848" t="str">
            <v>EC</v>
          </cell>
          <cell r="E41848" t="str">
            <v>-1.49195045666503</v>
          </cell>
        </row>
        <row r="41849">
          <cell r="B41849" t="str">
            <v>Gohir.D12G052600</v>
          </cell>
          <cell r="C41849" t="str">
            <v>NEC</v>
          </cell>
          <cell r="D41849" t="str">
            <v>EC</v>
          </cell>
          <cell r="E41849" t="str">
            <v>-1.49214143596707</v>
          </cell>
        </row>
        <row r="41850">
          <cell r="B41850" t="str">
            <v>Gohir.A09G033600</v>
          </cell>
          <cell r="C41850" t="str">
            <v>NEC</v>
          </cell>
          <cell r="D41850" t="str">
            <v>EC</v>
          </cell>
          <cell r="E41850" t="str">
            <v>-1.49229575303214</v>
          </cell>
        </row>
        <row r="41851">
          <cell r="B41851" t="str">
            <v>Gohir.A05G125700</v>
          </cell>
          <cell r="C41851" t="str">
            <v>NEC</v>
          </cell>
          <cell r="D41851" t="str">
            <v>EC</v>
          </cell>
          <cell r="E41851" t="str">
            <v>-1.49255379195202</v>
          </cell>
        </row>
        <row r="41852">
          <cell r="B41852" t="str">
            <v>Gohir.A10G048100</v>
          </cell>
          <cell r="C41852" t="str">
            <v>NEC</v>
          </cell>
          <cell r="D41852" t="str">
            <v>EC</v>
          </cell>
          <cell r="E41852" t="str">
            <v>-1.49255933313296</v>
          </cell>
        </row>
        <row r="41853">
          <cell r="B41853" t="str">
            <v>Gohir.A10G102000</v>
          </cell>
          <cell r="C41853" t="str">
            <v>NEC</v>
          </cell>
          <cell r="D41853" t="str">
            <v>EC</v>
          </cell>
          <cell r="E41853" t="str">
            <v>-1.49272347045133</v>
          </cell>
        </row>
        <row r="41854">
          <cell r="B41854" t="str">
            <v>Gohir.A13G194300</v>
          </cell>
          <cell r="C41854" t="str">
            <v>NEC</v>
          </cell>
          <cell r="D41854" t="str">
            <v>EC</v>
          </cell>
          <cell r="E41854" t="str">
            <v>-1.49308464401893</v>
          </cell>
        </row>
        <row r="41855">
          <cell r="B41855" t="str">
            <v>Gohir.A12G033100</v>
          </cell>
          <cell r="C41855" t="str">
            <v>NEC</v>
          </cell>
          <cell r="D41855" t="str">
            <v>EC</v>
          </cell>
          <cell r="E41855" t="str">
            <v>-1.49322418763437</v>
          </cell>
        </row>
        <row r="41856">
          <cell r="B41856" t="str">
            <v>Gohir.D04G075600</v>
          </cell>
          <cell r="C41856" t="str">
            <v>NEC</v>
          </cell>
          <cell r="D41856" t="str">
            <v>EC</v>
          </cell>
          <cell r="E41856" t="str">
            <v>-1.49340986933063</v>
          </cell>
        </row>
        <row r="41857">
          <cell r="B41857" t="str">
            <v>Gohir.A11G031781</v>
          </cell>
          <cell r="C41857" t="str">
            <v>NEC</v>
          </cell>
          <cell r="D41857" t="str">
            <v>EC</v>
          </cell>
          <cell r="E41857" t="str">
            <v>-1.4934433681606</v>
          </cell>
        </row>
        <row r="41858">
          <cell r="B41858" t="str">
            <v>Gohir.D07G093700</v>
          </cell>
          <cell r="C41858" t="str">
            <v>NEC</v>
          </cell>
          <cell r="D41858" t="str">
            <v>EC</v>
          </cell>
          <cell r="E41858" t="str">
            <v>-1.49361192123665</v>
          </cell>
        </row>
        <row r="41859">
          <cell r="B41859" t="str">
            <v>Gohir.D02G110200</v>
          </cell>
          <cell r="C41859" t="str">
            <v>NEC</v>
          </cell>
          <cell r="D41859" t="str">
            <v>EC</v>
          </cell>
          <cell r="E41859" t="str">
            <v>-1.49421383905421</v>
          </cell>
        </row>
        <row r="41860">
          <cell r="B41860" t="str">
            <v>Gohir.A12G238132</v>
          </cell>
          <cell r="C41860" t="str">
            <v>NEC</v>
          </cell>
          <cell r="D41860" t="str">
            <v>EC</v>
          </cell>
          <cell r="E41860" t="str">
            <v>-1.49444861271131</v>
          </cell>
        </row>
        <row r="41861">
          <cell r="B41861" t="str">
            <v>Gohir.A09G206500</v>
          </cell>
          <cell r="C41861" t="str">
            <v>NEC</v>
          </cell>
          <cell r="D41861" t="str">
            <v>EC</v>
          </cell>
          <cell r="E41861" t="str">
            <v>-1.49447349566192</v>
          </cell>
        </row>
        <row r="41862">
          <cell r="B41862" t="str">
            <v>Gohir.A13G224766</v>
          </cell>
          <cell r="C41862" t="str">
            <v>NEC</v>
          </cell>
          <cell r="D41862" t="str">
            <v>EC</v>
          </cell>
          <cell r="E41862" t="str">
            <v>-1.4946694037167</v>
          </cell>
        </row>
        <row r="41863">
          <cell r="B41863" t="str">
            <v>Gohir.D06G143900</v>
          </cell>
          <cell r="C41863" t="str">
            <v>NEC</v>
          </cell>
          <cell r="D41863" t="str">
            <v>EC</v>
          </cell>
          <cell r="E41863" t="str">
            <v>-1.49475815931307</v>
          </cell>
        </row>
        <row r="41864">
          <cell r="B41864" t="str">
            <v>Gohir.A05G037100</v>
          </cell>
          <cell r="C41864" t="str">
            <v>NEC</v>
          </cell>
          <cell r="D41864" t="str">
            <v>EC</v>
          </cell>
          <cell r="E41864" t="str">
            <v>-1.49495189540669</v>
          </cell>
        </row>
        <row r="41865">
          <cell r="B41865" t="str">
            <v>Gohir.A03G074900</v>
          </cell>
          <cell r="C41865" t="str">
            <v>NEC</v>
          </cell>
          <cell r="D41865" t="str">
            <v>EC</v>
          </cell>
          <cell r="E41865" t="str">
            <v>-1.49499584866139</v>
          </cell>
        </row>
        <row r="41866">
          <cell r="B41866" t="str">
            <v>Gohir.A06G049900</v>
          </cell>
          <cell r="C41866" t="str">
            <v>NEC</v>
          </cell>
          <cell r="D41866" t="str">
            <v>EC</v>
          </cell>
          <cell r="E41866" t="str">
            <v>-1.49519819722904</v>
          </cell>
        </row>
        <row r="41867">
          <cell r="B41867" t="str">
            <v>Gohir.D11G246400</v>
          </cell>
          <cell r="C41867" t="str">
            <v>NEC</v>
          </cell>
          <cell r="D41867" t="str">
            <v>EC</v>
          </cell>
          <cell r="E41867" t="str">
            <v>-1.49521098720303</v>
          </cell>
        </row>
        <row r="41868">
          <cell r="B41868" t="str">
            <v>Gohir.D13G229000</v>
          </cell>
          <cell r="C41868" t="str">
            <v>NEC</v>
          </cell>
          <cell r="D41868" t="str">
            <v>EC</v>
          </cell>
          <cell r="E41868" t="str">
            <v>-1.49531812700686</v>
          </cell>
        </row>
        <row r="41869">
          <cell r="B41869" t="str">
            <v>Gohir.D10G127600</v>
          </cell>
          <cell r="C41869" t="str">
            <v>NEC</v>
          </cell>
          <cell r="D41869" t="str">
            <v>EC</v>
          </cell>
          <cell r="E41869" t="str">
            <v>-1.49537284549616</v>
          </cell>
        </row>
        <row r="41870">
          <cell r="B41870" t="str">
            <v>Gohir.D03G116700</v>
          </cell>
          <cell r="C41870" t="str">
            <v>NEC</v>
          </cell>
          <cell r="D41870" t="str">
            <v>EC</v>
          </cell>
          <cell r="E41870" t="str">
            <v>-1.49546859335345</v>
          </cell>
        </row>
        <row r="41871">
          <cell r="B41871" t="str">
            <v>Gohir.A02G020902</v>
          </cell>
          <cell r="C41871" t="str">
            <v>NEC</v>
          </cell>
          <cell r="D41871" t="str">
            <v>EC</v>
          </cell>
          <cell r="E41871" t="str">
            <v>-1.49555779266358</v>
          </cell>
        </row>
        <row r="41872">
          <cell r="B41872" t="str">
            <v>Gohir.A10G156500</v>
          </cell>
          <cell r="C41872" t="str">
            <v>NEC</v>
          </cell>
          <cell r="D41872" t="str">
            <v>EC</v>
          </cell>
          <cell r="E41872" t="str">
            <v>-1.49582959112057</v>
          </cell>
        </row>
        <row r="41873">
          <cell r="B41873" t="str">
            <v>Gohir.A06G057900</v>
          </cell>
          <cell r="C41873" t="str">
            <v>NEC</v>
          </cell>
          <cell r="D41873" t="str">
            <v>EC</v>
          </cell>
          <cell r="E41873" t="str">
            <v>-1.49620374603692</v>
          </cell>
        </row>
        <row r="41874">
          <cell r="B41874" t="str">
            <v>Gohir.D05G173100</v>
          </cell>
          <cell r="C41874" t="str">
            <v>NEC</v>
          </cell>
          <cell r="D41874" t="str">
            <v>EC</v>
          </cell>
          <cell r="E41874" t="str">
            <v>-1.49714512327162</v>
          </cell>
        </row>
        <row r="41875">
          <cell r="B41875" t="str">
            <v>Gohir.D09G096600</v>
          </cell>
          <cell r="C41875" t="str">
            <v>NEC</v>
          </cell>
          <cell r="D41875" t="str">
            <v>EC</v>
          </cell>
          <cell r="E41875" t="str">
            <v>-1.49734094042241</v>
          </cell>
        </row>
        <row r="41876">
          <cell r="B41876" t="str">
            <v>Gohir.D05G220200</v>
          </cell>
          <cell r="C41876" t="str">
            <v>NEC</v>
          </cell>
          <cell r="D41876" t="str">
            <v>EC</v>
          </cell>
          <cell r="E41876" t="str">
            <v>-1.49740839443557</v>
          </cell>
        </row>
        <row r="41877">
          <cell r="B41877" t="str">
            <v>Gohir.D08G065900</v>
          </cell>
          <cell r="C41877" t="str">
            <v>NEC</v>
          </cell>
          <cell r="D41877" t="str">
            <v>EC</v>
          </cell>
          <cell r="E41877" t="str">
            <v>-1.49760314118648</v>
          </cell>
        </row>
        <row r="41878">
          <cell r="B41878" t="str">
            <v>Gohir.A08G022000</v>
          </cell>
          <cell r="C41878" t="str">
            <v>NEC</v>
          </cell>
          <cell r="D41878" t="str">
            <v>EC</v>
          </cell>
          <cell r="E41878" t="str">
            <v>-1.49761435892931</v>
          </cell>
        </row>
        <row r="41879">
          <cell r="B41879" t="str">
            <v>Gohir.D10G200600</v>
          </cell>
          <cell r="C41879" t="str">
            <v>NEC</v>
          </cell>
          <cell r="D41879" t="str">
            <v>EC</v>
          </cell>
          <cell r="E41879" t="str">
            <v>-1.49913667219262</v>
          </cell>
        </row>
        <row r="41880">
          <cell r="B41880" t="str">
            <v>Gohir.D08G162200</v>
          </cell>
          <cell r="C41880" t="str">
            <v>NEC</v>
          </cell>
          <cell r="D41880" t="str">
            <v>EC</v>
          </cell>
          <cell r="E41880" t="str">
            <v>-1.49939176674285</v>
          </cell>
        </row>
        <row r="41881">
          <cell r="B41881" t="str">
            <v>Gohir.D02G113200</v>
          </cell>
          <cell r="C41881" t="str">
            <v>NEC</v>
          </cell>
          <cell r="D41881" t="str">
            <v>EC</v>
          </cell>
          <cell r="E41881" t="str">
            <v>-1.49963612194723</v>
          </cell>
        </row>
        <row r="41882">
          <cell r="B41882" t="str">
            <v>Gohir.D04G123500</v>
          </cell>
          <cell r="C41882" t="str">
            <v>NEC</v>
          </cell>
          <cell r="D41882" t="str">
            <v>EC</v>
          </cell>
          <cell r="E41882" t="str">
            <v>-1.49977449946972</v>
          </cell>
        </row>
        <row r="41883">
          <cell r="B41883" t="str">
            <v>Gohir.A09G187200</v>
          </cell>
          <cell r="C41883" t="str">
            <v>NEC</v>
          </cell>
          <cell r="D41883" t="str">
            <v>EC</v>
          </cell>
          <cell r="E41883" t="str">
            <v>-1.50023449501115</v>
          </cell>
        </row>
        <row r="41884">
          <cell r="B41884" t="str">
            <v>Gohir.D07G161600</v>
          </cell>
          <cell r="C41884" t="str">
            <v>NEC</v>
          </cell>
          <cell r="D41884" t="str">
            <v>EC</v>
          </cell>
          <cell r="E41884" t="str">
            <v>-1.50072016524615</v>
          </cell>
        </row>
        <row r="41885">
          <cell r="B41885" t="str">
            <v>Gohir.D08G075500</v>
          </cell>
          <cell r="C41885" t="str">
            <v>NEC</v>
          </cell>
          <cell r="D41885" t="str">
            <v>EC</v>
          </cell>
          <cell r="E41885" t="str">
            <v>-1.50073733698055</v>
          </cell>
        </row>
        <row r="41886">
          <cell r="B41886" t="str">
            <v>Gohir.D07G032500</v>
          </cell>
          <cell r="C41886" t="str">
            <v>NEC</v>
          </cell>
          <cell r="D41886" t="str">
            <v>EC</v>
          </cell>
          <cell r="E41886" t="str">
            <v>-1.50137281939504</v>
          </cell>
        </row>
        <row r="41887">
          <cell r="B41887" t="str">
            <v>Gohir.D01G128200</v>
          </cell>
          <cell r="C41887" t="str">
            <v>NEC</v>
          </cell>
          <cell r="D41887" t="str">
            <v>EC</v>
          </cell>
          <cell r="E41887" t="str">
            <v>-1.50138609058983</v>
          </cell>
        </row>
        <row r="41888">
          <cell r="B41888" t="str">
            <v>Gohir.D09G147100</v>
          </cell>
          <cell r="C41888" t="str">
            <v>NEC</v>
          </cell>
          <cell r="D41888" t="str">
            <v>EC</v>
          </cell>
          <cell r="E41888" t="str">
            <v>-1.50160458348316</v>
          </cell>
        </row>
        <row r="41889">
          <cell r="B41889" t="str">
            <v>Gohir.A12G174900</v>
          </cell>
          <cell r="C41889" t="str">
            <v>NEC</v>
          </cell>
          <cell r="D41889" t="str">
            <v>EC</v>
          </cell>
          <cell r="E41889" t="str">
            <v>-1.50183326508644</v>
          </cell>
        </row>
        <row r="41890">
          <cell r="B41890" t="str">
            <v>Gohir.D09G212700</v>
          </cell>
          <cell r="C41890" t="str">
            <v>NEC</v>
          </cell>
          <cell r="D41890" t="str">
            <v>EC</v>
          </cell>
          <cell r="E41890" t="str">
            <v>-1.50230963149485</v>
          </cell>
        </row>
        <row r="41891">
          <cell r="B41891" t="str">
            <v>Gohir.A10G108400</v>
          </cell>
          <cell r="C41891" t="str">
            <v>NEC</v>
          </cell>
          <cell r="D41891" t="str">
            <v>EC</v>
          </cell>
          <cell r="E41891" t="str">
            <v>-1.50279030322349</v>
          </cell>
        </row>
        <row r="41892">
          <cell r="B41892" t="str">
            <v>Gohir.D05G113100</v>
          </cell>
          <cell r="C41892" t="str">
            <v>NEC</v>
          </cell>
          <cell r="D41892" t="str">
            <v>EC</v>
          </cell>
          <cell r="E41892" t="str">
            <v>-1.50358799710395</v>
          </cell>
        </row>
        <row r="41893">
          <cell r="B41893" t="str">
            <v>Gohir.A03G186600</v>
          </cell>
          <cell r="C41893" t="str">
            <v>NEC</v>
          </cell>
          <cell r="D41893" t="str">
            <v>EC</v>
          </cell>
          <cell r="E41893" t="str">
            <v>-1.50369522231131</v>
          </cell>
        </row>
        <row r="41894">
          <cell r="B41894" t="str">
            <v>Gohir.A05G034900</v>
          </cell>
          <cell r="C41894" t="str">
            <v>NEC</v>
          </cell>
          <cell r="D41894" t="str">
            <v>EC</v>
          </cell>
          <cell r="E41894" t="str">
            <v>-1.50401910320748</v>
          </cell>
        </row>
        <row r="41895">
          <cell r="B41895" t="str">
            <v>Gohir.D12G172900</v>
          </cell>
          <cell r="C41895" t="str">
            <v>NEC</v>
          </cell>
          <cell r="D41895" t="str">
            <v>EC</v>
          </cell>
          <cell r="E41895" t="str">
            <v>-1.50444206502191</v>
          </cell>
        </row>
        <row r="41896">
          <cell r="B41896" t="str">
            <v>Gohir.D03G079000</v>
          </cell>
          <cell r="C41896" t="str">
            <v>NEC</v>
          </cell>
          <cell r="D41896" t="str">
            <v>EC</v>
          </cell>
          <cell r="E41896" t="str">
            <v>-1.50474994857894</v>
          </cell>
        </row>
        <row r="41897">
          <cell r="B41897" t="str">
            <v>Gohir.D13G054900</v>
          </cell>
          <cell r="C41897" t="str">
            <v>NEC</v>
          </cell>
          <cell r="D41897" t="str">
            <v>EC</v>
          </cell>
          <cell r="E41897" t="str">
            <v>-1.50484909575066</v>
          </cell>
        </row>
        <row r="41898">
          <cell r="B41898" t="str">
            <v>Gohir.A05G010600</v>
          </cell>
          <cell r="C41898" t="str">
            <v>NEC</v>
          </cell>
          <cell r="D41898" t="str">
            <v>EC</v>
          </cell>
          <cell r="E41898" t="str">
            <v>-1.50492252912631</v>
          </cell>
        </row>
        <row r="41899">
          <cell r="B41899" t="str">
            <v>Gohir.D08G189300</v>
          </cell>
          <cell r="C41899" t="str">
            <v>NEC</v>
          </cell>
          <cell r="D41899" t="str">
            <v>EC</v>
          </cell>
          <cell r="E41899" t="str">
            <v>-1.50542959476363</v>
          </cell>
        </row>
        <row r="41900">
          <cell r="B41900" t="str">
            <v>Gohir.D04G107300</v>
          </cell>
          <cell r="C41900" t="str">
            <v>NEC</v>
          </cell>
          <cell r="D41900" t="str">
            <v>EC</v>
          </cell>
          <cell r="E41900" t="str">
            <v>-1.50545113227266</v>
          </cell>
        </row>
        <row r="41901">
          <cell r="B41901" t="str">
            <v>Gohir.D06G078901</v>
          </cell>
          <cell r="C41901" t="str">
            <v>NEC</v>
          </cell>
          <cell r="D41901" t="str">
            <v>EC</v>
          </cell>
          <cell r="E41901" t="str">
            <v>-1.50570012122978</v>
          </cell>
        </row>
        <row r="41902">
          <cell r="B41902" t="str">
            <v>Gohir.D07G048100</v>
          </cell>
          <cell r="C41902" t="str">
            <v>NEC</v>
          </cell>
          <cell r="D41902" t="str">
            <v>EC</v>
          </cell>
          <cell r="E41902" t="str">
            <v>-1.5057704497817</v>
          </cell>
        </row>
        <row r="41903">
          <cell r="B41903" t="str">
            <v>Gohir.A10G050800</v>
          </cell>
          <cell r="C41903" t="str">
            <v>NEC</v>
          </cell>
          <cell r="D41903" t="str">
            <v>EC</v>
          </cell>
          <cell r="E41903" t="str">
            <v>-1.5058379832066</v>
          </cell>
        </row>
        <row r="41904">
          <cell r="B41904" t="str">
            <v>Gohir.D11G090400</v>
          </cell>
          <cell r="C41904" t="str">
            <v>NEC</v>
          </cell>
          <cell r="D41904" t="str">
            <v>EC</v>
          </cell>
          <cell r="E41904" t="str">
            <v>-1.50607194871084</v>
          </cell>
        </row>
        <row r="41905">
          <cell r="B41905" t="str">
            <v>Gohir.D06G077700</v>
          </cell>
          <cell r="C41905" t="str">
            <v>NEC</v>
          </cell>
          <cell r="D41905" t="str">
            <v>EC</v>
          </cell>
          <cell r="E41905" t="str">
            <v>-1.50633399131546</v>
          </cell>
        </row>
        <row r="41906">
          <cell r="B41906" t="str">
            <v>Gohir.D11G243300</v>
          </cell>
          <cell r="C41906" t="str">
            <v>NEC</v>
          </cell>
          <cell r="D41906" t="str">
            <v>EC</v>
          </cell>
          <cell r="E41906" t="str">
            <v>-1.50652109488953</v>
          </cell>
        </row>
        <row r="41907">
          <cell r="B41907" t="str">
            <v>Gohir.D11G068900</v>
          </cell>
          <cell r="C41907" t="str">
            <v>NEC</v>
          </cell>
          <cell r="D41907" t="str">
            <v>EC</v>
          </cell>
          <cell r="E41907" t="str">
            <v>-1.50660855169666</v>
          </cell>
        </row>
        <row r="41908">
          <cell r="B41908" t="str">
            <v>Gohir.D06G140400</v>
          </cell>
          <cell r="C41908" t="str">
            <v>NEC</v>
          </cell>
          <cell r="D41908" t="str">
            <v>EC</v>
          </cell>
          <cell r="E41908" t="str">
            <v>-1.50665849522193</v>
          </cell>
        </row>
        <row r="41909">
          <cell r="B41909" t="str">
            <v>Gohir.A05G199500</v>
          </cell>
          <cell r="C41909" t="str">
            <v>NEC</v>
          </cell>
          <cell r="D41909" t="str">
            <v>EC</v>
          </cell>
          <cell r="E41909" t="str">
            <v>-1.50704722853513</v>
          </cell>
        </row>
        <row r="41910">
          <cell r="B41910" t="str">
            <v>Gohir.A11G146500</v>
          </cell>
          <cell r="C41910" t="str">
            <v>NEC</v>
          </cell>
          <cell r="D41910" t="str">
            <v>EC</v>
          </cell>
          <cell r="E41910" t="str">
            <v>-1.50713892329284</v>
          </cell>
        </row>
        <row r="41911">
          <cell r="B41911" t="str">
            <v>Gohir.A11G239380</v>
          </cell>
          <cell r="C41911" t="str">
            <v>NEC</v>
          </cell>
          <cell r="D41911" t="str">
            <v>EC</v>
          </cell>
          <cell r="E41911" t="str">
            <v>-1.50814984197896</v>
          </cell>
        </row>
        <row r="41912">
          <cell r="B41912" t="str">
            <v>Gohir.A13G161500</v>
          </cell>
          <cell r="C41912" t="str">
            <v>NEC</v>
          </cell>
          <cell r="D41912" t="str">
            <v>EC</v>
          </cell>
          <cell r="E41912" t="str">
            <v>-1.50841704837095</v>
          </cell>
        </row>
        <row r="41913">
          <cell r="B41913" t="str">
            <v>Gohir.A11G105700</v>
          </cell>
          <cell r="C41913" t="str">
            <v>NEC</v>
          </cell>
          <cell r="D41913" t="str">
            <v>EC</v>
          </cell>
          <cell r="E41913" t="str">
            <v>-1.50874644986834</v>
          </cell>
        </row>
        <row r="41914">
          <cell r="B41914" t="str">
            <v>Gohir.A09G115600</v>
          </cell>
          <cell r="C41914" t="str">
            <v>NEC</v>
          </cell>
          <cell r="D41914" t="str">
            <v>EC</v>
          </cell>
          <cell r="E41914" t="str">
            <v>-1.5093705294523</v>
          </cell>
        </row>
        <row r="41915">
          <cell r="B41915" t="str">
            <v>Gohir.A01G132000</v>
          </cell>
          <cell r="C41915" t="str">
            <v>NEC</v>
          </cell>
          <cell r="D41915" t="str">
            <v>EC</v>
          </cell>
          <cell r="E41915" t="str">
            <v>-1.50976549638017</v>
          </cell>
        </row>
        <row r="41916">
          <cell r="B41916" t="str">
            <v>Gohir.A12G227100</v>
          </cell>
          <cell r="C41916" t="str">
            <v>NEC</v>
          </cell>
          <cell r="D41916" t="str">
            <v>EC</v>
          </cell>
          <cell r="E41916" t="str">
            <v>-1.50979423544828</v>
          </cell>
        </row>
        <row r="41917">
          <cell r="B41917" t="str">
            <v>Gohir.A02G001300</v>
          </cell>
          <cell r="C41917" t="str">
            <v>NEC</v>
          </cell>
          <cell r="D41917" t="str">
            <v>EC</v>
          </cell>
          <cell r="E41917" t="str">
            <v>-1.50992020535956</v>
          </cell>
        </row>
        <row r="41918">
          <cell r="B41918" t="str">
            <v>Gohir.A11G228700</v>
          </cell>
          <cell r="C41918" t="str">
            <v>NEC</v>
          </cell>
          <cell r="D41918" t="str">
            <v>EC</v>
          </cell>
          <cell r="E41918" t="str">
            <v>-1.51050003419025</v>
          </cell>
        </row>
        <row r="41919">
          <cell r="B41919" t="str">
            <v>Gohir.D01G069800</v>
          </cell>
          <cell r="C41919" t="str">
            <v>NEC</v>
          </cell>
          <cell r="D41919" t="str">
            <v>EC</v>
          </cell>
          <cell r="E41919" t="str">
            <v>-1.51128414846049</v>
          </cell>
        </row>
        <row r="41920">
          <cell r="B41920" t="str">
            <v>Gohir.D09G040200</v>
          </cell>
          <cell r="C41920" t="str">
            <v>NEC</v>
          </cell>
          <cell r="D41920" t="str">
            <v>EC</v>
          </cell>
          <cell r="E41920" t="str">
            <v>-1.51130185975691</v>
          </cell>
        </row>
        <row r="41921">
          <cell r="B41921" t="str">
            <v>Gohir.A03G010300</v>
          </cell>
          <cell r="C41921" t="str">
            <v>NEC</v>
          </cell>
          <cell r="D41921" t="str">
            <v>EC</v>
          </cell>
          <cell r="E41921" t="str">
            <v>-1.51150857401884</v>
          </cell>
        </row>
        <row r="41922">
          <cell r="B41922" t="str">
            <v>Gohir.A07G071900</v>
          </cell>
          <cell r="C41922" t="str">
            <v>NEC</v>
          </cell>
          <cell r="D41922" t="str">
            <v>EC</v>
          </cell>
          <cell r="E41922" t="str">
            <v>-1.51180782859147</v>
          </cell>
        </row>
        <row r="41923">
          <cell r="B41923" t="str">
            <v>Gohir.A06G208900</v>
          </cell>
          <cell r="C41923" t="str">
            <v>NEC</v>
          </cell>
          <cell r="D41923" t="str">
            <v>EC</v>
          </cell>
          <cell r="E41923" t="str">
            <v>-1.51195553271823</v>
          </cell>
        </row>
        <row r="41924">
          <cell r="B41924" t="str">
            <v>Gohir.A11G278300</v>
          </cell>
          <cell r="C41924" t="str">
            <v>NEC</v>
          </cell>
          <cell r="D41924" t="str">
            <v>EC</v>
          </cell>
          <cell r="E41924" t="str">
            <v>-1.51203229891271</v>
          </cell>
        </row>
        <row r="41925">
          <cell r="B41925" t="str">
            <v>Gohir.D01G048800</v>
          </cell>
          <cell r="C41925" t="str">
            <v>NEC</v>
          </cell>
          <cell r="D41925" t="str">
            <v>EC</v>
          </cell>
          <cell r="E41925" t="str">
            <v>-1.51204529778271</v>
          </cell>
        </row>
        <row r="41926">
          <cell r="B41926" t="str">
            <v>Gohir.A12G186200</v>
          </cell>
          <cell r="C41926" t="str">
            <v>NEC</v>
          </cell>
          <cell r="D41926" t="str">
            <v>EC</v>
          </cell>
          <cell r="E41926" t="str">
            <v>-1.51236054165013</v>
          </cell>
        </row>
        <row r="41927">
          <cell r="B41927" t="str">
            <v>Gohir.D10G204100</v>
          </cell>
          <cell r="C41927" t="str">
            <v>NEC</v>
          </cell>
          <cell r="D41927" t="str">
            <v>EC</v>
          </cell>
          <cell r="E41927" t="str">
            <v>-1.51240471754667</v>
          </cell>
        </row>
        <row r="41928">
          <cell r="B41928" t="str">
            <v>Gohir.D05G126700</v>
          </cell>
          <cell r="C41928" t="str">
            <v>NEC</v>
          </cell>
          <cell r="D41928" t="str">
            <v>EC</v>
          </cell>
          <cell r="E41928" t="str">
            <v>-1.51242362279885</v>
          </cell>
        </row>
        <row r="41929">
          <cell r="B41929" t="str">
            <v>Gohir.D09G115700</v>
          </cell>
          <cell r="C41929" t="str">
            <v>NEC</v>
          </cell>
          <cell r="D41929" t="str">
            <v>EC</v>
          </cell>
          <cell r="E41929" t="str">
            <v>-1.51254787951169</v>
          </cell>
        </row>
        <row r="41930">
          <cell r="B41930" t="str">
            <v>Gohir.D05G128000</v>
          </cell>
          <cell r="C41930" t="str">
            <v>NEC</v>
          </cell>
          <cell r="D41930" t="str">
            <v>EC</v>
          </cell>
          <cell r="E41930" t="str">
            <v>-1.51255480812234</v>
          </cell>
        </row>
        <row r="41931">
          <cell r="B41931" t="str">
            <v>Gohir.A07G220450</v>
          </cell>
          <cell r="C41931" t="str">
            <v>NEC</v>
          </cell>
          <cell r="D41931" t="str">
            <v>EC</v>
          </cell>
          <cell r="E41931" t="str">
            <v>-1.51262361900131</v>
          </cell>
        </row>
        <row r="41932">
          <cell r="B41932" t="str">
            <v>Gohir.A12G205800</v>
          </cell>
          <cell r="C41932" t="str">
            <v>NEC</v>
          </cell>
          <cell r="D41932" t="str">
            <v>EC</v>
          </cell>
          <cell r="E41932" t="str">
            <v>-1.51270374561826</v>
          </cell>
        </row>
        <row r="41933">
          <cell r="B41933" t="str">
            <v>Gohir.A09G209400</v>
          </cell>
          <cell r="C41933" t="str">
            <v>NEC</v>
          </cell>
          <cell r="D41933" t="str">
            <v>EC</v>
          </cell>
          <cell r="E41933" t="str">
            <v>-1.51273714237015</v>
          </cell>
        </row>
        <row r="41934">
          <cell r="B41934" t="str">
            <v>Gohir.A01G224900</v>
          </cell>
          <cell r="C41934" t="str">
            <v>NEC</v>
          </cell>
          <cell r="D41934" t="str">
            <v>EC</v>
          </cell>
          <cell r="E41934" t="str">
            <v>-1.51300277038232</v>
          </cell>
        </row>
        <row r="41935">
          <cell r="B41935" t="str">
            <v>Gohir.A12G025300</v>
          </cell>
          <cell r="C41935" t="str">
            <v>NEC</v>
          </cell>
          <cell r="D41935" t="str">
            <v>EC</v>
          </cell>
          <cell r="E41935" t="str">
            <v>-1.51389144661749</v>
          </cell>
        </row>
        <row r="41936">
          <cell r="B41936" t="str">
            <v>Gohir.D06G087600</v>
          </cell>
          <cell r="C41936" t="str">
            <v>NEC</v>
          </cell>
          <cell r="D41936" t="str">
            <v>EC</v>
          </cell>
          <cell r="E41936" t="str">
            <v>-1.51410734518331</v>
          </cell>
        </row>
        <row r="41937">
          <cell r="B41937" t="str">
            <v>Gohir.A09G230000</v>
          </cell>
          <cell r="C41937" t="str">
            <v>NEC</v>
          </cell>
          <cell r="D41937" t="str">
            <v>EC</v>
          </cell>
          <cell r="E41937" t="str">
            <v>-1.51429879662935</v>
          </cell>
        </row>
        <row r="41938">
          <cell r="B41938" t="str">
            <v>Gohir.D04G137100</v>
          </cell>
          <cell r="C41938" t="str">
            <v>NEC</v>
          </cell>
          <cell r="D41938" t="str">
            <v>EC</v>
          </cell>
          <cell r="E41938" t="str">
            <v>-1.51434543853804</v>
          </cell>
        </row>
        <row r="41939">
          <cell r="B41939" t="str">
            <v>Gohir.A04G072700</v>
          </cell>
          <cell r="C41939" t="str">
            <v>NEC</v>
          </cell>
          <cell r="D41939" t="str">
            <v>EC</v>
          </cell>
          <cell r="E41939" t="str">
            <v>-1.51517019299653</v>
          </cell>
        </row>
        <row r="41940">
          <cell r="B41940" t="str">
            <v>Gohir.D07G097300</v>
          </cell>
          <cell r="C41940" t="str">
            <v>NEC</v>
          </cell>
          <cell r="D41940" t="str">
            <v>EC</v>
          </cell>
          <cell r="E41940" t="str">
            <v>-1.51553095895774</v>
          </cell>
        </row>
        <row r="41941">
          <cell r="B41941" t="str">
            <v>Gohir.D10G076450</v>
          </cell>
          <cell r="C41941" t="str">
            <v>NEC</v>
          </cell>
          <cell r="D41941" t="str">
            <v>EC</v>
          </cell>
          <cell r="E41941" t="str">
            <v>-1.51583361854822</v>
          </cell>
        </row>
        <row r="41942">
          <cell r="B41942" t="str">
            <v>Gohir.A05G381900</v>
          </cell>
          <cell r="C41942" t="str">
            <v>NEC</v>
          </cell>
          <cell r="D41942" t="str">
            <v>EC</v>
          </cell>
          <cell r="E41942" t="str">
            <v>-1.51626697200844</v>
          </cell>
        </row>
        <row r="41943">
          <cell r="B41943" t="str">
            <v>Gohir.D03G046800</v>
          </cell>
          <cell r="C41943" t="str">
            <v>NEC</v>
          </cell>
          <cell r="D41943" t="str">
            <v>EC</v>
          </cell>
          <cell r="E41943" t="str">
            <v>-1.51676831485556</v>
          </cell>
        </row>
        <row r="41944">
          <cell r="B41944" t="str">
            <v>Gohir.A13G174700</v>
          </cell>
          <cell r="C41944" t="str">
            <v>NEC</v>
          </cell>
          <cell r="D41944" t="str">
            <v>EC</v>
          </cell>
          <cell r="E41944" t="str">
            <v>-1.5168384207632</v>
          </cell>
        </row>
        <row r="41945">
          <cell r="B41945" t="str">
            <v>Gohir.A02G050700</v>
          </cell>
          <cell r="C41945" t="str">
            <v>NEC</v>
          </cell>
          <cell r="D41945" t="str">
            <v>EC</v>
          </cell>
          <cell r="E41945" t="str">
            <v>-1.51685306289288</v>
          </cell>
        </row>
        <row r="41946">
          <cell r="B41946" t="str">
            <v>Gohir.D13G090400</v>
          </cell>
          <cell r="C41946" t="str">
            <v>NEC</v>
          </cell>
          <cell r="D41946" t="str">
            <v>EC</v>
          </cell>
          <cell r="E41946" t="str">
            <v>-1.51723772012123</v>
          </cell>
        </row>
        <row r="41947">
          <cell r="B41947" t="str">
            <v>Gohir.A02G082300</v>
          </cell>
          <cell r="C41947" t="str">
            <v>NEC</v>
          </cell>
          <cell r="D41947" t="str">
            <v>EC</v>
          </cell>
          <cell r="E41947" t="str">
            <v>-1.51759798961408</v>
          </cell>
        </row>
        <row r="41948">
          <cell r="B41948" t="str">
            <v>Gohir.A02G016300</v>
          </cell>
          <cell r="C41948" t="str">
            <v>NEC</v>
          </cell>
          <cell r="D41948" t="str">
            <v>EC</v>
          </cell>
          <cell r="E41948" t="str">
            <v>-1.51769665556719</v>
          </cell>
        </row>
        <row r="41949">
          <cell r="B41949" t="str">
            <v>Gohir.A05G150600</v>
          </cell>
          <cell r="C41949" t="str">
            <v>NEC</v>
          </cell>
          <cell r="D41949" t="str">
            <v>EC</v>
          </cell>
          <cell r="E41949" t="str">
            <v>-1.51791557918741</v>
          </cell>
        </row>
        <row r="41950">
          <cell r="B41950" t="str">
            <v>Gohir.D02G145700</v>
          </cell>
          <cell r="C41950" t="str">
            <v>NEC</v>
          </cell>
          <cell r="D41950" t="str">
            <v>EC</v>
          </cell>
          <cell r="E41950" t="str">
            <v>-1.51807317758191</v>
          </cell>
        </row>
        <row r="41951">
          <cell r="B41951" t="str">
            <v>Gohir.D08G055700</v>
          </cell>
          <cell r="C41951" t="str">
            <v>NEC</v>
          </cell>
          <cell r="D41951" t="str">
            <v>EC</v>
          </cell>
          <cell r="E41951" t="str">
            <v>-1.51933482952995</v>
          </cell>
        </row>
        <row r="41952">
          <cell r="B41952" t="str">
            <v>Gohir.A09G242900</v>
          </cell>
          <cell r="C41952" t="str">
            <v>NEC</v>
          </cell>
          <cell r="D41952" t="str">
            <v>EC</v>
          </cell>
          <cell r="E41952" t="str">
            <v>-1.51983817586156</v>
          </cell>
        </row>
        <row r="41953">
          <cell r="B41953" t="str">
            <v>Gohir.A05G351000</v>
          </cell>
          <cell r="C41953" t="str">
            <v>NEC</v>
          </cell>
          <cell r="D41953" t="str">
            <v>EC</v>
          </cell>
          <cell r="E41953" t="str">
            <v>-1.51993871536019</v>
          </cell>
        </row>
        <row r="41954">
          <cell r="B41954" t="str">
            <v>Gohir.A05G035600</v>
          </cell>
          <cell r="C41954" t="str">
            <v>NEC</v>
          </cell>
          <cell r="D41954" t="str">
            <v>EC</v>
          </cell>
          <cell r="E41954" t="str">
            <v>-1.52036764582561</v>
          </cell>
        </row>
        <row r="41955">
          <cell r="B41955" t="str">
            <v>Gohir.D11G270500</v>
          </cell>
          <cell r="C41955" t="str">
            <v>NEC</v>
          </cell>
          <cell r="D41955" t="str">
            <v>EC</v>
          </cell>
          <cell r="E41955" t="str">
            <v>-1.52061270127682</v>
          </cell>
        </row>
        <row r="41956">
          <cell r="B41956" t="str">
            <v>Gohir.D05G371528</v>
          </cell>
          <cell r="C41956" t="str">
            <v>NEC</v>
          </cell>
          <cell r="D41956" t="str">
            <v>EC</v>
          </cell>
          <cell r="E41956" t="str">
            <v>-1.52071603415797</v>
          </cell>
        </row>
        <row r="41957">
          <cell r="B41957" t="str">
            <v>Gohir.A10G131900</v>
          </cell>
          <cell r="C41957" t="str">
            <v>NEC</v>
          </cell>
          <cell r="D41957" t="str">
            <v>EC</v>
          </cell>
          <cell r="E41957" t="str">
            <v>-1.52098905208967</v>
          </cell>
        </row>
        <row r="41958">
          <cell r="B41958" t="str">
            <v>Gohir.D11G024666</v>
          </cell>
          <cell r="C41958" t="str">
            <v>NEC</v>
          </cell>
          <cell r="D41958" t="str">
            <v>EC</v>
          </cell>
          <cell r="E41958" t="str">
            <v>-1.52160580447901</v>
          </cell>
        </row>
        <row r="41959">
          <cell r="B41959" t="str">
            <v>Gohir.D06G075600</v>
          </cell>
          <cell r="C41959" t="str">
            <v>NEC</v>
          </cell>
          <cell r="D41959" t="str">
            <v>EC</v>
          </cell>
          <cell r="E41959" t="str">
            <v>-1.521668010835</v>
          </cell>
        </row>
        <row r="41960">
          <cell r="B41960" t="str">
            <v>Gohir.D09G056800</v>
          </cell>
          <cell r="C41960" t="str">
            <v>NEC</v>
          </cell>
          <cell r="D41960" t="str">
            <v>EC</v>
          </cell>
          <cell r="E41960" t="str">
            <v>-1.52171870365265</v>
          </cell>
        </row>
        <row r="41961">
          <cell r="B41961" t="str">
            <v>Gohir.A12G009300</v>
          </cell>
          <cell r="C41961" t="str">
            <v>NEC</v>
          </cell>
          <cell r="D41961" t="str">
            <v>EC</v>
          </cell>
          <cell r="E41961" t="str">
            <v>-1.52214181573142</v>
          </cell>
        </row>
        <row r="41962">
          <cell r="B41962" t="str">
            <v>Gohir.A05G000050</v>
          </cell>
          <cell r="C41962" t="str">
            <v>NEC</v>
          </cell>
          <cell r="D41962" t="str">
            <v>EC</v>
          </cell>
          <cell r="E41962" t="str">
            <v>-1.52270014992703</v>
          </cell>
        </row>
        <row r="41963">
          <cell r="B41963" t="str">
            <v>Gohir.1Z049441</v>
          </cell>
          <cell r="C41963" t="str">
            <v>NEC</v>
          </cell>
          <cell r="D41963" t="str">
            <v>EC</v>
          </cell>
          <cell r="E41963" t="str">
            <v>-1.5232294705673</v>
          </cell>
        </row>
        <row r="41964">
          <cell r="B41964" t="str">
            <v>Gohir.D11G147300</v>
          </cell>
          <cell r="C41964" t="str">
            <v>NEC</v>
          </cell>
          <cell r="D41964" t="str">
            <v>EC</v>
          </cell>
          <cell r="E41964" t="str">
            <v>-1.52323871488813</v>
          </cell>
        </row>
        <row r="41965">
          <cell r="B41965" t="str">
            <v>Gohir.D05G004100</v>
          </cell>
          <cell r="C41965" t="str">
            <v>NEC</v>
          </cell>
          <cell r="D41965" t="str">
            <v>EC</v>
          </cell>
          <cell r="E41965" t="str">
            <v>-1.52325216107031</v>
          </cell>
        </row>
        <row r="41966">
          <cell r="B41966" t="str">
            <v>Gohir.A01G132100</v>
          </cell>
          <cell r="C41966" t="str">
            <v>NEC</v>
          </cell>
          <cell r="D41966" t="str">
            <v>EC</v>
          </cell>
          <cell r="E41966" t="str">
            <v>-1.52325674713363</v>
          </cell>
        </row>
        <row r="41967">
          <cell r="B41967" t="str">
            <v>Gohir.D05G135050</v>
          </cell>
          <cell r="C41967" t="str">
            <v>NEC</v>
          </cell>
          <cell r="D41967" t="str">
            <v>EC</v>
          </cell>
          <cell r="E41967" t="str">
            <v>-1.52342364671465</v>
          </cell>
        </row>
        <row r="41968">
          <cell r="B41968" t="str">
            <v>Gohir.D11G213000</v>
          </cell>
          <cell r="C41968" t="str">
            <v>NEC</v>
          </cell>
          <cell r="D41968" t="str">
            <v>EC</v>
          </cell>
          <cell r="E41968" t="str">
            <v>-1.52383280623355</v>
          </cell>
        </row>
        <row r="41969">
          <cell r="B41969" t="str">
            <v>Gohir.D06G167800</v>
          </cell>
          <cell r="C41969" t="str">
            <v>NEC</v>
          </cell>
          <cell r="D41969" t="str">
            <v>EC</v>
          </cell>
          <cell r="E41969" t="str">
            <v>-1.52384168179494</v>
          </cell>
        </row>
        <row r="41970">
          <cell r="B41970" t="str">
            <v>Gohir.A12G254466</v>
          </cell>
          <cell r="C41970" t="str">
            <v>NEC</v>
          </cell>
          <cell r="D41970" t="str">
            <v>EC</v>
          </cell>
          <cell r="E41970" t="str">
            <v>-1.52393012801892</v>
          </cell>
        </row>
        <row r="41971">
          <cell r="B41971" t="str">
            <v>Gohir.A05G305800</v>
          </cell>
          <cell r="C41971" t="str">
            <v>NEC</v>
          </cell>
          <cell r="D41971" t="str">
            <v>EC</v>
          </cell>
          <cell r="E41971" t="str">
            <v>-1.52425352759562</v>
          </cell>
        </row>
        <row r="41972">
          <cell r="B41972" t="str">
            <v>Gohir.D06G103500</v>
          </cell>
          <cell r="C41972" t="str">
            <v>NEC</v>
          </cell>
          <cell r="D41972" t="str">
            <v>EC</v>
          </cell>
          <cell r="E41972" t="str">
            <v>-1.52441849848178</v>
          </cell>
        </row>
        <row r="41973">
          <cell r="B41973" t="str">
            <v>Gohir.A07G012200</v>
          </cell>
          <cell r="C41973" t="str">
            <v>NEC</v>
          </cell>
          <cell r="D41973" t="str">
            <v>EC</v>
          </cell>
          <cell r="E41973" t="str">
            <v>-1.52488242580474</v>
          </cell>
        </row>
        <row r="41974">
          <cell r="B41974" t="str">
            <v>Gohir.D06G019640</v>
          </cell>
          <cell r="C41974" t="str">
            <v>NEC</v>
          </cell>
          <cell r="D41974" t="str">
            <v>EC</v>
          </cell>
          <cell r="E41974" t="str">
            <v>-1.52520919681802</v>
          </cell>
        </row>
        <row r="41975">
          <cell r="B41975" t="str">
            <v>Gohir.D05G258200</v>
          </cell>
          <cell r="C41975" t="str">
            <v>NEC</v>
          </cell>
          <cell r="D41975" t="str">
            <v>EC</v>
          </cell>
          <cell r="E41975" t="str">
            <v>-1.52545166744292</v>
          </cell>
        </row>
        <row r="41976">
          <cell r="B41976" t="str">
            <v>Gohir.A11G114301</v>
          </cell>
          <cell r="C41976" t="str">
            <v>NEC</v>
          </cell>
          <cell r="D41976" t="str">
            <v>EC</v>
          </cell>
          <cell r="E41976" t="str">
            <v>-1.52580582444985</v>
          </cell>
        </row>
        <row r="41977">
          <cell r="B41977" t="str">
            <v>Gohir.A07G138900</v>
          </cell>
          <cell r="C41977" t="str">
            <v>NEC</v>
          </cell>
          <cell r="D41977" t="str">
            <v>EC</v>
          </cell>
          <cell r="E41977" t="str">
            <v>-1.5258498410138</v>
          </cell>
        </row>
        <row r="41978">
          <cell r="B41978" t="str">
            <v>Gohir.A10G031400</v>
          </cell>
          <cell r="C41978" t="str">
            <v>NEC</v>
          </cell>
          <cell r="D41978" t="str">
            <v>EC</v>
          </cell>
          <cell r="E41978" t="str">
            <v>-1.52635674397546</v>
          </cell>
        </row>
        <row r="41979">
          <cell r="B41979" t="str">
            <v>Gohir.A02G146300</v>
          </cell>
          <cell r="C41979" t="str">
            <v>NEC</v>
          </cell>
          <cell r="D41979" t="str">
            <v>EC</v>
          </cell>
          <cell r="E41979" t="str">
            <v>-1.52648581978081</v>
          </cell>
        </row>
        <row r="41980">
          <cell r="B41980" t="str">
            <v>Gohir.A05G053700</v>
          </cell>
          <cell r="C41980" t="str">
            <v>NEC</v>
          </cell>
          <cell r="D41980" t="str">
            <v>EC</v>
          </cell>
          <cell r="E41980" t="str">
            <v>-1.52691215936462</v>
          </cell>
        </row>
        <row r="41981">
          <cell r="B41981" t="str">
            <v>Gohir.D01G043600</v>
          </cell>
          <cell r="C41981" t="str">
            <v>NEC</v>
          </cell>
          <cell r="D41981" t="str">
            <v>EC</v>
          </cell>
          <cell r="E41981" t="str">
            <v>-1.5269518008497</v>
          </cell>
        </row>
        <row r="41982">
          <cell r="B41982" t="str">
            <v>Gohir.D01G051410</v>
          </cell>
          <cell r="C41982" t="str">
            <v>NEC</v>
          </cell>
          <cell r="D41982" t="str">
            <v>EC</v>
          </cell>
          <cell r="E41982" t="str">
            <v>-1.52703709454849</v>
          </cell>
        </row>
        <row r="41983">
          <cell r="B41983" t="str">
            <v>Gohir.A05G139700</v>
          </cell>
          <cell r="C41983" t="str">
            <v>NEC</v>
          </cell>
          <cell r="D41983" t="str">
            <v>EC</v>
          </cell>
          <cell r="E41983" t="str">
            <v>-1.52704113548893</v>
          </cell>
        </row>
        <row r="41984">
          <cell r="B41984" t="str">
            <v>Gohir.D12G152600</v>
          </cell>
          <cell r="C41984" t="str">
            <v>NEC</v>
          </cell>
          <cell r="D41984" t="str">
            <v>EC</v>
          </cell>
          <cell r="E41984" t="str">
            <v>-1.52737405276105</v>
          </cell>
        </row>
        <row r="41985">
          <cell r="B41985" t="str">
            <v>Gohir.D02G128300</v>
          </cell>
          <cell r="C41985" t="str">
            <v>NEC</v>
          </cell>
          <cell r="D41985" t="str">
            <v>EC</v>
          </cell>
          <cell r="E41985" t="str">
            <v>-1.52773107329054</v>
          </cell>
        </row>
        <row r="41986">
          <cell r="B41986" t="str">
            <v>Gohir.D04G187000</v>
          </cell>
          <cell r="C41986" t="str">
            <v>NEC</v>
          </cell>
          <cell r="D41986" t="str">
            <v>EC</v>
          </cell>
          <cell r="E41986" t="str">
            <v>-1.52805757376132</v>
          </cell>
        </row>
        <row r="41987">
          <cell r="B41987" t="str">
            <v>Gohir.A02G086900</v>
          </cell>
          <cell r="C41987" t="str">
            <v>NEC</v>
          </cell>
          <cell r="D41987" t="str">
            <v>EC</v>
          </cell>
          <cell r="E41987" t="str">
            <v>-1.52821121805698</v>
          </cell>
        </row>
        <row r="41988">
          <cell r="B41988" t="str">
            <v>Gohir.D07G049400</v>
          </cell>
          <cell r="C41988" t="str">
            <v>NEC</v>
          </cell>
          <cell r="D41988" t="str">
            <v>EC</v>
          </cell>
          <cell r="E41988" t="str">
            <v>-1.52876244097878</v>
          </cell>
        </row>
        <row r="41989">
          <cell r="B41989" t="str">
            <v>Gohir.D05G374000</v>
          </cell>
          <cell r="C41989" t="str">
            <v>NEC</v>
          </cell>
          <cell r="D41989" t="str">
            <v>EC</v>
          </cell>
          <cell r="E41989" t="str">
            <v>-1.53036447604949</v>
          </cell>
        </row>
        <row r="41990">
          <cell r="B41990" t="str">
            <v>Gohir.A03G017300</v>
          </cell>
          <cell r="C41990" t="str">
            <v>NEC</v>
          </cell>
          <cell r="D41990" t="str">
            <v>EC</v>
          </cell>
          <cell r="E41990" t="str">
            <v>-1.53158671576038</v>
          </cell>
        </row>
        <row r="41991">
          <cell r="B41991" t="str">
            <v>Gohir.D12G033600</v>
          </cell>
          <cell r="C41991" t="str">
            <v>NEC</v>
          </cell>
          <cell r="D41991" t="str">
            <v>EC</v>
          </cell>
          <cell r="E41991" t="str">
            <v>-1.5316167076641</v>
          </cell>
        </row>
        <row r="41992">
          <cell r="B41992" t="str">
            <v>Gohir.D06G163900</v>
          </cell>
          <cell r="C41992" t="str">
            <v>NEC</v>
          </cell>
          <cell r="D41992" t="str">
            <v>EC</v>
          </cell>
          <cell r="E41992" t="str">
            <v>-1.53193830099058</v>
          </cell>
        </row>
        <row r="41993">
          <cell r="B41993" t="str">
            <v>Gohir.A05G131700</v>
          </cell>
          <cell r="C41993" t="str">
            <v>NEC</v>
          </cell>
          <cell r="D41993" t="str">
            <v>EC</v>
          </cell>
          <cell r="E41993" t="str">
            <v>-1.5320743676967</v>
          </cell>
        </row>
        <row r="41994">
          <cell r="B41994" t="str">
            <v>Gohir.A04G130000</v>
          </cell>
          <cell r="C41994" t="str">
            <v>NEC</v>
          </cell>
          <cell r="D41994" t="str">
            <v>EC</v>
          </cell>
          <cell r="E41994" t="str">
            <v>-1.53212387394062</v>
          </cell>
        </row>
        <row r="41995">
          <cell r="B41995" t="str">
            <v>Gohir.D12G191600</v>
          </cell>
          <cell r="C41995" t="str">
            <v>NEC</v>
          </cell>
          <cell r="D41995" t="str">
            <v>EC</v>
          </cell>
          <cell r="E41995" t="str">
            <v>-1.53266594187331</v>
          </cell>
        </row>
        <row r="41996">
          <cell r="B41996" t="str">
            <v>Gohir.A02G149500</v>
          </cell>
          <cell r="C41996" t="str">
            <v>NEC</v>
          </cell>
          <cell r="D41996" t="str">
            <v>EC</v>
          </cell>
          <cell r="E41996" t="str">
            <v>-1.53282634879932</v>
          </cell>
        </row>
        <row r="41997">
          <cell r="B41997" t="str">
            <v>Gohir.1Z049378</v>
          </cell>
          <cell r="C41997" t="str">
            <v>NEC</v>
          </cell>
          <cell r="D41997" t="str">
            <v>EC</v>
          </cell>
          <cell r="E41997" t="str">
            <v>-1.53321799864051</v>
          </cell>
        </row>
        <row r="41998">
          <cell r="B41998" t="str">
            <v>Gohir.A13G053600</v>
          </cell>
          <cell r="C41998" t="str">
            <v>NEC</v>
          </cell>
          <cell r="D41998" t="str">
            <v>EC</v>
          </cell>
          <cell r="E41998" t="str">
            <v>-1.53321799864051</v>
          </cell>
        </row>
        <row r="41999">
          <cell r="B41999" t="str">
            <v>Gohir.D11G004801</v>
          </cell>
          <cell r="C41999" t="str">
            <v>NEC</v>
          </cell>
          <cell r="D41999" t="str">
            <v>EC</v>
          </cell>
          <cell r="E41999" t="str">
            <v>-1.53363907266451</v>
          </cell>
        </row>
        <row r="42000">
          <cell r="B42000" t="str">
            <v>Gohir.A06G162500</v>
          </cell>
          <cell r="C42000" t="str">
            <v>NEC</v>
          </cell>
          <cell r="D42000" t="str">
            <v>EC</v>
          </cell>
          <cell r="E42000" t="str">
            <v>-1.53364929541262</v>
          </cell>
        </row>
        <row r="42001">
          <cell r="B42001" t="str">
            <v>Gohir.D05G023100</v>
          </cell>
          <cell r="C42001" t="str">
            <v>NEC</v>
          </cell>
          <cell r="D42001" t="str">
            <v>EC</v>
          </cell>
          <cell r="E42001" t="str">
            <v>-1.53396814583953</v>
          </cell>
        </row>
        <row r="42002">
          <cell r="B42002" t="str">
            <v>Gohir.A05G104500</v>
          </cell>
          <cell r="C42002" t="str">
            <v>NEC</v>
          </cell>
          <cell r="D42002" t="str">
            <v>EC</v>
          </cell>
          <cell r="E42002" t="str">
            <v>-1.53413586668349</v>
          </cell>
        </row>
        <row r="42003">
          <cell r="B42003" t="str">
            <v>Gohir.A07G036200</v>
          </cell>
          <cell r="C42003" t="str">
            <v>NEC</v>
          </cell>
          <cell r="D42003" t="str">
            <v>EC</v>
          </cell>
          <cell r="E42003" t="str">
            <v>-1.53441787251714</v>
          </cell>
        </row>
        <row r="42004">
          <cell r="B42004" t="str">
            <v>Gohir.D09G135100</v>
          </cell>
          <cell r="C42004" t="str">
            <v>NEC</v>
          </cell>
          <cell r="D42004" t="str">
            <v>EC</v>
          </cell>
          <cell r="E42004" t="str">
            <v>-1.53467111796024</v>
          </cell>
        </row>
        <row r="42005">
          <cell r="B42005" t="str">
            <v>Gohir.A02G065400</v>
          </cell>
          <cell r="C42005" t="str">
            <v>NEC</v>
          </cell>
          <cell r="D42005" t="str">
            <v>EC</v>
          </cell>
          <cell r="E42005" t="str">
            <v>-1.53486291569519</v>
          </cell>
        </row>
        <row r="42006">
          <cell r="B42006" t="str">
            <v>Gohir.A06G186013</v>
          </cell>
          <cell r="C42006" t="str">
            <v>NEC</v>
          </cell>
          <cell r="D42006" t="str">
            <v>EC</v>
          </cell>
          <cell r="E42006" t="str">
            <v>-1.5350939337228</v>
          </cell>
        </row>
        <row r="42007">
          <cell r="B42007" t="str">
            <v>Gohir.D13G123100</v>
          </cell>
          <cell r="C42007" t="str">
            <v>NEC</v>
          </cell>
          <cell r="D42007" t="str">
            <v>EC</v>
          </cell>
          <cell r="E42007" t="str">
            <v>-1.53514038438526</v>
          </cell>
        </row>
        <row r="42008">
          <cell r="B42008" t="str">
            <v>Gohir.D06G003200</v>
          </cell>
          <cell r="C42008" t="str">
            <v>NEC</v>
          </cell>
          <cell r="D42008" t="str">
            <v>EC</v>
          </cell>
          <cell r="E42008" t="str">
            <v>-1.53537205353431</v>
          </cell>
        </row>
        <row r="42009">
          <cell r="B42009" t="str">
            <v>Gohir.D07G159300</v>
          </cell>
          <cell r="C42009" t="str">
            <v>NEC</v>
          </cell>
          <cell r="D42009" t="str">
            <v>EC</v>
          </cell>
          <cell r="E42009" t="str">
            <v>-1.53550420302597</v>
          </cell>
        </row>
        <row r="42010">
          <cell r="B42010" t="str">
            <v>Gohir.D11G047600</v>
          </cell>
          <cell r="C42010" t="str">
            <v>NEC</v>
          </cell>
          <cell r="D42010" t="str">
            <v>EC</v>
          </cell>
          <cell r="E42010" t="str">
            <v>-1.5361551967247</v>
          </cell>
        </row>
        <row r="42011">
          <cell r="B42011" t="str">
            <v>Gohir.A07G025360</v>
          </cell>
          <cell r="C42011" t="str">
            <v>NEC</v>
          </cell>
          <cell r="D42011" t="str">
            <v>EC</v>
          </cell>
          <cell r="E42011" t="str">
            <v>-1.53622918388283</v>
          </cell>
        </row>
        <row r="42012">
          <cell r="B42012" t="str">
            <v>Gohir.A01G077300</v>
          </cell>
          <cell r="C42012" t="str">
            <v>NEC</v>
          </cell>
          <cell r="D42012" t="str">
            <v>EC</v>
          </cell>
          <cell r="E42012" t="str">
            <v>-1.53629196599706</v>
          </cell>
        </row>
        <row r="42013">
          <cell r="B42013" t="str">
            <v>Gohir.D06G000600</v>
          </cell>
          <cell r="C42013" t="str">
            <v>NEC</v>
          </cell>
          <cell r="D42013" t="str">
            <v>EC</v>
          </cell>
          <cell r="E42013" t="str">
            <v>-1.53652168944702</v>
          </cell>
        </row>
        <row r="42014">
          <cell r="B42014" t="str">
            <v>Gohir.D02G186700</v>
          </cell>
          <cell r="C42014" t="str">
            <v>NEC</v>
          </cell>
          <cell r="D42014" t="str">
            <v>EC</v>
          </cell>
          <cell r="E42014" t="str">
            <v>-1.53729595294849</v>
          </cell>
        </row>
        <row r="42015">
          <cell r="B42015" t="str">
            <v>Gohir.D12G120620</v>
          </cell>
          <cell r="C42015" t="str">
            <v>NEC</v>
          </cell>
          <cell r="D42015" t="str">
            <v>EC</v>
          </cell>
          <cell r="E42015" t="str">
            <v>-1.53739655013462</v>
          </cell>
        </row>
        <row r="42016">
          <cell r="B42016" t="str">
            <v>Gohir.D05G172500</v>
          </cell>
          <cell r="C42016" t="str">
            <v>NEC</v>
          </cell>
          <cell r="D42016" t="str">
            <v>EC</v>
          </cell>
          <cell r="E42016" t="str">
            <v>-1.53772725280012</v>
          </cell>
        </row>
        <row r="42017">
          <cell r="B42017" t="str">
            <v>Gohir.D13G025800</v>
          </cell>
          <cell r="C42017" t="str">
            <v>NEC</v>
          </cell>
          <cell r="D42017" t="str">
            <v>EC</v>
          </cell>
          <cell r="E42017" t="str">
            <v>-1.53827079590217</v>
          </cell>
        </row>
        <row r="42018">
          <cell r="B42018" t="str">
            <v>Gohir.A13G078300</v>
          </cell>
          <cell r="C42018" t="str">
            <v>NEC</v>
          </cell>
          <cell r="D42018" t="str">
            <v>EC</v>
          </cell>
          <cell r="E42018" t="str">
            <v>-1.53882690584772</v>
          </cell>
        </row>
        <row r="42019">
          <cell r="B42019" t="str">
            <v>Gohir.D04G071300</v>
          </cell>
          <cell r="C42019" t="str">
            <v>NEC</v>
          </cell>
          <cell r="D42019" t="str">
            <v>EC</v>
          </cell>
          <cell r="E42019" t="str">
            <v>-1.53890868586896</v>
          </cell>
        </row>
        <row r="42020">
          <cell r="B42020" t="str">
            <v>Gohir.D11G130800</v>
          </cell>
          <cell r="C42020" t="str">
            <v>NEC</v>
          </cell>
          <cell r="D42020" t="str">
            <v>EC</v>
          </cell>
          <cell r="E42020" t="str">
            <v>-1.53899805277346</v>
          </cell>
        </row>
        <row r="42021">
          <cell r="B42021" t="str">
            <v>Gohir.A12G203800</v>
          </cell>
          <cell r="C42021" t="str">
            <v>NEC</v>
          </cell>
          <cell r="D42021" t="str">
            <v>EC</v>
          </cell>
          <cell r="E42021" t="str">
            <v>-1.53918531197793</v>
          </cell>
        </row>
        <row r="42022">
          <cell r="B42022" t="str">
            <v>Gohir.A10G102486</v>
          </cell>
          <cell r="C42022" t="str">
            <v>NEC</v>
          </cell>
          <cell r="D42022" t="str">
            <v>EC</v>
          </cell>
          <cell r="E42022" t="str">
            <v>-1.53978270178753</v>
          </cell>
        </row>
        <row r="42023">
          <cell r="B42023" t="str">
            <v>Gohir.A09G059400</v>
          </cell>
          <cell r="C42023" t="str">
            <v>NEC</v>
          </cell>
          <cell r="D42023" t="str">
            <v>EC</v>
          </cell>
          <cell r="E42023" t="str">
            <v>-1.54035640127673</v>
          </cell>
        </row>
        <row r="42024">
          <cell r="B42024" t="str">
            <v>Gohir.A03G050200</v>
          </cell>
          <cell r="C42024" t="str">
            <v>NEC</v>
          </cell>
          <cell r="D42024" t="str">
            <v>EC</v>
          </cell>
          <cell r="E42024" t="str">
            <v>-1.54050163786273</v>
          </cell>
        </row>
        <row r="42025">
          <cell r="B42025" t="str">
            <v>Gohir.A13G164350</v>
          </cell>
          <cell r="C42025" t="str">
            <v>NEC</v>
          </cell>
          <cell r="D42025" t="str">
            <v>EC</v>
          </cell>
          <cell r="E42025" t="str">
            <v>-1.54068138272961</v>
          </cell>
        </row>
        <row r="42026">
          <cell r="B42026" t="str">
            <v>Gohir.D04G128400</v>
          </cell>
          <cell r="C42026" t="str">
            <v>NEC</v>
          </cell>
          <cell r="D42026" t="str">
            <v>EC</v>
          </cell>
          <cell r="E42026" t="str">
            <v>-1.54113768528788</v>
          </cell>
        </row>
        <row r="42027">
          <cell r="B42027" t="str">
            <v>Gohir.D05G040200</v>
          </cell>
          <cell r="C42027" t="str">
            <v>NEC</v>
          </cell>
          <cell r="D42027" t="str">
            <v>EC</v>
          </cell>
          <cell r="E42027" t="str">
            <v>-1.54146844389428</v>
          </cell>
        </row>
        <row r="42028">
          <cell r="B42028" t="str">
            <v>Gohir.A03G027500</v>
          </cell>
          <cell r="C42028" t="str">
            <v>NEC</v>
          </cell>
          <cell r="D42028" t="str">
            <v>EC</v>
          </cell>
          <cell r="E42028" t="str">
            <v>-1.54161584306166</v>
          </cell>
        </row>
        <row r="42029">
          <cell r="B42029" t="str">
            <v>Gohir.D04G144500</v>
          </cell>
          <cell r="C42029" t="str">
            <v>NEC</v>
          </cell>
          <cell r="D42029" t="str">
            <v>EC</v>
          </cell>
          <cell r="E42029" t="str">
            <v>-1.54232604386373</v>
          </cell>
        </row>
        <row r="42030">
          <cell r="B42030" t="str">
            <v>Gohir.D12G261500</v>
          </cell>
          <cell r="C42030" t="str">
            <v>NEC</v>
          </cell>
          <cell r="D42030" t="str">
            <v>EC</v>
          </cell>
          <cell r="E42030" t="str">
            <v>-1.54285829839692</v>
          </cell>
        </row>
        <row r="42031">
          <cell r="B42031" t="str">
            <v>Gohir.A03G200000</v>
          </cell>
          <cell r="C42031" t="str">
            <v>NEC</v>
          </cell>
          <cell r="D42031" t="str">
            <v>EC</v>
          </cell>
          <cell r="E42031" t="str">
            <v>-1.5435179949972</v>
          </cell>
        </row>
        <row r="42032">
          <cell r="B42032" t="str">
            <v>Gohir.A11G216900</v>
          </cell>
          <cell r="C42032" t="str">
            <v>NEC</v>
          </cell>
          <cell r="D42032" t="str">
            <v>EC</v>
          </cell>
          <cell r="E42032" t="str">
            <v>-1.54358802127841</v>
          </cell>
        </row>
        <row r="42033">
          <cell r="B42033" t="str">
            <v>Gohir.D04G023000</v>
          </cell>
          <cell r="C42033" t="str">
            <v>NEC</v>
          </cell>
          <cell r="D42033" t="str">
            <v>EC</v>
          </cell>
          <cell r="E42033" t="str">
            <v>-1.54380792103798</v>
          </cell>
        </row>
        <row r="42034">
          <cell r="B42034" t="str">
            <v>Gohir.D05G209900</v>
          </cell>
          <cell r="C42034" t="str">
            <v>NEC</v>
          </cell>
          <cell r="D42034" t="str">
            <v>EC</v>
          </cell>
          <cell r="E42034" t="str">
            <v>-1.54445287570784</v>
          </cell>
        </row>
        <row r="42035">
          <cell r="B42035" t="str">
            <v>Gohir.A06G132504</v>
          </cell>
          <cell r="C42035" t="str">
            <v>NEC</v>
          </cell>
          <cell r="D42035" t="str">
            <v>EC</v>
          </cell>
          <cell r="E42035" t="str">
            <v>-1.54479789770868</v>
          </cell>
        </row>
        <row r="42036">
          <cell r="B42036" t="str">
            <v>Gohir.D09G109000</v>
          </cell>
          <cell r="C42036" t="str">
            <v>NEC</v>
          </cell>
          <cell r="D42036" t="str">
            <v>EC</v>
          </cell>
          <cell r="E42036" t="str">
            <v>-1.54484399138428</v>
          </cell>
        </row>
        <row r="42037">
          <cell r="B42037" t="str">
            <v>Gohir.D12G212600</v>
          </cell>
          <cell r="C42037" t="str">
            <v>NEC</v>
          </cell>
          <cell r="D42037" t="str">
            <v>EC</v>
          </cell>
          <cell r="E42037" t="str">
            <v>-1.54502282441591</v>
          </cell>
        </row>
        <row r="42038">
          <cell r="B42038" t="str">
            <v>Gohir.D07G033900</v>
          </cell>
          <cell r="C42038" t="str">
            <v>NEC</v>
          </cell>
          <cell r="D42038" t="str">
            <v>EC</v>
          </cell>
          <cell r="E42038" t="str">
            <v>-1.54534989536286</v>
          </cell>
        </row>
        <row r="42039">
          <cell r="B42039" t="str">
            <v>Gohir.D08G162900</v>
          </cell>
          <cell r="C42039" t="str">
            <v>NEC</v>
          </cell>
          <cell r="D42039" t="str">
            <v>EC</v>
          </cell>
          <cell r="E42039" t="str">
            <v>-1.54565209574789</v>
          </cell>
        </row>
        <row r="42040">
          <cell r="B42040" t="str">
            <v>Gohir.D09G185700</v>
          </cell>
          <cell r="C42040" t="str">
            <v>NEC</v>
          </cell>
          <cell r="D42040" t="str">
            <v>EC</v>
          </cell>
          <cell r="E42040" t="str">
            <v>-1.5457439872627</v>
          </cell>
        </row>
        <row r="42041">
          <cell r="B42041" t="str">
            <v>Gohir.A13G156550</v>
          </cell>
          <cell r="C42041" t="str">
            <v>NEC</v>
          </cell>
          <cell r="D42041" t="str">
            <v>EC</v>
          </cell>
          <cell r="E42041" t="str">
            <v>-1.54579455860279</v>
          </cell>
        </row>
        <row r="42042">
          <cell r="B42042" t="str">
            <v>Gohir.A02G110200</v>
          </cell>
          <cell r="C42042" t="str">
            <v>NEC</v>
          </cell>
          <cell r="D42042" t="str">
            <v>EC</v>
          </cell>
          <cell r="E42042" t="str">
            <v>-1.54604003863856</v>
          </cell>
        </row>
        <row r="42043">
          <cell r="B42043" t="str">
            <v>Gohir.A12G189500</v>
          </cell>
          <cell r="C42043" t="str">
            <v>NEC</v>
          </cell>
          <cell r="D42043" t="str">
            <v>EC</v>
          </cell>
          <cell r="E42043" t="str">
            <v>-1.54622088415275</v>
          </cell>
        </row>
        <row r="42044">
          <cell r="B42044" t="str">
            <v>Gohir.A10G149400</v>
          </cell>
          <cell r="C42044" t="str">
            <v>NEC</v>
          </cell>
          <cell r="D42044" t="str">
            <v>EC</v>
          </cell>
          <cell r="E42044" t="str">
            <v>-1.54716217563141</v>
          </cell>
        </row>
        <row r="42045">
          <cell r="B42045" t="str">
            <v>Gohir.D03G034400</v>
          </cell>
          <cell r="C42045" t="str">
            <v>NEC</v>
          </cell>
          <cell r="D42045" t="str">
            <v>EC</v>
          </cell>
          <cell r="E42045" t="str">
            <v>-1.54754917377471</v>
          </cell>
        </row>
        <row r="42046">
          <cell r="B42046" t="str">
            <v>Gohir.D10G253400</v>
          </cell>
          <cell r="C42046" t="str">
            <v>NEC</v>
          </cell>
          <cell r="D42046" t="str">
            <v>EC</v>
          </cell>
          <cell r="E42046" t="str">
            <v>-1.5476669618107</v>
          </cell>
        </row>
        <row r="42047">
          <cell r="B42047" t="str">
            <v>Gohir.A07G187800</v>
          </cell>
          <cell r="C42047" t="str">
            <v>NEC</v>
          </cell>
          <cell r="D42047" t="str">
            <v>EC</v>
          </cell>
          <cell r="E42047" t="str">
            <v>-1.54785576993033</v>
          </cell>
        </row>
        <row r="42048">
          <cell r="B42048" t="str">
            <v>Gohir.D01G000400</v>
          </cell>
          <cell r="C42048" t="str">
            <v>NEC</v>
          </cell>
          <cell r="D42048" t="str">
            <v>EC</v>
          </cell>
          <cell r="E42048" t="str">
            <v>-1.54796055183958</v>
          </cell>
        </row>
        <row r="42049">
          <cell r="B42049" t="str">
            <v>Gohir.D10G007900</v>
          </cell>
          <cell r="C42049" t="str">
            <v>NEC</v>
          </cell>
          <cell r="D42049" t="str">
            <v>EC</v>
          </cell>
          <cell r="E42049" t="str">
            <v>-1.54807789405961</v>
          </cell>
        </row>
        <row r="42050">
          <cell r="B42050" t="str">
            <v>Gohir.D13G123200</v>
          </cell>
          <cell r="C42050" t="str">
            <v>NEC</v>
          </cell>
          <cell r="D42050" t="str">
            <v>EC</v>
          </cell>
          <cell r="E42050" t="str">
            <v>-1.54818408730621</v>
          </cell>
        </row>
        <row r="42051">
          <cell r="B42051" t="str">
            <v>Gohir.A07G069400</v>
          </cell>
          <cell r="C42051" t="str">
            <v>NEC</v>
          </cell>
          <cell r="D42051" t="str">
            <v>EC</v>
          </cell>
          <cell r="E42051" t="str">
            <v>-1.54821981921752</v>
          </cell>
        </row>
        <row r="42052">
          <cell r="B42052" t="str">
            <v>Gohir.D09G164200</v>
          </cell>
          <cell r="C42052" t="str">
            <v>NEC</v>
          </cell>
          <cell r="D42052" t="str">
            <v>EC</v>
          </cell>
          <cell r="E42052" t="str">
            <v>-1.5482337816064</v>
          </cell>
        </row>
        <row r="42053">
          <cell r="B42053" t="str">
            <v>Gohir.A05G095600</v>
          </cell>
          <cell r="C42053" t="str">
            <v>NEC</v>
          </cell>
          <cell r="D42053" t="str">
            <v>EC</v>
          </cell>
          <cell r="E42053" t="str">
            <v>-1.54841649824055</v>
          </cell>
        </row>
        <row r="42054">
          <cell r="B42054" t="str">
            <v>Gohir.A10G087900</v>
          </cell>
          <cell r="C42054" t="str">
            <v>NEC</v>
          </cell>
          <cell r="D42054" t="str">
            <v>EC</v>
          </cell>
          <cell r="E42054" t="str">
            <v>-1.54841678260815</v>
          </cell>
        </row>
        <row r="42055">
          <cell r="B42055" t="str">
            <v>Gohir.A02G153600</v>
          </cell>
          <cell r="C42055" t="str">
            <v>NEC</v>
          </cell>
          <cell r="D42055" t="str">
            <v>EC</v>
          </cell>
          <cell r="E42055" t="str">
            <v>-1.54861628742036</v>
          </cell>
        </row>
        <row r="42056">
          <cell r="B42056" t="str">
            <v>Gohir.A08G212000</v>
          </cell>
          <cell r="C42056" t="str">
            <v>NEC</v>
          </cell>
          <cell r="D42056" t="str">
            <v>EC</v>
          </cell>
          <cell r="E42056" t="str">
            <v>-1.55055167938785</v>
          </cell>
        </row>
        <row r="42057">
          <cell r="B42057" t="str">
            <v>Gohir.A11G148900</v>
          </cell>
          <cell r="C42057" t="str">
            <v>NEC</v>
          </cell>
          <cell r="D42057" t="str">
            <v>EC</v>
          </cell>
          <cell r="E42057" t="str">
            <v>-1.5508059395369</v>
          </cell>
        </row>
        <row r="42058">
          <cell r="B42058" t="str">
            <v>Gohir.D05G117900</v>
          </cell>
          <cell r="C42058" t="str">
            <v>NEC</v>
          </cell>
          <cell r="D42058" t="str">
            <v>EC</v>
          </cell>
          <cell r="E42058" t="str">
            <v>-1.55163527928768</v>
          </cell>
        </row>
        <row r="42059">
          <cell r="B42059" t="str">
            <v>Gohir.A10G212500</v>
          </cell>
          <cell r="C42059" t="str">
            <v>NEC</v>
          </cell>
          <cell r="D42059" t="str">
            <v>EC</v>
          </cell>
          <cell r="E42059" t="str">
            <v>-1.55220973068228</v>
          </cell>
        </row>
        <row r="42060">
          <cell r="B42060" t="str">
            <v>Gohir.A13G091800</v>
          </cell>
          <cell r="C42060" t="str">
            <v>NEC</v>
          </cell>
          <cell r="D42060" t="str">
            <v>EC</v>
          </cell>
          <cell r="E42060" t="str">
            <v>-1.55229847314704</v>
          </cell>
        </row>
        <row r="42061">
          <cell r="B42061" t="str">
            <v>Gohir.D05G305100</v>
          </cell>
          <cell r="C42061" t="str">
            <v>NEC</v>
          </cell>
          <cell r="D42061" t="str">
            <v>EC</v>
          </cell>
          <cell r="E42061" t="str">
            <v>-1.55286360285989</v>
          </cell>
        </row>
        <row r="42062">
          <cell r="B42062" t="str">
            <v>Gohir.A05G271600</v>
          </cell>
          <cell r="C42062" t="str">
            <v>NEC</v>
          </cell>
          <cell r="D42062" t="str">
            <v>EC</v>
          </cell>
          <cell r="E42062" t="str">
            <v>-1.55348078920963</v>
          </cell>
        </row>
        <row r="42063">
          <cell r="B42063" t="str">
            <v>Gohir.A06G091800</v>
          </cell>
          <cell r="C42063" t="str">
            <v>NEC</v>
          </cell>
          <cell r="D42063" t="str">
            <v>EC</v>
          </cell>
          <cell r="E42063" t="str">
            <v>-1.55351505544616</v>
          </cell>
        </row>
        <row r="42064">
          <cell r="B42064" t="str">
            <v>Gohir.A05G187200</v>
          </cell>
          <cell r="C42064" t="str">
            <v>NEC</v>
          </cell>
          <cell r="D42064" t="str">
            <v>EC</v>
          </cell>
          <cell r="E42064" t="str">
            <v>-1.55354840331577</v>
          </cell>
        </row>
        <row r="42065">
          <cell r="B42065" t="str">
            <v>Gohir.A06G052250</v>
          </cell>
          <cell r="C42065" t="str">
            <v>NEC</v>
          </cell>
          <cell r="D42065" t="str">
            <v>EC</v>
          </cell>
          <cell r="E42065" t="str">
            <v>-1.55383914032966</v>
          </cell>
        </row>
        <row r="42066">
          <cell r="B42066" t="str">
            <v>Gohir.D02G065400</v>
          </cell>
          <cell r="C42066" t="str">
            <v>NEC</v>
          </cell>
          <cell r="D42066" t="str">
            <v>EC</v>
          </cell>
          <cell r="E42066" t="str">
            <v>-1.55425401692099</v>
          </cell>
        </row>
        <row r="42067">
          <cell r="B42067" t="str">
            <v>Gohir.A01G085250</v>
          </cell>
          <cell r="C42067" t="str">
            <v>NEC</v>
          </cell>
          <cell r="D42067" t="str">
            <v>EC</v>
          </cell>
          <cell r="E42067" t="str">
            <v>-1.5546950195516</v>
          </cell>
        </row>
        <row r="42068">
          <cell r="B42068" t="str">
            <v>Gohir.D11G207000</v>
          </cell>
          <cell r="C42068" t="str">
            <v>NEC</v>
          </cell>
          <cell r="D42068" t="str">
            <v>EC</v>
          </cell>
          <cell r="E42068" t="str">
            <v>-1.55476419716867</v>
          </cell>
        </row>
        <row r="42069">
          <cell r="B42069" t="str">
            <v>Gohir.A07G197200</v>
          </cell>
          <cell r="C42069" t="str">
            <v>NEC</v>
          </cell>
          <cell r="D42069" t="str">
            <v>EC</v>
          </cell>
          <cell r="E42069" t="str">
            <v>-1.55487906078131</v>
          </cell>
        </row>
        <row r="42070">
          <cell r="B42070" t="str">
            <v>Gohir.A09G036300</v>
          </cell>
          <cell r="C42070" t="str">
            <v>NEC</v>
          </cell>
          <cell r="D42070" t="str">
            <v>EC</v>
          </cell>
          <cell r="E42070" t="str">
            <v>-1.55495273039873</v>
          </cell>
        </row>
        <row r="42071">
          <cell r="B42071" t="str">
            <v>Gohir.D01G042762</v>
          </cell>
          <cell r="C42071" t="str">
            <v>NEC</v>
          </cell>
          <cell r="D42071" t="str">
            <v>EC</v>
          </cell>
          <cell r="E42071" t="str">
            <v>-1.55498641998879</v>
          </cell>
        </row>
        <row r="42072">
          <cell r="B42072" t="str">
            <v>Gohir.A04G086000</v>
          </cell>
          <cell r="C42072" t="str">
            <v>NEC</v>
          </cell>
          <cell r="D42072" t="str">
            <v>EC</v>
          </cell>
          <cell r="E42072" t="str">
            <v>-1.55507319269119</v>
          </cell>
        </row>
        <row r="42073">
          <cell r="B42073" t="str">
            <v>Gohir.A05G198400</v>
          </cell>
          <cell r="C42073" t="str">
            <v>NEC</v>
          </cell>
          <cell r="D42073" t="str">
            <v>EC</v>
          </cell>
          <cell r="E42073" t="str">
            <v>-1.55519788900115</v>
          </cell>
        </row>
        <row r="42074">
          <cell r="B42074" t="str">
            <v>Gohir.A11G264300</v>
          </cell>
          <cell r="C42074" t="str">
            <v>NEC</v>
          </cell>
          <cell r="D42074" t="str">
            <v>EC</v>
          </cell>
          <cell r="E42074" t="str">
            <v>-1.55536526427897</v>
          </cell>
        </row>
        <row r="42075">
          <cell r="B42075" t="str">
            <v>Gohir.A13G190600</v>
          </cell>
          <cell r="C42075" t="str">
            <v>NEC</v>
          </cell>
          <cell r="D42075" t="str">
            <v>EC</v>
          </cell>
          <cell r="E42075" t="str">
            <v>-1.55544068208624</v>
          </cell>
        </row>
        <row r="42076">
          <cell r="B42076" t="str">
            <v>Gohir.A04G056700</v>
          </cell>
          <cell r="C42076" t="str">
            <v>NEC</v>
          </cell>
          <cell r="D42076" t="str">
            <v>EC</v>
          </cell>
          <cell r="E42076" t="str">
            <v>-1.55558869423685</v>
          </cell>
        </row>
        <row r="42077">
          <cell r="B42077" t="str">
            <v>Gohir.A12G165800</v>
          </cell>
          <cell r="C42077" t="str">
            <v>NEC</v>
          </cell>
          <cell r="D42077" t="str">
            <v>EC</v>
          </cell>
          <cell r="E42077" t="str">
            <v>-1.55577661285442</v>
          </cell>
        </row>
        <row r="42078">
          <cell r="B42078" t="str">
            <v>Gohir.D03G040600</v>
          </cell>
          <cell r="C42078" t="str">
            <v>NEC</v>
          </cell>
          <cell r="D42078" t="str">
            <v>EC</v>
          </cell>
          <cell r="E42078" t="str">
            <v>-1.55592896095986</v>
          </cell>
        </row>
        <row r="42079">
          <cell r="B42079" t="str">
            <v>Gohir.A02G086200</v>
          </cell>
          <cell r="C42079" t="str">
            <v>NEC</v>
          </cell>
          <cell r="D42079" t="str">
            <v>EC</v>
          </cell>
          <cell r="E42079" t="str">
            <v>-1.55599770911572</v>
          </cell>
        </row>
        <row r="42080">
          <cell r="B42080" t="str">
            <v>Gohir.A09G088900</v>
          </cell>
          <cell r="C42080" t="str">
            <v>NEC</v>
          </cell>
          <cell r="D42080" t="str">
            <v>EC</v>
          </cell>
          <cell r="E42080" t="str">
            <v>-1.55647176702862</v>
          </cell>
        </row>
        <row r="42081">
          <cell r="B42081" t="str">
            <v>Gohir.A07G052600</v>
          </cell>
          <cell r="C42081" t="str">
            <v>NEC</v>
          </cell>
          <cell r="D42081" t="str">
            <v>EC</v>
          </cell>
          <cell r="E42081" t="str">
            <v>-1.55703312959008</v>
          </cell>
        </row>
        <row r="42082">
          <cell r="B42082" t="str">
            <v>Gohir.D01G013500</v>
          </cell>
          <cell r="C42082" t="str">
            <v>NEC</v>
          </cell>
          <cell r="D42082" t="str">
            <v>EC</v>
          </cell>
          <cell r="E42082" t="str">
            <v>-1.5576061516448</v>
          </cell>
        </row>
        <row r="42083">
          <cell r="B42083" t="str">
            <v>Gohir.A05G392000</v>
          </cell>
          <cell r="C42083" t="str">
            <v>NEC</v>
          </cell>
          <cell r="D42083" t="str">
            <v>EC</v>
          </cell>
          <cell r="E42083" t="str">
            <v>-1.55782547113871</v>
          </cell>
        </row>
        <row r="42084">
          <cell r="B42084" t="str">
            <v>Gohir.A06G027200</v>
          </cell>
          <cell r="C42084" t="str">
            <v>NEC</v>
          </cell>
          <cell r="D42084" t="str">
            <v>EC</v>
          </cell>
          <cell r="E42084" t="str">
            <v>-1.55803516745621</v>
          </cell>
        </row>
        <row r="42085">
          <cell r="B42085" t="str">
            <v>Gohir.D01G193000</v>
          </cell>
          <cell r="C42085" t="str">
            <v>NEC</v>
          </cell>
          <cell r="D42085" t="str">
            <v>EC</v>
          </cell>
          <cell r="E42085" t="str">
            <v>-1.55843475165638</v>
          </cell>
        </row>
        <row r="42086">
          <cell r="B42086" t="str">
            <v>Gohir.A11G003900</v>
          </cell>
          <cell r="C42086" t="str">
            <v>NEC</v>
          </cell>
          <cell r="D42086" t="str">
            <v>EC</v>
          </cell>
          <cell r="E42086" t="str">
            <v>-1.55855563620399</v>
          </cell>
        </row>
        <row r="42087">
          <cell r="B42087" t="str">
            <v>Gohir.D03G049600</v>
          </cell>
          <cell r="C42087" t="str">
            <v>NEC</v>
          </cell>
          <cell r="D42087" t="str">
            <v>EC</v>
          </cell>
          <cell r="E42087" t="str">
            <v>-1.55857659956745</v>
          </cell>
        </row>
        <row r="42088">
          <cell r="B42088" t="str">
            <v>Gohir.A03G079100</v>
          </cell>
          <cell r="C42088" t="str">
            <v>NEC</v>
          </cell>
          <cell r="D42088" t="str">
            <v>EC</v>
          </cell>
          <cell r="E42088" t="str">
            <v>-1.55921126330257</v>
          </cell>
        </row>
        <row r="42089">
          <cell r="B42089" t="str">
            <v>Gohir.A12G036400</v>
          </cell>
          <cell r="C42089" t="str">
            <v>NEC</v>
          </cell>
          <cell r="D42089" t="str">
            <v>EC</v>
          </cell>
          <cell r="E42089" t="str">
            <v>-1.5592890463025</v>
          </cell>
        </row>
        <row r="42090">
          <cell r="B42090" t="str">
            <v>Gohir.D13G046800</v>
          </cell>
          <cell r="C42090" t="str">
            <v>NEC</v>
          </cell>
          <cell r="D42090" t="str">
            <v>EC</v>
          </cell>
          <cell r="E42090" t="str">
            <v>-1.55935825375154</v>
          </cell>
        </row>
        <row r="42091">
          <cell r="B42091" t="str">
            <v>Gohir.A06G013801</v>
          </cell>
          <cell r="C42091" t="str">
            <v>NEC</v>
          </cell>
          <cell r="D42091" t="str">
            <v>EC</v>
          </cell>
          <cell r="E42091" t="str">
            <v>-1.55967937576205</v>
          </cell>
        </row>
        <row r="42092">
          <cell r="B42092" t="str">
            <v>Gohir.A02G031600</v>
          </cell>
          <cell r="C42092" t="str">
            <v>NEC</v>
          </cell>
          <cell r="D42092" t="str">
            <v>EC</v>
          </cell>
          <cell r="E42092" t="str">
            <v>-1.55982147489523</v>
          </cell>
        </row>
        <row r="42093">
          <cell r="B42093" t="str">
            <v>Gohir.D11G090600</v>
          </cell>
          <cell r="C42093" t="str">
            <v>NEC</v>
          </cell>
          <cell r="D42093" t="str">
            <v>EC</v>
          </cell>
          <cell r="E42093" t="str">
            <v>-1.55989293753484</v>
          </cell>
        </row>
        <row r="42094">
          <cell r="B42094" t="str">
            <v>Gohir.A11G268800</v>
          </cell>
          <cell r="C42094" t="str">
            <v>NEC</v>
          </cell>
          <cell r="D42094" t="str">
            <v>EC</v>
          </cell>
          <cell r="E42094" t="str">
            <v>-1.55996588470611</v>
          </cell>
        </row>
        <row r="42095">
          <cell r="B42095" t="str">
            <v>Gohir.A07G175550</v>
          </cell>
          <cell r="C42095" t="str">
            <v>NEC</v>
          </cell>
          <cell r="D42095" t="str">
            <v>EC</v>
          </cell>
          <cell r="E42095" t="str">
            <v>-1.5601647951451</v>
          </cell>
        </row>
        <row r="42096">
          <cell r="B42096" t="str">
            <v>Gohir.A09G236300</v>
          </cell>
          <cell r="C42096" t="str">
            <v>NEC</v>
          </cell>
          <cell r="D42096" t="str">
            <v>EC</v>
          </cell>
          <cell r="E42096" t="str">
            <v>-1.56018885832601</v>
          </cell>
        </row>
        <row r="42097">
          <cell r="B42097" t="str">
            <v>Gohir.A05G275700</v>
          </cell>
          <cell r="C42097" t="str">
            <v>NEC</v>
          </cell>
          <cell r="D42097" t="str">
            <v>EC</v>
          </cell>
          <cell r="E42097" t="str">
            <v>-1.56040305369904</v>
          </cell>
        </row>
        <row r="42098">
          <cell r="B42098" t="str">
            <v>Gohir.D05G379500</v>
          </cell>
          <cell r="C42098" t="str">
            <v>NEC</v>
          </cell>
          <cell r="D42098" t="str">
            <v>EC</v>
          </cell>
          <cell r="E42098" t="str">
            <v>-1.56052746784085</v>
          </cell>
        </row>
        <row r="42099">
          <cell r="B42099" t="str">
            <v>Gohir.A03G115300</v>
          </cell>
          <cell r="C42099" t="str">
            <v>NEC</v>
          </cell>
          <cell r="D42099" t="str">
            <v>EC</v>
          </cell>
          <cell r="E42099" t="str">
            <v>-1.56078637496444</v>
          </cell>
        </row>
        <row r="42100">
          <cell r="B42100" t="str">
            <v>Gohir.D08G079900</v>
          </cell>
          <cell r="C42100" t="str">
            <v>NEC</v>
          </cell>
          <cell r="D42100" t="str">
            <v>EC</v>
          </cell>
          <cell r="E42100" t="str">
            <v>-1.56082096509791</v>
          </cell>
        </row>
        <row r="42101">
          <cell r="B42101" t="str">
            <v>Gohir.D10G241764</v>
          </cell>
          <cell r="C42101" t="str">
            <v>NEC</v>
          </cell>
          <cell r="D42101" t="str">
            <v>EC</v>
          </cell>
          <cell r="E42101" t="str">
            <v>-1.56091063020086</v>
          </cell>
        </row>
        <row r="42102">
          <cell r="B42102" t="str">
            <v>Gohir.D11G157000</v>
          </cell>
          <cell r="C42102" t="str">
            <v>NEC</v>
          </cell>
          <cell r="D42102" t="str">
            <v>EC</v>
          </cell>
          <cell r="E42102" t="str">
            <v>-1.56113241832143</v>
          </cell>
        </row>
        <row r="42103">
          <cell r="B42103" t="str">
            <v>Gohir.A08G208000</v>
          </cell>
          <cell r="C42103" t="str">
            <v>NEC</v>
          </cell>
          <cell r="D42103" t="str">
            <v>EC</v>
          </cell>
          <cell r="E42103" t="str">
            <v>-1.56122737208862</v>
          </cell>
        </row>
        <row r="42104">
          <cell r="B42104" t="str">
            <v>Gohir.A11G169200</v>
          </cell>
          <cell r="C42104" t="str">
            <v>NEC</v>
          </cell>
          <cell r="D42104" t="str">
            <v>EC</v>
          </cell>
          <cell r="E42104" t="str">
            <v>-1.56124518743108</v>
          </cell>
        </row>
        <row r="42105">
          <cell r="B42105" t="str">
            <v>Gohir.A11G049700</v>
          </cell>
          <cell r="C42105" t="str">
            <v>NEC</v>
          </cell>
          <cell r="D42105" t="str">
            <v>EC</v>
          </cell>
          <cell r="E42105" t="str">
            <v>-1.5612689498668</v>
          </cell>
        </row>
        <row r="42106">
          <cell r="B42106" t="str">
            <v>Gohir.A07G028825</v>
          </cell>
          <cell r="C42106" t="str">
            <v>NEC</v>
          </cell>
          <cell r="D42106" t="str">
            <v>EC</v>
          </cell>
          <cell r="E42106" t="str">
            <v>-1.56166450301929</v>
          </cell>
        </row>
        <row r="42107">
          <cell r="B42107" t="str">
            <v>Gohir.D12G191900</v>
          </cell>
          <cell r="C42107" t="str">
            <v>NEC</v>
          </cell>
          <cell r="D42107" t="str">
            <v>EC</v>
          </cell>
          <cell r="E42107" t="str">
            <v>-1.56198662449588</v>
          </cell>
        </row>
        <row r="42108">
          <cell r="B42108" t="str">
            <v>Gohir.A11G140600</v>
          </cell>
          <cell r="C42108" t="str">
            <v>NEC</v>
          </cell>
          <cell r="D42108" t="str">
            <v>EC</v>
          </cell>
          <cell r="E42108" t="str">
            <v>-1.56205593722441</v>
          </cell>
        </row>
        <row r="42109">
          <cell r="B42109" t="str">
            <v>Gohir.D12G196100</v>
          </cell>
          <cell r="C42109" t="str">
            <v>NEC</v>
          </cell>
          <cell r="D42109" t="str">
            <v>EC</v>
          </cell>
          <cell r="E42109" t="str">
            <v>-1.56246219208916</v>
          </cell>
        </row>
        <row r="42110">
          <cell r="B42110" t="str">
            <v>Gohir.D11G211800</v>
          </cell>
          <cell r="C42110" t="str">
            <v>NEC</v>
          </cell>
          <cell r="D42110" t="str">
            <v>EC</v>
          </cell>
          <cell r="E42110" t="str">
            <v>-1.56274205667528</v>
          </cell>
        </row>
        <row r="42111">
          <cell r="B42111" t="str">
            <v>Gohir.D03G144300</v>
          </cell>
          <cell r="C42111" t="str">
            <v>NEC</v>
          </cell>
          <cell r="D42111" t="str">
            <v>EC</v>
          </cell>
          <cell r="E42111" t="str">
            <v>-1.56285157821132</v>
          </cell>
        </row>
        <row r="42112">
          <cell r="B42112" t="str">
            <v>Gohir.A13G072100</v>
          </cell>
          <cell r="C42112" t="str">
            <v>NEC</v>
          </cell>
          <cell r="D42112" t="str">
            <v>EC</v>
          </cell>
          <cell r="E42112" t="str">
            <v>-1.56347726886713</v>
          </cell>
        </row>
        <row r="42113">
          <cell r="B42113" t="str">
            <v>Gohir.D08G082800</v>
          </cell>
          <cell r="C42113" t="str">
            <v>NEC</v>
          </cell>
          <cell r="D42113" t="str">
            <v>EC</v>
          </cell>
          <cell r="E42113" t="str">
            <v>-1.56357983973057</v>
          </cell>
        </row>
        <row r="42114">
          <cell r="B42114" t="str">
            <v>Gohir.D08G056700</v>
          </cell>
          <cell r="C42114" t="str">
            <v>NEC</v>
          </cell>
          <cell r="D42114" t="str">
            <v>EC</v>
          </cell>
          <cell r="E42114" t="str">
            <v>-1.5636303674386</v>
          </cell>
        </row>
        <row r="42115">
          <cell r="B42115" t="str">
            <v>Gohir.A12G061900</v>
          </cell>
          <cell r="C42115" t="str">
            <v>NEC</v>
          </cell>
          <cell r="D42115" t="str">
            <v>EC</v>
          </cell>
          <cell r="E42115" t="str">
            <v>-1.5636817888433</v>
          </cell>
        </row>
        <row r="42116">
          <cell r="B42116" t="str">
            <v>Gohir.D05G214300</v>
          </cell>
          <cell r="C42116" t="str">
            <v>NEC</v>
          </cell>
          <cell r="D42116" t="str">
            <v>EC</v>
          </cell>
          <cell r="E42116" t="str">
            <v>-1.56379595012713</v>
          </cell>
        </row>
        <row r="42117">
          <cell r="B42117" t="str">
            <v>Gohir.A03G051000</v>
          </cell>
          <cell r="C42117" t="str">
            <v>NEC</v>
          </cell>
          <cell r="D42117" t="str">
            <v>EC</v>
          </cell>
          <cell r="E42117" t="str">
            <v>-1.56413766499078</v>
          </cell>
        </row>
        <row r="42118">
          <cell r="B42118" t="str">
            <v>Gohir.D08G093650</v>
          </cell>
          <cell r="C42118" t="str">
            <v>NEC</v>
          </cell>
          <cell r="D42118" t="str">
            <v>EC</v>
          </cell>
          <cell r="E42118" t="str">
            <v>-1.56434624308933</v>
          </cell>
        </row>
        <row r="42119">
          <cell r="B42119" t="str">
            <v>Gohir.D10G066700</v>
          </cell>
          <cell r="C42119" t="str">
            <v>NEC</v>
          </cell>
          <cell r="D42119" t="str">
            <v>EC</v>
          </cell>
          <cell r="E42119" t="str">
            <v>-1.56442319922175</v>
          </cell>
        </row>
        <row r="42120">
          <cell r="B42120" t="str">
            <v>Gohir.D11G120300</v>
          </cell>
          <cell r="C42120" t="str">
            <v>NEC</v>
          </cell>
          <cell r="D42120" t="str">
            <v>EC</v>
          </cell>
          <cell r="E42120" t="str">
            <v>-1.56565424650556</v>
          </cell>
        </row>
        <row r="42121">
          <cell r="B42121" t="str">
            <v>Gohir.A09G224500</v>
          </cell>
          <cell r="C42121" t="str">
            <v>NEC</v>
          </cell>
          <cell r="D42121" t="str">
            <v>EC</v>
          </cell>
          <cell r="E42121" t="str">
            <v>-1.56578275732548</v>
          </cell>
        </row>
        <row r="42122">
          <cell r="B42122" t="str">
            <v>Gohir.D06G033700</v>
          </cell>
          <cell r="C42122" t="str">
            <v>NEC</v>
          </cell>
          <cell r="D42122" t="str">
            <v>EC</v>
          </cell>
          <cell r="E42122" t="str">
            <v>-1.56592698691841</v>
          </cell>
        </row>
        <row r="42123">
          <cell r="B42123" t="str">
            <v>Gohir.D11G106000</v>
          </cell>
          <cell r="C42123" t="str">
            <v>NEC</v>
          </cell>
          <cell r="D42123" t="str">
            <v>EC</v>
          </cell>
          <cell r="E42123" t="str">
            <v>-1.56615348774893</v>
          </cell>
        </row>
        <row r="42124">
          <cell r="B42124" t="str">
            <v>Gohir.A09G143200</v>
          </cell>
          <cell r="C42124" t="str">
            <v>NEC</v>
          </cell>
          <cell r="D42124" t="str">
            <v>EC</v>
          </cell>
          <cell r="E42124" t="str">
            <v>-1.56645975359962</v>
          </cell>
        </row>
        <row r="42125">
          <cell r="B42125" t="str">
            <v>Gohir.A02G121402</v>
          </cell>
          <cell r="C42125" t="str">
            <v>NEC</v>
          </cell>
          <cell r="D42125" t="str">
            <v>EC</v>
          </cell>
          <cell r="E42125" t="str">
            <v>-1.56660055115784</v>
          </cell>
        </row>
        <row r="42126">
          <cell r="B42126" t="str">
            <v>Gohir.D04G127700</v>
          </cell>
          <cell r="C42126" t="str">
            <v>NEC</v>
          </cell>
          <cell r="D42126" t="str">
            <v>EC</v>
          </cell>
          <cell r="E42126" t="str">
            <v>-1.5667819026324</v>
          </cell>
        </row>
        <row r="42127">
          <cell r="B42127" t="str">
            <v>Gohir.A07G086500</v>
          </cell>
          <cell r="C42127" t="str">
            <v>NEC</v>
          </cell>
          <cell r="D42127" t="str">
            <v>EC</v>
          </cell>
          <cell r="E42127" t="str">
            <v>-1.56690267964379</v>
          </cell>
        </row>
        <row r="42128">
          <cell r="B42128" t="str">
            <v>Gohir.D04G184400</v>
          </cell>
          <cell r="C42128" t="str">
            <v>NEC</v>
          </cell>
          <cell r="D42128" t="str">
            <v>EC</v>
          </cell>
          <cell r="E42128" t="str">
            <v>-1.56719157740561</v>
          </cell>
        </row>
        <row r="42129">
          <cell r="B42129" t="str">
            <v>Gohir.D09G115100</v>
          </cell>
          <cell r="C42129" t="str">
            <v>NEC</v>
          </cell>
          <cell r="D42129" t="str">
            <v>EC</v>
          </cell>
          <cell r="E42129" t="str">
            <v>-1.56753475107381</v>
          </cell>
        </row>
        <row r="42130">
          <cell r="B42130" t="str">
            <v>Gohir.D03G039100</v>
          </cell>
          <cell r="C42130" t="str">
            <v>NEC</v>
          </cell>
          <cell r="D42130" t="str">
            <v>EC</v>
          </cell>
          <cell r="E42130" t="str">
            <v>-1.56754379856671</v>
          </cell>
        </row>
        <row r="42131">
          <cell r="B42131" t="str">
            <v>Gohir.A05G150000</v>
          </cell>
          <cell r="C42131" t="str">
            <v>NEC</v>
          </cell>
          <cell r="D42131" t="str">
            <v>EC</v>
          </cell>
          <cell r="E42131" t="str">
            <v>-1.5678544456611</v>
          </cell>
        </row>
        <row r="42132">
          <cell r="B42132" t="str">
            <v>Gohir.D13G013500</v>
          </cell>
          <cell r="C42132" t="str">
            <v>NEC</v>
          </cell>
          <cell r="D42132" t="str">
            <v>EC</v>
          </cell>
          <cell r="E42132" t="str">
            <v>-1.56887723385632</v>
          </cell>
        </row>
        <row r="42133">
          <cell r="B42133" t="str">
            <v>Gohir.D01G076700</v>
          </cell>
          <cell r="C42133" t="str">
            <v>NEC</v>
          </cell>
          <cell r="D42133" t="str">
            <v>EC</v>
          </cell>
          <cell r="E42133" t="str">
            <v>-1.56906779250764</v>
          </cell>
        </row>
        <row r="42134">
          <cell r="B42134" t="str">
            <v>Gohir.D11G105700</v>
          </cell>
          <cell r="C42134" t="str">
            <v>NEC</v>
          </cell>
          <cell r="D42134" t="str">
            <v>EC</v>
          </cell>
          <cell r="E42134" t="str">
            <v>-1.56937216218243</v>
          </cell>
        </row>
        <row r="42135">
          <cell r="B42135" t="str">
            <v>Gohir.D09G038400</v>
          </cell>
          <cell r="C42135" t="str">
            <v>NEC</v>
          </cell>
          <cell r="D42135" t="str">
            <v>EC</v>
          </cell>
          <cell r="E42135" t="str">
            <v>-1.56941432712702</v>
          </cell>
        </row>
        <row r="42136">
          <cell r="B42136" t="str">
            <v>Gohir.A11G325700</v>
          </cell>
          <cell r="C42136" t="str">
            <v>NEC</v>
          </cell>
          <cell r="D42136" t="str">
            <v>EC</v>
          </cell>
          <cell r="E42136" t="str">
            <v>-1.56958133867959</v>
          </cell>
        </row>
        <row r="42137">
          <cell r="B42137" t="str">
            <v>Gohir.D05G192100</v>
          </cell>
          <cell r="C42137" t="str">
            <v>NEC</v>
          </cell>
          <cell r="D42137" t="str">
            <v>EC</v>
          </cell>
          <cell r="E42137" t="str">
            <v>-1.5706707756018</v>
          </cell>
        </row>
        <row r="42138">
          <cell r="B42138" t="str">
            <v>Gohir.D11G037800</v>
          </cell>
          <cell r="C42138" t="str">
            <v>NEC</v>
          </cell>
          <cell r="D42138" t="str">
            <v>EC</v>
          </cell>
          <cell r="E42138" t="str">
            <v>-1.57075292940342</v>
          </cell>
        </row>
        <row r="42139">
          <cell r="B42139" t="str">
            <v>Gohir.A11G045500</v>
          </cell>
          <cell r="C42139" t="str">
            <v>NEC</v>
          </cell>
          <cell r="D42139" t="str">
            <v>EC</v>
          </cell>
          <cell r="E42139" t="str">
            <v>-1.57099547504428</v>
          </cell>
        </row>
        <row r="42140">
          <cell r="B42140" t="str">
            <v>Gohir.D02G082400</v>
          </cell>
          <cell r="C42140" t="str">
            <v>NEC</v>
          </cell>
          <cell r="D42140" t="str">
            <v>EC</v>
          </cell>
          <cell r="E42140" t="str">
            <v>-1.57229451399629</v>
          </cell>
        </row>
        <row r="42141">
          <cell r="B42141" t="str">
            <v>Gohir.D10G172000</v>
          </cell>
          <cell r="C42141" t="str">
            <v>NEC</v>
          </cell>
          <cell r="D42141" t="str">
            <v>EC</v>
          </cell>
          <cell r="E42141" t="str">
            <v>-1.57412768866081</v>
          </cell>
        </row>
        <row r="42142">
          <cell r="B42142" t="str">
            <v>Gohir.D01G094400</v>
          </cell>
          <cell r="C42142" t="str">
            <v>NEC</v>
          </cell>
          <cell r="D42142" t="str">
            <v>EC</v>
          </cell>
          <cell r="E42142" t="str">
            <v>-1.57499561504919</v>
          </cell>
        </row>
        <row r="42143">
          <cell r="B42143" t="str">
            <v>Gohir.D01G213100</v>
          </cell>
          <cell r="C42143" t="str">
            <v>NEC</v>
          </cell>
          <cell r="D42143" t="str">
            <v>EC</v>
          </cell>
          <cell r="E42143" t="str">
            <v>-1.57501961173185</v>
          </cell>
        </row>
        <row r="42144">
          <cell r="B42144" t="str">
            <v>Gohir.A05G161000</v>
          </cell>
          <cell r="C42144" t="str">
            <v>NEC</v>
          </cell>
          <cell r="D42144" t="str">
            <v>EC</v>
          </cell>
          <cell r="E42144" t="str">
            <v>-1.57520235783374</v>
          </cell>
        </row>
        <row r="42145">
          <cell r="B42145" t="str">
            <v>Gohir.A11G225300</v>
          </cell>
          <cell r="C42145" t="str">
            <v>NEC</v>
          </cell>
          <cell r="D42145" t="str">
            <v>EC</v>
          </cell>
          <cell r="E42145" t="str">
            <v>-1.57564251589404</v>
          </cell>
        </row>
        <row r="42146">
          <cell r="B42146" t="str">
            <v>Gohir.A12G134700</v>
          </cell>
          <cell r="C42146" t="str">
            <v>NEC</v>
          </cell>
          <cell r="D42146" t="str">
            <v>EC</v>
          </cell>
          <cell r="E42146" t="str">
            <v>-1.57608293086241</v>
          </cell>
        </row>
        <row r="42147">
          <cell r="B42147" t="str">
            <v>Gohir.A06G035200</v>
          </cell>
          <cell r="C42147" t="str">
            <v>NEC</v>
          </cell>
          <cell r="D42147" t="str">
            <v>EC</v>
          </cell>
          <cell r="E42147" t="str">
            <v>-1.57685464164591</v>
          </cell>
        </row>
        <row r="42148">
          <cell r="B42148" t="str">
            <v>Gohir.D11G196000</v>
          </cell>
          <cell r="C42148" t="str">
            <v>NEC</v>
          </cell>
          <cell r="D42148" t="str">
            <v>EC</v>
          </cell>
          <cell r="E42148" t="str">
            <v>-1.57742279215819</v>
          </cell>
        </row>
        <row r="42149">
          <cell r="B42149" t="str">
            <v>Gohir.A11G175900</v>
          </cell>
          <cell r="C42149" t="str">
            <v>NEC</v>
          </cell>
          <cell r="D42149" t="str">
            <v>EC</v>
          </cell>
          <cell r="E42149" t="str">
            <v>-1.5775576947509</v>
          </cell>
        </row>
        <row r="42150">
          <cell r="B42150" t="str">
            <v>Gohir.A02G153700</v>
          </cell>
          <cell r="C42150" t="str">
            <v>NEC</v>
          </cell>
          <cell r="D42150" t="str">
            <v>EC</v>
          </cell>
          <cell r="E42150" t="str">
            <v>-1.57780522029374</v>
          </cell>
        </row>
        <row r="42151">
          <cell r="B42151" t="str">
            <v>Gohir.D09G050800</v>
          </cell>
          <cell r="C42151" t="str">
            <v>NEC</v>
          </cell>
          <cell r="D42151" t="str">
            <v>EC</v>
          </cell>
          <cell r="E42151" t="str">
            <v>-1.57813941079998</v>
          </cell>
        </row>
        <row r="42152">
          <cell r="B42152" t="str">
            <v>Gohir.A07G092100</v>
          </cell>
          <cell r="C42152" t="str">
            <v>NEC</v>
          </cell>
          <cell r="D42152" t="str">
            <v>EC</v>
          </cell>
          <cell r="E42152" t="str">
            <v>-1.57834772023845</v>
          </cell>
        </row>
        <row r="42153">
          <cell r="B42153" t="str">
            <v>Gohir.A07G129100</v>
          </cell>
          <cell r="C42153" t="str">
            <v>NEC</v>
          </cell>
          <cell r="D42153" t="str">
            <v>EC</v>
          </cell>
          <cell r="E42153" t="str">
            <v>-1.57858593236897</v>
          </cell>
        </row>
        <row r="42154">
          <cell r="B42154" t="str">
            <v>Gohir.D13G167400</v>
          </cell>
          <cell r="C42154" t="str">
            <v>NEC</v>
          </cell>
          <cell r="D42154" t="str">
            <v>EC</v>
          </cell>
          <cell r="E42154" t="str">
            <v>-1.57863949707829</v>
          </cell>
        </row>
        <row r="42155">
          <cell r="B42155" t="str">
            <v>Gohir.D01G152500</v>
          </cell>
          <cell r="C42155" t="str">
            <v>NEC</v>
          </cell>
          <cell r="D42155" t="str">
            <v>EC</v>
          </cell>
          <cell r="E42155" t="str">
            <v>-1.57897514099917</v>
          </cell>
        </row>
        <row r="42156">
          <cell r="B42156" t="str">
            <v>Gohir.A07G231600</v>
          </cell>
          <cell r="C42156" t="str">
            <v>NEC</v>
          </cell>
          <cell r="D42156" t="str">
            <v>EC</v>
          </cell>
          <cell r="E42156" t="str">
            <v>-1.57953678622958</v>
          </cell>
        </row>
        <row r="42157">
          <cell r="B42157" t="str">
            <v>Gohir.A04G084700</v>
          </cell>
          <cell r="C42157" t="str">
            <v>NEC</v>
          </cell>
          <cell r="D42157" t="str">
            <v>EC</v>
          </cell>
          <cell r="E42157" t="str">
            <v>-1.5797150341162</v>
          </cell>
        </row>
        <row r="42158">
          <cell r="B42158" t="str">
            <v>Gohir.A04G092600</v>
          </cell>
          <cell r="C42158" t="str">
            <v>NEC</v>
          </cell>
          <cell r="D42158" t="str">
            <v>EC</v>
          </cell>
          <cell r="E42158" t="str">
            <v>-1.58007177029082</v>
          </cell>
        </row>
        <row r="42159">
          <cell r="B42159" t="str">
            <v>Gohir.D07G013000</v>
          </cell>
          <cell r="C42159" t="str">
            <v>NEC</v>
          </cell>
          <cell r="D42159" t="str">
            <v>EC</v>
          </cell>
          <cell r="E42159" t="str">
            <v>-1.5806624705151</v>
          </cell>
        </row>
        <row r="42160">
          <cell r="B42160" t="str">
            <v>Gohir.A02G178500</v>
          </cell>
          <cell r="C42160" t="str">
            <v>NEC</v>
          </cell>
          <cell r="D42160" t="str">
            <v>EC</v>
          </cell>
          <cell r="E42160" t="str">
            <v>-1.58074588438127</v>
          </cell>
        </row>
        <row r="42161">
          <cell r="B42161" t="str">
            <v>Gohir.A06G156500</v>
          </cell>
          <cell r="C42161" t="str">
            <v>NEC</v>
          </cell>
          <cell r="D42161" t="str">
            <v>EC</v>
          </cell>
          <cell r="E42161" t="str">
            <v>-1.58087252663719</v>
          </cell>
        </row>
        <row r="42162">
          <cell r="B42162" t="str">
            <v>Gohir.D05G042500</v>
          </cell>
          <cell r="C42162" t="str">
            <v>NEC</v>
          </cell>
          <cell r="D42162" t="str">
            <v>EC</v>
          </cell>
          <cell r="E42162" t="str">
            <v>-1.58142640941979</v>
          </cell>
        </row>
        <row r="42163">
          <cell r="B42163" t="str">
            <v>Gohir.D07G034700</v>
          </cell>
          <cell r="C42163" t="str">
            <v>NEC</v>
          </cell>
          <cell r="D42163" t="str">
            <v>EC</v>
          </cell>
          <cell r="E42163" t="str">
            <v>-1.58179457479678</v>
          </cell>
        </row>
        <row r="42164">
          <cell r="B42164" t="str">
            <v>Gohir.D04G133900</v>
          </cell>
          <cell r="C42164" t="str">
            <v>NEC</v>
          </cell>
          <cell r="D42164" t="str">
            <v>EC</v>
          </cell>
          <cell r="E42164" t="str">
            <v>-1.58224095868884</v>
          </cell>
        </row>
        <row r="42165">
          <cell r="B42165" t="str">
            <v>Gohir.A07G175934</v>
          </cell>
          <cell r="C42165" t="str">
            <v>NEC</v>
          </cell>
          <cell r="D42165" t="str">
            <v>EC</v>
          </cell>
          <cell r="E42165" t="str">
            <v>-1.58239468375452</v>
          </cell>
        </row>
        <row r="42166">
          <cell r="B42166" t="str">
            <v>Gohir.A05G143600</v>
          </cell>
          <cell r="C42166" t="str">
            <v>NEC</v>
          </cell>
          <cell r="D42166" t="str">
            <v>EC</v>
          </cell>
          <cell r="E42166" t="str">
            <v>-1.58267618696329</v>
          </cell>
        </row>
        <row r="42167">
          <cell r="B42167" t="str">
            <v>Gohir.D04G063100</v>
          </cell>
          <cell r="C42167" t="str">
            <v>NEC</v>
          </cell>
          <cell r="D42167" t="str">
            <v>EC</v>
          </cell>
          <cell r="E42167" t="str">
            <v>-1.58315294827828</v>
          </cell>
        </row>
        <row r="42168">
          <cell r="B42168" t="str">
            <v>Gohir.A13G197700</v>
          </cell>
          <cell r="C42168" t="str">
            <v>NEC</v>
          </cell>
          <cell r="D42168" t="str">
            <v>EC</v>
          </cell>
          <cell r="E42168" t="str">
            <v>-1.58321621346825</v>
          </cell>
        </row>
        <row r="42169">
          <cell r="B42169" t="str">
            <v>Gohir.D03G059300</v>
          </cell>
          <cell r="C42169" t="str">
            <v>NEC</v>
          </cell>
          <cell r="D42169" t="str">
            <v>EC</v>
          </cell>
          <cell r="E42169" t="str">
            <v>-1.58358695409993</v>
          </cell>
        </row>
        <row r="42170">
          <cell r="B42170" t="str">
            <v>Gohir.D02G095500</v>
          </cell>
          <cell r="C42170" t="str">
            <v>NEC</v>
          </cell>
          <cell r="D42170" t="str">
            <v>EC</v>
          </cell>
          <cell r="E42170" t="str">
            <v>-1.58369123077724</v>
          </cell>
        </row>
        <row r="42171">
          <cell r="B42171" t="str">
            <v>Gohir.A12G144600</v>
          </cell>
          <cell r="C42171" t="str">
            <v>NEC</v>
          </cell>
          <cell r="D42171" t="str">
            <v>EC</v>
          </cell>
          <cell r="E42171" t="str">
            <v>-1.5837709457028</v>
          </cell>
        </row>
        <row r="42172">
          <cell r="B42172" t="str">
            <v>Gohir.D12G031800</v>
          </cell>
          <cell r="C42172" t="str">
            <v>NEC</v>
          </cell>
          <cell r="D42172" t="str">
            <v>EC</v>
          </cell>
          <cell r="E42172" t="str">
            <v>-1.58406982279807</v>
          </cell>
        </row>
        <row r="42173">
          <cell r="B42173" t="str">
            <v>Gohir.A12G132800</v>
          </cell>
          <cell r="C42173" t="str">
            <v>NEC</v>
          </cell>
          <cell r="D42173" t="str">
            <v>EC</v>
          </cell>
          <cell r="E42173" t="str">
            <v>-1.58410423810466</v>
          </cell>
        </row>
        <row r="42174">
          <cell r="B42174" t="str">
            <v>Gohir.D12G009300</v>
          </cell>
          <cell r="C42174" t="str">
            <v>NEC</v>
          </cell>
          <cell r="D42174" t="str">
            <v>EC</v>
          </cell>
          <cell r="E42174" t="str">
            <v>-1.58439572542699</v>
          </cell>
        </row>
        <row r="42175">
          <cell r="B42175" t="str">
            <v>Gohir.D11G134500</v>
          </cell>
          <cell r="C42175" t="str">
            <v>NEC</v>
          </cell>
          <cell r="D42175" t="str">
            <v>EC</v>
          </cell>
          <cell r="E42175" t="str">
            <v>-1.58443734937113</v>
          </cell>
        </row>
        <row r="42176">
          <cell r="B42176" t="str">
            <v>Gohir.D12G001600</v>
          </cell>
          <cell r="C42176" t="str">
            <v>NEC</v>
          </cell>
          <cell r="D42176" t="str">
            <v>EC</v>
          </cell>
          <cell r="E42176" t="str">
            <v>-1.58477933387317</v>
          </cell>
        </row>
        <row r="42177">
          <cell r="B42177" t="str">
            <v>Gohir.A06G133700</v>
          </cell>
          <cell r="C42177" t="str">
            <v>NEC</v>
          </cell>
          <cell r="D42177" t="str">
            <v>EC</v>
          </cell>
          <cell r="E42177" t="str">
            <v>-1.58497462609832</v>
          </cell>
        </row>
        <row r="42178">
          <cell r="B42178" t="str">
            <v>Gohir.D05G028500</v>
          </cell>
          <cell r="C42178" t="str">
            <v>NEC</v>
          </cell>
          <cell r="D42178" t="str">
            <v>EC</v>
          </cell>
          <cell r="E42178" t="str">
            <v>-1.58511033405562</v>
          </cell>
        </row>
        <row r="42179">
          <cell r="B42179" t="str">
            <v>Gohir.A01G113300</v>
          </cell>
          <cell r="C42179" t="str">
            <v>NEC</v>
          </cell>
          <cell r="D42179" t="str">
            <v>EC</v>
          </cell>
          <cell r="E42179" t="str">
            <v>-1.5851603313889</v>
          </cell>
        </row>
        <row r="42180">
          <cell r="B42180" t="str">
            <v>Gohir.A03G215100</v>
          </cell>
          <cell r="C42180" t="str">
            <v>NEC</v>
          </cell>
          <cell r="D42180" t="str">
            <v>EC</v>
          </cell>
          <cell r="E42180" t="str">
            <v>-1.58553647642103</v>
          </cell>
        </row>
        <row r="42181">
          <cell r="B42181" t="str">
            <v>Gohir.A02G002200</v>
          </cell>
          <cell r="C42181" t="str">
            <v>NEC</v>
          </cell>
          <cell r="D42181" t="str">
            <v>EC</v>
          </cell>
          <cell r="E42181" t="str">
            <v>-1.58599026672531</v>
          </cell>
        </row>
        <row r="42182">
          <cell r="B42182" t="str">
            <v>Gohir.A05G002800</v>
          </cell>
          <cell r="C42182" t="str">
            <v>NEC</v>
          </cell>
          <cell r="D42182" t="str">
            <v>EC</v>
          </cell>
          <cell r="E42182" t="str">
            <v>-1.58602010170167</v>
          </cell>
        </row>
        <row r="42183">
          <cell r="B42183" t="str">
            <v>Gohir.D10G105400</v>
          </cell>
          <cell r="C42183" t="str">
            <v>NEC</v>
          </cell>
          <cell r="D42183" t="str">
            <v>EC</v>
          </cell>
          <cell r="E42183" t="str">
            <v>-1.5862064307849</v>
          </cell>
        </row>
        <row r="42184">
          <cell r="B42184" t="str">
            <v>Gohir.A11G099600</v>
          </cell>
          <cell r="C42184" t="str">
            <v>NEC</v>
          </cell>
          <cell r="D42184" t="str">
            <v>EC</v>
          </cell>
          <cell r="E42184" t="str">
            <v>-1.5862936826863</v>
          </cell>
        </row>
        <row r="42185">
          <cell r="B42185" t="str">
            <v>Gohir.D09G011500</v>
          </cell>
          <cell r="C42185" t="str">
            <v>NEC</v>
          </cell>
          <cell r="D42185" t="str">
            <v>EC</v>
          </cell>
          <cell r="E42185" t="str">
            <v>-1.58711460027578</v>
          </cell>
        </row>
        <row r="42186">
          <cell r="B42186" t="str">
            <v>Gohir.A01G188200</v>
          </cell>
          <cell r="C42186" t="str">
            <v>NEC</v>
          </cell>
          <cell r="D42186" t="str">
            <v>EC</v>
          </cell>
          <cell r="E42186" t="str">
            <v>-1.58715872547681</v>
          </cell>
        </row>
        <row r="42187">
          <cell r="B42187" t="str">
            <v>Gohir.A09G173100</v>
          </cell>
          <cell r="C42187" t="str">
            <v>NEC</v>
          </cell>
          <cell r="D42187" t="str">
            <v>EC</v>
          </cell>
          <cell r="E42187" t="str">
            <v>-1.58780338386855</v>
          </cell>
        </row>
        <row r="42188">
          <cell r="B42188" t="str">
            <v>Gohir.D11G264800</v>
          </cell>
          <cell r="C42188" t="str">
            <v>NEC</v>
          </cell>
          <cell r="D42188" t="str">
            <v>EC</v>
          </cell>
          <cell r="E42188" t="str">
            <v>-1.58782591310861</v>
          </cell>
        </row>
        <row r="42189">
          <cell r="B42189" t="str">
            <v>Gohir.D01G090200</v>
          </cell>
          <cell r="C42189" t="str">
            <v>NEC</v>
          </cell>
          <cell r="D42189" t="str">
            <v>EC</v>
          </cell>
          <cell r="E42189" t="str">
            <v>-1.58821720794783</v>
          </cell>
        </row>
        <row r="42190">
          <cell r="B42190" t="str">
            <v>Gohir.D12G239200</v>
          </cell>
          <cell r="C42190" t="str">
            <v>NEC</v>
          </cell>
          <cell r="D42190" t="str">
            <v>EC</v>
          </cell>
          <cell r="E42190" t="str">
            <v>-1.58856882459697</v>
          </cell>
        </row>
        <row r="42191">
          <cell r="B42191" t="str">
            <v>Gohir.D13G241000</v>
          </cell>
          <cell r="C42191" t="str">
            <v>NEC</v>
          </cell>
          <cell r="D42191" t="str">
            <v>EC</v>
          </cell>
          <cell r="E42191" t="str">
            <v>-1.58944077564358</v>
          </cell>
        </row>
        <row r="42192">
          <cell r="B42192" t="str">
            <v>Gohir.D11G322600</v>
          </cell>
          <cell r="C42192" t="str">
            <v>NEC</v>
          </cell>
          <cell r="D42192" t="str">
            <v>EC</v>
          </cell>
          <cell r="E42192" t="str">
            <v>-1.58967383405343</v>
          </cell>
        </row>
        <row r="42193">
          <cell r="B42193" t="str">
            <v>Gohir.D13G081400</v>
          </cell>
          <cell r="C42193" t="str">
            <v>NEC</v>
          </cell>
          <cell r="D42193" t="str">
            <v>EC</v>
          </cell>
          <cell r="E42193" t="str">
            <v>-1.59001455065276</v>
          </cell>
        </row>
        <row r="42194">
          <cell r="B42194" t="str">
            <v>Gohir.A13G184000</v>
          </cell>
          <cell r="C42194" t="str">
            <v>NEC</v>
          </cell>
          <cell r="D42194" t="str">
            <v>EC</v>
          </cell>
          <cell r="E42194" t="str">
            <v>-1.59011195295437</v>
          </cell>
        </row>
        <row r="42195">
          <cell r="B42195" t="str">
            <v>Gohir.A07G127300</v>
          </cell>
          <cell r="C42195" t="str">
            <v>NEC</v>
          </cell>
          <cell r="D42195" t="str">
            <v>EC</v>
          </cell>
          <cell r="E42195" t="str">
            <v>-1.59068343901788</v>
          </cell>
        </row>
        <row r="42196">
          <cell r="B42196" t="str">
            <v>Gohir.D05G013500</v>
          </cell>
          <cell r="C42196" t="str">
            <v>NEC</v>
          </cell>
          <cell r="D42196" t="str">
            <v>EC</v>
          </cell>
          <cell r="E42196" t="str">
            <v>-1.59109706192257</v>
          </cell>
        </row>
        <row r="42197">
          <cell r="B42197" t="str">
            <v>Gohir.D09G049500</v>
          </cell>
          <cell r="C42197" t="str">
            <v>NEC</v>
          </cell>
          <cell r="D42197" t="str">
            <v>EC</v>
          </cell>
          <cell r="E42197" t="str">
            <v>-1.59121484260379</v>
          </cell>
        </row>
        <row r="42198">
          <cell r="B42198" t="str">
            <v>Gohir.D11G014800</v>
          </cell>
          <cell r="C42198" t="str">
            <v>NEC</v>
          </cell>
          <cell r="D42198" t="str">
            <v>EC</v>
          </cell>
          <cell r="E42198" t="str">
            <v>-1.59142337895766</v>
          </cell>
        </row>
        <row r="42199">
          <cell r="B42199" t="str">
            <v>Gohir.D10G177600</v>
          </cell>
          <cell r="C42199" t="str">
            <v>NEC</v>
          </cell>
          <cell r="D42199" t="str">
            <v>EC</v>
          </cell>
          <cell r="E42199" t="str">
            <v>-1.59151403503986</v>
          </cell>
        </row>
        <row r="42200">
          <cell r="B42200" t="str">
            <v>Gohir.A12G164400</v>
          </cell>
          <cell r="C42200" t="str">
            <v>NEC</v>
          </cell>
          <cell r="D42200" t="str">
            <v>EC</v>
          </cell>
          <cell r="E42200" t="str">
            <v>-1.59163568835792</v>
          </cell>
        </row>
        <row r="42201">
          <cell r="B42201" t="str">
            <v>Gohir.D06G022700</v>
          </cell>
          <cell r="C42201" t="str">
            <v>NEC</v>
          </cell>
          <cell r="D42201" t="str">
            <v>EC</v>
          </cell>
          <cell r="E42201" t="str">
            <v>-1.5918308681284</v>
          </cell>
        </row>
        <row r="42202">
          <cell r="B42202" t="str">
            <v>Gohir.D07G094100</v>
          </cell>
          <cell r="C42202" t="str">
            <v>NEC</v>
          </cell>
          <cell r="D42202" t="str">
            <v>EC</v>
          </cell>
          <cell r="E42202" t="str">
            <v>-1.59187743159557</v>
          </cell>
        </row>
        <row r="42203">
          <cell r="B42203" t="str">
            <v>Gohir.A05G153800</v>
          </cell>
          <cell r="C42203" t="str">
            <v>NEC</v>
          </cell>
          <cell r="D42203" t="str">
            <v>EC</v>
          </cell>
          <cell r="E42203" t="str">
            <v>-1.59246406865685</v>
          </cell>
        </row>
        <row r="42204">
          <cell r="B42204" t="str">
            <v>Gohir.A13G191100</v>
          </cell>
          <cell r="C42204" t="str">
            <v>NEC</v>
          </cell>
          <cell r="D42204" t="str">
            <v>EC</v>
          </cell>
          <cell r="E42204" t="str">
            <v>-1.59256265465033</v>
          </cell>
        </row>
        <row r="42205">
          <cell r="B42205" t="str">
            <v>Gohir.A11G188633</v>
          </cell>
          <cell r="C42205" t="str">
            <v>NEC</v>
          </cell>
          <cell r="D42205" t="str">
            <v>EC</v>
          </cell>
          <cell r="E42205" t="str">
            <v>-1.59261961693463</v>
          </cell>
        </row>
        <row r="42206">
          <cell r="B42206" t="str">
            <v>Gohir.A13G072133</v>
          </cell>
          <cell r="C42206" t="str">
            <v>NEC</v>
          </cell>
          <cell r="D42206" t="str">
            <v>EC</v>
          </cell>
          <cell r="E42206" t="str">
            <v>-1.59299626401272</v>
          </cell>
        </row>
        <row r="42207">
          <cell r="B42207" t="str">
            <v>Gohir.D09G219200</v>
          </cell>
          <cell r="C42207" t="str">
            <v>NEC</v>
          </cell>
          <cell r="D42207" t="str">
            <v>EC</v>
          </cell>
          <cell r="E42207" t="str">
            <v>-1.59309762040506</v>
          </cell>
        </row>
        <row r="42208">
          <cell r="B42208" t="str">
            <v>Gohir.D13G099500</v>
          </cell>
          <cell r="C42208" t="str">
            <v>NEC</v>
          </cell>
          <cell r="D42208" t="str">
            <v>EC</v>
          </cell>
          <cell r="E42208" t="str">
            <v>-1.59352051846294</v>
          </cell>
        </row>
        <row r="42209">
          <cell r="B42209" t="str">
            <v>Gohir.A08G101064</v>
          </cell>
          <cell r="C42209" t="str">
            <v>NEC</v>
          </cell>
          <cell r="D42209" t="str">
            <v>EC</v>
          </cell>
          <cell r="E42209" t="str">
            <v>-1.59377063219438</v>
          </cell>
        </row>
        <row r="42210">
          <cell r="B42210" t="str">
            <v>Gohir.A09G181800</v>
          </cell>
          <cell r="C42210" t="str">
            <v>NEC</v>
          </cell>
          <cell r="D42210" t="str">
            <v>EC</v>
          </cell>
          <cell r="E42210" t="str">
            <v>-1.59380970006165</v>
          </cell>
        </row>
        <row r="42211">
          <cell r="B42211" t="str">
            <v>Gohir.1Z049355</v>
          </cell>
          <cell r="C42211" t="str">
            <v>NEC</v>
          </cell>
          <cell r="D42211" t="str">
            <v>EC</v>
          </cell>
          <cell r="E42211" t="str">
            <v>-1.59402842256988</v>
          </cell>
        </row>
        <row r="42212">
          <cell r="B42212" t="str">
            <v>Gohir.A05G212900</v>
          </cell>
          <cell r="C42212" t="str">
            <v>NEC</v>
          </cell>
          <cell r="D42212" t="str">
            <v>EC</v>
          </cell>
          <cell r="E42212" t="str">
            <v>-1.59412530547089</v>
          </cell>
        </row>
        <row r="42213">
          <cell r="B42213" t="str">
            <v>Gohir.D10G033800</v>
          </cell>
          <cell r="C42213" t="str">
            <v>NEC</v>
          </cell>
          <cell r="D42213" t="str">
            <v>EC</v>
          </cell>
          <cell r="E42213" t="str">
            <v>-1.59525823618784</v>
          </cell>
        </row>
        <row r="42214">
          <cell r="B42214" t="str">
            <v>Gohir.A11G138800</v>
          </cell>
          <cell r="C42214" t="str">
            <v>NEC</v>
          </cell>
          <cell r="D42214" t="str">
            <v>EC</v>
          </cell>
          <cell r="E42214" t="str">
            <v>-1.59532711444855</v>
          </cell>
        </row>
        <row r="42215">
          <cell r="B42215" t="str">
            <v>Gohir.A10G202100</v>
          </cell>
          <cell r="C42215" t="str">
            <v>NEC</v>
          </cell>
          <cell r="D42215" t="str">
            <v>EC</v>
          </cell>
          <cell r="E42215" t="str">
            <v>-1.5954096736209</v>
          </cell>
        </row>
        <row r="42216">
          <cell r="B42216" t="str">
            <v>Gohir.A09G059300</v>
          </cell>
          <cell r="C42216" t="str">
            <v>NEC</v>
          </cell>
          <cell r="D42216" t="str">
            <v>EC</v>
          </cell>
          <cell r="E42216" t="str">
            <v>-1.59569799024758</v>
          </cell>
        </row>
        <row r="42217">
          <cell r="B42217" t="str">
            <v>Gohir.D05G209600</v>
          </cell>
          <cell r="C42217" t="str">
            <v>NEC</v>
          </cell>
          <cell r="D42217" t="str">
            <v>EC</v>
          </cell>
          <cell r="E42217" t="str">
            <v>-1.5958365484175</v>
          </cell>
        </row>
        <row r="42218">
          <cell r="B42218" t="str">
            <v>Gohir.A02G177800</v>
          </cell>
          <cell r="C42218" t="str">
            <v>NEC</v>
          </cell>
          <cell r="D42218" t="str">
            <v>EC</v>
          </cell>
          <cell r="E42218" t="str">
            <v>-1.5961589358675</v>
          </cell>
        </row>
        <row r="42219">
          <cell r="B42219" t="str">
            <v>Gohir.D09G092500</v>
          </cell>
          <cell r="C42219" t="str">
            <v>NEC</v>
          </cell>
          <cell r="D42219" t="str">
            <v>EC</v>
          </cell>
          <cell r="E42219" t="str">
            <v>-1.59687471333382</v>
          </cell>
        </row>
        <row r="42220">
          <cell r="B42220" t="str">
            <v>Gohir.A09G032500</v>
          </cell>
          <cell r="C42220" t="str">
            <v>NEC</v>
          </cell>
          <cell r="D42220" t="str">
            <v>EC</v>
          </cell>
          <cell r="E42220" t="str">
            <v>-1.59753040706154</v>
          </cell>
        </row>
        <row r="42221">
          <cell r="B42221" t="str">
            <v>Gohir.D10G182520</v>
          </cell>
          <cell r="C42221" t="str">
            <v>NEC</v>
          </cell>
          <cell r="D42221" t="str">
            <v>EC</v>
          </cell>
          <cell r="E42221" t="str">
            <v>-1.59924606398957</v>
          </cell>
        </row>
        <row r="42222">
          <cell r="B42222" t="str">
            <v>Gohir.A12G023700</v>
          </cell>
          <cell r="C42222" t="str">
            <v>NEC</v>
          </cell>
          <cell r="D42222" t="str">
            <v>EC</v>
          </cell>
          <cell r="E42222" t="str">
            <v>-1.59927009726396</v>
          </cell>
        </row>
        <row r="42223">
          <cell r="B42223" t="str">
            <v>Gohir.A12G023100</v>
          </cell>
          <cell r="C42223" t="str">
            <v>NEC</v>
          </cell>
          <cell r="D42223" t="str">
            <v>EC</v>
          </cell>
          <cell r="E42223" t="str">
            <v>-1.60025569421891</v>
          </cell>
        </row>
        <row r="42224">
          <cell r="B42224" t="str">
            <v>Gohir.A07G183700</v>
          </cell>
          <cell r="C42224" t="str">
            <v>NEC</v>
          </cell>
          <cell r="D42224" t="str">
            <v>EC</v>
          </cell>
          <cell r="E42224" t="str">
            <v>-1.6004313775964</v>
          </cell>
        </row>
        <row r="42225">
          <cell r="B42225" t="str">
            <v>Gohir.A05G243100</v>
          </cell>
          <cell r="C42225" t="str">
            <v>NEC</v>
          </cell>
          <cell r="D42225" t="str">
            <v>EC</v>
          </cell>
          <cell r="E42225" t="str">
            <v>-1.60049435699321</v>
          </cell>
        </row>
        <row r="42226">
          <cell r="B42226" t="str">
            <v>Gohir.D03G008400</v>
          </cell>
          <cell r="C42226" t="str">
            <v>NEC</v>
          </cell>
          <cell r="D42226" t="str">
            <v>EC</v>
          </cell>
          <cell r="E42226" t="str">
            <v>-1.60051381940819</v>
          </cell>
        </row>
        <row r="42227">
          <cell r="B42227" t="str">
            <v>Gohir.A09G145500</v>
          </cell>
          <cell r="C42227" t="str">
            <v>NEC</v>
          </cell>
          <cell r="D42227" t="str">
            <v>EC</v>
          </cell>
          <cell r="E42227" t="str">
            <v>-1.60097615577877</v>
          </cell>
        </row>
        <row r="42228">
          <cell r="B42228" t="str">
            <v>Gohir.D04G187900</v>
          </cell>
          <cell r="C42228" t="str">
            <v>NEC</v>
          </cell>
          <cell r="D42228" t="str">
            <v>EC</v>
          </cell>
          <cell r="E42228" t="str">
            <v>-1.60150008172555</v>
          </cell>
        </row>
        <row r="42229">
          <cell r="B42229" t="str">
            <v>Gohir.A07G059400</v>
          </cell>
          <cell r="C42229" t="str">
            <v>NEC</v>
          </cell>
          <cell r="D42229" t="str">
            <v>EC</v>
          </cell>
          <cell r="E42229" t="str">
            <v>-1.60191793008928</v>
          </cell>
        </row>
        <row r="42230">
          <cell r="B42230" t="str">
            <v>Gohir.A01G083300</v>
          </cell>
          <cell r="C42230" t="str">
            <v>NEC</v>
          </cell>
          <cell r="D42230" t="str">
            <v>EC</v>
          </cell>
          <cell r="E42230" t="str">
            <v>-1.60195988315008</v>
          </cell>
        </row>
        <row r="42231">
          <cell r="B42231" t="str">
            <v>Gohir.A05G290940</v>
          </cell>
          <cell r="C42231" t="str">
            <v>NEC</v>
          </cell>
          <cell r="D42231" t="str">
            <v>EC</v>
          </cell>
          <cell r="E42231" t="str">
            <v>-1.60222852656548</v>
          </cell>
        </row>
        <row r="42232">
          <cell r="B42232" t="str">
            <v>Gohir.A12G075000</v>
          </cell>
          <cell r="C42232" t="str">
            <v>NEC</v>
          </cell>
          <cell r="D42232" t="str">
            <v>EC</v>
          </cell>
          <cell r="E42232" t="str">
            <v>-1.60278981295685</v>
          </cell>
        </row>
        <row r="42233">
          <cell r="B42233" t="str">
            <v>Gohir.A10G012640</v>
          </cell>
          <cell r="C42233" t="str">
            <v>NEC</v>
          </cell>
          <cell r="D42233" t="str">
            <v>EC</v>
          </cell>
          <cell r="E42233" t="str">
            <v>-1.60305703283397</v>
          </cell>
        </row>
        <row r="42234">
          <cell r="B42234" t="str">
            <v>Gohir.D02G224000</v>
          </cell>
          <cell r="C42234" t="str">
            <v>NEC</v>
          </cell>
          <cell r="D42234" t="str">
            <v>EC</v>
          </cell>
          <cell r="E42234" t="str">
            <v>-1.60353876234952</v>
          </cell>
        </row>
        <row r="42235">
          <cell r="B42235" t="str">
            <v>Gohir.A01G192250</v>
          </cell>
          <cell r="C42235" t="str">
            <v>NEC</v>
          </cell>
          <cell r="D42235" t="str">
            <v>EC</v>
          </cell>
          <cell r="E42235" t="str">
            <v>-1.60366557953488</v>
          </cell>
        </row>
        <row r="42236">
          <cell r="B42236" t="str">
            <v>Gohir.A09G149800</v>
          </cell>
          <cell r="C42236" t="str">
            <v>NEC</v>
          </cell>
          <cell r="D42236" t="str">
            <v>EC</v>
          </cell>
          <cell r="E42236" t="str">
            <v>-1.60367600978023</v>
          </cell>
        </row>
        <row r="42237">
          <cell r="B42237" t="str">
            <v>Gohir.D02G146700</v>
          </cell>
          <cell r="C42237" t="str">
            <v>NEC</v>
          </cell>
          <cell r="D42237" t="str">
            <v>EC</v>
          </cell>
          <cell r="E42237" t="str">
            <v>-1.60512236419644</v>
          </cell>
        </row>
        <row r="42238">
          <cell r="B42238" t="str">
            <v>Gohir.A10G010350</v>
          </cell>
          <cell r="C42238" t="str">
            <v>NEC</v>
          </cell>
          <cell r="D42238" t="str">
            <v>EC</v>
          </cell>
          <cell r="E42238" t="str">
            <v>-1.60527270810153</v>
          </cell>
        </row>
        <row r="42239">
          <cell r="B42239" t="str">
            <v>Gohir.D10G118000</v>
          </cell>
          <cell r="C42239" t="str">
            <v>NEC</v>
          </cell>
          <cell r="D42239" t="str">
            <v>EC</v>
          </cell>
          <cell r="E42239" t="str">
            <v>-1.60572677702385</v>
          </cell>
        </row>
        <row r="42240">
          <cell r="B42240" t="str">
            <v>Gohir.A05G311800</v>
          </cell>
          <cell r="C42240" t="str">
            <v>NEC</v>
          </cell>
          <cell r="D42240" t="str">
            <v>EC</v>
          </cell>
          <cell r="E42240" t="str">
            <v>-1.60666962460806</v>
          </cell>
        </row>
        <row r="42241">
          <cell r="B42241" t="str">
            <v>Gohir.A11G165550</v>
          </cell>
          <cell r="C42241" t="str">
            <v>NEC</v>
          </cell>
          <cell r="D42241" t="str">
            <v>EC</v>
          </cell>
          <cell r="E42241" t="str">
            <v>-1.60671166984233</v>
          </cell>
        </row>
        <row r="42242">
          <cell r="B42242" t="str">
            <v>Gohir.D11G278700</v>
          </cell>
          <cell r="C42242" t="str">
            <v>NEC</v>
          </cell>
          <cell r="D42242" t="str">
            <v>EC</v>
          </cell>
          <cell r="E42242" t="str">
            <v>-1.60748396504153</v>
          </cell>
        </row>
        <row r="42243">
          <cell r="B42243" t="str">
            <v>Gohir.A12G270200</v>
          </cell>
          <cell r="C42243" t="str">
            <v>NEC</v>
          </cell>
          <cell r="D42243" t="str">
            <v>EC</v>
          </cell>
          <cell r="E42243" t="str">
            <v>-1.60765707517065</v>
          </cell>
        </row>
        <row r="42244">
          <cell r="B42244" t="str">
            <v>Gohir.D02G111300</v>
          </cell>
          <cell r="C42244" t="str">
            <v>NEC</v>
          </cell>
          <cell r="D42244" t="str">
            <v>EC</v>
          </cell>
          <cell r="E42244" t="str">
            <v>-1.60814724719097</v>
          </cell>
        </row>
        <row r="42245">
          <cell r="B42245" t="str">
            <v>Gohir.A05G202800</v>
          </cell>
          <cell r="C42245" t="str">
            <v>NEC</v>
          </cell>
          <cell r="D42245" t="str">
            <v>EC</v>
          </cell>
          <cell r="E42245" t="str">
            <v>-1.60846887381034</v>
          </cell>
        </row>
        <row r="42246">
          <cell r="B42246" t="str">
            <v>Gohir.D01G187500</v>
          </cell>
          <cell r="C42246" t="str">
            <v>NEC</v>
          </cell>
          <cell r="D42246" t="str">
            <v>EC</v>
          </cell>
          <cell r="E42246" t="str">
            <v>-1.60853621532444</v>
          </cell>
        </row>
        <row r="42247">
          <cell r="B42247" t="str">
            <v>Gohir.A11G316200</v>
          </cell>
          <cell r="C42247" t="str">
            <v>NEC</v>
          </cell>
          <cell r="D42247" t="str">
            <v>EC</v>
          </cell>
          <cell r="E42247" t="str">
            <v>-1.60877158236778</v>
          </cell>
        </row>
        <row r="42248">
          <cell r="B42248" t="str">
            <v>Gohir.A11G106200</v>
          </cell>
          <cell r="C42248" t="str">
            <v>NEC</v>
          </cell>
          <cell r="D42248" t="str">
            <v>EC</v>
          </cell>
          <cell r="E42248" t="str">
            <v>-1.60883183515152</v>
          </cell>
        </row>
        <row r="42249">
          <cell r="B42249" t="str">
            <v>Gohir.D09G007800</v>
          </cell>
          <cell r="C42249" t="str">
            <v>NEC</v>
          </cell>
          <cell r="D42249" t="str">
            <v>EC</v>
          </cell>
          <cell r="E42249" t="str">
            <v>-1.60906324856638</v>
          </cell>
        </row>
        <row r="42250">
          <cell r="B42250" t="str">
            <v>Gohir.D11G080600</v>
          </cell>
          <cell r="C42250" t="str">
            <v>NEC</v>
          </cell>
          <cell r="D42250" t="str">
            <v>EC</v>
          </cell>
          <cell r="E42250" t="str">
            <v>-1.60912894401016</v>
          </cell>
        </row>
        <row r="42251">
          <cell r="B42251" t="str">
            <v>Gohir.A08G226600</v>
          </cell>
          <cell r="C42251" t="str">
            <v>NEC</v>
          </cell>
          <cell r="D42251" t="str">
            <v>EC</v>
          </cell>
          <cell r="E42251" t="str">
            <v>-1.6093753401399</v>
          </cell>
        </row>
        <row r="42252">
          <cell r="B42252" t="str">
            <v>Gohir.D03G016500</v>
          </cell>
          <cell r="C42252" t="str">
            <v>NEC</v>
          </cell>
          <cell r="D42252" t="str">
            <v>EC</v>
          </cell>
          <cell r="E42252" t="str">
            <v>-1.60973953575603</v>
          </cell>
        </row>
        <row r="42253">
          <cell r="B42253" t="str">
            <v>Gohir.A02G126300</v>
          </cell>
          <cell r="C42253" t="str">
            <v>NEC</v>
          </cell>
          <cell r="D42253" t="str">
            <v>EC</v>
          </cell>
          <cell r="E42253" t="str">
            <v>-1.60988414660089</v>
          </cell>
        </row>
        <row r="42254">
          <cell r="B42254" t="str">
            <v>Gohir.D11G312654</v>
          </cell>
          <cell r="C42254" t="str">
            <v>NEC</v>
          </cell>
          <cell r="D42254" t="str">
            <v>EC</v>
          </cell>
          <cell r="E42254" t="str">
            <v>-1.61011844859756</v>
          </cell>
        </row>
        <row r="42255">
          <cell r="B42255" t="str">
            <v>Gohir.A03G145500</v>
          </cell>
          <cell r="C42255" t="str">
            <v>NEC</v>
          </cell>
          <cell r="D42255" t="str">
            <v>EC</v>
          </cell>
          <cell r="E42255" t="str">
            <v>-1.61028072395688</v>
          </cell>
        </row>
        <row r="42256">
          <cell r="B42256" t="str">
            <v>Gohir.D13G113300</v>
          </cell>
          <cell r="C42256" t="str">
            <v>NEC</v>
          </cell>
          <cell r="D42256" t="str">
            <v>EC</v>
          </cell>
          <cell r="E42256" t="str">
            <v>-1.61074686307327</v>
          </cell>
        </row>
        <row r="42257">
          <cell r="B42257" t="str">
            <v>Gohir.A11G225600</v>
          </cell>
          <cell r="C42257" t="str">
            <v>NEC</v>
          </cell>
          <cell r="D42257" t="str">
            <v>EC</v>
          </cell>
          <cell r="E42257" t="str">
            <v>-1.61134622989619</v>
          </cell>
        </row>
        <row r="42258">
          <cell r="B42258" t="str">
            <v>Gohir.A11G201100</v>
          </cell>
          <cell r="C42258" t="str">
            <v>NEC</v>
          </cell>
          <cell r="D42258" t="str">
            <v>EC</v>
          </cell>
          <cell r="E42258" t="str">
            <v>-1.61161247888794</v>
          </cell>
        </row>
        <row r="42259">
          <cell r="B42259" t="str">
            <v>Gohir.A11G148400</v>
          </cell>
          <cell r="C42259" t="str">
            <v>NEC</v>
          </cell>
          <cell r="D42259" t="str">
            <v>EC</v>
          </cell>
          <cell r="E42259" t="str">
            <v>-1.61187060878071</v>
          </cell>
        </row>
        <row r="42260">
          <cell r="B42260" t="str">
            <v>Gohir.A04G016450</v>
          </cell>
          <cell r="C42260" t="str">
            <v>NEC</v>
          </cell>
          <cell r="D42260" t="str">
            <v>EC</v>
          </cell>
          <cell r="E42260" t="str">
            <v>-1.61198751923833</v>
          </cell>
        </row>
        <row r="42261">
          <cell r="B42261" t="str">
            <v>Gohir.D08G252400</v>
          </cell>
          <cell r="C42261" t="str">
            <v>NEC</v>
          </cell>
          <cell r="D42261" t="str">
            <v>EC</v>
          </cell>
          <cell r="E42261" t="str">
            <v>-1.6124169372891</v>
          </cell>
        </row>
        <row r="42262">
          <cell r="B42262" t="str">
            <v>Gohir.A04G069300</v>
          </cell>
          <cell r="C42262" t="str">
            <v>NEC</v>
          </cell>
          <cell r="D42262" t="str">
            <v>EC</v>
          </cell>
          <cell r="E42262" t="str">
            <v>-1.61242352146756</v>
          </cell>
        </row>
        <row r="42263">
          <cell r="B42263" t="str">
            <v>Gohir.D06G024500</v>
          </cell>
          <cell r="C42263" t="str">
            <v>NEC</v>
          </cell>
          <cell r="D42263" t="str">
            <v>EC</v>
          </cell>
          <cell r="E42263" t="str">
            <v>-1.61288465083952</v>
          </cell>
        </row>
        <row r="42264">
          <cell r="B42264" t="str">
            <v>Gohir.D13G130300</v>
          </cell>
          <cell r="C42264" t="str">
            <v>NEC</v>
          </cell>
          <cell r="D42264" t="str">
            <v>EC</v>
          </cell>
          <cell r="E42264" t="str">
            <v>-1.61332567790903</v>
          </cell>
        </row>
        <row r="42265">
          <cell r="B42265" t="str">
            <v>Gohir.D11G278800</v>
          </cell>
          <cell r="C42265" t="str">
            <v>NEC</v>
          </cell>
          <cell r="D42265" t="str">
            <v>EC</v>
          </cell>
          <cell r="E42265" t="str">
            <v>-1.61368710552807</v>
          </cell>
        </row>
        <row r="42266">
          <cell r="B42266" t="str">
            <v>Gohir.A05G159800</v>
          </cell>
          <cell r="C42266" t="str">
            <v>NEC</v>
          </cell>
          <cell r="D42266" t="str">
            <v>EC</v>
          </cell>
          <cell r="E42266" t="str">
            <v>-1.61384937813766</v>
          </cell>
        </row>
        <row r="42267">
          <cell r="B42267" t="str">
            <v>Gohir.A07G142900</v>
          </cell>
          <cell r="C42267" t="str">
            <v>NEC</v>
          </cell>
          <cell r="D42267" t="str">
            <v>EC</v>
          </cell>
          <cell r="E42267" t="str">
            <v>-1.61390279065665</v>
          </cell>
        </row>
        <row r="42268">
          <cell r="B42268" t="str">
            <v>Gohir.A10G219700</v>
          </cell>
          <cell r="C42268" t="str">
            <v>NEC</v>
          </cell>
          <cell r="D42268" t="str">
            <v>EC</v>
          </cell>
          <cell r="E42268" t="str">
            <v>-1.61391331733764</v>
          </cell>
        </row>
        <row r="42269">
          <cell r="B42269" t="str">
            <v>Gohir.D09G039851</v>
          </cell>
          <cell r="C42269" t="str">
            <v>NEC</v>
          </cell>
          <cell r="D42269" t="str">
            <v>EC</v>
          </cell>
          <cell r="E42269" t="str">
            <v>-1.61408640030066</v>
          </cell>
        </row>
        <row r="42270">
          <cell r="B42270" t="str">
            <v>Gohir.A07G076700</v>
          </cell>
          <cell r="C42270" t="str">
            <v>NEC</v>
          </cell>
          <cell r="D42270" t="str">
            <v>EC</v>
          </cell>
          <cell r="E42270" t="str">
            <v>-1.61415219644802</v>
          </cell>
        </row>
        <row r="42271">
          <cell r="B42271" t="str">
            <v>Gohir.D08G012500</v>
          </cell>
          <cell r="C42271" t="str">
            <v>NEC</v>
          </cell>
          <cell r="D42271" t="str">
            <v>EC</v>
          </cell>
          <cell r="E42271" t="str">
            <v>-1.6141569275905</v>
          </cell>
        </row>
        <row r="42272">
          <cell r="B42272" t="str">
            <v>Gohir.D13G029700</v>
          </cell>
          <cell r="C42272" t="str">
            <v>NEC</v>
          </cell>
          <cell r="D42272" t="str">
            <v>EC</v>
          </cell>
          <cell r="E42272" t="str">
            <v>-1.61447323216878</v>
          </cell>
        </row>
        <row r="42273">
          <cell r="B42273" t="str">
            <v>Gohir.D05G028600</v>
          </cell>
          <cell r="C42273" t="str">
            <v>NEC</v>
          </cell>
          <cell r="D42273" t="str">
            <v>EC</v>
          </cell>
          <cell r="E42273" t="str">
            <v>-1.61454873780295</v>
          </cell>
        </row>
        <row r="42274">
          <cell r="B42274" t="str">
            <v>Gohir.A01G003585</v>
          </cell>
          <cell r="C42274" t="str">
            <v>NEC</v>
          </cell>
          <cell r="D42274" t="str">
            <v>EC</v>
          </cell>
          <cell r="E42274" t="str">
            <v>-1.6147338713074</v>
          </cell>
        </row>
        <row r="42275">
          <cell r="B42275" t="str">
            <v>Gohir.D09G175700</v>
          </cell>
          <cell r="C42275" t="str">
            <v>NEC</v>
          </cell>
          <cell r="D42275" t="str">
            <v>EC</v>
          </cell>
          <cell r="E42275" t="str">
            <v>-1.61529865760884</v>
          </cell>
        </row>
        <row r="42276">
          <cell r="B42276" t="str">
            <v>Gohir.D06G137200</v>
          </cell>
          <cell r="C42276" t="str">
            <v>NEC</v>
          </cell>
          <cell r="D42276" t="str">
            <v>EC</v>
          </cell>
          <cell r="E42276" t="str">
            <v>-1.6156544493832</v>
          </cell>
        </row>
        <row r="42277">
          <cell r="B42277" t="str">
            <v>Gohir.D05G211600</v>
          </cell>
          <cell r="C42277" t="str">
            <v>NEC</v>
          </cell>
          <cell r="D42277" t="str">
            <v>EC</v>
          </cell>
          <cell r="E42277" t="str">
            <v>-1.61593844929347</v>
          </cell>
        </row>
        <row r="42278">
          <cell r="B42278" t="str">
            <v>Gohir.A06G124300</v>
          </cell>
          <cell r="C42278" t="str">
            <v>NEC</v>
          </cell>
          <cell r="D42278" t="str">
            <v>EC</v>
          </cell>
          <cell r="E42278" t="str">
            <v>-1.61607709083932</v>
          </cell>
        </row>
        <row r="42279">
          <cell r="B42279" t="str">
            <v>Gohir.D09G016564</v>
          </cell>
          <cell r="C42279" t="str">
            <v>NEC</v>
          </cell>
          <cell r="D42279" t="str">
            <v>EC</v>
          </cell>
          <cell r="E42279" t="str">
            <v>-1.61610693108551</v>
          </cell>
        </row>
        <row r="42280">
          <cell r="B42280" t="str">
            <v>Gohir.A03G086900</v>
          </cell>
          <cell r="C42280" t="str">
            <v>NEC</v>
          </cell>
          <cell r="D42280" t="str">
            <v>EC</v>
          </cell>
          <cell r="E42280" t="str">
            <v>-1.61695866307412</v>
          </cell>
        </row>
        <row r="42281">
          <cell r="B42281" t="str">
            <v>Gohir.D12G049600</v>
          </cell>
          <cell r="C42281" t="str">
            <v>NEC</v>
          </cell>
          <cell r="D42281" t="str">
            <v>EC</v>
          </cell>
          <cell r="E42281" t="str">
            <v>-1.61859959425038</v>
          </cell>
        </row>
        <row r="42282">
          <cell r="B42282" t="str">
            <v>Gohir.D01G082800</v>
          </cell>
          <cell r="C42282" t="str">
            <v>NEC</v>
          </cell>
          <cell r="D42282" t="str">
            <v>EC</v>
          </cell>
          <cell r="E42282" t="str">
            <v>-1.61871103540561</v>
          </cell>
        </row>
        <row r="42283">
          <cell r="B42283" t="str">
            <v>Gohir.A10G176700</v>
          </cell>
          <cell r="C42283" t="str">
            <v>NEC</v>
          </cell>
          <cell r="D42283" t="str">
            <v>EC</v>
          </cell>
          <cell r="E42283" t="str">
            <v>-1.61949005160439</v>
          </cell>
        </row>
        <row r="42284">
          <cell r="B42284" t="str">
            <v>Gohir.A09G057800</v>
          </cell>
          <cell r="C42284" t="str">
            <v>NEC</v>
          </cell>
          <cell r="D42284" t="str">
            <v>EC</v>
          </cell>
          <cell r="E42284" t="str">
            <v>-1.61968056815666</v>
          </cell>
        </row>
        <row r="42285">
          <cell r="B42285" t="str">
            <v>Gohir.A09G111300</v>
          </cell>
          <cell r="C42285" t="str">
            <v>NEC</v>
          </cell>
          <cell r="D42285" t="str">
            <v>EC</v>
          </cell>
          <cell r="E42285" t="str">
            <v>-1.62044059864986</v>
          </cell>
        </row>
        <row r="42286">
          <cell r="B42286" t="str">
            <v>Gohir.A05G207000</v>
          </cell>
          <cell r="C42286" t="str">
            <v>NEC</v>
          </cell>
          <cell r="D42286" t="str">
            <v>EC</v>
          </cell>
          <cell r="E42286" t="str">
            <v>-1.62048744669078</v>
          </cell>
        </row>
        <row r="42287">
          <cell r="B42287" t="str">
            <v>Gohir.A11G124901</v>
          </cell>
          <cell r="C42287" t="str">
            <v>NEC</v>
          </cell>
          <cell r="D42287" t="str">
            <v>EC</v>
          </cell>
          <cell r="E42287" t="str">
            <v>-1.62089908655484</v>
          </cell>
        </row>
        <row r="42288">
          <cell r="B42288" t="str">
            <v>Gohir.A04G091400</v>
          </cell>
          <cell r="C42288" t="str">
            <v>NEC</v>
          </cell>
          <cell r="D42288" t="str">
            <v>EC</v>
          </cell>
          <cell r="E42288" t="str">
            <v>-1.62138322852622</v>
          </cell>
        </row>
        <row r="42289">
          <cell r="B42289" t="str">
            <v>Gohir.A05G038700</v>
          </cell>
          <cell r="C42289" t="str">
            <v>NEC</v>
          </cell>
          <cell r="D42289" t="str">
            <v>EC</v>
          </cell>
          <cell r="E42289" t="str">
            <v>-1.62153665495857</v>
          </cell>
        </row>
        <row r="42290">
          <cell r="B42290" t="str">
            <v>Gohir.D06G162200</v>
          </cell>
          <cell r="C42290" t="str">
            <v>NEC</v>
          </cell>
          <cell r="D42290" t="str">
            <v>EC</v>
          </cell>
          <cell r="E42290" t="str">
            <v>-1.62161509931465</v>
          </cell>
        </row>
        <row r="42291">
          <cell r="B42291" t="str">
            <v>Gohir.D04G011900</v>
          </cell>
          <cell r="C42291" t="str">
            <v>NEC</v>
          </cell>
          <cell r="D42291" t="str">
            <v>EC</v>
          </cell>
          <cell r="E42291" t="str">
            <v>-1.62165862145746</v>
          </cell>
        </row>
        <row r="42292">
          <cell r="B42292" t="str">
            <v>Gohir.A13G153200</v>
          </cell>
          <cell r="C42292" t="str">
            <v>NEC</v>
          </cell>
          <cell r="D42292" t="str">
            <v>EC</v>
          </cell>
          <cell r="E42292" t="str">
            <v>-1.6217521715405</v>
          </cell>
        </row>
        <row r="42293">
          <cell r="B42293" t="str">
            <v>Gohir.A13G166900</v>
          </cell>
          <cell r="C42293" t="str">
            <v>NEC</v>
          </cell>
          <cell r="D42293" t="str">
            <v>EC</v>
          </cell>
          <cell r="E42293" t="str">
            <v>-1.62201673712498</v>
          </cell>
        </row>
        <row r="42294">
          <cell r="B42294" t="str">
            <v>Gohir.A13G072500</v>
          </cell>
          <cell r="C42294" t="str">
            <v>NEC</v>
          </cell>
          <cell r="D42294" t="str">
            <v>EC</v>
          </cell>
          <cell r="E42294" t="str">
            <v>-1.62210590852831</v>
          </cell>
        </row>
        <row r="42295">
          <cell r="B42295" t="str">
            <v>Gohir.A07G146300</v>
          </cell>
          <cell r="C42295" t="str">
            <v>NEC</v>
          </cell>
          <cell r="D42295" t="str">
            <v>EC</v>
          </cell>
          <cell r="E42295" t="str">
            <v>-1.6221213654535</v>
          </cell>
        </row>
        <row r="42296">
          <cell r="B42296" t="str">
            <v>Gohir.A10G095000</v>
          </cell>
          <cell r="C42296" t="str">
            <v>NEC</v>
          </cell>
          <cell r="D42296" t="str">
            <v>EC</v>
          </cell>
          <cell r="E42296" t="str">
            <v>-1.62229045009912</v>
          </cell>
        </row>
        <row r="42297">
          <cell r="B42297" t="str">
            <v>Gohir.A13G103700</v>
          </cell>
          <cell r="C42297" t="str">
            <v>NEC</v>
          </cell>
          <cell r="D42297" t="str">
            <v>EC</v>
          </cell>
          <cell r="E42297" t="str">
            <v>-1.62297035536885</v>
          </cell>
        </row>
        <row r="42298">
          <cell r="B42298" t="str">
            <v>Gohir.A01G154600</v>
          </cell>
          <cell r="C42298" t="str">
            <v>NEC</v>
          </cell>
          <cell r="D42298" t="str">
            <v>EC</v>
          </cell>
          <cell r="E42298" t="str">
            <v>-1.62307019518621</v>
          </cell>
        </row>
        <row r="42299">
          <cell r="B42299" t="str">
            <v>Gohir.A07G019900</v>
          </cell>
          <cell r="C42299" t="str">
            <v>NEC</v>
          </cell>
          <cell r="D42299" t="str">
            <v>EC</v>
          </cell>
          <cell r="E42299" t="str">
            <v>-1.62339318177415</v>
          </cell>
        </row>
        <row r="42300">
          <cell r="B42300" t="str">
            <v>Gohir.A10G060650</v>
          </cell>
          <cell r="C42300" t="str">
            <v>NEC</v>
          </cell>
          <cell r="D42300" t="str">
            <v>EC</v>
          </cell>
          <cell r="E42300" t="str">
            <v>-1.62371115316235</v>
          </cell>
        </row>
        <row r="42301">
          <cell r="B42301" t="str">
            <v>Gohir.A10G170300</v>
          </cell>
          <cell r="C42301" t="str">
            <v>NEC</v>
          </cell>
          <cell r="D42301" t="str">
            <v>EC</v>
          </cell>
          <cell r="E42301" t="str">
            <v>-1.62386234966453</v>
          </cell>
        </row>
        <row r="42302">
          <cell r="B42302" t="str">
            <v>Gohir.A08G120600</v>
          </cell>
          <cell r="C42302" t="str">
            <v>NEC</v>
          </cell>
          <cell r="D42302" t="str">
            <v>EC</v>
          </cell>
          <cell r="E42302" t="str">
            <v>-1.6253348477604</v>
          </cell>
        </row>
        <row r="42303">
          <cell r="B42303" t="str">
            <v>Gohir.D02G044100</v>
          </cell>
          <cell r="C42303" t="str">
            <v>NEC</v>
          </cell>
          <cell r="D42303" t="str">
            <v>EC</v>
          </cell>
          <cell r="E42303" t="str">
            <v>-1.62549301119591</v>
          </cell>
        </row>
        <row r="42304">
          <cell r="B42304" t="str">
            <v>Gohir.D01G193300</v>
          </cell>
          <cell r="C42304" t="str">
            <v>NEC</v>
          </cell>
          <cell r="D42304" t="str">
            <v>EC</v>
          </cell>
          <cell r="E42304" t="str">
            <v>-1.62578444489704</v>
          </cell>
        </row>
        <row r="42305">
          <cell r="B42305" t="str">
            <v>Gohir.D12G169200</v>
          </cell>
          <cell r="C42305" t="str">
            <v>NEC</v>
          </cell>
          <cell r="D42305" t="str">
            <v>EC</v>
          </cell>
          <cell r="E42305" t="str">
            <v>-1.62629210454662</v>
          </cell>
        </row>
        <row r="42306">
          <cell r="B42306" t="str">
            <v>Gohir.D07G047900</v>
          </cell>
          <cell r="C42306" t="str">
            <v>NEC</v>
          </cell>
          <cell r="D42306" t="str">
            <v>EC</v>
          </cell>
          <cell r="E42306" t="str">
            <v>-1.62633964762717</v>
          </cell>
        </row>
        <row r="42307">
          <cell r="B42307" t="str">
            <v>Gohir.A12G244100</v>
          </cell>
          <cell r="C42307" t="str">
            <v>NEC</v>
          </cell>
          <cell r="D42307" t="str">
            <v>EC</v>
          </cell>
          <cell r="E42307" t="str">
            <v>-1.62671064605557</v>
          </cell>
        </row>
        <row r="42308">
          <cell r="B42308" t="str">
            <v>Gohir.A01G195200</v>
          </cell>
          <cell r="C42308" t="str">
            <v>NEC</v>
          </cell>
          <cell r="D42308" t="str">
            <v>EC</v>
          </cell>
          <cell r="E42308" t="str">
            <v>-1.62721020528521</v>
          </cell>
        </row>
        <row r="42309">
          <cell r="B42309" t="str">
            <v>Gohir.D09G237300</v>
          </cell>
          <cell r="C42309" t="str">
            <v>NEC</v>
          </cell>
          <cell r="D42309" t="str">
            <v>EC</v>
          </cell>
          <cell r="E42309" t="str">
            <v>-1.62861164840171</v>
          </cell>
        </row>
        <row r="42310">
          <cell r="B42310" t="str">
            <v>Gohir.A09G223300</v>
          </cell>
          <cell r="C42310" t="str">
            <v>NEC</v>
          </cell>
          <cell r="D42310" t="str">
            <v>EC</v>
          </cell>
          <cell r="E42310" t="str">
            <v>-1.62975877044185</v>
          </cell>
        </row>
        <row r="42311">
          <cell r="B42311" t="str">
            <v>Gohir.D05G132000</v>
          </cell>
          <cell r="C42311" t="str">
            <v>NEC</v>
          </cell>
          <cell r="D42311" t="str">
            <v>EC</v>
          </cell>
          <cell r="E42311" t="str">
            <v>-1.63043225244928</v>
          </cell>
        </row>
        <row r="42312">
          <cell r="B42312" t="str">
            <v>Gohir.D04G080600</v>
          </cell>
          <cell r="C42312" t="str">
            <v>NEC</v>
          </cell>
          <cell r="D42312" t="str">
            <v>EC</v>
          </cell>
          <cell r="E42312" t="str">
            <v>-1.63063647603913</v>
          </cell>
        </row>
        <row r="42313">
          <cell r="B42313" t="str">
            <v>Gohir.D03G017300</v>
          </cell>
          <cell r="C42313" t="str">
            <v>NEC</v>
          </cell>
          <cell r="D42313" t="str">
            <v>EC</v>
          </cell>
          <cell r="E42313" t="str">
            <v>-1.63065857430156</v>
          </cell>
        </row>
        <row r="42314">
          <cell r="B42314" t="str">
            <v>Gohir.D07G212300</v>
          </cell>
          <cell r="C42314" t="str">
            <v>NEC</v>
          </cell>
          <cell r="D42314" t="str">
            <v>EC</v>
          </cell>
          <cell r="E42314" t="str">
            <v>-1.63083530147943</v>
          </cell>
        </row>
        <row r="42315">
          <cell r="B42315" t="str">
            <v>Gohir.A03G048800</v>
          </cell>
          <cell r="C42315" t="str">
            <v>NEC</v>
          </cell>
          <cell r="D42315" t="str">
            <v>EC</v>
          </cell>
          <cell r="E42315" t="str">
            <v>-1.63171239114625</v>
          </cell>
        </row>
        <row r="42316">
          <cell r="B42316" t="str">
            <v>Gohir.A13G008600</v>
          </cell>
          <cell r="C42316" t="str">
            <v>NEC</v>
          </cell>
          <cell r="D42316" t="str">
            <v>EC</v>
          </cell>
          <cell r="E42316" t="str">
            <v>-1.63219401078356</v>
          </cell>
        </row>
        <row r="42317">
          <cell r="B42317" t="str">
            <v>Gohir.A13G083200</v>
          </cell>
          <cell r="C42317" t="str">
            <v>NEC</v>
          </cell>
          <cell r="D42317" t="str">
            <v>EC</v>
          </cell>
          <cell r="E42317" t="str">
            <v>-1.63221187556982</v>
          </cell>
        </row>
        <row r="42318">
          <cell r="B42318" t="str">
            <v>Gohir.A05G258364</v>
          </cell>
          <cell r="C42318" t="str">
            <v>NEC</v>
          </cell>
          <cell r="D42318" t="str">
            <v>EC</v>
          </cell>
          <cell r="E42318" t="str">
            <v>-1.6323858771083</v>
          </cell>
        </row>
        <row r="42319">
          <cell r="B42319" t="str">
            <v>Gohir.D13G154200</v>
          </cell>
          <cell r="C42319" t="str">
            <v>NEC</v>
          </cell>
          <cell r="D42319" t="str">
            <v>EC</v>
          </cell>
          <cell r="E42319" t="str">
            <v>-1.6331085720648</v>
          </cell>
        </row>
        <row r="42320">
          <cell r="B42320" t="str">
            <v>Gohir.A12G274500</v>
          </cell>
          <cell r="C42320" t="str">
            <v>NEC</v>
          </cell>
          <cell r="D42320" t="str">
            <v>EC</v>
          </cell>
          <cell r="E42320" t="str">
            <v>-1.63330478252942</v>
          </cell>
        </row>
        <row r="42321">
          <cell r="B42321" t="str">
            <v>Gohir.A07G186600</v>
          </cell>
          <cell r="C42321" t="str">
            <v>NEC</v>
          </cell>
          <cell r="D42321" t="str">
            <v>EC</v>
          </cell>
          <cell r="E42321" t="str">
            <v>-1.63335339113005</v>
          </cell>
        </row>
        <row r="42322">
          <cell r="B42322" t="str">
            <v>Gohir.A13G169700</v>
          </cell>
          <cell r="C42322" t="str">
            <v>NEC</v>
          </cell>
          <cell r="D42322" t="str">
            <v>EC</v>
          </cell>
          <cell r="E42322" t="str">
            <v>-1.63336015479648</v>
          </cell>
        </row>
        <row r="42323">
          <cell r="B42323" t="str">
            <v>Gohir.A13G230700</v>
          </cell>
          <cell r="C42323" t="str">
            <v>NEC</v>
          </cell>
          <cell r="D42323" t="str">
            <v>EC</v>
          </cell>
          <cell r="E42323" t="str">
            <v>-1.63338267163948</v>
          </cell>
        </row>
        <row r="42324">
          <cell r="B42324" t="str">
            <v>Gohir.A01G067500</v>
          </cell>
          <cell r="C42324" t="str">
            <v>NEC</v>
          </cell>
          <cell r="D42324" t="str">
            <v>EC</v>
          </cell>
          <cell r="E42324" t="str">
            <v>-1.63342593780465</v>
          </cell>
        </row>
        <row r="42325">
          <cell r="B42325" t="str">
            <v>Gohir.A06G128400</v>
          </cell>
          <cell r="C42325" t="str">
            <v>NEC</v>
          </cell>
          <cell r="D42325" t="str">
            <v>EC</v>
          </cell>
          <cell r="E42325" t="str">
            <v>-1.63367391305211</v>
          </cell>
        </row>
        <row r="42326">
          <cell r="B42326" t="str">
            <v>Gohir.A05G144300</v>
          </cell>
          <cell r="C42326" t="str">
            <v>NEC</v>
          </cell>
          <cell r="D42326" t="str">
            <v>EC</v>
          </cell>
          <cell r="E42326" t="str">
            <v>-1.63397574398716</v>
          </cell>
        </row>
        <row r="42327">
          <cell r="B42327" t="str">
            <v>Gohir.A12G055800</v>
          </cell>
          <cell r="C42327" t="str">
            <v>NEC</v>
          </cell>
          <cell r="D42327" t="str">
            <v>EC</v>
          </cell>
          <cell r="E42327" t="str">
            <v>-1.63403310415954</v>
          </cell>
        </row>
        <row r="42328">
          <cell r="B42328" t="str">
            <v>Gohir.D05G189300</v>
          </cell>
          <cell r="C42328" t="str">
            <v>NEC</v>
          </cell>
          <cell r="D42328" t="str">
            <v>EC</v>
          </cell>
          <cell r="E42328" t="str">
            <v>-1.63502729564003</v>
          </cell>
        </row>
        <row r="42329">
          <cell r="B42329" t="str">
            <v>Gohir.A01G171700</v>
          </cell>
          <cell r="C42329" t="str">
            <v>NEC</v>
          </cell>
          <cell r="D42329" t="str">
            <v>EC</v>
          </cell>
          <cell r="E42329" t="str">
            <v>-1.63525677601006</v>
          </cell>
        </row>
        <row r="42330">
          <cell r="B42330" t="str">
            <v>Gohir.D13G068800</v>
          </cell>
          <cell r="C42330" t="str">
            <v>NEC</v>
          </cell>
          <cell r="D42330" t="str">
            <v>EC</v>
          </cell>
          <cell r="E42330" t="str">
            <v>-1.6352591904156</v>
          </cell>
        </row>
        <row r="42331">
          <cell r="B42331" t="str">
            <v>Gohir.A05G224800</v>
          </cell>
          <cell r="C42331" t="str">
            <v>NEC</v>
          </cell>
          <cell r="D42331" t="str">
            <v>EC</v>
          </cell>
          <cell r="E42331" t="str">
            <v>-1.63558894407069</v>
          </cell>
        </row>
        <row r="42332">
          <cell r="B42332" t="str">
            <v>Gohir.D12G160800</v>
          </cell>
          <cell r="C42332" t="str">
            <v>NEC</v>
          </cell>
          <cell r="D42332" t="str">
            <v>EC</v>
          </cell>
          <cell r="E42332" t="str">
            <v>-1.63559118613794</v>
          </cell>
        </row>
        <row r="42333">
          <cell r="B42333" t="str">
            <v>Gohir.D06G213500</v>
          </cell>
          <cell r="C42333" t="str">
            <v>NEC</v>
          </cell>
          <cell r="D42333" t="str">
            <v>EC</v>
          </cell>
          <cell r="E42333" t="str">
            <v>-1.6360360889853</v>
          </cell>
        </row>
        <row r="42334">
          <cell r="B42334" t="str">
            <v>Gohir.A05G213400</v>
          </cell>
          <cell r="C42334" t="str">
            <v>NEC</v>
          </cell>
          <cell r="D42334" t="str">
            <v>EC</v>
          </cell>
          <cell r="E42334" t="str">
            <v>-1.63638038357369</v>
          </cell>
        </row>
        <row r="42335">
          <cell r="B42335" t="str">
            <v>Gohir.D01G058850</v>
          </cell>
          <cell r="C42335" t="str">
            <v>NEC</v>
          </cell>
          <cell r="D42335" t="str">
            <v>EC</v>
          </cell>
          <cell r="E42335" t="str">
            <v>-1.63645924825655</v>
          </cell>
        </row>
        <row r="42336">
          <cell r="B42336" t="str">
            <v>Gohir.D11G299250</v>
          </cell>
          <cell r="C42336" t="str">
            <v>NEC</v>
          </cell>
          <cell r="D42336" t="str">
            <v>EC</v>
          </cell>
          <cell r="E42336" t="str">
            <v>-1.63691720102873</v>
          </cell>
        </row>
        <row r="42337">
          <cell r="B42337" t="str">
            <v>Gohir.D05G200200</v>
          </cell>
          <cell r="C42337" t="str">
            <v>NEC</v>
          </cell>
          <cell r="D42337" t="str">
            <v>EC</v>
          </cell>
          <cell r="E42337" t="str">
            <v>-1.63769148721766</v>
          </cell>
        </row>
        <row r="42338">
          <cell r="B42338" t="str">
            <v>Gohir.A05G066000</v>
          </cell>
          <cell r="C42338" t="str">
            <v>NEC</v>
          </cell>
          <cell r="D42338" t="str">
            <v>EC</v>
          </cell>
          <cell r="E42338" t="str">
            <v>-1.63881968807758</v>
          </cell>
        </row>
        <row r="42339">
          <cell r="B42339" t="str">
            <v>Gohir.A05G046300</v>
          </cell>
          <cell r="C42339" t="str">
            <v>NEC</v>
          </cell>
          <cell r="D42339" t="str">
            <v>EC</v>
          </cell>
          <cell r="E42339" t="str">
            <v>-1.63882488182814</v>
          </cell>
        </row>
        <row r="42340">
          <cell r="B42340" t="str">
            <v>Gohir.D07G230300</v>
          </cell>
          <cell r="C42340" t="str">
            <v>NEC</v>
          </cell>
          <cell r="D42340" t="str">
            <v>EC</v>
          </cell>
          <cell r="E42340" t="str">
            <v>-1.63907120805275</v>
          </cell>
        </row>
        <row r="42341">
          <cell r="B42341" t="str">
            <v>Gohir.D02G231100</v>
          </cell>
          <cell r="C42341" t="str">
            <v>NEC</v>
          </cell>
          <cell r="D42341" t="str">
            <v>EC</v>
          </cell>
          <cell r="E42341" t="str">
            <v>-1.63911171360538</v>
          </cell>
        </row>
        <row r="42342">
          <cell r="B42342" t="str">
            <v>Gohir.D07G209000</v>
          </cell>
          <cell r="C42342" t="str">
            <v>NEC</v>
          </cell>
          <cell r="D42342" t="str">
            <v>EC</v>
          </cell>
          <cell r="E42342" t="str">
            <v>-1.63923475268493</v>
          </cell>
        </row>
        <row r="42343">
          <cell r="B42343" t="str">
            <v>Gohir.D10G011600</v>
          </cell>
          <cell r="C42343" t="str">
            <v>NEC</v>
          </cell>
          <cell r="D42343" t="str">
            <v>EC</v>
          </cell>
          <cell r="E42343" t="str">
            <v>-1.63974478152058</v>
          </cell>
        </row>
        <row r="42344">
          <cell r="B42344" t="str">
            <v>Gohir.D10G242300</v>
          </cell>
          <cell r="C42344" t="str">
            <v>NEC</v>
          </cell>
          <cell r="D42344" t="str">
            <v>EC</v>
          </cell>
          <cell r="E42344" t="str">
            <v>-1.63976949250795</v>
          </cell>
        </row>
        <row r="42345">
          <cell r="B42345" t="str">
            <v>Gohir.D05G338700</v>
          </cell>
          <cell r="C42345" t="str">
            <v>NEC</v>
          </cell>
          <cell r="D42345" t="str">
            <v>EC</v>
          </cell>
          <cell r="E42345" t="str">
            <v>-1.64017526852197</v>
          </cell>
        </row>
        <row r="42346">
          <cell r="B42346" t="str">
            <v>Gohir.D06G032500</v>
          </cell>
          <cell r="C42346" t="str">
            <v>NEC</v>
          </cell>
          <cell r="D42346" t="str">
            <v>EC</v>
          </cell>
          <cell r="E42346" t="str">
            <v>-1.64058261543605</v>
          </cell>
        </row>
        <row r="42347">
          <cell r="B42347" t="str">
            <v>Gohir.A01G057200</v>
          </cell>
          <cell r="C42347" t="str">
            <v>NEC</v>
          </cell>
          <cell r="D42347" t="str">
            <v>EC</v>
          </cell>
          <cell r="E42347" t="str">
            <v>-1.64062032431127</v>
          </cell>
        </row>
        <row r="42348">
          <cell r="B42348" t="str">
            <v>Gohir.D09G239800</v>
          </cell>
          <cell r="C42348" t="str">
            <v>NEC</v>
          </cell>
          <cell r="D42348" t="str">
            <v>EC</v>
          </cell>
          <cell r="E42348" t="str">
            <v>-1.64069598195565</v>
          </cell>
        </row>
        <row r="42349">
          <cell r="B42349" t="str">
            <v>Gohir.A10G148700</v>
          </cell>
          <cell r="C42349" t="str">
            <v>NEC</v>
          </cell>
          <cell r="D42349" t="str">
            <v>EC</v>
          </cell>
          <cell r="E42349" t="str">
            <v>-1.64118668102537</v>
          </cell>
        </row>
        <row r="42350">
          <cell r="B42350" t="str">
            <v>Gohir.A05G204800</v>
          </cell>
          <cell r="C42350" t="str">
            <v>NEC</v>
          </cell>
          <cell r="D42350" t="str">
            <v>EC</v>
          </cell>
          <cell r="E42350" t="str">
            <v>-1.64154350736678</v>
          </cell>
        </row>
        <row r="42351">
          <cell r="B42351" t="str">
            <v>Gohir.D03G140200</v>
          </cell>
          <cell r="C42351" t="str">
            <v>NEC</v>
          </cell>
          <cell r="D42351" t="str">
            <v>EC</v>
          </cell>
          <cell r="E42351" t="str">
            <v>-1.64188557532751</v>
          </cell>
        </row>
        <row r="42352">
          <cell r="B42352" t="str">
            <v>Gohir.A09G031700</v>
          </cell>
          <cell r="C42352" t="str">
            <v>NEC</v>
          </cell>
          <cell r="D42352" t="str">
            <v>EC</v>
          </cell>
          <cell r="E42352" t="str">
            <v>-1.64203419940421</v>
          </cell>
        </row>
        <row r="42353">
          <cell r="B42353" t="str">
            <v>Gohir.D10G147700</v>
          </cell>
          <cell r="C42353" t="str">
            <v>NEC</v>
          </cell>
          <cell r="D42353" t="str">
            <v>EC</v>
          </cell>
          <cell r="E42353" t="str">
            <v>-1.64275538817532</v>
          </cell>
        </row>
        <row r="42354">
          <cell r="B42354" t="str">
            <v>Gohir.A02G129800</v>
          </cell>
          <cell r="C42354" t="str">
            <v>NEC</v>
          </cell>
          <cell r="D42354" t="str">
            <v>EC</v>
          </cell>
          <cell r="E42354" t="str">
            <v>-1.6431012412081</v>
          </cell>
        </row>
        <row r="42355">
          <cell r="B42355" t="str">
            <v>Gohir.A11G123700</v>
          </cell>
          <cell r="C42355" t="str">
            <v>NEC</v>
          </cell>
          <cell r="D42355" t="str">
            <v>EC</v>
          </cell>
          <cell r="E42355" t="str">
            <v>-1.64378047893728</v>
          </cell>
        </row>
        <row r="42356">
          <cell r="B42356" t="str">
            <v>Gohir.A05G180100</v>
          </cell>
          <cell r="C42356" t="str">
            <v>NEC</v>
          </cell>
          <cell r="D42356" t="str">
            <v>EC</v>
          </cell>
          <cell r="E42356" t="str">
            <v>-1.64387971838491</v>
          </cell>
        </row>
        <row r="42357">
          <cell r="B42357" t="str">
            <v>Gohir.A05G209000</v>
          </cell>
          <cell r="C42357" t="str">
            <v>NEC</v>
          </cell>
          <cell r="D42357" t="str">
            <v>EC</v>
          </cell>
          <cell r="E42357" t="str">
            <v>-1.64408627808232</v>
          </cell>
        </row>
        <row r="42358">
          <cell r="B42358" t="str">
            <v>Gohir.A11G281800</v>
          </cell>
          <cell r="C42358" t="str">
            <v>NEC</v>
          </cell>
          <cell r="D42358" t="str">
            <v>EC</v>
          </cell>
          <cell r="E42358" t="str">
            <v>-1.64453109975347</v>
          </cell>
        </row>
        <row r="42359">
          <cell r="B42359" t="str">
            <v>Gohir.D08G059301</v>
          </cell>
          <cell r="C42359" t="str">
            <v>NEC</v>
          </cell>
          <cell r="D42359" t="str">
            <v>EC</v>
          </cell>
          <cell r="E42359" t="str">
            <v>-1.64473915504341</v>
          </cell>
        </row>
        <row r="42360">
          <cell r="B42360" t="str">
            <v>Gohir.A05G153400</v>
          </cell>
          <cell r="C42360" t="str">
            <v>NEC</v>
          </cell>
          <cell r="D42360" t="str">
            <v>EC</v>
          </cell>
          <cell r="E42360" t="str">
            <v>-1.64475129708291</v>
          </cell>
        </row>
        <row r="42361">
          <cell r="B42361" t="str">
            <v>Gohir.D01G099801</v>
          </cell>
          <cell r="C42361" t="str">
            <v>NEC</v>
          </cell>
          <cell r="D42361" t="str">
            <v>EC</v>
          </cell>
          <cell r="E42361" t="str">
            <v>-1.64543523154892</v>
          </cell>
        </row>
        <row r="42362">
          <cell r="B42362" t="str">
            <v>Gohir.A09G092400</v>
          </cell>
          <cell r="C42362" t="str">
            <v>NEC</v>
          </cell>
          <cell r="D42362" t="str">
            <v>EC</v>
          </cell>
          <cell r="E42362" t="str">
            <v>-1.64562144891238</v>
          </cell>
        </row>
        <row r="42363">
          <cell r="B42363" t="str">
            <v>Gohir.D04G031900</v>
          </cell>
          <cell r="C42363" t="str">
            <v>NEC</v>
          </cell>
          <cell r="D42363" t="str">
            <v>EC</v>
          </cell>
          <cell r="E42363" t="str">
            <v>-1.64639927421774</v>
          </cell>
        </row>
        <row r="42364">
          <cell r="B42364" t="str">
            <v>Gohir.D10G072400</v>
          </cell>
          <cell r="C42364" t="str">
            <v>NEC</v>
          </cell>
          <cell r="D42364" t="str">
            <v>EC</v>
          </cell>
          <cell r="E42364" t="str">
            <v>-1.64658081537599</v>
          </cell>
        </row>
        <row r="42365">
          <cell r="B42365" t="str">
            <v>Gohir.D05G073000</v>
          </cell>
          <cell r="C42365" t="str">
            <v>NEC</v>
          </cell>
          <cell r="D42365" t="str">
            <v>EC</v>
          </cell>
          <cell r="E42365" t="str">
            <v>-1.64662594970889</v>
          </cell>
        </row>
        <row r="42366">
          <cell r="B42366" t="str">
            <v>Gohir.A11G228000</v>
          </cell>
          <cell r="C42366" t="str">
            <v>NEC</v>
          </cell>
          <cell r="D42366" t="str">
            <v>EC</v>
          </cell>
          <cell r="E42366" t="str">
            <v>-1.64706660871546</v>
          </cell>
        </row>
        <row r="42367">
          <cell r="B42367" t="str">
            <v>Gohir.A07G078700</v>
          </cell>
          <cell r="C42367" t="str">
            <v>NEC</v>
          </cell>
          <cell r="D42367" t="str">
            <v>EC</v>
          </cell>
          <cell r="E42367" t="str">
            <v>-1.64710416365691</v>
          </cell>
        </row>
        <row r="42368">
          <cell r="B42368" t="str">
            <v>Gohir.D11G117800</v>
          </cell>
          <cell r="C42368" t="str">
            <v>NEC</v>
          </cell>
          <cell r="D42368" t="str">
            <v>EC</v>
          </cell>
          <cell r="E42368" t="str">
            <v>-1.64765354957521</v>
          </cell>
        </row>
        <row r="42369">
          <cell r="B42369" t="str">
            <v>Gohir.A05G092000</v>
          </cell>
          <cell r="C42369" t="str">
            <v>NEC</v>
          </cell>
          <cell r="D42369" t="str">
            <v>EC</v>
          </cell>
          <cell r="E42369" t="str">
            <v>-1.64845872070412</v>
          </cell>
        </row>
        <row r="42370">
          <cell r="B42370" t="str">
            <v>Gohir.A11G082000</v>
          </cell>
          <cell r="C42370" t="str">
            <v>NEC</v>
          </cell>
          <cell r="D42370" t="str">
            <v>EC</v>
          </cell>
          <cell r="E42370" t="str">
            <v>-1.64884679055769</v>
          </cell>
        </row>
        <row r="42371">
          <cell r="B42371" t="str">
            <v>Gohir.D04G175200</v>
          </cell>
          <cell r="C42371" t="str">
            <v>NEC</v>
          </cell>
          <cell r="D42371" t="str">
            <v>EC</v>
          </cell>
          <cell r="E42371" t="str">
            <v>-1.64901210481074</v>
          </cell>
        </row>
        <row r="42372">
          <cell r="B42372" t="str">
            <v>Gohir.A06G004200</v>
          </cell>
          <cell r="C42372" t="str">
            <v>NEC</v>
          </cell>
          <cell r="D42372" t="str">
            <v>EC</v>
          </cell>
          <cell r="E42372" t="str">
            <v>-1.64903237866738</v>
          </cell>
        </row>
        <row r="42373">
          <cell r="B42373" t="str">
            <v>Gohir.D05G321600</v>
          </cell>
          <cell r="C42373" t="str">
            <v>NEC</v>
          </cell>
          <cell r="D42373" t="str">
            <v>EC</v>
          </cell>
          <cell r="E42373" t="str">
            <v>-1.64928294863252</v>
          </cell>
        </row>
        <row r="42374">
          <cell r="B42374" t="str">
            <v>Gohir.A10G227900</v>
          </cell>
          <cell r="C42374" t="str">
            <v>NEC</v>
          </cell>
          <cell r="D42374" t="str">
            <v>EC</v>
          </cell>
          <cell r="E42374" t="str">
            <v>-1.64972268919969</v>
          </cell>
        </row>
        <row r="42375">
          <cell r="B42375" t="str">
            <v>Gohir.A05G332300</v>
          </cell>
          <cell r="C42375" t="str">
            <v>NEC</v>
          </cell>
          <cell r="D42375" t="str">
            <v>EC</v>
          </cell>
          <cell r="E42375" t="str">
            <v>-1.65050186069136</v>
          </cell>
        </row>
        <row r="42376">
          <cell r="B42376" t="str">
            <v>Gohir.D04G080800</v>
          </cell>
          <cell r="C42376" t="str">
            <v>NEC</v>
          </cell>
          <cell r="D42376" t="str">
            <v>EC</v>
          </cell>
          <cell r="E42376" t="str">
            <v>-1.65148067111328</v>
          </cell>
        </row>
        <row r="42377">
          <cell r="B42377" t="str">
            <v>Gohir.D06G021500</v>
          </cell>
          <cell r="C42377" t="str">
            <v>NEC</v>
          </cell>
          <cell r="D42377" t="str">
            <v>EC</v>
          </cell>
          <cell r="E42377" t="str">
            <v>-1.65151911883494</v>
          </cell>
        </row>
        <row r="42378">
          <cell r="B42378" t="str">
            <v>Gohir.A07G137950</v>
          </cell>
          <cell r="C42378" t="str">
            <v>NEC</v>
          </cell>
          <cell r="D42378" t="str">
            <v>EC</v>
          </cell>
          <cell r="E42378" t="str">
            <v>-1.65155549793842</v>
          </cell>
        </row>
        <row r="42379">
          <cell r="B42379" t="str">
            <v>Gohir.A05G309700</v>
          </cell>
          <cell r="C42379" t="str">
            <v>NEC</v>
          </cell>
          <cell r="D42379" t="str">
            <v>EC</v>
          </cell>
          <cell r="E42379" t="str">
            <v>-1.65218140809282</v>
          </cell>
        </row>
        <row r="42380">
          <cell r="B42380" t="str">
            <v>Gohir.A12G016700</v>
          </cell>
          <cell r="C42380" t="str">
            <v>NEC</v>
          </cell>
          <cell r="D42380" t="str">
            <v>EC</v>
          </cell>
          <cell r="E42380" t="str">
            <v>-1.65230501003568</v>
          </cell>
        </row>
        <row r="42381">
          <cell r="B42381" t="str">
            <v>Gohir.D05G143500</v>
          </cell>
          <cell r="C42381" t="str">
            <v>NEC</v>
          </cell>
          <cell r="D42381" t="str">
            <v>EC</v>
          </cell>
          <cell r="E42381" t="str">
            <v>-1.65265395514294</v>
          </cell>
        </row>
        <row r="42382">
          <cell r="B42382" t="str">
            <v>Gohir.D02G138100</v>
          </cell>
          <cell r="C42382" t="str">
            <v>NEC</v>
          </cell>
          <cell r="D42382" t="str">
            <v>EC</v>
          </cell>
          <cell r="E42382" t="str">
            <v>-1.65291933072501</v>
          </cell>
        </row>
        <row r="42383">
          <cell r="B42383" t="str">
            <v>Gohir.A11G138400</v>
          </cell>
          <cell r="C42383" t="str">
            <v>NEC</v>
          </cell>
          <cell r="D42383" t="str">
            <v>EC</v>
          </cell>
          <cell r="E42383" t="str">
            <v>-1.65337866094037</v>
          </cell>
        </row>
        <row r="42384">
          <cell r="B42384" t="str">
            <v>Gohir.A12G254565</v>
          </cell>
          <cell r="C42384" t="str">
            <v>NEC</v>
          </cell>
          <cell r="D42384" t="str">
            <v>EC</v>
          </cell>
          <cell r="E42384" t="str">
            <v>-1.65450422136493</v>
          </cell>
        </row>
        <row r="42385">
          <cell r="B42385" t="str">
            <v>Gohir.D11G340120</v>
          </cell>
          <cell r="C42385" t="str">
            <v>NEC</v>
          </cell>
          <cell r="D42385" t="str">
            <v>EC</v>
          </cell>
          <cell r="E42385" t="str">
            <v>-1.65463615699162</v>
          </cell>
        </row>
        <row r="42386">
          <cell r="B42386" t="str">
            <v>Gohir.A05G046700</v>
          </cell>
          <cell r="C42386" t="str">
            <v>NEC</v>
          </cell>
          <cell r="D42386" t="str">
            <v>EC</v>
          </cell>
          <cell r="E42386" t="str">
            <v>-1.65528039318816</v>
          </cell>
        </row>
        <row r="42387">
          <cell r="B42387" t="str">
            <v>Gohir.D05G282750</v>
          </cell>
          <cell r="C42387" t="str">
            <v>NEC</v>
          </cell>
          <cell r="D42387" t="str">
            <v>EC</v>
          </cell>
          <cell r="E42387" t="str">
            <v>-1.65629955072729</v>
          </cell>
        </row>
        <row r="42388">
          <cell r="B42388" t="str">
            <v>Gohir.D01G193275</v>
          </cell>
          <cell r="C42388" t="str">
            <v>NEC</v>
          </cell>
          <cell r="D42388" t="str">
            <v>EC</v>
          </cell>
          <cell r="E42388" t="str">
            <v>-1.65632470170981</v>
          </cell>
        </row>
        <row r="42389">
          <cell r="B42389" t="str">
            <v>Gohir.A06G109400</v>
          </cell>
          <cell r="C42389" t="str">
            <v>NEC</v>
          </cell>
          <cell r="D42389" t="str">
            <v>EC</v>
          </cell>
          <cell r="E42389" t="str">
            <v>-1.65729416209556</v>
          </cell>
        </row>
        <row r="42390">
          <cell r="B42390" t="str">
            <v>Gohir.A12G212600</v>
          </cell>
          <cell r="C42390" t="str">
            <v>NEC</v>
          </cell>
          <cell r="D42390" t="str">
            <v>EC</v>
          </cell>
          <cell r="E42390" t="str">
            <v>-1.65783112210859</v>
          </cell>
        </row>
        <row r="42391">
          <cell r="B42391" t="str">
            <v>Gohir.A09G142200</v>
          </cell>
          <cell r="C42391" t="str">
            <v>NEC</v>
          </cell>
          <cell r="D42391" t="str">
            <v>EC</v>
          </cell>
          <cell r="E42391" t="str">
            <v>-1.65792800493412</v>
          </cell>
        </row>
        <row r="42392">
          <cell r="B42392" t="str">
            <v>Gohir.D03G119000</v>
          </cell>
          <cell r="C42392" t="str">
            <v>NEC</v>
          </cell>
          <cell r="D42392" t="str">
            <v>EC</v>
          </cell>
          <cell r="E42392" t="str">
            <v>-1.65821269204266</v>
          </cell>
        </row>
        <row r="42393">
          <cell r="B42393" t="str">
            <v>Gohir.A12G054300</v>
          </cell>
          <cell r="C42393" t="str">
            <v>NEC</v>
          </cell>
          <cell r="D42393" t="str">
            <v>EC</v>
          </cell>
          <cell r="E42393" t="str">
            <v>-1.65880428383127</v>
          </cell>
        </row>
        <row r="42394">
          <cell r="B42394" t="str">
            <v>Gohir.A11G087300</v>
          </cell>
          <cell r="C42394" t="str">
            <v>NEC</v>
          </cell>
          <cell r="D42394" t="str">
            <v>EC</v>
          </cell>
          <cell r="E42394" t="str">
            <v>-1.65882480294716</v>
          </cell>
        </row>
        <row r="42395">
          <cell r="B42395" t="str">
            <v>Gohir.D05G223100</v>
          </cell>
          <cell r="C42395" t="str">
            <v>NEC</v>
          </cell>
          <cell r="D42395" t="str">
            <v>EC</v>
          </cell>
          <cell r="E42395" t="str">
            <v>-1.65902309007817</v>
          </cell>
        </row>
        <row r="42396">
          <cell r="B42396" t="str">
            <v>Gohir.D11G310000</v>
          </cell>
          <cell r="C42396" t="str">
            <v>NEC</v>
          </cell>
          <cell r="D42396" t="str">
            <v>EC</v>
          </cell>
          <cell r="E42396" t="str">
            <v>-1.65906746498907</v>
          </cell>
        </row>
        <row r="42397">
          <cell r="B42397" t="str">
            <v>Gohir.D01G177700</v>
          </cell>
          <cell r="C42397" t="str">
            <v>NEC</v>
          </cell>
          <cell r="D42397" t="str">
            <v>EC</v>
          </cell>
          <cell r="E42397" t="str">
            <v>-1.65913687688846</v>
          </cell>
        </row>
        <row r="42398">
          <cell r="B42398" t="str">
            <v>Gohir.A10G053400</v>
          </cell>
          <cell r="C42398" t="str">
            <v>NEC</v>
          </cell>
          <cell r="D42398" t="str">
            <v>EC</v>
          </cell>
          <cell r="E42398" t="str">
            <v>-1.6593860611195</v>
          </cell>
        </row>
        <row r="42399">
          <cell r="B42399" t="str">
            <v>Gohir.D11G005700</v>
          </cell>
          <cell r="C42399" t="str">
            <v>NEC</v>
          </cell>
          <cell r="D42399" t="str">
            <v>EC</v>
          </cell>
          <cell r="E42399" t="str">
            <v>-1.65967791686526</v>
          </cell>
        </row>
        <row r="42400">
          <cell r="B42400" t="str">
            <v>Gohir.A02G082100</v>
          </cell>
          <cell r="C42400" t="str">
            <v>NEC</v>
          </cell>
          <cell r="D42400" t="str">
            <v>EC</v>
          </cell>
          <cell r="E42400" t="str">
            <v>-1.6603701168233</v>
          </cell>
        </row>
        <row r="42401">
          <cell r="B42401" t="str">
            <v>Gohir.A10G182400</v>
          </cell>
          <cell r="C42401" t="str">
            <v>NEC</v>
          </cell>
          <cell r="D42401" t="str">
            <v>EC</v>
          </cell>
          <cell r="E42401" t="str">
            <v>-1.66118403132229</v>
          </cell>
        </row>
        <row r="42402">
          <cell r="B42402" t="str">
            <v>Gohir.A05G351050</v>
          </cell>
          <cell r="C42402" t="str">
            <v>NEC</v>
          </cell>
          <cell r="D42402" t="str">
            <v>EC</v>
          </cell>
          <cell r="E42402" t="str">
            <v>-1.66159572418512</v>
          </cell>
        </row>
        <row r="42403">
          <cell r="B42403" t="str">
            <v>Gohir.A10G062000</v>
          </cell>
          <cell r="C42403" t="str">
            <v>NEC</v>
          </cell>
          <cell r="D42403" t="str">
            <v>EC</v>
          </cell>
          <cell r="E42403" t="str">
            <v>-1.66183698213328</v>
          </cell>
        </row>
        <row r="42404">
          <cell r="B42404" t="str">
            <v>Gohir.D10G050000</v>
          </cell>
          <cell r="C42404" t="str">
            <v>NEC</v>
          </cell>
          <cell r="D42404" t="str">
            <v>EC</v>
          </cell>
          <cell r="E42404" t="str">
            <v>-1.6618536746776</v>
          </cell>
        </row>
        <row r="42405">
          <cell r="B42405" t="str">
            <v>Gohir.A09G160700</v>
          </cell>
          <cell r="C42405" t="str">
            <v>NEC</v>
          </cell>
          <cell r="D42405" t="str">
            <v>EC</v>
          </cell>
          <cell r="E42405" t="str">
            <v>-1.66204514209866</v>
          </cell>
        </row>
        <row r="42406">
          <cell r="B42406" t="str">
            <v>Gohir.D05G096700</v>
          </cell>
          <cell r="C42406" t="str">
            <v>NEC</v>
          </cell>
          <cell r="D42406" t="str">
            <v>EC</v>
          </cell>
          <cell r="E42406" t="str">
            <v>-1.66285911874143</v>
          </cell>
        </row>
        <row r="42407">
          <cell r="B42407" t="str">
            <v>Gohir.D04G081600</v>
          </cell>
          <cell r="C42407" t="str">
            <v>NEC</v>
          </cell>
          <cell r="D42407" t="str">
            <v>EC</v>
          </cell>
          <cell r="E42407" t="str">
            <v>-1.66287046191416</v>
          </cell>
        </row>
        <row r="42408">
          <cell r="B42408" t="str">
            <v>Gohir.D12G220500</v>
          </cell>
          <cell r="C42408" t="str">
            <v>NEC</v>
          </cell>
          <cell r="D42408" t="str">
            <v>EC</v>
          </cell>
          <cell r="E42408" t="str">
            <v>-1.6633758107205</v>
          </cell>
        </row>
        <row r="42409">
          <cell r="B42409" t="str">
            <v>Gohir.A05G109800</v>
          </cell>
          <cell r="C42409" t="str">
            <v>NEC</v>
          </cell>
          <cell r="D42409" t="str">
            <v>EC</v>
          </cell>
          <cell r="E42409" t="str">
            <v>-1.66349943375994</v>
          </cell>
        </row>
        <row r="42410">
          <cell r="B42410" t="str">
            <v>Gohir.D11G133100</v>
          </cell>
          <cell r="C42410" t="str">
            <v>NEC</v>
          </cell>
          <cell r="D42410" t="str">
            <v>EC</v>
          </cell>
          <cell r="E42410" t="str">
            <v>-1.66354687254307</v>
          </cell>
        </row>
        <row r="42411">
          <cell r="B42411" t="str">
            <v>Gohir.A02G038302</v>
          </cell>
          <cell r="C42411" t="str">
            <v>NEC</v>
          </cell>
          <cell r="D42411" t="str">
            <v>EC</v>
          </cell>
          <cell r="E42411" t="str">
            <v>-1.66442271225333</v>
          </cell>
        </row>
        <row r="42412">
          <cell r="B42412" t="str">
            <v>Gohir.D05G216500</v>
          </cell>
          <cell r="C42412" t="str">
            <v>NEC</v>
          </cell>
          <cell r="D42412" t="str">
            <v>EC</v>
          </cell>
          <cell r="E42412" t="str">
            <v>-1.66467091658105</v>
          </cell>
        </row>
        <row r="42413">
          <cell r="B42413" t="str">
            <v>Gohir.A04G097300</v>
          </cell>
          <cell r="C42413" t="str">
            <v>NEC</v>
          </cell>
          <cell r="D42413" t="str">
            <v>EC</v>
          </cell>
          <cell r="E42413" t="str">
            <v>-1.66471991015248</v>
          </cell>
        </row>
        <row r="42414">
          <cell r="B42414" t="str">
            <v>Gohir.A12G102400</v>
          </cell>
          <cell r="C42414" t="str">
            <v>NEC</v>
          </cell>
          <cell r="D42414" t="str">
            <v>EC</v>
          </cell>
          <cell r="E42414" t="str">
            <v>-1.66520744580702</v>
          </cell>
        </row>
        <row r="42415">
          <cell r="B42415" t="str">
            <v>Gohir.A05G383600</v>
          </cell>
          <cell r="C42415" t="str">
            <v>NEC</v>
          </cell>
          <cell r="D42415" t="str">
            <v>EC</v>
          </cell>
          <cell r="E42415" t="str">
            <v>-1.66544134723899</v>
          </cell>
        </row>
        <row r="42416">
          <cell r="B42416" t="str">
            <v>Gohir.A10G154000</v>
          </cell>
          <cell r="C42416" t="str">
            <v>NEC</v>
          </cell>
          <cell r="D42416" t="str">
            <v>EC</v>
          </cell>
          <cell r="E42416" t="str">
            <v>-1.6654876731895</v>
          </cell>
        </row>
        <row r="42417">
          <cell r="B42417" t="str">
            <v>Gohir.A07G123550</v>
          </cell>
          <cell r="C42417" t="str">
            <v>NEC</v>
          </cell>
          <cell r="D42417" t="str">
            <v>EC</v>
          </cell>
          <cell r="E42417" t="str">
            <v>-1.6658674563103</v>
          </cell>
        </row>
        <row r="42418">
          <cell r="B42418" t="str">
            <v>Gohir.D07G165678</v>
          </cell>
          <cell r="C42418" t="str">
            <v>NEC</v>
          </cell>
          <cell r="D42418" t="str">
            <v>EC</v>
          </cell>
          <cell r="E42418" t="str">
            <v>-1.66601801561582</v>
          </cell>
        </row>
        <row r="42419">
          <cell r="B42419" t="str">
            <v>Gohir.D10G166400</v>
          </cell>
          <cell r="C42419" t="str">
            <v>NEC</v>
          </cell>
          <cell r="D42419" t="str">
            <v>EC</v>
          </cell>
          <cell r="E42419" t="str">
            <v>-1.66710142951435</v>
          </cell>
        </row>
        <row r="42420">
          <cell r="B42420" t="str">
            <v>Gohir.A07G095400</v>
          </cell>
          <cell r="C42420" t="str">
            <v>NEC</v>
          </cell>
          <cell r="D42420" t="str">
            <v>EC</v>
          </cell>
          <cell r="E42420" t="str">
            <v>-1.66711421834813</v>
          </cell>
        </row>
        <row r="42421">
          <cell r="B42421" t="str">
            <v>Gohir.A12G236100</v>
          </cell>
          <cell r="C42421" t="str">
            <v>NEC</v>
          </cell>
          <cell r="D42421" t="str">
            <v>EC</v>
          </cell>
          <cell r="E42421" t="str">
            <v>-1.66719772334599</v>
          </cell>
        </row>
        <row r="42422">
          <cell r="B42422" t="str">
            <v>Gohir.D11G035332</v>
          </cell>
          <cell r="C42422" t="str">
            <v>NEC</v>
          </cell>
          <cell r="D42422" t="str">
            <v>EC</v>
          </cell>
          <cell r="E42422" t="str">
            <v>-1.66760233058489</v>
          </cell>
        </row>
        <row r="42423">
          <cell r="B42423" t="str">
            <v>Gohir.D04G151450</v>
          </cell>
          <cell r="C42423" t="str">
            <v>NEC</v>
          </cell>
          <cell r="D42423" t="str">
            <v>EC</v>
          </cell>
          <cell r="E42423" t="str">
            <v>-1.66811033862329</v>
          </cell>
        </row>
        <row r="42424">
          <cell r="B42424" t="str">
            <v>Gohir.A13G013400</v>
          </cell>
          <cell r="C42424" t="str">
            <v>NEC</v>
          </cell>
          <cell r="D42424" t="str">
            <v>EC</v>
          </cell>
          <cell r="E42424" t="str">
            <v>-1.66823795658119</v>
          </cell>
        </row>
        <row r="42425">
          <cell r="B42425" t="str">
            <v>Gohir.D12G022400</v>
          </cell>
          <cell r="C42425" t="str">
            <v>NEC</v>
          </cell>
          <cell r="D42425" t="str">
            <v>EC</v>
          </cell>
          <cell r="E42425" t="str">
            <v>-1.66824656275664</v>
          </cell>
        </row>
        <row r="42426">
          <cell r="B42426" t="str">
            <v>Gohir.D06G213000</v>
          </cell>
          <cell r="C42426" t="str">
            <v>NEC</v>
          </cell>
          <cell r="D42426" t="str">
            <v>EC</v>
          </cell>
          <cell r="E42426" t="str">
            <v>-1.66829407030409</v>
          </cell>
        </row>
        <row r="42427">
          <cell r="B42427" t="str">
            <v>Gohir.D11G297800</v>
          </cell>
          <cell r="C42427" t="str">
            <v>NEC</v>
          </cell>
          <cell r="D42427" t="str">
            <v>EC</v>
          </cell>
          <cell r="E42427" t="str">
            <v>-1.66830314822247</v>
          </cell>
        </row>
        <row r="42428">
          <cell r="B42428" t="str">
            <v>Gohir.D10G236932</v>
          </cell>
          <cell r="C42428" t="str">
            <v>NEC</v>
          </cell>
          <cell r="D42428" t="str">
            <v>EC</v>
          </cell>
          <cell r="E42428" t="str">
            <v>-1.6686465834149</v>
          </cell>
        </row>
        <row r="42429">
          <cell r="B42429" t="str">
            <v>Gohir.D07G201950</v>
          </cell>
          <cell r="C42429" t="str">
            <v>NEC</v>
          </cell>
          <cell r="D42429" t="str">
            <v>EC</v>
          </cell>
          <cell r="E42429" t="str">
            <v>-1.66897210129597</v>
          </cell>
        </row>
        <row r="42430">
          <cell r="B42430" t="str">
            <v>Gohir.A05G192300</v>
          </cell>
          <cell r="C42430" t="str">
            <v>NEC</v>
          </cell>
          <cell r="D42430" t="str">
            <v>EC</v>
          </cell>
          <cell r="E42430" t="str">
            <v>-1.66941351438031</v>
          </cell>
        </row>
        <row r="42431">
          <cell r="B42431" t="str">
            <v>Gohir.D12G176400</v>
          </cell>
          <cell r="C42431" t="str">
            <v>NEC</v>
          </cell>
          <cell r="D42431" t="str">
            <v>EC</v>
          </cell>
          <cell r="E42431" t="str">
            <v>-1.6694883564348</v>
          </cell>
        </row>
        <row r="42432">
          <cell r="B42432" t="str">
            <v>Gohir.A02G167000</v>
          </cell>
          <cell r="C42432" t="str">
            <v>NEC</v>
          </cell>
          <cell r="D42432" t="str">
            <v>EC</v>
          </cell>
          <cell r="E42432" t="str">
            <v>-1.66981922436157</v>
          </cell>
        </row>
        <row r="42433">
          <cell r="B42433" t="str">
            <v>Gohir.A05G040000</v>
          </cell>
          <cell r="C42433" t="str">
            <v>NEC</v>
          </cell>
          <cell r="D42433" t="str">
            <v>EC</v>
          </cell>
          <cell r="E42433" t="str">
            <v>-1.67012820223165</v>
          </cell>
        </row>
        <row r="42434">
          <cell r="B42434" t="str">
            <v>Gohir.D07G122132</v>
          </cell>
          <cell r="C42434" t="str">
            <v>NEC</v>
          </cell>
          <cell r="D42434" t="str">
            <v>EC</v>
          </cell>
          <cell r="E42434" t="str">
            <v>-1.67066718138714</v>
          </cell>
        </row>
        <row r="42435">
          <cell r="B42435" t="str">
            <v>Gohir.A03G098500</v>
          </cell>
          <cell r="C42435" t="str">
            <v>NEC</v>
          </cell>
          <cell r="D42435" t="str">
            <v>EC</v>
          </cell>
          <cell r="E42435" t="str">
            <v>-1.67079420876932</v>
          </cell>
        </row>
        <row r="42436">
          <cell r="B42436" t="str">
            <v>Gohir.A13G098400</v>
          </cell>
          <cell r="C42436" t="str">
            <v>NEC</v>
          </cell>
          <cell r="D42436" t="str">
            <v>EC</v>
          </cell>
          <cell r="E42436" t="str">
            <v>-1.67099482980891</v>
          </cell>
        </row>
        <row r="42437">
          <cell r="B42437" t="str">
            <v>Gohir.D13G016700</v>
          </cell>
          <cell r="C42437" t="str">
            <v>NEC</v>
          </cell>
          <cell r="D42437" t="str">
            <v>EC</v>
          </cell>
          <cell r="E42437" t="str">
            <v>-1.67109884291824</v>
          </cell>
        </row>
        <row r="42438">
          <cell r="B42438" t="str">
            <v>Gohir.D04G151700</v>
          </cell>
          <cell r="C42438" t="str">
            <v>NEC</v>
          </cell>
          <cell r="D42438" t="str">
            <v>EC</v>
          </cell>
          <cell r="E42438" t="str">
            <v>-1.67142435122087</v>
          </cell>
        </row>
        <row r="42439">
          <cell r="B42439" t="str">
            <v>Gohir.A12G192000</v>
          </cell>
          <cell r="C42439" t="str">
            <v>NEC</v>
          </cell>
          <cell r="D42439" t="str">
            <v>EC</v>
          </cell>
          <cell r="E42439" t="str">
            <v>-1.6718189177945</v>
          </cell>
        </row>
        <row r="42440">
          <cell r="B42440" t="str">
            <v>Gohir.D06G061200</v>
          </cell>
          <cell r="C42440" t="str">
            <v>NEC</v>
          </cell>
          <cell r="D42440" t="str">
            <v>EC</v>
          </cell>
          <cell r="E42440" t="str">
            <v>-1.67186457306452</v>
          </cell>
        </row>
        <row r="42441">
          <cell r="B42441" t="str">
            <v>Gohir.A12G105200</v>
          </cell>
          <cell r="C42441" t="str">
            <v>NEC</v>
          </cell>
          <cell r="D42441" t="str">
            <v>EC</v>
          </cell>
          <cell r="E42441" t="str">
            <v>-1.67210340005414</v>
          </cell>
        </row>
        <row r="42442">
          <cell r="B42442" t="str">
            <v>Gohir.A06G075500</v>
          </cell>
          <cell r="C42442" t="str">
            <v>NEC</v>
          </cell>
          <cell r="D42442" t="str">
            <v>EC</v>
          </cell>
          <cell r="E42442" t="str">
            <v>-1.67258232407301</v>
          </cell>
        </row>
        <row r="42443">
          <cell r="B42443" t="str">
            <v>Gohir.A12G126900</v>
          </cell>
          <cell r="C42443" t="str">
            <v>NEC</v>
          </cell>
          <cell r="D42443" t="str">
            <v>EC</v>
          </cell>
          <cell r="E42443" t="str">
            <v>-1.67279061508504</v>
          </cell>
        </row>
        <row r="42444">
          <cell r="B42444" t="str">
            <v>Gohir.D11G330400</v>
          </cell>
          <cell r="C42444" t="str">
            <v>NEC</v>
          </cell>
          <cell r="D42444" t="str">
            <v>EC</v>
          </cell>
          <cell r="E42444" t="str">
            <v>-1.6729331833977</v>
          </cell>
        </row>
        <row r="42445">
          <cell r="B42445" t="str">
            <v>Gohir.A01G222500</v>
          </cell>
          <cell r="C42445" t="str">
            <v>NEC</v>
          </cell>
          <cell r="D42445" t="str">
            <v>EC</v>
          </cell>
          <cell r="E42445" t="str">
            <v>-1.67310180888903</v>
          </cell>
        </row>
        <row r="42446">
          <cell r="B42446" t="str">
            <v>Gohir.D13G073101</v>
          </cell>
          <cell r="C42446" t="str">
            <v>NEC</v>
          </cell>
          <cell r="D42446" t="str">
            <v>EC</v>
          </cell>
          <cell r="E42446" t="str">
            <v>-1.67324889913347</v>
          </cell>
        </row>
        <row r="42447">
          <cell r="B42447" t="str">
            <v>Gohir.D01G117300</v>
          </cell>
          <cell r="C42447" t="str">
            <v>NEC</v>
          </cell>
          <cell r="D42447" t="str">
            <v>EC</v>
          </cell>
          <cell r="E42447" t="str">
            <v>-1.6733180792769</v>
          </cell>
        </row>
        <row r="42448">
          <cell r="B42448" t="str">
            <v>Gohir.A01G023400</v>
          </cell>
          <cell r="C42448" t="str">
            <v>NEC</v>
          </cell>
          <cell r="D42448" t="str">
            <v>EC</v>
          </cell>
          <cell r="E42448" t="str">
            <v>-1.67385356141318</v>
          </cell>
        </row>
        <row r="42449">
          <cell r="B42449" t="str">
            <v>Gohir.D04G116566</v>
          </cell>
          <cell r="C42449" t="str">
            <v>NEC</v>
          </cell>
          <cell r="D42449" t="str">
            <v>EC</v>
          </cell>
          <cell r="E42449" t="str">
            <v>-1.67497062833318</v>
          </cell>
        </row>
        <row r="42450">
          <cell r="B42450" t="str">
            <v>Gohir.D12G053400</v>
          </cell>
          <cell r="C42450" t="str">
            <v>NEC</v>
          </cell>
          <cell r="D42450" t="str">
            <v>EC</v>
          </cell>
          <cell r="E42450" t="str">
            <v>-1.67542642843035</v>
          </cell>
        </row>
        <row r="42451">
          <cell r="B42451" t="str">
            <v>Gohir.D12G205200</v>
          </cell>
          <cell r="C42451" t="str">
            <v>NEC</v>
          </cell>
          <cell r="D42451" t="str">
            <v>EC</v>
          </cell>
          <cell r="E42451" t="str">
            <v>-1.67597353004898</v>
          </cell>
        </row>
        <row r="42452">
          <cell r="B42452" t="str">
            <v>Gohir.D06G039700</v>
          </cell>
          <cell r="C42452" t="str">
            <v>NEC</v>
          </cell>
          <cell r="D42452" t="str">
            <v>EC</v>
          </cell>
          <cell r="E42452" t="str">
            <v>-1.67686174972053</v>
          </cell>
        </row>
        <row r="42453">
          <cell r="B42453" t="str">
            <v>Gohir.A07G195300</v>
          </cell>
          <cell r="C42453" t="str">
            <v>NEC</v>
          </cell>
          <cell r="D42453" t="str">
            <v>EC</v>
          </cell>
          <cell r="E42453" t="str">
            <v>-1.67697329791183</v>
          </cell>
        </row>
        <row r="42454">
          <cell r="B42454" t="str">
            <v>Gohir.A13G013500</v>
          </cell>
          <cell r="C42454" t="str">
            <v>NEC</v>
          </cell>
          <cell r="D42454" t="str">
            <v>EC</v>
          </cell>
          <cell r="E42454" t="str">
            <v>-1.67712792054248</v>
          </cell>
        </row>
        <row r="42455">
          <cell r="B42455" t="str">
            <v>Gohir.D10G065000</v>
          </cell>
          <cell r="C42455" t="str">
            <v>NEC</v>
          </cell>
          <cell r="D42455" t="str">
            <v>EC</v>
          </cell>
          <cell r="E42455" t="str">
            <v>-1.67731664673765</v>
          </cell>
        </row>
        <row r="42456">
          <cell r="B42456" t="str">
            <v>Gohir.D07G026300</v>
          </cell>
          <cell r="C42456" t="str">
            <v>NEC</v>
          </cell>
          <cell r="D42456" t="str">
            <v>EC</v>
          </cell>
          <cell r="E42456" t="str">
            <v>-1.67762447095135</v>
          </cell>
        </row>
        <row r="42457">
          <cell r="B42457" t="str">
            <v>Gohir.A07G078350</v>
          </cell>
          <cell r="C42457" t="str">
            <v>NEC</v>
          </cell>
          <cell r="D42457" t="str">
            <v>EC</v>
          </cell>
          <cell r="E42457" t="str">
            <v>-1.67766492159049</v>
          </cell>
        </row>
        <row r="42458">
          <cell r="B42458" t="str">
            <v>Gohir.D01G143600</v>
          </cell>
          <cell r="C42458" t="str">
            <v>NEC</v>
          </cell>
          <cell r="D42458" t="str">
            <v>EC</v>
          </cell>
          <cell r="E42458" t="str">
            <v>-1.67857590815661</v>
          </cell>
        </row>
        <row r="42459">
          <cell r="B42459" t="str">
            <v>Gohir.A06G092400</v>
          </cell>
          <cell r="C42459" t="str">
            <v>NEC</v>
          </cell>
          <cell r="D42459" t="str">
            <v>EC</v>
          </cell>
          <cell r="E42459" t="str">
            <v>-1.67892856307267</v>
          </cell>
        </row>
        <row r="42460">
          <cell r="B42460" t="str">
            <v>Gohir.A11G025400</v>
          </cell>
          <cell r="C42460" t="str">
            <v>NEC</v>
          </cell>
          <cell r="D42460" t="str">
            <v>EC</v>
          </cell>
          <cell r="E42460" t="str">
            <v>-1.67902709226807</v>
          </cell>
        </row>
        <row r="42461">
          <cell r="B42461" t="str">
            <v>Gohir.D04G036100</v>
          </cell>
          <cell r="C42461" t="str">
            <v>NEC</v>
          </cell>
          <cell r="D42461" t="str">
            <v>EC</v>
          </cell>
          <cell r="E42461" t="str">
            <v>-1.67947558659473</v>
          </cell>
        </row>
        <row r="42462">
          <cell r="B42462" t="str">
            <v>Gohir.A11G088400</v>
          </cell>
          <cell r="C42462" t="str">
            <v>NEC</v>
          </cell>
          <cell r="D42462" t="str">
            <v>EC</v>
          </cell>
          <cell r="E42462" t="str">
            <v>-1.67948823840279</v>
          </cell>
        </row>
        <row r="42463">
          <cell r="B42463" t="str">
            <v>Gohir.D12G127500</v>
          </cell>
          <cell r="C42463" t="str">
            <v>NEC</v>
          </cell>
          <cell r="D42463" t="str">
            <v>EC</v>
          </cell>
          <cell r="E42463" t="str">
            <v>-1.68030725181567</v>
          </cell>
        </row>
        <row r="42464">
          <cell r="B42464" t="str">
            <v>Gohir.D11G100700</v>
          </cell>
          <cell r="C42464" t="str">
            <v>NEC</v>
          </cell>
          <cell r="D42464" t="str">
            <v>EC</v>
          </cell>
          <cell r="E42464" t="str">
            <v>-1.68050544664941</v>
          </cell>
        </row>
        <row r="42465">
          <cell r="B42465" t="str">
            <v>Gohir.A12G257400</v>
          </cell>
          <cell r="C42465" t="str">
            <v>NEC</v>
          </cell>
          <cell r="D42465" t="str">
            <v>EC</v>
          </cell>
          <cell r="E42465" t="str">
            <v>-1.68058886447371</v>
          </cell>
        </row>
        <row r="42466">
          <cell r="B42466" t="str">
            <v>Gohir.A12G272500</v>
          </cell>
          <cell r="C42466" t="str">
            <v>NEC</v>
          </cell>
          <cell r="D42466" t="str">
            <v>EC</v>
          </cell>
          <cell r="E42466" t="str">
            <v>-1.68063299434027</v>
          </cell>
        </row>
        <row r="42467">
          <cell r="B42467" t="str">
            <v>Gohir.A05G337900</v>
          </cell>
          <cell r="C42467" t="str">
            <v>NEC</v>
          </cell>
          <cell r="D42467" t="str">
            <v>EC</v>
          </cell>
          <cell r="E42467" t="str">
            <v>-1.68080855511829</v>
          </cell>
        </row>
        <row r="42468">
          <cell r="B42468" t="str">
            <v>Gohir.D12G165400</v>
          </cell>
          <cell r="C42468" t="str">
            <v>NEC</v>
          </cell>
          <cell r="D42468" t="str">
            <v>EC</v>
          </cell>
          <cell r="E42468" t="str">
            <v>-1.68161864333645</v>
          </cell>
        </row>
        <row r="42469">
          <cell r="B42469" t="str">
            <v>Gohir.D11G224900</v>
          </cell>
          <cell r="C42469" t="str">
            <v>NEC</v>
          </cell>
          <cell r="D42469" t="str">
            <v>EC</v>
          </cell>
          <cell r="E42469" t="str">
            <v>-1.68181063330488</v>
          </cell>
        </row>
        <row r="42470">
          <cell r="B42470" t="str">
            <v>Gohir.D05G013900</v>
          </cell>
          <cell r="C42470" t="str">
            <v>NEC</v>
          </cell>
          <cell r="D42470" t="str">
            <v>EC</v>
          </cell>
          <cell r="E42470" t="str">
            <v>-1.68243522439794</v>
          </cell>
        </row>
        <row r="42471">
          <cell r="B42471" t="str">
            <v>Gohir.D08G219900</v>
          </cell>
          <cell r="C42471" t="str">
            <v>NEC</v>
          </cell>
          <cell r="D42471" t="str">
            <v>EC</v>
          </cell>
          <cell r="E42471" t="str">
            <v>-1.68276502111868</v>
          </cell>
        </row>
        <row r="42472">
          <cell r="B42472" t="str">
            <v>Gohir.D07G103800</v>
          </cell>
          <cell r="C42472" t="str">
            <v>NEC</v>
          </cell>
          <cell r="D42472" t="str">
            <v>EC</v>
          </cell>
          <cell r="E42472" t="str">
            <v>-1.68310613930891</v>
          </cell>
        </row>
        <row r="42473">
          <cell r="B42473" t="str">
            <v>Gohir.D06G171900</v>
          </cell>
          <cell r="C42473" t="str">
            <v>NEC</v>
          </cell>
          <cell r="D42473" t="str">
            <v>EC</v>
          </cell>
          <cell r="E42473" t="str">
            <v>-1.68314622868336</v>
          </cell>
        </row>
        <row r="42474">
          <cell r="B42474" t="str">
            <v>Gohir.D05G059500</v>
          </cell>
          <cell r="C42474" t="str">
            <v>NEC</v>
          </cell>
          <cell r="D42474" t="str">
            <v>EC</v>
          </cell>
          <cell r="E42474" t="str">
            <v>-1.68321839805911</v>
          </cell>
        </row>
        <row r="42475">
          <cell r="B42475" t="str">
            <v>Gohir.D02G228200</v>
          </cell>
          <cell r="C42475" t="str">
            <v>NEC</v>
          </cell>
          <cell r="D42475" t="str">
            <v>EC</v>
          </cell>
          <cell r="E42475" t="str">
            <v>-1.68331309340509</v>
          </cell>
        </row>
        <row r="42476">
          <cell r="B42476" t="str">
            <v>Gohir.D02G195175</v>
          </cell>
          <cell r="C42476" t="str">
            <v>NEC</v>
          </cell>
          <cell r="D42476" t="str">
            <v>EC</v>
          </cell>
          <cell r="E42476" t="str">
            <v>-1.68331412754463</v>
          </cell>
        </row>
        <row r="42477">
          <cell r="B42477" t="str">
            <v>Gohir.D12G149300</v>
          </cell>
          <cell r="C42477" t="str">
            <v>NEC</v>
          </cell>
          <cell r="D42477" t="str">
            <v>EC</v>
          </cell>
          <cell r="E42477" t="str">
            <v>-1.68362340950292</v>
          </cell>
        </row>
        <row r="42478">
          <cell r="B42478" t="str">
            <v>Gohir.A05G246000</v>
          </cell>
          <cell r="C42478" t="str">
            <v>NEC</v>
          </cell>
          <cell r="D42478" t="str">
            <v>EC</v>
          </cell>
          <cell r="E42478" t="str">
            <v>-1.68368721289363</v>
          </cell>
        </row>
        <row r="42479">
          <cell r="B42479" t="str">
            <v>Gohir.A03G209000</v>
          </cell>
          <cell r="C42479" t="str">
            <v>NEC</v>
          </cell>
          <cell r="D42479" t="str">
            <v>EC</v>
          </cell>
          <cell r="E42479" t="str">
            <v>-1.68420301426408</v>
          </cell>
        </row>
        <row r="42480">
          <cell r="B42480" t="str">
            <v>Gohir.D05G135300</v>
          </cell>
          <cell r="C42480" t="str">
            <v>NEC</v>
          </cell>
          <cell r="D42480" t="str">
            <v>EC</v>
          </cell>
          <cell r="E42480" t="str">
            <v>-1.6853275144713</v>
          </cell>
        </row>
        <row r="42481">
          <cell r="B42481" t="str">
            <v>Gohir.D11G028200</v>
          </cell>
          <cell r="C42481" t="str">
            <v>NEC</v>
          </cell>
          <cell r="D42481" t="str">
            <v>EC</v>
          </cell>
          <cell r="E42481" t="str">
            <v>-1.68571931346081</v>
          </cell>
        </row>
        <row r="42482">
          <cell r="B42482" t="str">
            <v>Gohir.A13G178200</v>
          </cell>
          <cell r="C42482" t="str">
            <v>NEC</v>
          </cell>
          <cell r="D42482" t="str">
            <v>EC</v>
          </cell>
          <cell r="E42482" t="str">
            <v>-1.68575719589055</v>
          </cell>
        </row>
        <row r="42483">
          <cell r="B42483" t="str">
            <v>Gohir.A13G050100</v>
          </cell>
          <cell r="C42483" t="str">
            <v>NEC</v>
          </cell>
          <cell r="D42483" t="str">
            <v>EC</v>
          </cell>
          <cell r="E42483" t="str">
            <v>-1.68590306343982</v>
          </cell>
        </row>
        <row r="42484">
          <cell r="B42484" t="str">
            <v>Gohir.D12G245500</v>
          </cell>
          <cell r="C42484" t="str">
            <v>NEC</v>
          </cell>
          <cell r="D42484" t="str">
            <v>EC</v>
          </cell>
          <cell r="E42484" t="str">
            <v>-1.68666677542144</v>
          </cell>
        </row>
        <row r="42485">
          <cell r="B42485" t="str">
            <v>Gohir.A02G042500</v>
          </cell>
          <cell r="C42485" t="str">
            <v>NEC</v>
          </cell>
          <cell r="D42485" t="str">
            <v>EC</v>
          </cell>
          <cell r="E42485" t="str">
            <v>-1.68733762962565</v>
          </cell>
        </row>
        <row r="42486">
          <cell r="B42486" t="str">
            <v>Gohir.A04G031200</v>
          </cell>
          <cell r="C42486" t="str">
            <v>NEC</v>
          </cell>
          <cell r="D42486" t="str">
            <v>EC</v>
          </cell>
          <cell r="E42486" t="str">
            <v>-1.68746695542659</v>
          </cell>
        </row>
        <row r="42487">
          <cell r="B42487" t="str">
            <v>Gohir.A05G027100</v>
          </cell>
          <cell r="C42487" t="str">
            <v>NEC</v>
          </cell>
          <cell r="D42487" t="str">
            <v>EC</v>
          </cell>
          <cell r="E42487" t="str">
            <v>-1.68751624174574</v>
          </cell>
        </row>
        <row r="42488">
          <cell r="B42488" t="str">
            <v>Gohir.A05G169300</v>
          </cell>
          <cell r="C42488" t="str">
            <v>NEC</v>
          </cell>
          <cell r="D42488" t="str">
            <v>EC</v>
          </cell>
          <cell r="E42488" t="str">
            <v>-1.68831336793707</v>
          </cell>
        </row>
        <row r="42489">
          <cell r="B42489" t="str">
            <v>Gohir.A02G146200</v>
          </cell>
          <cell r="C42489" t="str">
            <v>NEC</v>
          </cell>
          <cell r="D42489" t="str">
            <v>EC</v>
          </cell>
          <cell r="E42489" t="str">
            <v>-1.68851495871728</v>
          </cell>
        </row>
        <row r="42490">
          <cell r="B42490" t="str">
            <v>Gohir.A02G004850</v>
          </cell>
          <cell r="C42490" t="str">
            <v>NEC</v>
          </cell>
          <cell r="D42490" t="str">
            <v>EC</v>
          </cell>
          <cell r="E42490" t="str">
            <v>-1.68980664810466</v>
          </cell>
        </row>
        <row r="42491">
          <cell r="B42491" t="str">
            <v>Gohir.A12G238066</v>
          </cell>
          <cell r="C42491" t="str">
            <v>NEC</v>
          </cell>
          <cell r="D42491" t="str">
            <v>EC</v>
          </cell>
          <cell r="E42491" t="str">
            <v>-1.69036423657863</v>
          </cell>
        </row>
        <row r="42492">
          <cell r="B42492" t="str">
            <v>Gohir.D06G213600</v>
          </cell>
          <cell r="C42492" t="str">
            <v>NEC</v>
          </cell>
          <cell r="D42492" t="str">
            <v>EC</v>
          </cell>
          <cell r="E42492" t="str">
            <v>-1.69039495299017</v>
          </cell>
        </row>
        <row r="42493">
          <cell r="B42493" t="str">
            <v>Gohir.A02G033600</v>
          </cell>
          <cell r="C42493" t="str">
            <v>NEC</v>
          </cell>
          <cell r="D42493" t="str">
            <v>EC</v>
          </cell>
          <cell r="E42493" t="str">
            <v>-1.69060774871416</v>
          </cell>
        </row>
        <row r="42494">
          <cell r="B42494" t="str">
            <v>Gohir.A01G044300</v>
          </cell>
          <cell r="C42494" t="str">
            <v>NEC</v>
          </cell>
          <cell r="D42494" t="str">
            <v>EC</v>
          </cell>
          <cell r="E42494" t="str">
            <v>-1.69203206482523</v>
          </cell>
        </row>
        <row r="42495">
          <cell r="B42495" t="str">
            <v>Gohir.A11G302400</v>
          </cell>
          <cell r="C42495" t="str">
            <v>NEC</v>
          </cell>
          <cell r="D42495" t="str">
            <v>EC</v>
          </cell>
          <cell r="E42495" t="str">
            <v>-1.6922168749546</v>
          </cell>
        </row>
        <row r="42496">
          <cell r="B42496" t="str">
            <v>Gohir.A03G017604</v>
          </cell>
          <cell r="C42496" t="str">
            <v>NEC</v>
          </cell>
          <cell r="D42496" t="str">
            <v>EC</v>
          </cell>
          <cell r="E42496" t="str">
            <v>-1.69249548576762</v>
          </cell>
        </row>
        <row r="42497">
          <cell r="B42497" t="str">
            <v>Gohir.D02G079900</v>
          </cell>
          <cell r="C42497" t="str">
            <v>NEC</v>
          </cell>
          <cell r="D42497" t="str">
            <v>EC</v>
          </cell>
          <cell r="E42497" t="str">
            <v>-1.69269211020495</v>
          </cell>
        </row>
        <row r="42498">
          <cell r="B42498" t="str">
            <v>Gohir.D05G178300</v>
          </cell>
          <cell r="C42498" t="str">
            <v>NEC</v>
          </cell>
          <cell r="D42498" t="str">
            <v>EC</v>
          </cell>
          <cell r="E42498" t="str">
            <v>-1.69271634381604</v>
          </cell>
        </row>
        <row r="42499">
          <cell r="B42499" t="str">
            <v>Gohir.D04G071000</v>
          </cell>
          <cell r="C42499" t="str">
            <v>NEC</v>
          </cell>
          <cell r="D42499" t="str">
            <v>EC</v>
          </cell>
          <cell r="E42499" t="str">
            <v>-1.69280647917549</v>
          </cell>
        </row>
        <row r="42500">
          <cell r="B42500" t="str">
            <v>Gohir.A03G193000</v>
          </cell>
          <cell r="C42500" t="str">
            <v>NEC</v>
          </cell>
          <cell r="D42500" t="str">
            <v>EC</v>
          </cell>
          <cell r="E42500" t="str">
            <v>-1.6934724948365</v>
          </cell>
        </row>
        <row r="42501">
          <cell r="B42501" t="str">
            <v>Gohir.D07G122500</v>
          </cell>
          <cell r="C42501" t="str">
            <v>NEC</v>
          </cell>
          <cell r="D42501" t="str">
            <v>EC</v>
          </cell>
          <cell r="E42501" t="str">
            <v>-1.69369488784837</v>
          </cell>
        </row>
        <row r="42502">
          <cell r="B42502" t="str">
            <v>Gohir.A10G048500</v>
          </cell>
          <cell r="C42502" t="str">
            <v>NEC</v>
          </cell>
          <cell r="D42502" t="str">
            <v>EC</v>
          </cell>
          <cell r="E42502" t="str">
            <v>-1.69422747597544</v>
          </cell>
        </row>
        <row r="42503">
          <cell r="B42503" t="str">
            <v>Gohir.D12G273100</v>
          </cell>
          <cell r="C42503" t="str">
            <v>NEC</v>
          </cell>
          <cell r="D42503" t="str">
            <v>EC</v>
          </cell>
          <cell r="E42503" t="str">
            <v>-1.69433195520961</v>
          </cell>
        </row>
        <row r="42504">
          <cell r="B42504" t="str">
            <v>Gohir.A10G127600</v>
          </cell>
          <cell r="C42504" t="str">
            <v>NEC</v>
          </cell>
          <cell r="D42504" t="str">
            <v>EC</v>
          </cell>
          <cell r="E42504" t="str">
            <v>-1.69471790588096</v>
          </cell>
        </row>
        <row r="42505">
          <cell r="B42505" t="str">
            <v>Gohir.D05G173000</v>
          </cell>
          <cell r="C42505" t="str">
            <v>NEC</v>
          </cell>
          <cell r="D42505" t="str">
            <v>EC</v>
          </cell>
          <cell r="E42505" t="str">
            <v>-1.69523747956534</v>
          </cell>
        </row>
        <row r="42506">
          <cell r="B42506" t="str">
            <v>Gohir.D04G124500</v>
          </cell>
          <cell r="C42506" t="str">
            <v>NEC</v>
          </cell>
          <cell r="D42506" t="str">
            <v>EC</v>
          </cell>
          <cell r="E42506" t="str">
            <v>-1.69605151017765</v>
          </cell>
        </row>
        <row r="42507">
          <cell r="B42507" t="str">
            <v>Gohir.D07G187200</v>
          </cell>
          <cell r="C42507" t="str">
            <v>NEC</v>
          </cell>
          <cell r="D42507" t="str">
            <v>EC</v>
          </cell>
          <cell r="E42507" t="str">
            <v>-1.69655675314</v>
          </cell>
        </row>
        <row r="42508">
          <cell r="B42508" t="str">
            <v>Gohir.D10G107200</v>
          </cell>
          <cell r="C42508" t="str">
            <v>NEC</v>
          </cell>
          <cell r="D42508" t="str">
            <v>EC</v>
          </cell>
          <cell r="E42508" t="str">
            <v>-1.69759716290935</v>
          </cell>
        </row>
        <row r="42509">
          <cell r="B42509" t="str">
            <v>Gohir.A11G268750</v>
          </cell>
          <cell r="C42509" t="str">
            <v>NEC</v>
          </cell>
          <cell r="D42509" t="str">
            <v>EC</v>
          </cell>
          <cell r="E42509" t="str">
            <v>-1.6980888380865</v>
          </cell>
        </row>
        <row r="42510">
          <cell r="B42510" t="str">
            <v>Gohir.D07G040300</v>
          </cell>
          <cell r="C42510" t="str">
            <v>NEC</v>
          </cell>
          <cell r="D42510" t="str">
            <v>EC</v>
          </cell>
          <cell r="E42510" t="str">
            <v>-1.69884971976241</v>
          </cell>
        </row>
        <row r="42511">
          <cell r="B42511" t="str">
            <v>Gohir.D11G172000</v>
          </cell>
          <cell r="C42511" t="str">
            <v>NEC</v>
          </cell>
          <cell r="D42511" t="str">
            <v>EC</v>
          </cell>
          <cell r="E42511" t="str">
            <v>-1.69945173132406</v>
          </cell>
        </row>
        <row r="42512">
          <cell r="B42512" t="str">
            <v>Gohir.D13G188400</v>
          </cell>
          <cell r="C42512" t="str">
            <v>NEC</v>
          </cell>
          <cell r="D42512" t="str">
            <v>EC</v>
          </cell>
          <cell r="E42512" t="str">
            <v>-1.7002663969645</v>
          </cell>
        </row>
        <row r="42513">
          <cell r="B42513" t="str">
            <v>Gohir.A07G095100</v>
          </cell>
          <cell r="C42513" t="str">
            <v>NEC</v>
          </cell>
          <cell r="D42513" t="str">
            <v>EC</v>
          </cell>
          <cell r="E42513" t="str">
            <v>-1.70137329114365</v>
          </cell>
        </row>
        <row r="42514">
          <cell r="B42514" t="str">
            <v>Gohir.A08G114300</v>
          </cell>
          <cell r="C42514" t="str">
            <v>NEC</v>
          </cell>
          <cell r="D42514" t="str">
            <v>EC</v>
          </cell>
          <cell r="E42514" t="str">
            <v>-1.70160070147022</v>
          </cell>
        </row>
        <row r="42515">
          <cell r="B42515" t="str">
            <v>Gohir.A10G031300</v>
          </cell>
          <cell r="C42515" t="str">
            <v>NEC</v>
          </cell>
          <cell r="D42515" t="str">
            <v>EC</v>
          </cell>
          <cell r="E42515" t="str">
            <v>-1.70169424851919</v>
          </cell>
        </row>
        <row r="42516">
          <cell r="B42516" t="str">
            <v>Gohir.D10G193000</v>
          </cell>
          <cell r="C42516" t="str">
            <v>NEC</v>
          </cell>
          <cell r="D42516" t="str">
            <v>EC</v>
          </cell>
          <cell r="E42516" t="str">
            <v>-1.70262056676117</v>
          </cell>
        </row>
        <row r="42517">
          <cell r="B42517" t="str">
            <v>Gohir.D09G031700</v>
          </cell>
          <cell r="C42517" t="str">
            <v>NEC</v>
          </cell>
          <cell r="D42517" t="str">
            <v>EC</v>
          </cell>
          <cell r="E42517" t="str">
            <v>-1.70265814158125</v>
          </cell>
        </row>
        <row r="42518">
          <cell r="B42518" t="str">
            <v>Gohir.D02G054401</v>
          </cell>
          <cell r="C42518" t="str">
            <v>NEC</v>
          </cell>
          <cell r="D42518" t="str">
            <v>EC</v>
          </cell>
          <cell r="E42518" t="str">
            <v>-1.70276865998566</v>
          </cell>
        </row>
        <row r="42519">
          <cell r="B42519" t="str">
            <v>Gohir.A13G210000</v>
          </cell>
          <cell r="C42519" t="str">
            <v>NEC</v>
          </cell>
          <cell r="D42519" t="str">
            <v>EC</v>
          </cell>
          <cell r="E42519" t="str">
            <v>-1.70308560584405</v>
          </cell>
        </row>
        <row r="42520">
          <cell r="B42520" t="str">
            <v>Gohir.A04G046900</v>
          </cell>
          <cell r="C42520" t="str">
            <v>NEC</v>
          </cell>
          <cell r="D42520" t="str">
            <v>EC</v>
          </cell>
          <cell r="E42520" t="str">
            <v>-1.70310552783399</v>
          </cell>
        </row>
        <row r="42521">
          <cell r="B42521" t="str">
            <v>Gohir.D06G003100</v>
          </cell>
          <cell r="C42521" t="str">
            <v>NEC</v>
          </cell>
          <cell r="D42521" t="str">
            <v>EC</v>
          </cell>
          <cell r="E42521" t="str">
            <v>-1.70353773372857</v>
          </cell>
        </row>
        <row r="42522">
          <cell r="B42522" t="str">
            <v>Gohir.D07G224700</v>
          </cell>
          <cell r="C42522" t="str">
            <v>NEC</v>
          </cell>
          <cell r="D42522" t="str">
            <v>EC</v>
          </cell>
          <cell r="E42522" t="str">
            <v>-1.70385815351512</v>
          </cell>
        </row>
        <row r="42523">
          <cell r="B42523" t="str">
            <v>Gohir.D06G063400</v>
          </cell>
          <cell r="C42523" t="str">
            <v>NEC</v>
          </cell>
          <cell r="D42523" t="str">
            <v>EC</v>
          </cell>
          <cell r="E42523" t="str">
            <v>-1.70465452946493</v>
          </cell>
        </row>
        <row r="42524">
          <cell r="B42524" t="str">
            <v>Gohir.D09G029400</v>
          </cell>
          <cell r="C42524" t="str">
            <v>NEC</v>
          </cell>
          <cell r="D42524" t="str">
            <v>EC</v>
          </cell>
          <cell r="E42524" t="str">
            <v>-1.70469603823208</v>
          </cell>
        </row>
        <row r="42525">
          <cell r="B42525" t="str">
            <v>Gohir.D11G196200</v>
          </cell>
          <cell r="C42525" t="str">
            <v>NEC</v>
          </cell>
          <cell r="D42525" t="str">
            <v>EC</v>
          </cell>
          <cell r="E42525" t="str">
            <v>-1.70512990027446</v>
          </cell>
        </row>
        <row r="42526">
          <cell r="B42526" t="str">
            <v>Gohir.A12G249200</v>
          </cell>
          <cell r="C42526" t="str">
            <v>NEC</v>
          </cell>
          <cell r="D42526" t="str">
            <v>EC</v>
          </cell>
          <cell r="E42526" t="str">
            <v>-1.705441859384</v>
          </cell>
        </row>
        <row r="42527">
          <cell r="B42527" t="str">
            <v>Gohir.A03G000042</v>
          </cell>
          <cell r="C42527" t="str">
            <v>NEC</v>
          </cell>
          <cell r="D42527" t="str">
            <v>EC</v>
          </cell>
          <cell r="E42527" t="str">
            <v>-1.70552677662858</v>
          </cell>
        </row>
        <row r="42528">
          <cell r="B42528" t="str">
            <v>Gohir.A05G109500</v>
          </cell>
          <cell r="C42528" t="str">
            <v>NEC</v>
          </cell>
          <cell r="D42528" t="str">
            <v>EC</v>
          </cell>
          <cell r="E42528" t="str">
            <v>-1.70611319419868</v>
          </cell>
        </row>
        <row r="42529">
          <cell r="B42529" t="str">
            <v>Gohir.A02G006900</v>
          </cell>
          <cell r="C42529" t="str">
            <v>NEC</v>
          </cell>
          <cell r="D42529" t="str">
            <v>EC</v>
          </cell>
          <cell r="E42529" t="str">
            <v>-1.70690648444987</v>
          </cell>
        </row>
        <row r="42530">
          <cell r="B42530" t="str">
            <v>Gohir.A11G175640</v>
          </cell>
          <cell r="C42530" t="str">
            <v>NEC</v>
          </cell>
          <cell r="D42530" t="str">
            <v>EC</v>
          </cell>
          <cell r="E42530" t="str">
            <v>-1.70695110560855</v>
          </cell>
        </row>
        <row r="42531">
          <cell r="B42531" t="str">
            <v>Gohir.A13G123000</v>
          </cell>
          <cell r="C42531" t="str">
            <v>NEC</v>
          </cell>
          <cell r="D42531" t="str">
            <v>EC</v>
          </cell>
          <cell r="E42531" t="str">
            <v>-1.70718644605144</v>
          </cell>
        </row>
        <row r="42532">
          <cell r="B42532" t="str">
            <v>Gohir.A05G233000</v>
          </cell>
          <cell r="C42532" t="str">
            <v>NEC</v>
          </cell>
          <cell r="D42532" t="str">
            <v>EC</v>
          </cell>
          <cell r="E42532" t="str">
            <v>-1.70803247323917</v>
          </cell>
        </row>
        <row r="42533">
          <cell r="B42533" t="str">
            <v>Gohir.A06G016100</v>
          </cell>
          <cell r="C42533" t="str">
            <v>NEC</v>
          </cell>
          <cell r="D42533" t="str">
            <v>EC</v>
          </cell>
          <cell r="E42533" t="str">
            <v>-1.70838703467105</v>
          </cell>
        </row>
        <row r="42534">
          <cell r="B42534" t="str">
            <v>Gohir.D12G038800</v>
          </cell>
          <cell r="C42534" t="str">
            <v>NEC</v>
          </cell>
          <cell r="D42534" t="str">
            <v>EC</v>
          </cell>
          <cell r="E42534" t="str">
            <v>-1.70876580952931</v>
          </cell>
        </row>
        <row r="42535">
          <cell r="B42535" t="str">
            <v>Gohir.A11G268700</v>
          </cell>
          <cell r="C42535" t="str">
            <v>NEC</v>
          </cell>
          <cell r="D42535" t="str">
            <v>EC</v>
          </cell>
          <cell r="E42535" t="str">
            <v>-1.7090844544235</v>
          </cell>
        </row>
        <row r="42536">
          <cell r="B42536" t="str">
            <v>Gohir.A11G142800</v>
          </cell>
          <cell r="C42536" t="str">
            <v>NEC</v>
          </cell>
          <cell r="D42536" t="str">
            <v>EC</v>
          </cell>
          <cell r="E42536" t="str">
            <v>-1.70923206629387</v>
          </cell>
        </row>
        <row r="42537">
          <cell r="B42537" t="str">
            <v>Gohir.D11G333728</v>
          </cell>
          <cell r="C42537" t="str">
            <v>NEC</v>
          </cell>
          <cell r="D42537" t="str">
            <v>EC</v>
          </cell>
          <cell r="E42537" t="str">
            <v>-1.70930027641301</v>
          </cell>
        </row>
        <row r="42538">
          <cell r="B42538" t="str">
            <v>Gohir.A04G047500</v>
          </cell>
          <cell r="C42538" t="str">
            <v>NEC</v>
          </cell>
          <cell r="D42538" t="str">
            <v>EC</v>
          </cell>
          <cell r="E42538" t="str">
            <v>-1.70930080376663</v>
          </cell>
        </row>
        <row r="42539">
          <cell r="B42539" t="str">
            <v>Gohir.A08G000149</v>
          </cell>
          <cell r="C42539" t="str">
            <v>NEC</v>
          </cell>
          <cell r="D42539" t="str">
            <v>EC</v>
          </cell>
          <cell r="E42539" t="str">
            <v>-1.70983065312366</v>
          </cell>
        </row>
        <row r="42540">
          <cell r="B42540" t="str">
            <v>Gohir.A11G047400</v>
          </cell>
          <cell r="C42540" t="str">
            <v>NEC</v>
          </cell>
          <cell r="D42540" t="str">
            <v>EC</v>
          </cell>
          <cell r="E42540" t="str">
            <v>-1.70999943781381</v>
          </cell>
        </row>
        <row r="42541">
          <cell r="B42541" t="str">
            <v>Gohir.D01G121100</v>
          </cell>
          <cell r="C42541" t="str">
            <v>NEC</v>
          </cell>
          <cell r="D42541" t="str">
            <v>EC</v>
          </cell>
          <cell r="E42541" t="str">
            <v>-1.71003229722046</v>
          </cell>
        </row>
        <row r="42542">
          <cell r="B42542" t="str">
            <v>Gohir.A11G294900</v>
          </cell>
          <cell r="C42542" t="str">
            <v>NEC</v>
          </cell>
          <cell r="D42542" t="str">
            <v>EC</v>
          </cell>
          <cell r="E42542" t="str">
            <v>-1.71011396257992</v>
          </cell>
        </row>
        <row r="42543">
          <cell r="B42543" t="str">
            <v>Gohir.D02G207400</v>
          </cell>
          <cell r="C42543" t="str">
            <v>NEC</v>
          </cell>
          <cell r="D42543" t="str">
            <v>EC</v>
          </cell>
          <cell r="E42543" t="str">
            <v>-1.71131439505711</v>
          </cell>
        </row>
        <row r="42544">
          <cell r="B42544" t="str">
            <v>Gohir.A07G225100</v>
          </cell>
          <cell r="C42544" t="str">
            <v>NEC</v>
          </cell>
          <cell r="D42544" t="str">
            <v>EC</v>
          </cell>
          <cell r="E42544" t="str">
            <v>-1.71226963338449</v>
          </cell>
        </row>
        <row r="42545">
          <cell r="B42545" t="str">
            <v>Gohir.A05G169800</v>
          </cell>
          <cell r="C42545" t="str">
            <v>NEC</v>
          </cell>
          <cell r="D42545" t="str">
            <v>EC</v>
          </cell>
          <cell r="E42545" t="str">
            <v>-1.71285999397616</v>
          </cell>
        </row>
        <row r="42546">
          <cell r="B42546" t="str">
            <v>Gohir.D12G096200</v>
          </cell>
          <cell r="C42546" t="str">
            <v>NEC</v>
          </cell>
          <cell r="D42546" t="str">
            <v>EC</v>
          </cell>
          <cell r="E42546" t="str">
            <v>-1.71315651219161</v>
          </cell>
        </row>
        <row r="42547">
          <cell r="B42547" t="str">
            <v>Gohir.A10G124300</v>
          </cell>
          <cell r="C42547" t="str">
            <v>NEC</v>
          </cell>
          <cell r="D42547" t="str">
            <v>EC</v>
          </cell>
          <cell r="E42547" t="str">
            <v>-1.71406754540954</v>
          </cell>
        </row>
        <row r="42548">
          <cell r="B42548" t="str">
            <v>Gohir.D07G195560</v>
          </cell>
          <cell r="C42548" t="str">
            <v>NEC</v>
          </cell>
          <cell r="D42548" t="str">
            <v>EC</v>
          </cell>
          <cell r="E42548" t="str">
            <v>-1.71445240274514</v>
          </cell>
        </row>
        <row r="42549">
          <cell r="B42549" t="str">
            <v>Gohir.A01G039600</v>
          </cell>
          <cell r="C42549" t="str">
            <v>NEC</v>
          </cell>
          <cell r="D42549" t="str">
            <v>EC</v>
          </cell>
          <cell r="E42549" t="str">
            <v>-1.71462932606742</v>
          </cell>
        </row>
        <row r="42550">
          <cell r="B42550" t="str">
            <v>Gohir.A12G119500</v>
          </cell>
          <cell r="C42550" t="str">
            <v>NEC</v>
          </cell>
          <cell r="D42550" t="str">
            <v>EC</v>
          </cell>
          <cell r="E42550" t="str">
            <v>-1.71493049363675</v>
          </cell>
        </row>
        <row r="42551">
          <cell r="B42551" t="str">
            <v>Gohir.D01G012700</v>
          </cell>
          <cell r="C42551" t="str">
            <v>NEC</v>
          </cell>
          <cell r="D42551" t="str">
            <v>EC</v>
          </cell>
          <cell r="E42551" t="str">
            <v>-1.71500757473142</v>
          </cell>
        </row>
        <row r="42552">
          <cell r="B42552" t="str">
            <v>Gohir.D09G148866</v>
          </cell>
          <cell r="C42552" t="str">
            <v>NEC</v>
          </cell>
          <cell r="D42552" t="str">
            <v>EC</v>
          </cell>
          <cell r="E42552" t="str">
            <v>-1.71527910035729</v>
          </cell>
        </row>
        <row r="42553">
          <cell r="B42553" t="str">
            <v>Gohir.A06G045700</v>
          </cell>
          <cell r="C42553" t="str">
            <v>NEC</v>
          </cell>
          <cell r="D42553" t="str">
            <v>EC</v>
          </cell>
          <cell r="E42553" t="str">
            <v>-1.71580938817336</v>
          </cell>
        </row>
        <row r="42554">
          <cell r="B42554" t="str">
            <v>Gohir.A01G192500</v>
          </cell>
          <cell r="C42554" t="str">
            <v>NEC</v>
          </cell>
          <cell r="D42554" t="str">
            <v>EC</v>
          </cell>
          <cell r="E42554" t="str">
            <v>-1.71652601811027</v>
          </cell>
        </row>
        <row r="42555">
          <cell r="B42555" t="str">
            <v>Gohir.D04G180900</v>
          </cell>
          <cell r="C42555" t="str">
            <v>NEC</v>
          </cell>
          <cell r="D42555" t="str">
            <v>EC</v>
          </cell>
          <cell r="E42555" t="str">
            <v>-1.71726986409928</v>
          </cell>
        </row>
        <row r="42556">
          <cell r="B42556" t="str">
            <v>Gohir.D08G079400</v>
          </cell>
          <cell r="C42556" t="str">
            <v>NEC</v>
          </cell>
          <cell r="D42556" t="str">
            <v>EC</v>
          </cell>
          <cell r="E42556" t="str">
            <v>-1.7176341679168</v>
          </cell>
        </row>
        <row r="42557">
          <cell r="B42557" t="str">
            <v>Gohir.A11G081600</v>
          </cell>
          <cell r="C42557" t="str">
            <v>NEC</v>
          </cell>
          <cell r="D42557" t="str">
            <v>EC</v>
          </cell>
          <cell r="E42557" t="str">
            <v>-1.71853628368549</v>
          </cell>
        </row>
        <row r="42558">
          <cell r="B42558" t="str">
            <v>Gohir.D07G054700</v>
          </cell>
          <cell r="C42558" t="str">
            <v>NEC</v>
          </cell>
          <cell r="D42558" t="str">
            <v>EC</v>
          </cell>
          <cell r="E42558" t="str">
            <v>-1.71881402763422</v>
          </cell>
        </row>
        <row r="42559">
          <cell r="B42559" t="str">
            <v>Gohir.A07G156100</v>
          </cell>
          <cell r="C42559" t="str">
            <v>NEC</v>
          </cell>
          <cell r="D42559" t="str">
            <v>EC</v>
          </cell>
          <cell r="E42559" t="str">
            <v>-1.71904968244941</v>
          </cell>
        </row>
        <row r="42560">
          <cell r="B42560" t="str">
            <v>Gohir.A03G018400</v>
          </cell>
          <cell r="C42560" t="str">
            <v>NEC</v>
          </cell>
          <cell r="D42560" t="str">
            <v>EC</v>
          </cell>
          <cell r="E42560" t="str">
            <v>-1.71933100234747</v>
          </cell>
        </row>
        <row r="42561">
          <cell r="B42561" t="str">
            <v>Gohir.A04G014000</v>
          </cell>
          <cell r="C42561" t="str">
            <v>NEC</v>
          </cell>
          <cell r="D42561" t="str">
            <v>EC</v>
          </cell>
          <cell r="E42561" t="str">
            <v>-1.71934618452038</v>
          </cell>
        </row>
        <row r="42562">
          <cell r="B42562" t="str">
            <v>Gohir.A05G188950</v>
          </cell>
          <cell r="C42562" t="str">
            <v>NEC</v>
          </cell>
          <cell r="D42562" t="str">
            <v>EC</v>
          </cell>
          <cell r="E42562" t="str">
            <v>-1.71943931665142</v>
          </cell>
        </row>
        <row r="42563">
          <cell r="B42563" t="str">
            <v>Gohir.A10G233400</v>
          </cell>
          <cell r="C42563" t="str">
            <v>NEC</v>
          </cell>
          <cell r="D42563" t="str">
            <v>EC</v>
          </cell>
          <cell r="E42563" t="str">
            <v>-1.71956145810315</v>
          </cell>
        </row>
        <row r="42564">
          <cell r="B42564" t="str">
            <v>Gohir.A05G180000</v>
          </cell>
          <cell r="C42564" t="str">
            <v>NEC</v>
          </cell>
          <cell r="D42564" t="str">
            <v>EC</v>
          </cell>
          <cell r="E42564" t="str">
            <v>-1.71970886171942</v>
          </cell>
        </row>
        <row r="42565">
          <cell r="B42565" t="str">
            <v>Gohir.D10G161200</v>
          </cell>
          <cell r="C42565" t="str">
            <v>NEC</v>
          </cell>
          <cell r="D42565" t="str">
            <v>EC</v>
          </cell>
          <cell r="E42565" t="str">
            <v>-1.71990792165568</v>
          </cell>
        </row>
        <row r="42566">
          <cell r="B42566" t="str">
            <v>Gohir.D12G226900</v>
          </cell>
          <cell r="C42566" t="str">
            <v>NEC</v>
          </cell>
          <cell r="D42566" t="str">
            <v>EC</v>
          </cell>
          <cell r="E42566" t="str">
            <v>-1.72025822119549</v>
          </cell>
        </row>
        <row r="42567">
          <cell r="B42567" t="str">
            <v>Gohir.A12G238300</v>
          </cell>
          <cell r="C42567" t="str">
            <v>NEC</v>
          </cell>
          <cell r="D42567" t="str">
            <v>EC</v>
          </cell>
          <cell r="E42567" t="str">
            <v>-1.72055371003896</v>
          </cell>
        </row>
        <row r="42568">
          <cell r="B42568" t="str">
            <v>Gohir.D04G131900</v>
          </cell>
          <cell r="C42568" t="str">
            <v>NEC</v>
          </cell>
          <cell r="D42568" t="str">
            <v>EC</v>
          </cell>
          <cell r="E42568" t="str">
            <v>-1.72092992599491</v>
          </cell>
        </row>
        <row r="42569">
          <cell r="B42569" t="str">
            <v>Gohir.D06G114900</v>
          </cell>
          <cell r="C42569" t="str">
            <v>NEC</v>
          </cell>
          <cell r="D42569" t="str">
            <v>EC</v>
          </cell>
          <cell r="E42569" t="str">
            <v>-1.72278932160764</v>
          </cell>
        </row>
        <row r="42570">
          <cell r="B42570" t="str">
            <v>Gohir.A06G160000</v>
          </cell>
          <cell r="C42570" t="str">
            <v>NEC</v>
          </cell>
          <cell r="D42570" t="str">
            <v>EC</v>
          </cell>
          <cell r="E42570" t="str">
            <v>-1.72317674275669</v>
          </cell>
        </row>
        <row r="42571">
          <cell r="B42571" t="str">
            <v>Gohir.D03G029800</v>
          </cell>
          <cell r="C42571" t="str">
            <v>NEC</v>
          </cell>
          <cell r="D42571" t="str">
            <v>EC</v>
          </cell>
          <cell r="E42571" t="str">
            <v>-1.72391721682884</v>
          </cell>
        </row>
        <row r="42572">
          <cell r="B42572" t="str">
            <v>Gohir.D09G115484</v>
          </cell>
          <cell r="C42572" t="str">
            <v>NEC</v>
          </cell>
          <cell r="D42572" t="str">
            <v>EC</v>
          </cell>
          <cell r="E42572" t="str">
            <v>-1.72413863951297</v>
          </cell>
        </row>
        <row r="42573">
          <cell r="B42573" t="str">
            <v>Gohir.A04G135800</v>
          </cell>
          <cell r="C42573" t="str">
            <v>NEC</v>
          </cell>
          <cell r="D42573" t="str">
            <v>EC</v>
          </cell>
          <cell r="E42573" t="str">
            <v>-1.72434648372685</v>
          </cell>
        </row>
        <row r="42574">
          <cell r="B42574" t="str">
            <v>Gohir.A07G217600</v>
          </cell>
          <cell r="C42574" t="str">
            <v>NEC</v>
          </cell>
          <cell r="D42574" t="str">
            <v>EC</v>
          </cell>
          <cell r="E42574" t="str">
            <v>-1.72454540970787</v>
          </cell>
        </row>
        <row r="42575">
          <cell r="B42575" t="str">
            <v>Gohir.A05G063000</v>
          </cell>
          <cell r="C42575" t="str">
            <v>NEC</v>
          </cell>
          <cell r="D42575" t="str">
            <v>EC</v>
          </cell>
          <cell r="E42575" t="str">
            <v>-1.72544453966233</v>
          </cell>
        </row>
        <row r="42576">
          <cell r="B42576" t="str">
            <v>Gohir.D05G278400</v>
          </cell>
          <cell r="C42576" t="str">
            <v>NEC</v>
          </cell>
          <cell r="D42576" t="str">
            <v>EC</v>
          </cell>
          <cell r="E42576" t="str">
            <v>-1.72714428623348</v>
          </cell>
        </row>
        <row r="42577">
          <cell r="B42577" t="str">
            <v>Gohir.D11G325101</v>
          </cell>
          <cell r="C42577" t="str">
            <v>NEC</v>
          </cell>
          <cell r="D42577" t="str">
            <v>EC</v>
          </cell>
          <cell r="E42577" t="str">
            <v>-1.72823016272529</v>
          </cell>
        </row>
        <row r="42578">
          <cell r="B42578" t="str">
            <v>Gohir.A06G120300</v>
          </cell>
          <cell r="C42578" t="str">
            <v>NEC</v>
          </cell>
          <cell r="D42578" t="str">
            <v>EC</v>
          </cell>
          <cell r="E42578" t="str">
            <v>-1.72881927775727</v>
          </cell>
        </row>
        <row r="42579">
          <cell r="B42579" t="str">
            <v>Gohir.A05G216600</v>
          </cell>
          <cell r="C42579" t="str">
            <v>NEC</v>
          </cell>
          <cell r="D42579" t="str">
            <v>EC</v>
          </cell>
          <cell r="E42579" t="str">
            <v>-1.72917159450954</v>
          </cell>
        </row>
        <row r="42580">
          <cell r="B42580" t="str">
            <v>Gohir.A13G190500</v>
          </cell>
          <cell r="C42580" t="str">
            <v>NEC</v>
          </cell>
          <cell r="D42580" t="str">
            <v>EC</v>
          </cell>
          <cell r="E42580" t="str">
            <v>-1.72951482750036</v>
          </cell>
        </row>
        <row r="42581">
          <cell r="B42581" t="str">
            <v>Gohir.A08G112900</v>
          </cell>
          <cell r="C42581" t="str">
            <v>NEC</v>
          </cell>
          <cell r="D42581" t="str">
            <v>EC</v>
          </cell>
          <cell r="E42581" t="str">
            <v>-1.72997010701908</v>
          </cell>
        </row>
        <row r="42582">
          <cell r="B42582" t="str">
            <v>Gohir.A13G099300</v>
          </cell>
          <cell r="C42582" t="str">
            <v>NEC</v>
          </cell>
          <cell r="D42582" t="str">
            <v>EC</v>
          </cell>
          <cell r="E42582" t="str">
            <v>-1.73157678549666</v>
          </cell>
        </row>
        <row r="42583">
          <cell r="B42583" t="str">
            <v>Gohir.D07G117600</v>
          </cell>
          <cell r="C42583" t="str">
            <v>NEC</v>
          </cell>
          <cell r="D42583" t="str">
            <v>EC</v>
          </cell>
          <cell r="E42583" t="str">
            <v>-1.73175828210209</v>
          </cell>
        </row>
        <row r="42584">
          <cell r="B42584" t="str">
            <v>Gohir.A12G242200</v>
          </cell>
          <cell r="C42584" t="str">
            <v>NEC</v>
          </cell>
          <cell r="D42584" t="str">
            <v>EC</v>
          </cell>
          <cell r="E42584" t="str">
            <v>-1.73204780454592</v>
          </cell>
        </row>
        <row r="42585">
          <cell r="B42585" t="str">
            <v>Gohir.A09G244000</v>
          </cell>
          <cell r="C42585" t="str">
            <v>NEC</v>
          </cell>
          <cell r="D42585" t="str">
            <v>EC</v>
          </cell>
          <cell r="E42585" t="str">
            <v>-1.73227543146195</v>
          </cell>
        </row>
        <row r="42586">
          <cell r="B42586" t="str">
            <v>Gohir.A09G185900</v>
          </cell>
          <cell r="C42586" t="str">
            <v>NEC</v>
          </cell>
          <cell r="D42586" t="str">
            <v>EC</v>
          </cell>
          <cell r="E42586" t="str">
            <v>-1.73287739336265</v>
          </cell>
        </row>
        <row r="42587">
          <cell r="B42587" t="str">
            <v>Gohir.A13G152401</v>
          </cell>
          <cell r="C42587" t="str">
            <v>NEC</v>
          </cell>
          <cell r="D42587" t="str">
            <v>EC</v>
          </cell>
          <cell r="E42587" t="str">
            <v>-1.73295119470686</v>
          </cell>
        </row>
        <row r="42588">
          <cell r="B42588" t="str">
            <v>Gohir.D08G178700</v>
          </cell>
          <cell r="C42588" t="str">
            <v>NEC</v>
          </cell>
          <cell r="D42588" t="str">
            <v>EC</v>
          </cell>
          <cell r="E42588" t="str">
            <v>-1.73300464825368</v>
          </cell>
        </row>
        <row r="42589">
          <cell r="B42589" t="str">
            <v>Gohir.D06G127800</v>
          </cell>
          <cell r="C42589" t="str">
            <v>NEC</v>
          </cell>
          <cell r="D42589" t="str">
            <v>EC</v>
          </cell>
          <cell r="E42589" t="str">
            <v>-1.73407607598003</v>
          </cell>
        </row>
        <row r="42590">
          <cell r="B42590" t="str">
            <v>Gohir.D10G073000</v>
          </cell>
          <cell r="C42590" t="str">
            <v>NEC</v>
          </cell>
          <cell r="D42590" t="str">
            <v>EC</v>
          </cell>
          <cell r="E42590" t="str">
            <v>-1.73418867986293</v>
          </cell>
        </row>
        <row r="42591">
          <cell r="B42591" t="str">
            <v>Gohir.D06G092000</v>
          </cell>
          <cell r="C42591" t="str">
            <v>NEC</v>
          </cell>
          <cell r="D42591" t="str">
            <v>EC</v>
          </cell>
          <cell r="E42591" t="str">
            <v>-1.73427494485964</v>
          </cell>
        </row>
        <row r="42592">
          <cell r="B42592" t="str">
            <v>Gohir.A05G191100</v>
          </cell>
          <cell r="C42592" t="str">
            <v>NEC</v>
          </cell>
          <cell r="D42592" t="str">
            <v>EC</v>
          </cell>
          <cell r="E42592" t="str">
            <v>-1.73440112311134</v>
          </cell>
        </row>
        <row r="42593">
          <cell r="B42593" t="str">
            <v>Gohir.A08G214100</v>
          </cell>
          <cell r="C42593" t="str">
            <v>NEC</v>
          </cell>
          <cell r="D42593" t="str">
            <v>EC</v>
          </cell>
          <cell r="E42593" t="str">
            <v>-1.73444302411845</v>
          </cell>
        </row>
        <row r="42594">
          <cell r="B42594" t="str">
            <v>Gohir.D08G242800</v>
          </cell>
          <cell r="C42594" t="str">
            <v>NEC</v>
          </cell>
          <cell r="D42594" t="str">
            <v>EC</v>
          </cell>
          <cell r="E42594" t="str">
            <v>-1.73488149287659</v>
          </cell>
        </row>
        <row r="42595">
          <cell r="B42595" t="str">
            <v>Gohir.A05G147800</v>
          </cell>
          <cell r="C42595" t="str">
            <v>NEC</v>
          </cell>
          <cell r="D42595" t="str">
            <v>EC</v>
          </cell>
          <cell r="E42595" t="str">
            <v>-1.73491053560808</v>
          </cell>
        </row>
        <row r="42596">
          <cell r="B42596" t="str">
            <v>Gohir.A01G144700</v>
          </cell>
          <cell r="C42596" t="str">
            <v>NEC</v>
          </cell>
          <cell r="D42596" t="str">
            <v>EC</v>
          </cell>
          <cell r="E42596" t="str">
            <v>-1.73537903486308</v>
          </cell>
        </row>
        <row r="42597">
          <cell r="B42597" t="str">
            <v>Gohir.A01G202000</v>
          </cell>
          <cell r="C42597" t="str">
            <v>NEC</v>
          </cell>
          <cell r="D42597" t="str">
            <v>EC</v>
          </cell>
          <cell r="E42597" t="str">
            <v>-1.7359603350904</v>
          </cell>
        </row>
        <row r="42598">
          <cell r="B42598" t="str">
            <v>Gohir.A12G264900</v>
          </cell>
          <cell r="C42598" t="str">
            <v>NEC</v>
          </cell>
          <cell r="D42598" t="str">
            <v>EC</v>
          </cell>
          <cell r="E42598" t="str">
            <v>-1.73640935202381</v>
          </cell>
        </row>
        <row r="42599">
          <cell r="B42599" t="str">
            <v>Gohir.A02G117000</v>
          </cell>
          <cell r="C42599" t="str">
            <v>NEC</v>
          </cell>
          <cell r="D42599" t="str">
            <v>EC</v>
          </cell>
          <cell r="E42599" t="str">
            <v>-1.73657599165641</v>
          </cell>
        </row>
        <row r="42600">
          <cell r="B42600" t="str">
            <v>Gohir.A13G187400</v>
          </cell>
          <cell r="C42600" t="str">
            <v>NEC</v>
          </cell>
          <cell r="D42600" t="str">
            <v>EC</v>
          </cell>
          <cell r="E42600" t="str">
            <v>-1.73657808193648</v>
          </cell>
        </row>
        <row r="42601">
          <cell r="B42601" t="str">
            <v>Gohir.A11G266200</v>
          </cell>
          <cell r="C42601" t="str">
            <v>NEC</v>
          </cell>
          <cell r="D42601" t="str">
            <v>EC</v>
          </cell>
          <cell r="E42601" t="str">
            <v>-1.7369350308774</v>
          </cell>
        </row>
        <row r="42602">
          <cell r="B42602" t="str">
            <v>Gohir.A12G141100</v>
          </cell>
          <cell r="C42602" t="str">
            <v>NEC</v>
          </cell>
          <cell r="D42602" t="str">
            <v>EC</v>
          </cell>
          <cell r="E42602" t="str">
            <v>-1.7375232811253</v>
          </cell>
        </row>
        <row r="42603">
          <cell r="B42603" t="str">
            <v>Gohir.D02G190200</v>
          </cell>
          <cell r="C42603" t="str">
            <v>NEC</v>
          </cell>
          <cell r="D42603" t="str">
            <v>EC</v>
          </cell>
          <cell r="E42603" t="str">
            <v>-1.73761094765692</v>
          </cell>
        </row>
        <row r="42604">
          <cell r="B42604" t="str">
            <v>Gohir.D02G029600</v>
          </cell>
          <cell r="C42604" t="str">
            <v>NEC</v>
          </cell>
          <cell r="D42604" t="str">
            <v>EC</v>
          </cell>
          <cell r="E42604" t="str">
            <v>-1.73762837331079</v>
          </cell>
        </row>
        <row r="42605">
          <cell r="B42605" t="str">
            <v>Gohir.A03G021300</v>
          </cell>
          <cell r="C42605" t="str">
            <v>NEC</v>
          </cell>
          <cell r="D42605" t="str">
            <v>EC</v>
          </cell>
          <cell r="E42605" t="str">
            <v>-1.73763066614213</v>
          </cell>
        </row>
        <row r="42606">
          <cell r="B42606" t="str">
            <v>Gohir.D10G090800</v>
          </cell>
          <cell r="C42606" t="str">
            <v>NEC</v>
          </cell>
          <cell r="D42606" t="str">
            <v>EC</v>
          </cell>
          <cell r="E42606" t="str">
            <v>-1.73765855302631</v>
          </cell>
        </row>
        <row r="42607">
          <cell r="B42607" t="str">
            <v>Gohir.A09G183400</v>
          </cell>
          <cell r="C42607" t="str">
            <v>NEC</v>
          </cell>
          <cell r="D42607" t="str">
            <v>EC</v>
          </cell>
          <cell r="E42607" t="str">
            <v>-1.73808538196163</v>
          </cell>
        </row>
        <row r="42608">
          <cell r="B42608" t="str">
            <v>Gohir.A12G131600</v>
          </cell>
          <cell r="C42608" t="str">
            <v>NEC</v>
          </cell>
          <cell r="D42608" t="str">
            <v>EC</v>
          </cell>
          <cell r="E42608" t="str">
            <v>-1.73829745459769</v>
          </cell>
        </row>
        <row r="42609">
          <cell r="B42609" t="str">
            <v>Gohir.A11G241000</v>
          </cell>
          <cell r="C42609" t="str">
            <v>NEC</v>
          </cell>
          <cell r="D42609" t="str">
            <v>EC</v>
          </cell>
          <cell r="E42609" t="str">
            <v>-1.73886454223427</v>
          </cell>
        </row>
        <row r="42610">
          <cell r="B42610" t="str">
            <v>Gohir.A11G319900</v>
          </cell>
          <cell r="C42610" t="str">
            <v>NEC</v>
          </cell>
          <cell r="D42610" t="str">
            <v>EC</v>
          </cell>
          <cell r="E42610" t="str">
            <v>-1.73889957132868</v>
          </cell>
        </row>
        <row r="42611">
          <cell r="B42611" t="str">
            <v>Gohir.A11G086400</v>
          </cell>
          <cell r="C42611" t="str">
            <v>NEC</v>
          </cell>
          <cell r="D42611" t="str">
            <v>EC</v>
          </cell>
          <cell r="E42611" t="str">
            <v>-1.7391488130243</v>
          </cell>
        </row>
        <row r="42612">
          <cell r="B42612" t="str">
            <v>Gohir.D11G038100</v>
          </cell>
          <cell r="C42612" t="str">
            <v>NEC</v>
          </cell>
          <cell r="D42612" t="str">
            <v>EC</v>
          </cell>
          <cell r="E42612" t="str">
            <v>-1.73986320426953</v>
          </cell>
        </row>
        <row r="42613">
          <cell r="B42613" t="str">
            <v>Gohir.A12G173900</v>
          </cell>
          <cell r="C42613" t="str">
            <v>NEC</v>
          </cell>
          <cell r="D42613" t="str">
            <v>EC</v>
          </cell>
          <cell r="E42613" t="str">
            <v>-1.73991690069111</v>
          </cell>
        </row>
        <row r="42614">
          <cell r="B42614" t="str">
            <v>Gohir.D09G053700</v>
          </cell>
          <cell r="C42614" t="str">
            <v>NEC</v>
          </cell>
          <cell r="D42614" t="str">
            <v>EC</v>
          </cell>
          <cell r="E42614" t="str">
            <v>-1.74126251155071</v>
          </cell>
        </row>
        <row r="42615">
          <cell r="B42615" t="str">
            <v>Gohir.A06G199000</v>
          </cell>
          <cell r="C42615" t="str">
            <v>NEC</v>
          </cell>
          <cell r="D42615" t="str">
            <v>EC</v>
          </cell>
          <cell r="E42615" t="str">
            <v>-1.74127286372585</v>
          </cell>
        </row>
        <row r="42616">
          <cell r="B42616" t="str">
            <v>Gohir.D07G116600</v>
          </cell>
          <cell r="C42616" t="str">
            <v>NEC</v>
          </cell>
          <cell r="D42616" t="str">
            <v>EC</v>
          </cell>
          <cell r="E42616" t="str">
            <v>-1.74169336256643</v>
          </cell>
        </row>
        <row r="42617">
          <cell r="B42617" t="str">
            <v>Gohir.A07G099000</v>
          </cell>
          <cell r="C42617" t="str">
            <v>NEC</v>
          </cell>
          <cell r="D42617" t="str">
            <v>EC</v>
          </cell>
          <cell r="E42617" t="str">
            <v>-1.74192172463975</v>
          </cell>
        </row>
        <row r="42618">
          <cell r="B42618" t="str">
            <v>Gohir.A03G129200</v>
          </cell>
          <cell r="C42618" t="str">
            <v>NEC</v>
          </cell>
          <cell r="D42618" t="str">
            <v>EC</v>
          </cell>
          <cell r="E42618" t="str">
            <v>-1.7424144061644</v>
          </cell>
        </row>
        <row r="42619">
          <cell r="B42619" t="str">
            <v>Gohir.D07G108700</v>
          </cell>
          <cell r="C42619" t="str">
            <v>NEC</v>
          </cell>
          <cell r="D42619" t="str">
            <v>EC</v>
          </cell>
          <cell r="E42619" t="str">
            <v>-1.74293020422121</v>
          </cell>
        </row>
        <row r="42620">
          <cell r="B42620" t="str">
            <v>Gohir.A03G198600</v>
          </cell>
          <cell r="C42620" t="str">
            <v>NEC</v>
          </cell>
          <cell r="D42620" t="str">
            <v>EC</v>
          </cell>
          <cell r="E42620" t="str">
            <v>-1.7430045754773</v>
          </cell>
        </row>
        <row r="42621">
          <cell r="B42621" t="str">
            <v>Gohir.D10G060400</v>
          </cell>
          <cell r="C42621" t="str">
            <v>NEC</v>
          </cell>
          <cell r="D42621" t="str">
            <v>EC</v>
          </cell>
          <cell r="E42621" t="str">
            <v>-1.74327585904229</v>
          </cell>
        </row>
        <row r="42622">
          <cell r="B42622" t="str">
            <v>Gohir.A12G015400</v>
          </cell>
          <cell r="C42622" t="str">
            <v>NEC</v>
          </cell>
          <cell r="D42622" t="str">
            <v>EC</v>
          </cell>
          <cell r="E42622" t="str">
            <v>-1.74376164448689</v>
          </cell>
        </row>
        <row r="42623">
          <cell r="B42623" t="str">
            <v>Gohir.D10G009900</v>
          </cell>
          <cell r="C42623" t="str">
            <v>NEC</v>
          </cell>
          <cell r="D42623" t="str">
            <v>EC</v>
          </cell>
          <cell r="E42623" t="str">
            <v>-1.74478075558542</v>
          </cell>
        </row>
        <row r="42624">
          <cell r="B42624" t="str">
            <v>Gohir.A09G105800</v>
          </cell>
          <cell r="C42624" t="str">
            <v>NEC</v>
          </cell>
          <cell r="D42624" t="str">
            <v>EC</v>
          </cell>
          <cell r="E42624" t="str">
            <v>-1.74492565413432</v>
          </cell>
        </row>
        <row r="42625">
          <cell r="B42625" t="str">
            <v>Gohir.A08G000092</v>
          </cell>
          <cell r="C42625" t="str">
            <v>NEC</v>
          </cell>
          <cell r="D42625" t="str">
            <v>EC</v>
          </cell>
          <cell r="E42625" t="str">
            <v>-1.74507225458659</v>
          </cell>
        </row>
        <row r="42626">
          <cell r="B42626" t="str">
            <v>Gohir.A12G224200</v>
          </cell>
          <cell r="C42626" t="str">
            <v>NEC</v>
          </cell>
          <cell r="D42626" t="str">
            <v>EC</v>
          </cell>
          <cell r="E42626" t="str">
            <v>-1.74571114722771</v>
          </cell>
        </row>
        <row r="42627">
          <cell r="B42627" t="str">
            <v>Gohir.D01G122400</v>
          </cell>
          <cell r="C42627" t="str">
            <v>NEC</v>
          </cell>
          <cell r="D42627" t="str">
            <v>EC</v>
          </cell>
          <cell r="E42627" t="str">
            <v>-1.74620506604189</v>
          </cell>
        </row>
        <row r="42628">
          <cell r="B42628" t="str">
            <v>Gohir.A01G169100</v>
          </cell>
          <cell r="C42628" t="str">
            <v>NEC</v>
          </cell>
          <cell r="D42628" t="str">
            <v>EC</v>
          </cell>
          <cell r="E42628" t="str">
            <v>-1.74639295577972</v>
          </cell>
        </row>
        <row r="42629">
          <cell r="B42629" t="str">
            <v>Gohir.D11G093000</v>
          </cell>
          <cell r="C42629" t="str">
            <v>NEC</v>
          </cell>
          <cell r="D42629" t="str">
            <v>EC</v>
          </cell>
          <cell r="E42629" t="str">
            <v>-1.74680545034529</v>
          </cell>
        </row>
        <row r="42630">
          <cell r="B42630" t="str">
            <v>Gohir.A07G167800</v>
          </cell>
          <cell r="C42630" t="str">
            <v>NEC</v>
          </cell>
          <cell r="D42630" t="str">
            <v>EC</v>
          </cell>
          <cell r="E42630" t="str">
            <v>-1.74714030588129</v>
          </cell>
        </row>
        <row r="42631">
          <cell r="B42631" t="str">
            <v>Gohir.A03G121700</v>
          </cell>
          <cell r="C42631" t="str">
            <v>NEC</v>
          </cell>
          <cell r="D42631" t="str">
            <v>EC</v>
          </cell>
          <cell r="E42631" t="str">
            <v>-1.7472536815154</v>
          </cell>
        </row>
        <row r="42632">
          <cell r="B42632" t="str">
            <v>Gohir.A05G140800</v>
          </cell>
          <cell r="C42632" t="str">
            <v>NEC</v>
          </cell>
          <cell r="D42632" t="str">
            <v>EC</v>
          </cell>
          <cell r="E42632" t="str">
            <v>-1.74739611430207</v>
          </cell>
        </row>
        <row r="42633">
          <cell r="B42633" t="str">
            <v>Gohir.A05G144100</v>
          </cell>
          <cell r="C42633" t="str">
            <v>NEC</v>
          </cell>
          <cell r="D42633" t="str">
            <v>EC</v>
          </cell>
          <cell r="E42633" t="str">
            <v>-1.74819766438763</v>
          </cell>
        </row>
        <row r="42634">
          <cell r="B42634" t="str">
            <v>Gohir.A05G120700</v>
          </cell>
          <cell r="C42634" t="str">
            <v>NEC</v>
          </cell>
          <cell r="D42634" t="str">
            <v>EC</v>
          </cell>
          <cell r="E42634" t="str">
            <v>-1.7482492758021</v>
          </cell>
        </row>
        <row r="42635">
          <cell r="B42635" t="str">
            <v>Gohir.D13G041800</v>
          </cell>
          <cell r="C42635" t="str">
            <v>NEC</v>
          </cell>
          <cell r="D42635" t="str">
            <v>EC</v>
          </cell>
          <cell r="E42635" t="str">
            <v>-1.74829415050671</v>
          </cell>
        </row>
        <row r="42636">
          <cell r="B42636" t="str">
            <v>Gohir.A03G087900</v>
          </cell>
          <cell r="C42636" t="str">
            <v>NEC</v>
          </cell>
          <cell r="D42636" t="str">
            <v>EC</v>
          </cell>
          <cell r="E42636" t="str">
            <v>-1.74916877989266</v>
          </cell>
        </row>
        <row r="42637">
          <cell r="B42637" t="str">
            <v>Gohir.A13G225300</v>
          </cell>
          <cell r="C42637" t="str">
            <v>NEC</v>
          </cell>
          <cell r="D42637" t="str">
            <v>EC</v>
          </cell>
          <cell r="E42637" t="str">
            <v>-1.7494269397216</v>
          </cell>
        </row>
        <row r="42638">
          <cell r="B42638" t="str">
            <v>Gohir.D03G138600</v>
          </cell>
          <cell r="C42638" t="str">
            <v>NEC</v>
          </cell>
          <cell r="D42638" t="str">
            <v>EC</v>
          </cell>
          <cell r="E42638" t="str">
            <v>-1.74950348022741</v>
          </cell>
        </row>
        <row r="42639">
          <cell r="B42639" t="str">
            <v>Gohir.A09G216600</v>
          </cell>
          <cell r="C42639" t="str">
            <v>NEC</v>
          </cell>
          <cell r="D42639" t="str">
            <v>EC</v>
          </cell>
          <cell r="E42639" t="str">
            <v>-1.74969919803686</v>
          </cell>
        </row>
        <row r="42640">
          <cell r="B42640" t="str">
            <v>Gohir.D03G018600</v>
          </cell>
          <cell r="C42640" t="str">
            <v>NEC</v>
          </cell>
          <cell r="D42640" t="str">
            <v>EC</v>
          </cell>
          <cell r="E42640" t="str">
            <v>-1.75086618969905</v>
          </cell>
        </row>
        <row r="42641">
          <cell r="B42641" t="str">
            <v>Gohir.A11G326900</v>
          </cell>
          <cell r="C42641" t="str">
            <v>NEC</v>
          </cell>
          <cell r="D42641" t="str">
            <v>EC</v>
          </cell>
          <cell r="E42641" t="str">
            <v>-1.75242206847445</v>
          </cell>
        </row>
        <row r="42642">
          <cell r="B42642" t="str">
            <v>Gohir.A10G136000</v>
          </cell>
          <cell r="C42642" t="str">
            <v>NEC</v>
          </cell>
          <cell r="D42642" t="str">
            <v>EC</v>
          </cell>
          <cell r="E42642" t="str">
            <v>-1.7528040812341</v>
          </cell>
        </row>
        <row r="42643">
          <cell r="B42643" t="str">
            <v>Gohir.D06G065266</v>
          </cell>
          <cell r="C42643" t="str">
            <v>NEC</v>
          </cell>
          <cell r="D42643" t="str">
            <v>EC</v>
          </cell>
          <cell r="E42643" t="str">
            <v>-1.75376530342562</v>
          </cell>
        </row>
        <row r="42644">
          <cell r="B42644" t="str">
            <v>Gohir.D11G104100</v>
          </cell>
          <cell r="C42644" t="str">
            <v>NEC</v>
          </cell>
          <cell r="D42644" t="str">
            <v>EC</v>
          </cell>
          <cell r="E42644" t="str">
            <v>-1.75416532269587</v>
          </cell>
        </row>
        <row r="42645">
          <cell r="B42645" t="str">
            <v>Gohir.D12G223800</v>
          </cell>
          <cell r="C42645" t="str">
            <v>NEC</v>
          </cell>
          <cell r="D42645" t="str">
            <v>EC</v>
          </cell>
          <cell r="E42645" t="str">
            <v>-1.75418506194064</v>
          </cell>
        </row>
        <row r="42646">
          <cell r="B42646" t="str">
            <v>Gohir.D01G189700</v>
          </cell>
          <cell r="C42646" t="str">
            <v>NEC</v>
          </cell>
          <cell r="D42646" t="str">
            <v>EC</v>
          </cell>
          <cell r="E42646" t="str">
            <v>-1.75420569260788</v>
          </cell>
        </row>
        <row r="42647">
          <cell r="B42647" t="str">
            <v>Gohir.D08G236080</v>
          </cell>
          <cell r="C42647" t="str">
            <v>NEC</v>
          </cell>
          <cell r="D42647" t="str">
            <v>EC</v>
          </cell>
          <cell r="E42647" t="str">
            <v>-1.75422168886969</v>
          </cell>
        </row>
        <row r="42648">
          <cell r="B42648" t="str">
            <v>Gohir.A03G020300</v>
          </cell>
          <cell r="C42648" t="str">
            <v>NEC</v>
          </cell>
          <cell r="D42648" t="str">
            <v>EC</v>
          </cell>
          <cell r="E42648" t="str">
            <v>-1.75430147538333</v>
          </cell>
        </row>
        <row r="42649">
          <cell r="B42649" t="str">
            <v>Gohir.D05G275300</v>
          </cell>
          <cell r="C42649" t="str">
            <v>NEC</v>
          </cell>
          <cell r="D42649" t="str">
            <v>EC</v>
          </cell>
          <cell r="E42649" t="str">
            <v>-1.75459274902466</v>
          </cell>
        </row>
        <row r="42650">
          <cell r="B42650" t="str">
            <v>Gohir.D05G173200</v>
          </cell>
          <cell r="C42650" t="str">
            <v>NEC</v>
          </cell>
          <cell r="D42650" t="str">
            <v>EC</v>
          </cell>
          <cell r="E42650" t="str">
            <v>-1.75485452426113</v>
          </cell>
        </row>
        <row r="42651">
          <cell r="B42651" t="str">
            <v>Gohir.1Z049483</v>
          </cell>
          <cell r="C42651" t="str">
            <v>NEC</v>
          </cell>
          <cell r="D42651" t="str">
            <v>EC</v>
          </cell>
          <cell r="E42651" t="str">
            <v>-1.7549182291704</v>
          </cell>
        </row>
        <row r="42652">
          <cell r="B42652" t="str">
            <v>Gohir.A13G094800</v>
          </cell>
          <cell r="C42652" t="str">
            <v>NEC</v>
          </cell>
          <cell r="D42652" t="str">
            <v>EC</v>
          </cell>
          <cell r="E42652" t="str">
            <v>-1.75539285527968</v>
          </cell>
        </row>
        <row r="42653">
          <cell r="B42653" t="str">
            <v>Gohir.D01G020900</v>
          </cell>
          <cell r="C42653" t="str">
            <v>NEC</v>
          </cell>
          <cell r="D42653" t="str">
            <v>EC</v>
          </cell>
          <cell r="E42653" t="str">
            <v>-1.75569173249983</v>
          </cell>
        </row>
        <row r="42654">
          <cell r="B42654" t="str">
            <v>Gohir.A07G229000</v>
          </cell>
          <cell r="C42654" t="str">
            <v>NEC</v>
          </cell>
          <cell r="D42654" t="str">
            <v>EC</v>
          </cell>
          <cell r="E42654" t="str">
            <v>-1.75602462494335</v>
          </cell>
        </row>
        <row r="42655">
          <cell r="B42655" t="str">
            <v>Gohir.D04G161800</v>
          </cell>
          <cell r="C42655" t="str">
            <v>NEC</v>
          </cell>
          <cell r="D42655" t="str">
            <v>EC</v>
          </cell>
          <cell r="E42655" t="str">
            <v>-1.75640031925308</v>
          </cell>
        </row>
        <row r="42656">
          <cell r="B42656" t="str">
            <v>Gohir.D12G255100</v>
          </cell>
          <cell r="C42656" t="str">
            <v>NEC</v>
          </cell>
          <cell r="D42656" t="str">
            <v>EC</v>
          </cell>
          <cell r="E42656" t="str">
            <v>-1.75658528995386</v>
          </cell>
        </row>
        <row r="42657">
          <cell r="B42657" t="str">
            <v>Gohir.A11G096700</v>
          </cell>
          <cell r="C42657" t="str">
            <v>NEC</v>
          </cell>
          <cell r="D42657" t="str">
            <v>EC</v>
          </cell>
          <cell r="E42657" t="str">
            <v>-1.75743599932381</v>
          </cell>
        </row>
        <row r="42658">
          <cell r="B42658" t="str">
            <v>Gohir.D01G063400</v>
          </cell>
          <cell r="C42658" t="str">
            <v>NEC</v>
          </cell>
          <cell r="D42658" t="str">
            <v>EC</v>
          </cell>
          <cell r="E42658" t="str">
            <v>-1.7576038545349</v>
          </cell>
        </row>
        <row r="42659">
          <cell r="B42659" t="str">
            <v>Gohir.A01G196000</v>
          </cell>
          <cell r="C42659" t="str">
            <v>NEC</v>
          </cell>
          <cell r="D42659" t="str">
            <v>EC</v>
          </cell>
          <cell r="E42659" t="str">
            <v>-1.75812088691166</v>
          </cell>
        </row>
        <row r="42660">
          <cell r="B42660" t="str">
            <v>Gohir.A06G086600</v>
          </cell>
          <cell r="C42660" t="str">
            <v>NEC</v>
          </cell>
          <cell r="D42660" t="str">
            <v>EC</v>
          </cell>
          <cell r="E42660" t="str">
            <v>-1.75833977558074</v>
          </cell>
        </row>
        <row r="42661">
          <cell r="B42661" t="str">
            <v>Gohir.A05G285800</v>
          </cell>
          <cell r="C42661" t="str">
            <v>NEC</v>
          </cell>
          <cell r="D42661" t="str">
            <v>EC</v>
          </cell>
          <cell r="E42661" t="str">
            <v>-1.75941305905528</v>
          </cell>
        </row>
        <row r="42662">
          <cell r="B42662" t="str">
            <v>Gohir.D11G101400</v>
          </cell>
          <cell r="C42662" t="str">
            <v>NEC</v>
          </cell>
          <cell r="D42662" t="str">
            <v>EC</v>
          </cell>
          <cell r="E42662" t="str">
            <v>-1.75982259485573</v>
          </cell>
        </row>
        <row r="42663">
          <cell r="B42663" t="str">
            <v>Gohir.A05G001832</v>
          </cell>
          <cell r="C42663" t="str">
            <v>NEC</v>
          </cell>
          <cell r="D42663" t="str">
            <v>EC</v>
          </cell>
          <cell r="E42663" t="str">
            <v>-1.75987211734497</v>
          </cell>
        </row>
        <row r="42664">
          <cell r="B42664" t="str">
            <v>Gohir.D09G081800</v>
          </cell>
          <cell r="C42664" t="str">
            <v>NEC</v>
          </cell>
          <cell r="D42664" t="str">
            <v>EC</v>
          </cell>
          <cell r="E42664" t="str">
            <v>-1.76007297222709</v>
          </cell>
        </row>
        <row r="42665">
          <cell r="B42665" t="str">
            <v>Gohir.A07G011600</v>
          </cell>
          <cell r="C42665" t="str">
            <v>NEC</v>
          </cell>
          <cell r="D42665" t="str">
            <v>EC</v>
          </cell>
          <cell r="E42665" t="str">
            <v>-1.76019233952939</v>
          </cell>
        </row>
        <row r="42666">
          <cell r="B42666" t="str">
            <v>Gohir.D08G106900</v>
          </cell>
          <cell r="C42666" t="str">
            <v>NEC</v>
          </cell>
          <cell r="D42666" t="str">
            <v>EC</v>
          </cell>
          <cell r="E42666" t="str">
            <v>-1.76037255587427</v>
          </cell>
        </row>
        <row r="42667">
          <cell r="B42667" t="str">
            <v>Gohir.D03G014350</v>
          </cell>
          <cell r="C42667" t="str">
            <v>NEC</v>
          </cell>
          <cell r="D42667" t="str">
            <v>EC</v>
          </cell>
          <cell r="E42667" t="str">
            <v>-1.76042436614323</v>
          </cell>
        </row>
        <row r="42668">
          <cell r="B42668" t="str">
            <v>Gohir.A03G010800</v>
          </cell>
          <cell r="C42668" t="str">
            <v>NEC</v>
          </cell>
          <cell r="D42668" t="str">
            <v>EC</v>
          </cell>
          <cell r="E42668" t="str">
            <v>-1.76141322234343</v>
          </cell>
        </row>
        <row r="42669">
          <cell r="B42669" t="str">
            <v>Gohir.A09G128750</v>
          </cell>
          <cell r="C42669" t="str">
            <v>NEC</v>
          </cell>
          <cell r="D42669" t="str">
            <v>EC</v>
          </cell>
          <cell r="E42669" t="str">
            <v>-1.76235397529862</v>
          </cell>
        </row>
        <row r="42670">
          <cell r="B42670" t="str">
            <v>Gohir.A05G178100</v>
          </cell>
          <cell r="C42670" t="str">
            <v>NEC</v>
          </cell>
          <cell r="D42670" t="str">
            <v>EC</v>
          </cell>
          <cell r="E42670" t="str">
            <v>-1.76258506397165</v>
          </cell>
        </row>
        <row r="42671">
          <cell r="B42671" t="str">
            <v>Gohir.D01G106300</v>
          </cell>
          <cell r="C42671" t="str">
            <v>NEC</v>
          </cell>
          <cell r="D42671" t="str">
            <v>EC</v>
          </cell>
          <cell r="E42671" t="str">
            <v>-1.76338789702811</v>
          </cell>
        </row>
        <row r="42672">
          <cell r="B42672" t="str">
            <v>Gohir.D08G032200</v>
          </cell>
          <cell r="C42672" t="str">
            <v>NEC</v>
          </cell>
          <cell r="D42672" t="str">
            <v>EC</v>
          </cell>
          <cell r="E42672" t="str">
            <v>-1.76382725056015</v>
          </cell>
        </row>
        <row r="42673">
          <cell r="B42673" t="str">
            <v>Gohir.D03G004450</v>
          </cell>
          <cell r="C42673" t="str">
            <v>NEC</v>
          </cell>
          <cell r="D42673" t="str">
            <v>EC</v>
          </cell>
          <cell r="E42673" t="str">
            <v>-1.76413518089515</v>
          </cell>
        </row>
        <row r="42674">
          <cell r="B42674" t="str">
            <v>Gohir.A13G031700</v>
          </cell>
          <cell r="C42674" t="str">
            <v>NEC</v>
          </cell>
          <cell r="D42674" t="str">
            <v>EC</v>
          </cell>
          <cell r="E42674" t="str">
            <v>-1.7642638384978</v>
          </cell>
        </row>
        <row r="42675">
          <cell r="B42675" t="str">
            <v>Gohir.A12G264150</v>
          </cell>
          <cell r="C42675" t="str">
            <v>NEC</v>
          </cell>
          <cell r="D42675" t="str">
            <v>EC</v>
          </cell>
          <cell r="E42675" t="str">
            <v>-1.76435980381705</v>
          </cell>
        </row>
        <row r="42676">
          <cell r="B42676" t="str">
            <v>Gohir.D05G048000</v>
          </cell>
          <cell r="C42676" t="str">
            <v>NEC</v>
          </cell>
          <cell r="D42676" t="str">
            <v>EC</v>
          </cell>
          <cell r="E42676" t="str">
            <v>-1.76436443715139</v>
          </cell>
        </row>
        <row r="42677">
          <cell r="B42677" t="str">
            <v>Gohir.A06G209100</v>
          </cell>
          <cell r="C42677" t="str">
            <v>NEC</v>
          </cell>
          <cell r="D42677" t="str">
            <v>EC</v>
          </cell>
          <cell r="E42677" t="str">
            <v>-1.76489443434252</v>
          </cell>
        </row>
        <row r="42678">
          <cell r="B42678" t="str">
            <v>Gohir.A03G080400</v>
          </cell>
          <cell r="C42678" t="str">
            <v>NEC</v>
          </cell>
          <cell r="D42678" t="str">
            <v>EC</v>
          </cell>
          <cell r="E42678" t="str">
            <v>-1.76572133949434</v>
          </cell>
        </row>
        <row r="42679">
          <cell r="B42679" t="str">
            <v>Gohir.D04G185700</v>
          </cell>
          <cell r="C42679" t="str">
            <v>NEC</v>
          </cell>
          <cell r="D42679" t="str">
            <v>EC</v>
          </cell>
          <cell r="E42679" t="str">
            <v>-1.76581143239127</v>
          </cell>
        </row>
        <row r="42680">
          <cell r="B42680" t="str">
            <v>Gohir.A01G067600</v>
          </cell>
          <cell r="C42680" t="str">
            <v>NEC</v>
          </cell>
          <cell r="D42680" t="str">
            <v>EC</v>
          </cell>
          <cell r="E42680" t="str">
            <v>-1.76622830126689</v>
          </cell>
        </row>
        <row r="42681">
          <cell r="B42681" t="str">
            <v>Gohir.A01G225200</v>
          </cell>
          <cell r="C42681" t="str">
            <v>NEC</v>
          </cell>
          <cell r="D42681" t="str">
            <v>EC</v>
          </cell>
          <cell r="E42681" t="str">
            <v>-1.7664541407074</v>
          </cell>
        </row>
        <row r="42682">
          <cell r="B42682" t="str">
            <v>Gohir.D09G080900</v>
          </cell>
          <cell r="C42682" t="str">
            <v>NEC</v>
          </cell>
          <cell r="D42682" t="str">
            <v>EC</v>
          </cell>
          <cell r="E42682" t="str">
            <v>-1.76663862476731</v>
          </cell>
        </row>
        <row r="42683">
          <cell r="B42683" t="str">
            <v>Gohir.D04G021000</v>
          </cell>
          <cell r="C42683" t="str">
            <v>NEC</v>
          </cell>
          <cell r="D42683" t="str">
            <v>EC</v>
          </cell>
          <cell r="E42683" t="str">
            <v>-1.76679560203152</v>
          </cell>
        </row>
        <row r="42684">
          <cell r="B42684" t="str">
            <v>Gohir.D05G025700</v>
          </cell>
          <cell r="C42684" t="str">
            <v>NEC</v>
          </cell>
          <cell r="D42684" t="str">
            <v>EC</v>
          </cell>
          <cell r="E42684" t="str">
            <v>-1.76681236119172</v>
          </cell>
        </row>
        <row r="42685">
          <cell r="B42685" t="str">
            <v>Gohir.A06G096800</v>
          </cell>
          <cell r="C42685" t="str">
            <v>NEC</v>
          </cell>
          <cell r="D42685" t="str">
            <v>EC</v>
          </cell>
          <cell r="E42685" t="str">
            <v>-1.76686881877372</v>
          </cell>
        </row>
        <row r="42686">
          <cell r="B42686" t="str">
            <v>Gohir.A09G024900</v>
          </cell>
          <cell r="C42686" t="str">
            <v>NEC</v>
          </cell>
          <cell r="D42686" t="str">
            <v>EC</v>
          </cell>
          <cell r="E42686" t="str">
            <v>-1.76707953115235</v>
          </cell>
        </row>
        <row r="42687">
          <cell r="B42687" t="str">
            <v>Gohir.A12G269300</v>
          </cell>
          <cell r="C42687" t="str">
            <v>NEC</v>
          </cell>
          <cell r="D42687" t="str">
            <v>EC</v>
          </cell>
          <cell r="E42687" t="str">
            <v>-1.76740716823466</v>
          </cell>
        </row>
        <row r="42688">
          <cell r="B42688" t="str">
            <v>Gohir.A04G073300</v>
          </cell>
          <cell r="C42688" t="str">
            <v>NEC</v>
          </cell>
          <cell r="D42688" t="str">
            <v>EC</v>
          </cell>
          <cell r="E42688" t="str">
            <v>-1.76757295356105</v>
          </cell>
        </row>
        <row r="42689">
          <cell r="B42689" t="str">
            <v>Gohir.A10G130300</v>
          </cell>
          <cell r="C42689" t="str">
            <v>NEC</v>
          </cell>
          <cell r="D42689" t="str">
            <v>EC</v>
          </cell>
          <cell r="E42689" t="str">
            <v>-1.76773759939398</v>
          </cell>
        </row>
        <row r="42690">
          <cell r="B42690" t="str">
            <v>Gohir.A06G012500</v>
          </cell>
          <cell r="C42690" t="str">
            <v>NEC</v>
          </cell>
          <cell r="D42690" t="str">
            <v>EC</v>
          </cell>
          <cell r="E42690" t="str">
            <v>-1.76868550838292</v>
          </cell>
        </row>
        <row r="42691">
          <cell r="B42691" t="str">
            <v>Gohir.D09G202800</v>
          </cell>
          <cell r="C42691" t="str">
            <v>NEC</v>
          </cell>
          <cell r="D42691" t="str">
            <v>EC</v>
          </cell>
          <cell r="E42691" t="str">
            <v>-1.76898437100975</v>
          </cell>
        </row>
        <row r="42692">
          <cell r="B42692" t="str">
            <v>Gohir.A05G158900</v>
          </cell>
          <cell r="C42692" t="str">
            <v>NEC</v>
          </cell>
          <cell r="D42692" t="str">
            <v>EC</v>
          </cell>
          <cell r="E42692" t="str">
            <v>-1.76922179722421</v>
          </cell>
        </row>
        <row r="42693">
          <cell r="B42693" t="str">
            <v>Gohir.D02G038500</v>
          </cell>
          <cell r="C42693" t="str">
            <v>NEC</v>
          </cell>
          <cell r="D42693" t="str">
            <v>EC</v>
          </cell>
          <cell r="E42693" t="str">
            <v>-1.76987196206013</v>
          </cell>
        </row>
        <row r="42694">
          <cell r="B42694" t="str">
            <v>Gohir.A05G206200</v>
          </cell>
          <cell r="C42694" t="str">
            <v>NEC</v>
          </cell>
          <cell r="D42694" t="str">
            <v>EC</v>
          </cell>
          <cell r="E42694" t="str">
            <v>-1.77024396238674</v>
          </cell>
        </row>
        <row r="42695">
          <cell r="B42695" t="str">
            <v>Gohir.A04G009900</v>
          </cell>
          <cell r="C42695" t="str">
            <v>NEC</v>
          </cell>
          <cell r="D42695" t="str">
            <v>EC</v>
          </cell>
          <cell r="E42695" t="str">
            <v>-1.77030258508737</v>
          </cell>
        </row>
        <row r="42696">
          <cell r="B42696" t="str">
            <v>Gohir.A12G241800</v>
          </cell>
          <cell r="C42696" t="str">
            <v>NEC</v>
          </cell>
          <cell r="D42696" t="str">
            <v>EC</v>
          </cell>
          <cell r="E42696" t="str">
            <v>-1.77227440912603</v>
          </cell>
        </row>
        <row r="42697">
          <cell r="B42697" t="str">
            <v>Gohir.A05G389100</v>
          </cell>
          <cell r="C42697" t="str">
            <v>NEC</v>
          </cell>
          <cell r="D42697" t="str">
            <v>EC</v>
          </cell>
          <cell r="E42697" t="str">
            <v>-1.77239559814923</v>
          </cell>
        </row>
        <row r="42698">
          <cell r="B42698" t="str">
            <v>Gohir.D02G230700</v>
          </cell>
          <cell r="C42698" t="str">
            <v>NEC</v>
          </cell>
          <cell r="D42698" t="str">
            <v>EC</v>
          </cell>
          <cell r="E42698" t="str">
            <v>-1.77330906300248</v>
          </cell>
        </row>
        <row r="42699">
          <cell r="B42699" t="str">
            <v>Gohir.A01G051400</v>
          </cell>
          <cell r="C42699" t="str">
            <v>NEC</v>
          </cell>
          <cell r="D42699" t="str">
            <v>EC</v>
          </cell>
          <cell r="E42699" t="str">
            <v>-1.77419355610805</v>
          </cell>
        </row>
        <row r="42700">
          <cell r="B42700" t="str">
            <v>Gohir.D06G178600</v>
          </cell>
          <cell r="C42700" t="str">
            <v>NEC</v>
          </cell>
          <cell r="D42700" t="str">
            <v>EC</v>
          </cell>
          <cell r="E42700" t="str">
            <v>-1.77448687871401</v>
          </cell>
        </row>
        <row r="42701">
          <cell r="B42701" t="str">
            <v>Gohir.D04G143600</v>
          </cell>
          <cell r="C42701" t="str">
            <v>NEC</v>
          </cell>
          <cell r="D42701" t="str">
            <v>EC</v>
          </cell>
          <cell r="E42701" t="str">
            <v>-1.77502830162791</v>
          </cell>
        </row>
        <row r="42702">
          <cell r="B42702" t="str">
            <v>Gohir.D01G029700</v>
          </cell>
          <cell r="C42702" t="str">
            <v>NEC</v>
          </cell>
          <cell r="D42702" t="str">
            <v>EC</v>
          </cell>
          <cell r="E42702" t="str">
            <v>-1.77509824931836</v>
          </cell>
        </row>
        <row r="42703">
          <cell r="B42703" t="str">
            <v>Gohir.D13G102700</v>
          </cell>
          <cell r="C42703" t="str">
            <v>NEC</v>
          </cell>
          <cell r="D42703" t="str">
            <v>EC</v>
          </cell>
          <cell r="E42703" t="str">
            <v>-1.7754108357891</v>
          </cell>
        </row>
        <row r="42704">
          <cell r="B42704" t="str">
            <v>Gohir.A05G206233</v>
          </cell>
          <cell r="C42704" t="str">
            <v>NEC</v>
          </cell>
          <cell r="D42704" t="str">
            <v>EC</v>
          </cell>
          <cell r="E42704" t="str">
            <v>-1.77552963460672</v>
          </cell>
        </row>
        <row r="42705">
          <cell r="B42705" t="str">
            <v>Gohir.D07G158000</v>
          </cell>
          <cell r="C42705" t="str">
            <v>NEC</v>
          </cell>
          <cell r="D42705" t="str">
            <v>EC</v>
          </cell>
          <cell r="E42705" t="str">
            <v>-1.77582049195585</v>
          </cell>
        </row>
        <row r="42706">
          <cell r="B42706" t="str">
            <v>Gohir.D12G258900</v>
          </cell>
          <cell r="C42706" t="str">
            <v>NEC</v>
          </cell>
          <cell r="D42706" t="str">
            <v>EC</v>
          </cell>
          <cell r="E42706" t="str">
            <v>-1.77590360118699</v>
          </cell>
        </row>
        <row r="42707">
          <cell r="B42707" t="str">
            <v>Gohir.A07G175700</v>
          </cell>
          <cell r="C42707" t="str">
            <v>NEC</v>
          </cell>
          <cell r="D42707" t="str">
            <v>EC</v>
          </cell>
          <cell r="E42707" t="str">
            <v>-1.77620513176798</v>
          </cell>
        </row>
        <row r="42708">
          <cell r="B42708" t="str">
            <v>Gohir.D11G316101</v>
          </cell>
          <cell r="C42708" t="str">
            <v>NEC</v>
          </cell>
          <cell r="D42708" t="str">
            <v>EC</v>
          </cell>
          <cell r="E42708" t="str">
            <v>-1.77647018109072</v>
          </cell>
        </row>
        <row r="42709">
          <cell r="B42709" t="str">
            <v>Gohir.D08G255400</v>
          </cell>
          <cell r="C42709" t="str">
            <v>NEC</v>
          </cell>
          <cell r="D42709" t="str">
            <v>EC</v>
          </cell>
          <cell r="E42709" t="str">
            <v>-1.77683465767047</v>
          </cell>
        </row>
        <row r="42710">
          <cell r="B42710" t="str">
            <v>Gohir.A07G008400</v>
          </cell>
          <cell r="C42710" t="str">
            <v>NEC</v>
          </cell>
          <cell r="D42710" t="str">
            <v>EC</v>
          </cell>
          <cell r="E42710" t="str">
            <v>-1.7773145142485</v>
          </cell>
        </row>
        <row r="42711">
          <cell r="B42711" t="str">
            <v>Gohir.D02G196200</v>
          </cell>
          <cell r="C42711" t="str">
            <v>NEC</v>
          </cell>
          <cell r="D42711" t="str">
            <v>EC</v>
          </cell>
          <cell r="E42711" t="str">
            <v>-1.77823410844704</v>
          </cell>
        </row>
        <row r="42712">
          <cell r="B42712" t="str">
            <v>Gohir.D10G225100</v>
          </cell>
          <cell r="C42712" t="str">
            <v>NEC</v>
          </cell>
          <cell r="D42712" t="str">
            <v>EC</v>
          </cell>
          <cell r="E42712" t="str">
            <v>-1.77875727597176</v>
          </cell>
        </row>
        <row r="42713">
          <cell r="B42713" t="str">
            <v>Gohir.D01G204400</v>
          </cell>
          <cell r="C42713" t="str">
            <v>NEC</v>
          </cell>
          <cell r="D42713" t="str">
            <v>EC</v>
          </cell>
          <cell r="E42713" t="str">
            <v>-1.77945810658935</v>
          </cell>
        </row>
        <row r="42714">
          <cell r="B42714" t="str">
            <v>Gohir.A11G175300</v>
          </cell>
          <cell r="C42714" t="str">
            <v>NEC</v>
          </cell>
          <cell r="D42714" t="str">
            <v>EC</v>
          </cell>
          <cell r="E42714" t="str">
            <v>-1.77976919659697</v>
          </cell>
        </row>
        <row r="42715">
          <cell r="B42715" t="str">
            <v>Gohir.A05G282400</v>
          </cell>
          <cell r="C42715" t="str">
            <v>NEC</v>
          </cell>
          <cell r="D42715" t="str">
            <v>EC</v>
          </cell>
          <cell r="E42715" t="str">
            <v>-1.77996863196633</v>
          </cell>
        </row>
        <row r="42716">
          <cell r="B42716" t="str">
            <v>Gohir.A12G165900</v>
          </cell>
          <cell r="C42716" t="str">
            <v>NEC</v>
          </cell>
          <cell r="D42716" t="str">
            <v>EC</v>
          </cell>
          <cell r="E42716" t="str">
            <v>-1.78063523141234</v>
          </cell>
        </row>
        <row r="42717">
          <cell r="B42717" t="str">
            <v>Gohir.D11G310500</v>
          </cell>
          <cell r="C42717" t="str">
            <v>NEC</v>
          </cell>
          <cell r="D42717" t="str">
            <v>EC</v>
          </cell>
          <cell r="E42717" t="str">
            <v>-1.78104175987048</v>
          </cell>
        </row>
        <row r="42718">
          <cell r="B42718" t="str">
            <v>Gohir.D09G068500</v>
          </cell>
          <cell r="C42718" t="str">
            <v>NEC</v>
          </cell>
          <cell r="D42718" t="str">
            <v>EC</v>
          </cell>
          <cell r="E42718" t="str">
            <v>-1.78172504449758</v>
          </cell>
        </row>
        <row r="42719">
          <cell r="B42719" t="str">
            <v>Gohir.D10G058100</v>
          </cell>
          <cell r="C42719" t="str">
            <v>NEC</v>
          </cell>
          <cell r="D42719" t="str">
            <v>EC</v>
          </cell>
          <cell r="E42719" t="str">
            <v>-1.78180914822346</v>
          </cell>
        </row>
        <row r="42720">
          <cell r="B42720" t="str">
            <v>Gohir.A03G173100</v>
          </cell>
          <cell r="C42720" t="str">
            <v>NEC</v>
          </cell>
          <cell r="D42720" t="str">
            <v>EC</v>
          </cell>
          <cell r="E42720" t="str">
            <v>-1.78184684584794</v>
          </cell>
        </row>
        <row r="42721">
          <cell r="B42721" t="str">
            <v>Gohir.A13G078400</v>
          </cell>
          <cell r="C42721" t="str">
            <v>NEC</v>
          </cell>
          <cell r="D42721" t="str">
            <v>EC</v>
          </cell>
          <cell r="E42721" t="str">
            <v>-1.78214270052119</v>
          </cell>
        </row>
        <row r="42722">
          <cell r="B42722" t="str">
            <v>Gohir.A12G048400</v>
          </cell>
          <cell r="C42722" t="str">
            <v>NEC</v>
          </cell>
          <cell r="D42722" t="str">
            <v>EC</v>
          </cell>
          <cell r="E42722" t="str">
            <v>-1.78299939428242</v>
          </cell>
        </row>
        <row r="42723">
          <cell r="B42723" t="str">
            <v>Gohir.D05G027600</v>
          </cell>
          <cell r="C42723" t="str">
            <v>NEC</v>
          </cell>
          <cell r="D42723" t="str">
            <v>EC</v>
          </cell>
          <cell r="E42723" t="str">
            <v>-1.78331393440376</v>
          </cell>
        </row>
        <row r="42724">
          <cell r="B42724" t="str">
            <v>Gohir.D01G221401</v>
          </cell>
          <cell r="C42724" t="str">
            <v>NEC</v>
          </cell>
          <cell r="D42724" t="str">
            <v>EC</v>
          </cell>
          <cell r="E42724" t="str">
            <v>-1.78360455723315</v>
          </cell>
        </row>
        <row r="42725">
          <cell r="B42725" t="str">
            <v>Gohir.D12G249400</v>
          </cell>
          <cell r="C42725" t="str">
            <v>NEC</v>
          </cell>
          <cell r="D42725" t="str">
            <v>EC</v>
          </cell>
          <cell r="E42725" t="str">
            <v>-1.78367001380935</v>
          </cell>
        </row>
        <row r="42726">
          <cell r="B42726" t="str">
            <v>Gohir.D02G230100</v>
          </cell>
          <cell r="C42726" t="str">
            <v>NEC</v>
          </cell>
          <cell r="D42726" t="str">
            <v>EC</v>
          </cell>
          <cell r="E42726" t="str">
            <v>-1.78377092666354</v>
          </cell>
        </row>
        <row r="42727">
          <cell r="B42727" t="str">
            <v>Gohir.A07G063550</v>
          </cell>
          <cell r="C42727" t="str">
            <v>NEC</v>
          </cell>
          <cell r="D42727" t="str">
            <v>EC</v>
          </cell>
          <cell r="E42727" t="str">
            <v>-1.78404110463239</v>
          </cell>
        </row>
        <row r="42728">
          <cell r="B42728" t="str">
            <v>Gohir.A05G108100</v>
          </cell>
          <cell r="C42728" t="str">
            <v>NEC</v>
          </cell>
          <cell r="D42728" t="str">
            <v>EC</v>
          </cell>
          <cell r="E42728" t="str">
            <v>-1.78480325200439</v>
          </cell>
        </row>
        <row r="42729">
          <cell r="B42729" t="str">
            <v>Gohir.D07G195100</v>
          </cell>
          <cell r="C42729" t="str">
            <v>NEC</v>
          </cell>
          <cell r="D42729" t="str">
            <v>EC</v>
          </cell>
          <cell r="E42729" t="str">
            <v>-1.78499112186888</v>
          </cell>
        </row>
        <row r="42730">
          <cell r="B42730" t="str">
            <v>Gohir.D02G010100</v>
          </cell>
          <cell r="C42730" t="str">
            <v>NEC</v>
          </cell>
          <cell r="D42730" t="str">
            <v>EC</v>
          </cell>
          <cell r="E42730" t="str">
            <v>-1.78535375506345</v>
          </cell>
        </row>
        <row r="42731">
          <cell r="B42731" t="str">
            <v>Gohir.A02G089600</v>
          </cell>
          <cell r="C42731" t="str">
            <v>NEC</v>
          </cell>
          <cell r="D42731" t="str">
            <v>EC</v>
          </cell>
          <cell r="E42731" t="str">
            <v>-1.78607201002336</v>
          </cell>
        </row>
        <row r="42732">
          <cell r="B42732" t="str">
            <v>Gohir.A11G136500</v>
          </cell>
          <cell r="C42732" t="str">
            <v>NEC</v>
          </cell>
          <cell r="D42732" t="str">
            <v>EC</v>
          </cell>
          <cell r="E42732" t="str">
            <v>-1.78676507461076</v>
          </cell>
        </row>
        <row r="42733">
          <cell r="B42733" t="str">
            <v>Gohir.A11G055800</v>
          </cell>
          <cell r="C42733" t="str">
            <v>NEC</v>
          </cell>
          <cell r="D42733" t="str">
            <v>EC</v>
          </cell>
          <cell r="E42733" t="str">
            <v>-1.78697373967882</v>
          </cell>
        </row>
        <row r="42734">
          <cell r="B42734" t="str">
            <v>Gohir.A09G191400</v>
          </cell>
          <cell r="C42734" t="str">
            <v>NEC</v>
          </cell>
          <cell r="D42734" t="str">
            <v>EC</v>
          </cell>
          <cell r="E42734" t="str">
            <v>-1.78712922196993</v>
          </cell>
        </row>
        <row r="42735">
          <cell r="B42735" t="str">
            <v>Gohir.A11G235500</v>
          </cell>
          <cell r="C42735" t="str">
            <v>NEC</v>
          </cell>
          <cell r="D42735" t="str">
            <v>EC</v>
          </cell>
          <cell r="E42735" t="str">
            <v>-1.78714407683015</v>
          </cell>
        </row>
        <row r="42736">
          <cell r="B42736" t="str">
            <v>Gohir.D10G012300</v>
          </cell>
          <cell r="C42736" t="str">
            <v>NEC</v>
          </cell>
          <cell r="D42736" t="str">
            <v>EC</v>
          </cell>
          <cell r="E42736" t="str">
            <v>-1.78730038650823</v>
          </cell>
        </row>
        <row r="42737">
          <cell r="B42737" t="str">
            <v>Gohir.D07G207600</v>
          </cell>
          <cell r="C42737" t="str">
            <v>NEC</v>
          </cell>
          <cell r="D42737" t="str">
            <v>EC</v>
          </cell>
          <cell r="E42737" t="str">
            <v>-1.78780650673776</v>
          </cell>
        </row>
        <row r="42738">
          <cell r="B42738" t="str">
            <v>Gohir.D11G198900</v>
          </cell>
          <cell r="C42738" t="str">
            <v>NEC</v>
          </cell>
          <cell r="D42738" t="str">
            <v>EC</v>
          </cell>
          <cell r="E42738" t="str">
            <v>-1.78844627947525</v>
          </cell>
        </row>
        <row r="42739">
          <cell r="B42739" t="str">
            <v>Gohir.D06G006300</v>
          </cell>
          <cell r="C42739" t="str">
            <v>NEC</v>
          </cell>
          <cell r="D42739" t="str">
            <v>EC</v>
          </cell>
          <cell r="E42739" t="str">
            <v>-1.78856777361475</v>
          </cell>
        </row>
        <row r="42740">
          <cell r="B42740" t="str">
            <v>Gohir.A06G069800</v>
          </cell>
          <cell r="C42740" t="str">
            <v>NEC</v>
          </cell>
          <cell r="D42740" t="str">
            <v>EC</v>
          </cell>
          <cell r="E42740" t="str">
            <v>-1.78857703206163</v>
          </cell>
        </row>
        <row r="42741">
          <cell r="B42741" t="str">
            <v>Gohir.A01G046700</v>
          </cell>
          <cell r="C42741" t="str">
            <v>NEC</v>
          </cell>
          <cell r="D42741" t="str">
            <v>EC</v>
          </cell>
          <cell r="E42741" t="str">
            <v>-1.78902923296127</v>
          </cell>
        </row>
        <row r="42742">
          <cell r="B42742" t="str">
            <v>Gohir.D11G236800</v>
          </cell>
          <cell r="C42742" t="str">
            <v>NEC</v>
          </cell>
          <cell r="D42742" t="str">
            <v>EC</v>
          </cell>
          <cell r="E42742" t="str">
            <v>-1.78970382504489</v>
          </cell>
        </row>
        <row r="42743">
          <cell r="B42743" t="str">
            <v>Gohir.A09G006100</v>
          </cell>
          <cell r="C42743" t="str">
            <v>NEC</v>
          </cell>
          <cell r="D42743" t="str">
            <v>EC</v>
          </cell>
          <cell r="E42743" t="str">
            <v>-1.79056058203718</v>
          </cell>
        </row>
        <row r="42744">
          <cell r="B42744" t="str">
            <v>Gohir.D09G092800</v>
          </cell>
          <cell r="C42744" t="str">
            <v>NEC</v>
          </cell>
          <cell r="D42744" t="str">
            <v>EC</v>
          </cell>
          <cell r="E42744" t="str">
            <v>-1.79111125283033</v>
          </cell>
        </row>
        <row r="42745">
          <cell r="B42745" t="str">
            <v>Gohir.A08G149300</v>
          </cell>
          <cell r="C42745" t="str">
            <v>NEC</v>
          </cell>
          <cell r="D42745" t="str">
            <v>EC</v>
          </cell>
          <cell r="E42745" t="str">
            <v>-1.79139613706513</v>
          </cell>
        </row>
        <row r="42746">
          <cell r="B42746" t="str">
            <v>Gohir.A08G055400</v>
          </cell>
          <cell r="C42746" t="str">
            <v>NEC</v>
          </cell>
          <cell r="D42746" t="str">
            <v>EC</v>
          </cell>
          <cell r="E42746" t="str">
            <v>-1.79163267602248</v>
          </cell>
        </row>
        <row r="42747">
          <cell r="B42747" t="str">
            <v>Gohir.D07G122066</v>
          </cell>
          <cell r="C42747" t="str">
            <v>NEC</v>
          </cell>
          <cell r="D42747" t="str">
            <v>EC</v>
          </cell>
          <cell r="E42747" t="str">
            <v>-1.79198947791479</v>
          </cell>
        </row>
        <row r="42748">
          <cell r="B42748" t="str">
            <v>Gohir.A13G164600</v>
          </cell>
          <cell r="C42748" t="str">
            <v>NEC</v>
          </cell>
          <cell r="D42748" t="str">
            <v>EC</v>
          </cell>
          <cell r="E42748" t="str">
            <v>-1.79254880008262</v>
          </cell>
        </row>
        <row r="42749">
          <cell r="B42749" t="str">
            <v>Gohir.A01G161100</v>
          </cell>
          <cell r="C42749" t="str">
            <v>NEC</v>
          </cell>
          <cell r="D42749" t="str">
            <v>EC</v>
          </cell>
          <cell r="E42749" t="str">
            <v>-1.79283012241453</v>
          </cell>
        </row>
        <row r="42750">
          <cell r="B42750" t="str">
            <v>Gohir.D05G048700</v>
          </cell>
          <cell r="C42750" t="str">
            <v>NEC</v>
          </cell>
          <cell r="D42750" t="str">
            <v>EC</v>
          </cell>
          <cell r="E42750" t="str">
            <v>-1.79290950755987</v>
          </cell>
        </row>
        <row r="42751">
          <cell r="B42751" t="str">
            <v>Gohir.A09G160800</v>
          </cell>
          <cell r="C42751" t="str">
            <v>NEC</v>
          </cell>
          <cell r="D42751" t="str">
            <v>EC</v>
          </cell>
          <cell r="E42751" t="str">
            <v>-1.79314018364887</v>
          </cell>
        </row>
        <row r="42752">
          <cell r="B42752" t="str">
            <v>Gohir.A03G178500</v>
          </cell>
          <cell r="C42752" t="str">
            <v>NEC</v>
          </cell>
          <cell r="D42752" t="str">
            <v>EC</v>
          </cell>
          <cell r="E42752" t="str">
            <v>-1.79323382580949</v>
          </cell>
        </row>
        <row r="42753">
          <cell r="B42753" t="str">
            <v>Gohir.D05G024600</v>
          </cell>
          <cell r="C42753" t="str">
            <v>NEC</v>
          </cell>
          <cell r="D42753" t="str">
            <v>EC</v>
          </cell>
          <cell r="E42753" t="str">
            <v>-1.79420350477819</v>
          </cell>
        </row>
        <row r="42754">
          <cell r="B42754" t="str">
            <v>Gohir.A03G175900</v>
          </cell>
          <cell r="C42754" t="str">
            <v>NEC</v>
          </cell>
          <cell r="D42754" t="str">
            <v>EC</v>
          </cell>
          <cell r="E42754" t="str">
            <v>-1.79484900214755</v>
          </cell>
        </row>
        <row r="42755">
          <cell r="B42755" t="str">
            <v>Gohir.A05G174900</v>
          </cell>
          <cell r="C42755" t="str">
            <v>NEC</v>
          </cell>
          <cell r="D42755" t="str">
            <v>EC</v>
          </cell>
          <cell r="E42755" t="str">
            <v>-1.79512387667784</v>
          </cell>
        </row>
        <row r="42756">
          <cell r="B42756" t="str">
            <v>Gohir.D03G150900</v>
          </cell>
          <cell r="C42756" t="str">
            <v>NEC</v>
          </cell>
          <cell r="D42756" t="str">
            <v>EC</v>
          </cell>
          <cell r="E42756" t="str">
            <v>-1.79551972555304</v>
          </cell>
        </row>
        <row r="42757">
          <cell r="B42757" t="str">
            <v>Gohir.D05G047200</v>
          </cell>
          <cell r="C42757" t="str">
            <v>NEC</v>
          </cell>
          <cell r="D42757" t="str">
            <v>EC</v>
          </cell>
          <cell r="E42757" t="str">
            <v>-1.79622180894091</v>
          </cell>
        </row>
        <row r="42758">
          <cell r="B42758" t="str">
            <v>Gohir.D11G178301</v>
          </cell>
          <cell r="C42758" t="str">
            <v>NEC</v>
          </cell>
          <cell r="D42758" t="str">
            <v>EC</v>
          </cell>
          <cell r="E42758" t="str">
            <v>-1.79627823940822</v>
          </cell>
        </row>
        <row r="42759">
          <cell r="B42759" t="str">
            <v>Gohir.D09G237100</v>
          </cell>
          <cell r="C42759" t="str">
            <v>NEC</v>
          </cell>
          <cell r="D42759" t="str">
            <v>EC</v>
          </cell>
          <cell r="E42759" t="str">
            <v>-1.7962951327737</v>
          </cell>
        </row>
        <row r="42760">
          <cell r="B42760" t="str">
            <v>Gohir.A01G092600</v>
          </cell>
          <cell r="C42760" t="str">
            <v>NEC</v>
          </cell>
          <cell r="D42760" t="str">
            <v>EC</v>
          </cell>
          <cell r="E42760" t="str">
            <v>-1.79635264462222</v>
          </cell>
        </row>
        <row r="42761">
          <cell r="B42761" t="str">
            <v>Gohir.D11G314300</v>
          </cell>
          <cell r="C42761" t="str">
            <v>NEC</v>
          </cell>
          <cell r="D42761" t="str">
            <v>EC</v>
          </cell>
          <cell r="E42761" t="str">
            <v>-1.79695531053939</v>
          </cell>
        </row>
        <row r="42762">
          <cell r="B42762" t="str">
            <v>Gohir.A05G052300</v>
          </cell>
          <cell r="C42762" t="str">
            <v>NEC</v>
          </cell>
          <cell r="D42762" t="str">
            <v>EC</v>
          </cell>
          <cell r="E42762" t="str">
            <v>-1.79709442184327</v>
          </cell>
        </row>
        <row r="42763">
          <cell r="B42763" t="str">
            <v>Gohir.D01G078700</v>
          </cell>
          <cell r="C42763" t="str">
            <v>NEC</v>
          </cell>
          <cell r="D42763" t="str">
            <v>EC</v>
          </cell>
          <cell r="E42763" t="str">
            <v>-1.79727385831457</v>
          </cell>
        </row>
        <row r="42764">
          <cell r="B42764" t="str">
            <v>Gohir.D09G241500</v>
          </cell>
          <cell r="C42764" t="str">
            <v>NEC</v>
          </cell>
          <cell r="D42764" t="str">
            <v>EC</v>
          </cell>
          <cell r="E42764" t="str">
            <v>-1.79729985465582</v>
          </cell>
        </row>
        <row r="42765">
          <cell r="B42765" t="str">
            <v>Gohir.D08G190500</v>
          </cell>
          <cell r="C42765" t="str">
            <v>NEC</v>
          </cell>
          <cell r="D42765" t="str">
            <v>EC</v>
          </cell>
          <cell r="E42765" t="str">
            <v>-1.79812719894887</v>
          </cell>
        </row>
        <row r="42766">
          <cell r="B42766" t="str">
            <v>Gohir.A12G273500</v>
          </cell>
          <cell r="C42766" t="str">
            <v>NEC</v>
          </cell>
          <cell r="D42766" t="str">
            <v>EC</v>
          </cell>
          <cell r="E42766" t="str">
            <v>-1.79840802382083</v>
          </cell>
        </row>
        <row r="42767">
          <cell r="B42767" t="str">
            <v>Gohir.D12G222900</v>
          </cell>
          <cell r="C42767" t="str">
            <v>NEC</v>
          </cell>
          <cell r="D42767" t="str">
            <v>EC</v>
          </cell>
          <cell r="E42767" t="str">
            <v>-1.79848045895442</v>
          </cell>
        </row>
        <row r="42768">
          <cell r="B42768" t="str">
            <v>Gohir.D01G106150</v>
          </cell>
          <cell r="C42768" t="str">
            <v>NEC</v>
          </cell>
          <cell r="D42768" t="str">
            <v>EC</v>
          </cell>
          <cell r="E42768" t="str">
            <v>-1.7986652349207</v>
          </cell>
        </row>
        <row r="42769">
          <cell r="B42769" t="str">
            <v>Gohir.D03G167800</v>
          </cell>
          <cell r="C42769" t="str">
            <v>NEC</v>
          </cell>
          <cell r="D42769" t="str">
            <v>EC</v>
          </cell>
          <cell r="E42769" t="str">
            <v>-1.79967940448998</v>
          </cell>
        </row>
        <row r="42770">
          <cell r="B42770" t="str">
            <v>Gohir.A05G227300</v>
          </cell>
          <cell r="C42770" t="str">
            <v>NEC</v>
          </cell>
          <cell r="D42770" t="str">
            <v>EC</v>
          </cell>
          <cell r="E42770" t="str">
            <v>-1.79973447285518</v>
          </cell>
        </row>
        <row r="42771">
          <cell r="B42771" t="str">
            <v>Gohir.D08G138100</v>
          </cell>
          <cell r="C42771" t="str">
            <v>NEC</v>
          </cell>
          <cell r="D42771" t="str">
            <v>EC</v>
          </cell>
          <cell r="E42771" t="str">
            <v>-1.79987320122573</v>
          </cell>
        </row>
        <row r="42772">
          <cell r="B42772" t="str">
            <v>Gohir.A02G068800</v>
          </cell>
          <cell r="C42772" t="str">
            <v>NEC</v>
          </cell>
          <cell r="D42772" t="str">
            <v>EC</v>
          </cell>
          <cell r="E42772" t="str">
            <v>-1.79990064388534</v>
          </cell>
        </row>
        <row r="42773">
          <cell r="B42773" t="str">
            <v>Gohir.A05G202100</v>
          </cell>
          <cell r="C42773" t="str">
            <v>NEC</v>
          </cell>
          <cell r="D42773" t="str">
            <v>EC</v>
          </cell>
          <cell r="E42773" t="str">
            <v>-1.80011954712783</v>
          </cell>
        </row>
        <row r="42774">
          <cell r="B42774" t="str">
            <v>Gohir.A03G204700</v>
          </cell>
          <cell r="C42774" t="str">
            <v>NEC</v>
          </cell>
          <cell r="D42774" t="str">
            <v>EC</v>
          </cell>
          <cell r="E42774" t="str">
            <v>-1.80063046472453</v>
          </cell>
        </row>
        <row r="42775">
          <cell r="B42775" t="str">
            <v>Gohir.A05G109600</v>
          </cell>
          <cell r="C42775" t="str">
            <v>NEC</v>
          </cell>
          <cell r="D42775" t="str">
            <v>EC</v>
          </cell>
          <cell r="E42775" t="str">
            <v>-1.80063129606622</v>
          </cell>
        </row>
        <row r="42776">
          <cell r="B42776" t="str">
            <v>Gohir.A05G393800</v>
          </cell>
          <cell r="C42776" t="str">
            <v>NEC</v>
          </cell>
          <cell r="D42776" t="str">
            <v>EC</v>
          </cell>
          <cell r="E42776" t="str">
            <v>-1.80216302079072</v>
          </cell>
        </row>
        <row r="42777">
          <cell r="B42777" t="str">
            <v>Gohir.D10G049200</v>
          </cell>
          <cell r="C42777" t="str">
            <v>NEC</v>
          </cell>
          <cell r="D42777" t="str">
            <v>EC</v>
          </cell>
          <cell r="E42777" t="str">
            <v>-1.80226923824517</v>
          </cell>
        </row>
        <row r="42778">
          <cell r="B42778" t="str">
            <v>Gohir.D12G005200</v>
          </cell>
          <cell r="C42778" t="str">
            <v>NEC</v>
          </cell>
          <cell r="D42778" t="str">
            <v>EC</v>
          </cell>
          <cell r="E42778" t="str">
            <v>-1.80239477328876</v>
          </cell>
        </row>
        <row r="42779">
          <cell r="B42779" t="str">
            <v>Gohir.D10G032100</v>
          </cell>
          <cell r="C42779" t="str">
            <v>NEC</v>
          </cell>
          <cell r="D42779" t="str">
            <v>EC</v>
          </cell>
          <cell r="E42779" t="str">
            <v>-1.80299932041429</v>
          </cell>
        </row>
        <row r="42780">
          <cell r="B42780" t="str">
            <v>Gohir.A03G109700</v>
          </cell>
          <cell r="C42780" t="str">
            <v>NEC</v>
          </cell>
          <cell r="D42780" t="str">
            <v>EC</v>
          </cell>
          <cell r="E42780" t="str">
            <v>-1.80314722303405</v>
          </cell>
        </row>
        <row r="42781">
          <cell r="B42781" t="str">
            <v>Gohir.D11G037900</v>
          </cell>
          <cell r="C42781" t="str">
            <v>NEC</v>
          </cell>
          <cell r="D42781" t="str">
            <v>EC</v>
          </cell>
          <cell r="E42781" t="str">
            <v>-1.80355491127503</v>
          </cell>
        </row>
        <row r="42782">
          <cell r="B42782" t="str">
            <v>Gohir.A10G204700</v>
          </cell>
          <cell r="C42782" t="str">
            <v>NEC</v>
          </cell>
          <cell r="D42782" t="str">
            <v>EC</v>
          </cell>
          <cell r="E42782" t="str">
            <v>-1.80358156162435</v>
          </cell>
        </row>
        <row r="42783">
          <cell r="B42783" t="str">
            <v>Gohir.A05G278300</v>
          </cell>
          <cell r="C42783" t="str">
            <v>NEC</v>
          </cell>
          <cell r="D42783" t="str">
            <v>EC</v>
          </cell>
          <cell r="E42783" t="str">
            <v>-1.80413724662527</v>
          </cell>
        </row>
        <row r="42784">
          <cell r="B42784" t="str">
            <v>Gohir.A06G130100</v>
          </cell>
          <cell r="C42784" t="str">
            <v>NEC</v>
          </cell>
          <cell r="D42784" t="str">
            <v>EC</v>
          </cell>
          <cell r="E42784" t="str">
            <v>-1.80483703320176</v>
          </cell>
        </row>
        <row r="42785">
          <cell r="B42785" t="str">
            <v>Gohir.A03G040400</v>
          </cell>
          <cell r="C42785" t="str">
            <v>NEC</v>
          </cell>
          <cell r="D42785" t="str">
            <v>EC</v>
          </cell>
          <cell r="E42785" t="str">
            <v>-1.80534608917545</v>
          </cell>
        </row>
        <row r="42786">
          <cell r="B42786" t="str">
            <v>Gohir.A06G145900</v>
          </cell>
          <cell r="C42786" t="str">
            <v>NEC</v>
          </cell>
          <cell r="D42786" t="str">
            <v>EC</v>
          </cell>
          <cell r="E42786" t="str">
            <v>-1.80551823568042</v>
          </cell>
        </row>
        <row r="42787">
          <cell r="B42787" t="str">
            <v>Gohir.D05G250300</v>
          </cell>
          <cell r="C42787" t="str">
            <v>NEC</v>
          </cell>
          <cell r="D42787" t="str">
            <v>EC</v>
          </cell>
          <cell r="E42787" t="str">
            <v>-1.80560811445033</v>
          </cell>
        </row>
        <row r="42788">
          <cell r="B42788" t="str">
            <v>Gohir.A10G040200</v>
          </cell>
          <cell r="C42788" t="str">
            <v>NEC</v>
          </cell>
          <cell r="D42788" t="str">
            <v>EC</v>
          </cell>
          <cell r="E42788" t="str">
            <v>-1.80575402307904</v>
          </cell>
        </row>
        <row r="42789">
          <cell r="B42789" t="str">
            <v>Gohir.D09G136700</v>
          </cell>
          <cell r="C42789" t="str">
            <v>NEC</v>
          </cell>
          <cell r="D42789" t="str">
            <v>EC</v>
          </cell>
          <cell r="E42789" t="str">
            <v>-1.8058223354049</v>
          </cell>
        </row>
        <row r="42790">
          <cell r="B42790" t="str">
            <v>Gohir.A07G104700</v>
          </cell>
          <cell r="C42790" t="str">
            <v>NEC</v>
          </cell>
          <cell r="D42790" t="str">
            <v>EC</v>
          </cell>
          <cell r="E42790" t="str">
            <v>-1.80628571374706</v>
          </cell>
        </row>
        <row r="42791">
          <cell r="B42791" t="str">
            <v>Gohir.D08G077100</v>
          </cell>
          <cell r="C42791" t="str">
            <v>NEC</v>
          </cell>
          <cell r="D42791" t="str">
            <v>EC</v>
          </cell>
          <cell r="E42791" t="str">
            <v>-1.80655479791778</v>
          </cell>
        </row>
        <row r="42792">
          <cell r="B42792" t="str">
            <v>Gohir.A10G233200</v>
          </cell>
          <cell r="C42792" t="str">
            <v>NEC</v>
          </cell>
          <cell r="D42792" t="str">
            <v>EC</v>
          </cell>
          <cell r="E42792" t="str">
            <v>-1.80677353828498</v>
          </cell>
        </row>
        <row r="42793">
          <cell r="B42793" t="str">
            <v>Gohir.A10G071801</v>
          </cell>
          <cell r="C42793" t="str">
            <v>NEC</v>
          </cell>
          <cell r="D42793" t="str">
            <v>EC</v>
          </cell>
          <cell r="E42793" t="str">
            <v>-1.8072877372646</v>
          </cell>
        </row>
        <row r="42794">
          <cell r="B42794" t="str">
            <v>Gohir.D11G022900</v>
          </cell>
          <cell r="C42794" t="str">
            <v>NEC</v>
          </cell>
          <cell r="D42794" t="str">
            <v>EC</v>
          </cell>
          <cell r="E42794" t="str">
            <v>-1.80752554340844</v>
          </cell>
        </row>
        <row r="42795">
          <cell r="B42795" t="str">
            <v>Gohir.D12G141000</v>
          </cell>
          <cell r="C42795" t="str">
            <v>NEC</v>
          </cell>
          <cell r="D42795" t="str">
            <v>EC</v>
          </cell>
          <cell r="E42795" t="str">
            <v>-1.80802965573991</v>
          </cell>
        </row>
        <row r="42796">
          <cell r="B42796" t="str">
            <v>Gohir.A13G151800</v>
          </cell>
          <cell r="C42796" t="str">
            <v>NEC</v>
          </cell>
          <cell r="D42796" t="str">
            <v>EC</v>
          </cell>
          <cell r="E42796" t="str">
            <v>-1.80828543768697</v>
          </cell>
        </row>
        <row r="42797">
          <cell r="B42797" t="str">
            <v>Gohir.A05G029400</v>
          </cell>
          <cell r="C42797" t="str">
            <v>NEC</v>
          </cell>
          <cell r="D42797" t="str">
            <v>EC</v>
          </cell>
          <cell r="E42797" t="str">
            <v>-1.80903739207135</v>
          </cell>
        </row>
        <row r="42798">
          <cell r="B42798" t="str">
            <v>Gohir.D05G386600</v>
          </cell>
          <cell r="C42798" t="str">
            <v>NEC</v>
          </cell>
          <cell r="D42798" t="str">
            <v>EC</v>
          </cell>
          <cell r="E42798" t="str">
            <v>-1.80991838517456</v>
          </cell>
        </row>
        <row r="42799">
          <cell r="B42799" t="str">
            <v>Gohir.A07G202600</v>
          </cell>
          <cell r="C42799" t="str">
            <v>NEC</v>
          </cell>
          <cell r="D42799" t="str">
            <v>EC</v>
          </cell>
          <cell r="E42799" t="str">
            <v>-1.81018360375715</v>
          </cell>
        </row>
        <row r="42800">
          <cell r="B42800" t="str">
            <v>Gohir.A10G076400</v>
          </cell>
          <cell r="C42800" t="str">
            <v>NEC</v>
          </cell>
          <cell r="D42800" t="str">
            <v>EC</v>
          </cell>
          <cell r="E42800" t="str">
            <v>-1.81020983402359</v>
          </cell>
        </row>
        <row r="42801">
          <cell r="B42801" t="str">
            <v>Gohir.D12G008000</v>
          </cell>
          <cell r="C42801" t="str">
            <v>NEC</v>
          </cell>
          <cell r="D42801" t="str">
            <v>EC</v>
          </cell>
          <cell r="E42801" t="str">
            <v>-1.81113220535672</v>
          </cell>
        </row>
        <row r="42802">
          <cell r="B42802" t="str">
            <v>Gohir.D02G095400</v>
          </cell>
          <cell r="C42802" t="str">
            <v>NEC</v>
          </cell>
          <cell r="D42802" t="str">
            <v>EC</v>
          </cell>
          <cell r="E42802" t="str">
            <v>-1.81145076681291</v>
          </cell>
        </row>
        <row r="42803">
          <cell r="B42803" t="str">
            <v>Gohir.D03G160400</v>
          </cell>
          <cell r="C42803" t="str">
            <v>NEC</v>
          </cell>
          <cell r="D42803" t="str">
            <v>EC</v>
          </cell>
          <cell r="E42803" t="str">
            <v>-1.81154395535806</v>
          </cell>
        </row>
        <row r="42804">
          <cell r="B42804" t="str">
            <v>Gohir.A09G084800</v>
          </cell>
          <cell r="C42804" t="str">
            <v>NEC</v>
          </cell>
          <cell r="D42804" t="str">
            <v>EC</v>
          </cell>
          <cell r="E42804" t="str">
            <v>-1.81162719350997</v>
          </cell>
        </row>
        <row r="42805">
          <cell r="B42805" t="str">
            <v>Gohir.A05G372500</v>
          </cell>
          <cell r="C42805" t="str">
            <v>NEC</v>
          </cell>
          <cell r="D42805" t="str">
            <v>EC</v>
          </cell>
          <cell r="E42805" t="str">
            <v>-1.81234342921264</v>
          </cell>
        </row>
        <row r="42806">
          <cell r="B42806" t="str">
            <v>Gohir.A05G343400</v>
          </cell>
          <cell r="C42806" t="str">
            <v>NEC</v>
          </cell>
          <cell r="D42806" t="str">
            <v>EC</v>
          </cell>
          <cell r="E42806" t="str">
            <v>-1.81238140320788</v>
          </cell>
        </row>
        <row r="42807">
          <cell r="B42807" t="str">
            <v>Gohir.D11G325800</v>
          </cell>
          <cell r="C42807" t="str">
            <v>NEC</v>
          </cell>
          <cell r="D42807" t="str">
            <v>EC</v>
          </cell>
          <cell r="E42807" t="str">
            <v>-1.81370919406388</v>
          </cell>
        </row>
        <row r="42808">
          <cell r="B42808" t="str">
            <v>Gohir.A12G012800</v>
          </cell>
          <cell r="C42808" t="str">
            <v>NEC</v>
          </cell>
          <cell r="D42808" t="str">
            <v>EC</v>
          </cell>
          <cell r="E42808" t="str">
            <v>-1.81393670612593</v>
          </cell>
        </row>
        <row r="42809">
          <cell r="B42809" t="str">
            <v>Gohir.D03G034200</v>
          </cell>
          <cell r="C42809" t="str">
            <v>NEC</v>
          </cell>
          <cell r="D42809" t="str">
            <v>EC</v>
          </cell>
          <cell r="E42809" t="str">
            <v>-1.8141349324604</v>
          </cell>
        </row>
        <row r="42810">
          <cell r="B42810" t="str">
            <v>Gohir.D05G057100</v>
          </cell>
          <cell r="C42810" t="str">
            <v>NEC</v>
          </cell>
          <cell r="D42810" t="str">
            <v>EC</v>
          </cell>
          <cell r="E42810" t="str">
            <v>-1.81413548951951</v>
          </cell>
        </row>
        <row r="42811">
          <cell r="B42811" t="str">
            <v>Gohir.D09G184300</v>
          </cell>
          <cell r="C42811" t="str">
            <v>NEC</v>
          </cell>
          <cell r="D42811" t="str">
            <v>EC</v>
          </cell>
          <cell r="E42811" t="str">
            <v>-1.81429867909724</v>
          </cell>
        </row>
        <row r="42812">
          <cell r="B42812" t="str">
            <v>Gohir.A01G038200</v>
          </cell>
          <cell r="C42812" t="str">
            <v>NEC</v>
          </cell>
          <cell r="D42812" t="str">
            <v>EC</v>
          </cell>
          <cell r="E42812" t="str">
            <v>-1.81464020515836</v>
          </cell>
        </row>
        <row r="42813">
          <cell r="B42813" t="str">
            <v>Gohir.D01G084200</v>
          </cell>
          <cell r="C42813" t="str">
            <v>NEC</v>
          </cell>
          <cell r="D42813" t="str">
            <v>EC</v>
          </cell>
          <cell r="E42813" t="str">
            <v>-1.81486132720843</v>
          </cell>
        </row>
        <row r="42814">
          <cell r="B42814" t="str">
            <v>Gohir.A10G178100</v>
          </cell>
          <cell r="C42814" t="str">
            <v>NEC</v>
          </cell>
          <cell r="D42814" t="str">
            <v>EC</v>
          </cell>
          <cell r="E42814" t="str">
            <v>-1.81486158718673</v>
          </cell>
        </row>
        <row r="42815">
          <cell r="B42815" t="str">
            <v>Gohir.D06G075300</v>
          </cell>
          <cell r="C42815" t="str">
            <v>NEC</v>
          </cell>
          <cell r="D42815" t="str">
            <v>EC</v>
          </cell>
          <cell r="E42815" t="str">
            <v>-1.81514543775176</v>
          </cell>
        </row>
        <row r="42816">
          <cell r="B42816" t="str">
            <v>Gohir.D05G201400</v>
          </cell>
          <cell r="C42816" t="str">
            <v>NEC</v>
          </cell>
          <cell r="D42816" t="str">
            <v>EC</v>
          </cell>
          <cell r="E42816" t="str">
            <v>-1.81535391772112</v>
          </cell>
        </row>
        <row r="42817">
          <cell r="B42817" t="str">
            <v>Gohir.D06G078500</v>
          </cell>
          <cell r="C42817" t="str">
            <v>NEC</v>
          </cell>
          <cell r="D42817" t="str">
            <v>EC</v>
          </cell>
          <cell r="E42817" t="str">
            <v>-1.81600557430562</v>
          </cell>
        </row>
        <row r="42818">
          <cell r="B42818" t="str">
            <v>Gohir.D05G094500</v>
          </cell>
          <cell r="C42818" t="str">
            <v>NEC</v>
          </cell>
          <cell r="D42818" t="str">
            <v>EC</v>
          </cell>
          <cell r="E42818" t="str">
            <v>-1.81603834146839</v>
          </cell>
        </row>
        <row r="42819">
          <cell r="B42819" t="str">
            <v>Gohir.D11G280300</v>
          </cell>
          <cell r="C42819" t="str">
            <v>NEC</v>
          </cell>
          <cell r="D42819" t="str">
            <v>EC</v>
          </cell>
          <cell r="E42819" t="str">
            <v>-1.8161544801031</v>
          </cell>
        </row>
        <row r="42820">
          <cell r="B42820" t="str">
            <v>Gohir.A03G049900</v>
          </cell>
          <cell r="C42820" t="str">
            <v>NEC</v>
          </cell>
          <cell r="D42820" t="str">
            <v>EC</v>
          </cell>
          <cell r="E42820" t="str">
            <v>-1.81631175264751</v>
          </cell>
        </row>
        <row r="42821">
          <cell r="B42821" t="str">
            <v>Gohir.D05G150000</v>
          </cell>
          <cell r="C42821" t="str">
            <v>NEC</v>
          </cell>
          <cell r="D42821" t="str">
            <v>EC</v>
          </cell>
          <cell r="E42821" t="str">
            <v>-1.81632957047157</v>
          </cell>
        </row>
        <row r="42822">
          <cell r="B42822" t="str">
            <v>Gohir.D03G127300</v>
          </cell>
          <cell r="C42822" t="str">
            <v>NEC</v>
          </cell>
          <cell r="D42822" t="str">
            <v>EC</v>
          </cell>
          <cell r="E42822" t="str">
            <v>-1.81640166666793</v>
          </cell>
        </row>
        <row r="42823">
          <cell r="B42823" t="str">
            <v>Gohir.D05G092600</v>
          </cell>
          <cell r="C42823" t="str">
            <v>NEC</v>
          </cell>
          <cell r="D42823" t="str">
            <v>EC</v>
          </cell>
          <cell r="E42823" t="str">
            <v>-1.81682282141258</v>
          </cell>
        </row>
        <row r="42824">
          <cell r="B42824" t="str">
            <v>Gohir.A01G132200</v>
          </cell>
          <cell r="C42824" t="str">
            <v>NEC</v>
          </cell>
          <cell r="D42824" t="str">
            <v>EC</v>
          </cell>
          <cell r="E42824" t="str">
            <v>-1.8170068952521</v>
          </cell>
        </row>
        <row r="42825">
          <cell r="B42825" t="str">
            <v>Gohir.A13G030400</v>
          </cell>
          <cell r="C42825" t="str">
            <v>NEC</v>
          </cell>
          <cell r="D42825" t="str">
            <v>EC</v>
          </cell>
          <cell r="E42825" t="str">
            <v>-1.81741938430538</v>
          </cell>
        </row>
        <row r="42826">
          <cell r="B42826" t="str">
            <v>Gohir.A11G158900</v>
          </cell>
          <cell r="C42826" t="str">
            <v>NEC</v>
          </cell>
          <cell r="D42826" t="str">
            <v>EC</v>
          </cell>
          <cell r="E42826" t="str">
            <v>-1.81795190047696</v>
          </cell>
        </row>
        <row r="42827">
          <cell r="B42827" t="str">
            <v>Gohir.A04G057800</v>
          </cell>
          <cell r="C42827" t="str">
            <v>NEC</v>
          </cell>
          <cell r="D42827" t="str">
            <v>EC</v>
          </cell>
          <cell r="E42827" t="str">
            <v>-1.81797727023707</v>
          </cell>
        </row>
        <row r="42828">
          <cell r="B42828" t="str">
            <v>Gohir.D13G026200</v>
          </cell>
          <cell r="C42828" t="str">
            <v>NEC</v>
          </cell>
          <cell r="D42828" t="str">
            <v>EC</v>
          </cell>
          <cell r="E42828" t="str">
            <v>-1.81805733674194</v>
          </cell>
        </row>
        <row r="42829">
          <cell r="B42829" t="str">
            <v>Gohir.D08G194200</v>
          </cell>
          <cell r="C42829" t="str">
            <v>NEC</v>
          </cell>
          <cell r="D42829" t="str">
            <v>EC</v>
          </cell>
          <cell r="E42829" t="str">
            <v>-1.8182435279734</v>
          </cell>
        </row>
        <row r="42830">
          <cell r="B42830" t="str">
            <v>Gohir.A02G077100</v>
          </cell>
          <cell r="C42830" t="str">
            <v>NEC</v>
          </cell>
          <cell r="D42830" t="str">
            <v>EC</v>
          </cell>
          <cell r="E42830" t="str">
            <v>-1.81826053749542</v>
          </cell>
        </row>
        <row r="42831">
          <cell r="B42831" t="str">
            <v>Gohir.A11G316300</v>
          </cell>
          <cell r="C42831" t="str">
            <v>NEC</v>
          </cell>
          <cell r="D42831" t="str">
            <v>EC</v>
          </cell>
          <cell r="E42831" t="str">
            <v>-1.81847274376746</v>
          </cell>
        </row>
        <row r="42832">
          <cell r="B42832" t="str">
            <v>Gohir.D12G255000</v>
          </cell>
          <cell r="C42832" t="str">
            <v>NEC</v>
          </cell>
          <cell r="D42832" t="str">
            <v>EC</v>
          </cell>
          <cell r="E42832" t="str">
            <v>-1.81934589774037</v>
          </cell>
        </row>
        <row r="42833">
          <cell r="B42833" t="str">
            <v>Gohir.A13G011900</v>
          </cell>
          <cell r="C42833" t="str">
            <v>NEC</v>
          </cell>
          <cell r="D42833" t="str">
            <v>EC</v>
          </cell>
          <cell r="E42833" t="str">
            <v>-1.81948213908742</v>
          </cell>
        </row>
        <row r="42834">
          <cell r="B42834" t="str">
            <v>Gohir.A05G150400</v>
          </cell>
          <cell r="C42834" t="str">
            <v>NEC</v>
          </cell>
          <cell r="D42834" t="str">
            <v>EC</v>
          </cell>
          <cell r="E42834" t="str">
            <v>-1.819550922973</v>
          </cell>
        </row>
        <row r="42835">
          <cell r="B42835" t="str">
            <v>Gohir.A01G178000</v>
          </cell>
          <cell r="C42835" t="str">
            <v>NEC</v>
          </cell>
          <cell r="D42835" t="str">
            <v>EC</v>
          </cell>
          <cell r="E42835" t="str">
            <v>-1.81974709760621</v>
          </cell>
        </row>
        <row r="42836">
          <cell r="B42836" t="str">
            <v>Gohir.A05G194001</v>
          </cell>
          <cell r="C42836" t="str">
            <v>NEC</v>
          </cell>
          <cell r="D42836" t="str">
            <v>EC</v>
          </cell>
          <cell r="E42836" t="str">
            <v>-1.81983549503035</v>
          </cell>
        </row>
        <row r="42837">
          <cell r="B42837" t="str">
            <v>Gohir.D03G109400</v>
          </cell>
          <cell r="C42837" t="str">
            <v>NEC</v>
          </cell>
          <cell r="D42837" t="str">
            <v>EC</v>
          </cell>
          <cell r="E42837" t="str">
            <v>-1.82016154104119</v>
          </cell>
        </row>
        <row r="42838">
          <cell r="B42838" t="str">
            <v>Gohir.D11G224500</v>
          </cell>
          <cell r="C42838" t="str">
            <v>NEC</v>
          </cell>
          <cell r="D42838" t="str">
            <v>EC</v>
          </cell>
          <cell r="E42838" t="str">
            <v>-1.82045397907091</v>
          </cell>
        </row>
        <row r="42839">
          <cell r="B42839" t="str">
            <v>Gohir.D09G050100</v>
          </cell>
          <cell r="C42839" t="str">
            <v>NEC</v>
          </cell>
          <cell r="D42839" t="str">
            <v>EC</v>
          </cell>
          <cell r="E42839" t="str">
            <v>-1.82060037915683</v>
          </cell>
        </row>
        <row r="42840">
          <cell r="B42840" t="str">
            <v>Gohir.A04G045880</v>
          </cell>
          <cell r="C42840" t="str">
            <v>NEC</v>
          </cell>
          <cell r="D42840" t="str">
            <v>EC</v>
          </cell>
          <cell r="E42840" t="str">
            <v>-1.82068447188752</v>
          </cell>
        </row>
        <row r="42841">
          <cell r="B42841" t="str">
            <v>Gohir.D03G009800</v>
          </cell>
          <cell r="C42841" t="str">
            <v>NEC</v>
          </cell>
          <cell r="D42841" t="str">
            <v>EC</v>
          </cell>
          <cell r="E42841" t="str">
            <v>-1.82071709155176</v>
          </cell>
        </row>
        <row r="42842">
          <cell r="B42842" t="str">
            <v>Gohir.D11G122300</v>
          </cell>
          <cell r="C42842" t="str">
            <v>NEC</v>
          </cell>
          <cell r="D42842" t="str">
            <v>EC</v>
          </cell>
          <cell r="E42842" t="str">
            <v>-1.82082313696444</v>
          </cell>
        </row>
        <row r="42843">
          <cell r="B42843" t="str">
            <v>Gohir.A08G162350</v>
          </cell>
          <cell r="C42843" t="str">
            <v>NEC</v>
          </cell>
          <cell r="D42843" t="str">
            <v>EC</v>
          </cell>
          <cell r="E42843" t="str">
            <v>-1.82180011573732</v>
          </cell>
        </row>
        <row r="42844">
          <cell r="B42844" t="str">
            <v>Gohir.A10G193100</v>
          </cell>
          <cell r="C42844" t="str">
            <v>NEC</v>
          </cell>
          <cell r="D42844" t="str">
            <v>EC</v>
          </cell>
          <cell r="E42844" t="str">
            <v>-1.82187623624238</v>
          </cell>
        </row>
        <row r="42845">
          <cell r="B42845" t="str">
            <v>Gohir.D10G161266</v>
          </cell>
          <cell r="C42845" t="str">
            <v>NEC</v>
          </cell>
          <cell r="D42845" t="str">
            <v>EC</v>
          </cell>
          <cell r="E42845" t="str">
            <v>-1.82232783709995</v>
          </cell>
        </row>
        <row r="42846">
          <cell r="B42846" t="str">
            <v>Gohir.D10G161700</v>
          </cell>
          <cell r="C42846" t="str">
            <v>NEC</v>
          </cell>
          <cell r="D42846" t="str">
            <v>EC</v>
          </cell>
          <cell r="E42846" t="str">
            <v>-1.82232783709995</v>
          </cell>
        </row>
        <row r="42847">
          <cell r="B42847" t="str">
            <v>Gohir.D01G117450</v>
          </cell>
          <cell r="C42847" t="str">
            <v>NEC</v>
          </cell>
          <cell r="D42847" t="str">
            <v>EC</v>
          </cell>
          <cell r="E42847" t="str">
            <v>-1.82239277792002</v>
          </cell>
        </row>
        <row r="42848">
          <cell r="B42848" t="str">
            <v>Gohir.A06G105200</v>
          </cell>
          <cell r="C42848" t="str">
            <v>NEC</v>
          </cell>
          <cell r="D42848" t="str">
            <v>EC</v>
          </cell>
          <cell r="E42848" t="str">
            <v>-1.8227103642347</v>
          </cell>
        </row>
        <row r="42849">
          <cell r="B42849" t="str">
            <v>Gohir.A11G257300</v>
          </cell>
          <cell r="C42849" t="str">
            <v>NEC</v>
          </cell>
          <cell r="D42849" t="str">
            <v>EC</v>
          </cell>
          <cell r="E42849" t="str">
            <v>-1.82283044919825</v>
          </cell>
        </row>
        <row r="42850">
          <cell r="B42850" t="str">
            <v>Gohir.D13G048833</v>
          </cell>
          <cell r="C42850" t="str">
            <v>NEC</v>
          </cell>
          <cell r="D42850" t="str">
            <v>EC</v>
          </cell>
          <cell r="E42850" t="str">
            <v>-1.8229085882875</v>
          </cell>
        </row>
        <row r="42851">
          <cell r="B42851" t="str">
            <v>Gohir.D13G048900</v>
          </cell>
          <cell r="C42851" t="str">
            <v>NEC</v>
          </cell>
          <cell r="D42851" t="str">
            <v>EC</v>
          </cell>
          <cell r="E42851" t="str">
            <v>-1.8229085882875</v>
          </cell>
        </row>
        <row r="42852">
          <cell r="B42852" t="str">
            <v>Gohir.D12G062300</v>
          </cell>
          <cell r="C42852" t="str">
            <v>NEC</v>
          </cell>
          <cell r="D42852" t="str">
            <v>EC</v>
          </cell>
          <cell r="E42852" t="str">
            <v>-1.82322874743848</v>
          </cell>
        </row>
        <row r="42853">
          <cell r="B42853" t="str">
            <v>Gohir.D04G147800</v>
          </cell>
          <cell r="C42853" t="str">
            <v>NEC</v>
          </cell>
          <cell r="D42853" t="str">
            <v>EC</v>
          </cell>
          <cell r="E42853" t="str">
            <v>-1.82339105922296</v>
          </cell>
        </row>
        <row r="42854">
          <cell r="B42854" t="str">
            <v>Gohir.D03G105550</v>
          </cell>
          <cell r="C42854" t="str">
            <v>NEC</v>
          </cell>
          <cell r="D42854" t="str">
            <v>EC</v>
          </cell>
          <cell r="E42854" t="str">
            <v>-1.82352361911298</v>
          </cell>
        </row>
        <row r="42855">
          <cell r="B42855" t="str">
            <v>Gohir.A02G013500</v>
          </cell>
          <cell r="C42855" t="str">
            <v>NEC</v>
          </cell>
          <cell r="D42855" t="str">
            <v>EC</v>
          </cell>
          <cell r="E42855" t="str">
            <v>-1.82449218291496</v>
          </cell>
        </row>
        <row r="42856">
          <cell r="B42856" t="str">
            <v>Gohir.A05G206600</v>
          </cell>
          <cell r="C42856" t="str">
            <v>NEC</v>
          </cell>
          <cell r="D42856" t="str">
            <v>EC</v>
          </cell>
          <cell r="E42856" t="str">
            <v>-1.82480460104161</v>
          </cell>
        </row>
        <row r="42857">
          <cell r="B42857" t="str">
            <v>Gohir.D04G006700</v>
          </cell>
          <cell r="C42857" t="str">
            <v>NEC</v>
          </cell>
          <cell r="D42857" t="str">
            <v>EC</v>
          </cell>
          <cell r="E42857" t="str">
            <v>-1.825745400401</v>
          </cell>
        </row>
        <row r="42858">
          <cell r="B42858" t="str">
            <v>Gohir.D06G201000</v>
          </cell>
          <cell r="C42858" t="str">
            <v>NEC</v>
          </cell>
          <cell r="D42858" t="str">
            <v>EC</v>
          </cell>
          <cell r="E42858" t="str">
            <v>-1.8258236642952</v>
          </cell>
        </row>
        <row r="42859">
          <cell r="B42859" t="str">
            <v>Gohir.D03G016400</v>
          </cell>
          <cell r="C42859" t="str">
            <v>NEC</v>
          </cell>
          <cell r="D42859" t="str">
            <v>EC</v>
          </cell>
          <cell r="E42859" t="str">
            <v>-1.82603794764992</v>
          </cell>
        </row>
        <row r="42860">
          <cell r="B42860" t="str">
            <v>Gohir.A10G172400</v>
          </cell>
          <cell r="C42860" t="str">
            <v>NEC</v>
          </cell>
          <cell r="D42860" t="str">
            <v>EC</v>
          </cell>
          <cell r="E42860" t="str">
            <v>-1.82635231707394</v>
          </cell>
        </row>
        <row r="42861">
          <cell r="B42861" t="str">
            <v>Gohir.A02G164400</v>
          </cell>
          <cell r="C42861" t="str">
            <v>NEC</v>
          </cell>
          <cell r="D42861" t="str">
            <v>EC</v>
          </cell>
          <cell r="E42861" t="str">
            <v>-1.82642764009539</v>
          </cell>
        </row>
        <row r="42862">
          <cell r="B42862" t="str">
            <v>Gohir.D11G210900</v>
          </cell>
          <cell r="C42862" t="str">
            <v>NEC</v>
          </cell>
          <cell r="D42862" t="str">
            <v>EC</v>
          </cell>
          <cell r="E42862" t="str">
            <v>-1.82654326202711</v>
          </cell>
        </row>
        <row r="42863">
          <cell r="B42863" t="str">
            <v>Gohir.D09G058700</v>
          </cell>
          <cell r="C42863" t="str">
            <v>NEC</v>
          </cell>
          <cell r="D42863" t="str">
            <v>EC</v>
          </cell>
          <cell r="E42863" t="str">
            <v>-1.82672734968253</v>
          </cell>
        </row>
        <row r="42864">
          <cell r="B42864" t="str">
            <v>Gohir.D03G120700</v>
          </cell>
          <cell r="C42864" t="str">
            <v>NEC</v>
          </cell>
          <cell r="D42864" t="str">
            <v>EC</v>
          </cell>
          <cell r="E42864" t="str">
            <v>-1.82688330017103</v>
          </cell>
        </row>
        <row r="42865">
          <cell r="B42865" t="str">
            <v>Gohir.A04G078400</v>
          </cell>
          <cell r="C42865" t="str">
            <v>NEC</v>
          </cell>
          <cell r="D42865" t="str">
            <v>EC</v>
          </cell>
          <cell r="E42865" t="str">
            <v>-1.82719469853555</v>
          </cell>
        </row>
        <row r="42866">
          <cell r="B42866" t="str">
            <v>Gohir.D11G333784</v>
          </cell>
          <cell r="C42866" t="str">
            <v>NEC</v>
          </cell>
          <cell r="D42866" t="str">
            <v>EC</v>
          </cell>
          <cell r="E42866" t="str">
            <v>-1.82754016322588</v>
          </cell>
        </row>
        <row r="42867">
          <cell r="B42867" t="str">
            <v>Gohir.A04G027700</v>
          </cell>
          <cell r="C42867" t="str">
            <v>NEC</v>
          </cell>
          <cell r="D42867" t="str">
            <v>EC</v>
          </cell>
          <cell r="E42867" t="str">
            <v>-1.82976127327478</v>
          </cell>
        </row>
        <row r="42868">
          <cell r="B42868" t="str">
            <v>Gohir.D03G041600</v>
          </cell>
          <cell r="C42868" t="str">
            <v>NEC</v>
          </cell>
          <cell r="D42868" t="str">
            <v>EC</v>
          </cell>
          <cell r="E42868" t="str">
            <v>-1.83002780952478</v>
          </cell>
        </row>
        <row r="42869">
          <cell r="B42869" t="str">
            <v>Gohir.D13G138200</v>
          </cell>
          <cell r="C42869" t="str">
            <v>NEC</v>
          </cell>
          <cell r="D42869" t="str">
            <v>EC</v>
          </cell>
          <cell r="E42869" t="str">
            <v>-1.83055257620164</v>
          </cell>
        </row>
        <row r="42870">
          <cell r="B42870" t="str">
            <v>Gohir.A07G150400</v>
          </cell>
          <cell r="C42870" t="str">
            <v>NEC</v>
          </cell>
          <cell r="D42870" t="str">
            <v>EC</v>
          </cell>
          <cell r="E42870" t="str">
            <v>-1.83136950167434</v>
          </cell>
        </row>
        <row r="42871">
          <cell r="B42871" t="str">
            <v>Gohir.D09G097400</v>
          </cell>
          <cell r="C42871" t="str">
            <v>NEC</v>
          </cell>
          <cell r="D42871" t="str">
            <v>EC</v>
          </cell>
          <cell r="E42871" t="str">
            <v>-1.8313845635321</v>
          </cell>
        </row>
        <row r="42872">
          <cell r="B42872" t="str">
            <v>Gohir.A09G065900</v>
          </cell>
          <cell r="C42872" t="str">
            <v>NEC</v>
          </cell>
          <cell r="D42872" t="str">
            <v>EC</v>
          </cell>
          <cell r="E42872" t="str">
            <v>-1.83208464953695</v>
          </cell>
        </row>
        <row r="42873">
          <cell r="B42873" t="str">
            <v>Gohir.D02G142400</v>
          </cell>
          <cell r="C42873" t="str">
            <v>NEC</v>
          </cell>
          <cell r="D42873" t="str">
            <v>EC</v>
          </cell>
          <cell r="E42873" t="str">
            <v>-1.83239608470206</v>
          </cell>
        </row>
        <row r="42874">
          <cell r="B42874" t="str">
            <v>Gohir.D13G188300</v>
          </cell>
          <cell r="C42874" t="str">
            <v>NEC</v>
          </cell>
          <cell r="D42874" t="str">
            <v>EC</v>
          </cell>
          <cell r="E42874" t="str">
            <v>-1.83248978123553</v>
          </cell>
        </row>
        <row r="42875">
          <cell r="B42875" t="str">
            <v>Gohir.D05G209650</v>
          </cell>
          <cell r="C42875" t="str">
            <v>NEC</v>
          </cell>
          <cell r="D42875" t="str">
            <v>EC</v>
          </cell>
          <cell r="E42875" t="str">
            <v>-1.83309666272872</v>
          </cell>
        </row>
        <row r="42876">
          <cell r="B42876" t="str">
            <v>Gohir.D03G120850</v>
          </cell>
          <cell r="C42876" t="str">
            <v>NEC</v>
          </cell>
          <cell r="D42876" t="str">
            <v>EC</v>
          </cell>
          <cell r="E42876" t="str">
            <v>-1.83451025570868</v>
          </cell>
        </row>
        <row r="42877">
          <cell r="B42877" t="str">
            <v>Gohir.A05G151800</v>
          </cell>
          <cell r="C42877" t="str">
            <v>NEC</v>
          </cell>
          <cell r="D42877" t="str">
            <v>EC</v>
          </cell>
          <cell r="E42877" t="str">
            <v>-1.83466137018277</v>
          </cell>
        </row>
        <row r="42878">
          <cell r="B42878" t="str">
            <v>Gohir.D03G035600</v>
          </cell>
          <cell r="C42878" t="str">
            <v>NEC</v>
          </cell>
          <cell r="D42878" t="str">
            <v>EC</v>
          </cell>
          <cell r="E42878" t="str">
            <v>-1.8351094793907</v>
          </cell>
        </row>
        <row r="42879">
          <cell r="B42879" t="str">
            <v>Gohir.D10G123200</v>
          </cell>
          <cell r="C42879" t="str">
            <v>NEC</v>
          </cell>
          <cell r="D42879" t="str">
            <v>EC</v>
          </cell>
          <cell r="E42879" t="str">
            <v>-1.83522827833346</v>
          </cell>
        </row>
        <row r="42880">
          <cell r="B42880" t="str">
            <v>Gohir.A05G099000</v>
          </cell>
          <cell r="C42880" t="str">
            <v>NEC</v>
          </cell>
          <cell r="D42880" t="str">
            <v>EC</v>
          </cell>
          <cell r="E42880" t="str">
            <v>-1.83524357332498</v>
          </cell>
        </row>
        <row r="42881">
          <cell r="B42881" t="str">
            <v>Gohir.D02G052100</v>
          </cell>
          <cell r="C42881" t="str">
            <v>NEC</v>
          </cell>
          <cell r="D42881" t="str">
            <v>EC</v>
          </cell>
          <cell r="E42881" t="str">
            <v>-1.8355724611134</v>
          </cell>
        </row>
        <row r="42882">
          <cell r="B42882" t="str">
            <v>Gohir.D09G112900</v>
          </cell>
          <cell r="C42882" t="str">
            <v>NEC</v>
          </cell>
          <cell r="D42882" t="str">
            <v>EC</v>
          </cell>
          <cell r="E42882" t="str">
            <v>-1.83586962815238</v>
          </cell>
        </row>
        <row r="42883">
          <cell r="B42883" t="str">
            <v>Gohir.D10G179700</v>
          </cell>
          <cell r="C42883" t="str">
            <v>NEC</v>
          </cell>
          <cell r="D42883" t="str">
            <v>EC</v>
          </cell>
          <cell r="E42883" t="str">
            <v>-1.83590436880272</v>
          </cell>
        </row>
        <row r="42884">
          <cell r="B42884" t="str">
            <v>Gohir.A09G066800</v>
          </cell>
          <cell r="C42884" t="str">
            <v>NEC</v>
          </cell>
          <cell r="D42884" t="str">
            <v>EC</v>
          </cell>
          <cell r="E42884" t="str">
            <v>-1.8360871712817</v>
          </cell>
        </row>
        <row r="42885">
          <cell r="B42885" t="str">
            <v>Gohir.A04G120300</v>
          </cell>
          <cell r="C42885" t="str">
            <v>NEC</v>
          </cell>
          <cell r="D42885" t="str">
            <v>EC</v>
          </cell>
          <cell r="E42885" t="str">
            <v>-1.83620074586766</v>
          </cell>
        </row>
        <row r="42886">
          <cell r="B42886" t="str">
            <v>Gohir.A05G012500</v>
          </cell>
          <cell r="C42886" t="str">
            <v>NEC</v>
          </cell>
          <cell r="D42886" t="str">
            <v>EC</v>
          </cell>
          <cell r="E42886" t="str">
            <v>-1.837979640497</v>
          </cell>
        </row>
        <row r="42887">
          <cell r="B42887" t="str">
            <v>Gohir.D04G129200</v>
          </cell>
          <cell r="C42887" t="str">
            <v>NEC</v>
          </cell>
          <cell r="D42887" t="str">
            <v>EC</v>
          </cell>
          <cell r="E42887" t="str">
            <v>-1.83798975638815</v>
          </cell>
        </row>
        <row r="42888">
          <cell r="B42888" t="str">
            <v>Gohir.A06G020200</v>
          </cell>
          <cell r="C42888" t="str">
            <v>NEC</v>
          </cell>
          <cell r="D42888" t="str">
            <v>EC</v>
          </cell>
          <cell r="E42888" t="str">
            <v>-1.83841873728815</v>
          </cell>
        </row>
        <row r="42889">
          <cell r="B42889" t="str">
            <v>Gohir.A01G088700</v>
          </cell>
          <cell r="C42889" t="str">
            <v>NEC</v>
          </cell>
          <cell r="D42889" t="str">
            <v>EC</v>
          </cell>
          <cell r="E42889" t="str">
            <v>-1.83863392313754</v>
          </cell>
        </row>
        <row r="42890">
          <cell r="B42890" t="str">
            <v>Gohir.A07G202766</v>
          </cell>
          <cell r="C42890" t="str">
            <v>NEC</v>
          </cell>
          <cell r="D42890" t="str">
            <v>EC</v>
          </cell>
          <cell r="E42890" t="str">
            <v>-1.83895951568464</v>
          </cell>
        </row>
        <row r="42891">
          <cell r="B42891" t="str">
            <v>Gohir.A13G081300</v>
          </cell>
          <cell r="C42891" t="str">
            <v>NEC</v>
          </cell>
          <cell r="D42891" t="str">
            <v>EC</v>
          </cell>
          <cell r="E42891" t="str">
            <v>-1.84006002997602</v>
          </cell>
        </row>
        <row r="42892">
          <cell r="B42892" t="str">
            <v>Gohir.A11G187300</v>
          </cell>
          <cell r="C42892" t="str">
            <v>NEC</v>
          </cell>
          <cell r="D42892" t="str">
            <v>EC</v>
          </cell>
          <cell r="E42892" t="str">
            <v>-1.84007384995675</v>
          </cell>
        </row>
        <row r="42893">
          <cell r="B42893" t="str">
            <v>Gohir.A05G143700</v>
          </cell>
          <cell r="C42893" t="str">
            <v>NEC</v>
          </cell>
          <cell r="D42893" t="str">
            <v>EC</v>
          </cell>
          <cell r="E42893" t="str">
            <v>-1.84019617779221</v>
          </cell>
        </row>
        <row r="42894">
          <cell r="B42894" t="str">
            <v>Gohir.A13G042100</v>
          </cell>
          <cell r="C42894" t="str">
            <v>NEC</v>
          </cell>
          <cell r="D42894" t="str">
            <v>EC</v>
          </cell>
          <cell r="E42894" t="str">
            <v>-1.84039783943202</v>
          </cell>
        </row>
        <row r="42895">
          <cell r="B42895" t="str">
            <v>Gohir.A09G187800</v>
          </cell>
          <cell r="C42895" t="str">
            <v>NEC</v>
          </cell>
          <cell r="D42895" t="str">
            <v>EC</v>
          </cell>
          <cell r="E42895" t="str">
            <v>-1.84050088720984</v>
          </cell>
        </row>
        <row r="42896">
          <cell r="B42896" t="str">
            <v>Gohir.D11G263300</v>
          </cell>
          <cell r="C42896" t="str">
            <v>NEC</v>
          </cell>
          <cell r="D42896" t="str">
            <v>EC</v>
          </cell>
          <cell r="E42896" t="str">
            <v>-1.84054237749288</v>
          </cell>
        </row>
        <row r="42897">
          <cell r="B42897" t="str">
            <v>Gohir.A05G138200</v>
          </cell>
          <cell r="C42897" t="str">
            <v>NEC</v>
          </cell>
          <cell r="D42897" t="str">
            <v>EC</v>
          </cell>
          <cell r="E42897" t="str">
            <v>-1.84175863650719</v>
          </cell>
        </row>
        <row r="42898">
          <cell r="B42898" t="str">
            <v>Gohir.D11G089600</v>
          </cell>
          <cell r="C42898" t="str">
            <v>NEC</v>
          </cell>
          <cell r="D42898" t="str">
            <v>EC</v>
          </cell>
          <cell r="E42898" t="str">
            <v>-1.84185623183546</v>
          </cell>
        </row>
        <row r="42899">
          <cell r="B42899" t="str">
            <v>Gohir.A05G169200</v>
          </cell>
          <cell r="C42899" t="str">
            <v>NEC</v>
          </cell>
          <cell r="D42899" t="str">
            <v>EC</v>
          </cell>
          <cell r="E42899" t="str">
            <v>-1.8419772219773</v>
          </cell>
        </row>
        <row r="42900">
          <cell r="B42900" t="str">
            <v>Gohir.D05G193700</v>
          </cell>
          <cell r="C42900" t="str">
            <v>NEC</v>
          </cell>
          <cell r="D42900" t="str">
            <v>EC</v>
          </cell>
          <cell r="E42900" t="str">
            <v>-1.84204278511183</v>
          </cell>
        </row>
        <row r="42901">
          <cell r="B42901" t="str">
            <v>Gohir.A12G082300</v>
          </cell>
          <cell r="C42901" t="str">
            <v>NEC</v>
          </cell>
          <cell r="D42901" t="str">
            <v>EC</v>
          </cell>
          <cell r="E42901" t="str">
            <v>-1.84316199906271</v>
          </cell>
        </row>
        <row r="42902">
          <cell r="B42902" t="str">
            <v>Gohir.A11G150000</v>
          </cell>
          <cell r="C42902" t="str">
            <v>NEC</v>
          </cell>
          <cell r="D42902" t="str">
            <v>EC</v>
          </cell>
          <cell r="E42902" t="str">
            <v>-1.84346504151656</v>
          </cell>
        </row>
        <row r="42903">
          <cell r="B42903" t="str">
            <v>Gohir.A05G209900</v>
          </cell>
          <cell r="C42903" t="str">
            <v>NEC</v>
          </cell>
          <cell r="D42903" t="str">
            <v>EC</v>
          </cell>
          <cell r="E42903" t="str">
            <v>-1.84436331002342</v>
          </cell>
        </row>
        <row r="42904">
          <cell r="B42904" t="str">
            <v>Gohir.A11G202000</v>
          </cell>
          <cell r="C42904" t="str">
            <v>NEC</v>
          </cell>
          <cell r="D42904" t="str">
            <v>EC</v>
          </cell>
          <cell r="E42904" t="str">
            <v>-1.84494236905238</v>
          </cell>
        </row>
        <row r="42905">
          <cell r="B42905" t="str">
            <v>Gohir.A07G174000</v>
          </cell>
          <cell r="C42905" t="str">
            <v>NEC</v>
          </cell>
          <cell r="D42905" t="str">
            <v>EC</v>
          </cell>
          <cell r="E42905" t="str">
            <v>-1.84520550996616</v>
          </cell>
        </row>
        <row r="42906">
          <cell r="B42906" t="str">
            <v>Gohir.A07G224100</v>
          </cell>
          <cell r="C42906" t="str">
            <v>NEC</v>
          </cell>
          <cell r="D42906" t="str">
            <v>EC</v>
          </cell>
          <cell r="E42906" t="str">
            <v>-1.84545712067091</v>
          </cell>
        </row>
        <row r="42907">
          <cell r="B42907" t="str">
            <v>Gohir.A05G411900</v>
          </cell>
          <cell r="C42907" t="str">
            <v>NEC</v>
          </cell>
          <cell r="D42907" t="str">
            <v>EC</v>
          </cell>
          <cell r="E42907" t="str">
            <v>-1.84553610667639</v>
          </cell>
        </row>
        <row r="42908">
          <cell r="B42908" t="str">
            <v>Gohir.A06G122700</v>
          </cell>
          <cell r="C42908" t="str">
            <v>NEC</v>
          </cell>
          <cell r="D42908" t="str">
            <v>EC</v>
          </cell>
          <cell r="E42908" t="str">
            <v>-1.84594906147202</v>
          </cell>
        </row>
        <row r="42909">
          <cell r="B42909" t="str">
            <v>Gohir.A09G191500</v>
          </cell>
          <cell r="C42909" t="str">
            <v>NEC</v>
          </cell>
          <cell r="D42909" t="str">
            <v>EC</v>
          </cell>
          <cell r="E42909" t="str">
            <v>-1.84645944627657</v>
          </cell>
        </row>
        <row r="42910">
          <cell r="B42910" t="str">
            <v>Gohir.A10G146900</v>
          </cell>
          <cell r="C42910" t="str">
            <v>NEC</v>
          </cell>
          <cell r="D42910" t="str">
            <v>EC</v>
          </cell>
          <cell r="E42910" t="str">
            <v>-1.84651606410552</v>
          </cell>
        </row>
        <row r="42911">
          <cell r="B42911" t="str">
            <v>Gohir.D10G244180</v>
          </cell>
          <cell r="C42911" t="str">
            <v>NEC</v>
          </cell>
          <cell r="D42911" t="str">
            <v>EC</v>
          </cell>
          <cell r="E42911" t="str">
            <v>-1.84656705968539</v>
          </cell>
        </row>
        <row r="42912">
          <cell r="B42912" t="str">
            <v>Gohir.A03G179000</v>
          </cell>
          <cell r="C42912" t="str">
            <v>NEC</v>
          </cell>
          <cell r="D42912" t="str">
            <v>EC</v>
          </cell>
          <cell r="E42912" t="str">
            <v>-1.84695748261914</v>
          </cell>
        </row>
        <row r="42913">
          <cell r="B42913" t="str">
            <v>Gohir.A05G185300</v>
          </cell>
          <cell r="C42913" t="str">
            <v>NEC</v>
          </cell>
          <cell r="D42913" t="str">
            <v>EC</v>
          </cell>
          <cell r="E42913" t="str">
            <v>-1.84769086917381</v>
          </cell>
        </row>
        <row r="42914">
          <cell r="B42914" t="str">
            <v>Gohir.A11G023200</v>
          </cell>
          <cell r="C42914" t="str">
            <v>NEC</v>
          </cell>
          <cell r="D42914" t="str">
            <v>EC</v>
          </cell>
          <cell r="E42914" t="str">
            <v>-1.8481279555674</v>
          </cell>
        </row>
        <row r="42915">
          <cell r="B42915" t="str">
            <v>Gohir.A05G277832</v>
          </cell>
          <cell r="C42915" t="str">
            <v>NEC</v>
          </cell>
          <cell r="D42915" t="str">
            <v>EC</v>
          </cell>
          <cell r="E42915" t="str">
            <v>-1.84817774590166</v>
          </cell>
        </row>
        <row r="42916">
          <cell r="B42916" t="str">
            <v>Gohir.A04G107001</v>
          </cell>
          <cell r="C42916" t="str">
            <v>NEC</v>
          </cell>
          <cell r="D42916" t="str">
            <v>EC</v>
          </cell>
          <cell r="E42916" t="str">
            <v>-1.84826293937396</v>
          </cell>
        </row>
        <row r="42917">
          <cell r="B42917" t="str">
            <v>Gohir.D05G190100</v>
          </cell>
          <cell r="C42917" t="str">
            <v>NEC</v>
          </cell>
          <cell r="D42917" t="str">
            <v>EC</v>
          </cell>
          <cell r="E42917" t="str">
            <v>-1.84836805405132</v>
          </cell>
        </row>
        <row r="42918">
          <cell r="B42918" t="str">
            <v>Gohir.D08G091800</v>
          </cell>
          <cell r="C42918" t="str">
            <v>NEC</v>
          </cell>
          <cell r="D42918" t="str">
            <v>EC</v>
          </cell>
          <cell r="E42918" t="str">
            <v>-1.84839195114402</v>
          </cell>
        </row>
        <row r="42919">
          <cell r="B42919" t="str">
            <v>Gohir.A10G238500</v>
          </cell>
          <cell r="C42919" t="str">
            <v>NEC</v>
          </cell>
          <cell r="D42919" t="str">
            <v>EC</v>
          </cell>
          <cell r="E42919" t="str">
            <v>-1.84889838358736</v>
          </cell>
        </row>
        <row r="42920">
          <cell r="B42920" t="str">
            <v>Gohir.A13G144900</v>
          </cell>
          <cell r="C42920" t="str">
            <v>NEC</v>
          </cell>
          <cell r="D42920" t="str">
            <v>EC</v>
          </cell>
          <cell r="E42920" t="str">
            <v>-1.85070325750858</v>
          </cell>
        </row>
        <row r="42921">
          <cell r="B42921" t="str">
            <v>Gohir.A05G166900</v>
          </cell>
          <cell r="C42921" t="str">
            <v>NEC</v>
          </cell>
          <cell r="D42921" t="str">
            <v>EC</v>
          </cell>
          <cell r="E42921" t="str">
            <v>-1.85092257114405</v>
          </cell>
        </row>
        <row r="42922">
          <cell r="B42922" t="str">
            <v>Gohir.A11G097100</v>
          </cell>
          <cell r="C42922" t="str">
            <v>NEC</v>
          </cell>
          <cell r="D42922" t="str">
            <v>EC</v>
          </cell>
          <cell r="E42922" t="str">
            <v>-1.85119809303653</v>
          </cell>
        </row>
        <row r="42923">
          <cell r="B42923" t="str">
            <v>Gohir.D01G142466</v>
          </cell>
          <cell r="C42923" t="str">
            <v>NEC</v>
          </cell>
          <cell r="D42923" t="str">
            <v>EC</v>
          </cell>
          <cell r="E42923" t="str">
            <v>-1.85141328803637</v>
          </cell>
        </row>
        <row r="42924">
          <cell r="B42924" t="str">
            <v>Gohir.A06G073500</v>
          </cell>
          <cell r="C42924" t="str">
            <v>NEC</v>
          </cell>
          <cell r="D42924" t="str">
            <v>EC</v>
          </cell>
          <cell r="E42924" t="str">
            <v>-1.85142302140696</v>
          </cell>
        </row>
        <row r="42925">
          <cell r="B42925" t="str">
            <v>Gohir.A07G182300</v>
          </cell>
          <cell r="C42925" t="str">
            <v>NEC</v>
          </cell>
          <cell r="D42925" t="str">
            <v>EC</v>
          </cell>
          <cell r="E42925" t="str">
            <v>-1.85149733926076</v>
          </cell>
        </row>
        <row r="42926">
          <cell r="B42926" t="str">
            <v>Gohir.D01G186700</v>
          </cell>
          <cell r="C42926" t="str">
            <v>NEC</v>
          </cell>
          <cell r="D42926" t="str">
            <v>EC</v>
          </cell>
          <cell r="E42926" t="str">
            <v>-1.85162586712118</v>
          </cell>
        </row>
        <row r="42927">
          <cell r="B42927" t="str">
            <v>Gohir.A10G218800</v>
          </cell>
          <cell r="C42927" t="str">
            <v>NEC</v>
          </cell>
          <cell r="D42927" t="str">
            <v>EC</v>
          </cell>
          <cell r="E42927" t="str">
            <v>-1.85216879400833</v>
          </cell>
        </row>
        <row r="42928">
          <cell r="B42928" t="str">
            <v>Gohir.A06G207500</v>
          </cell>
          <cell r="C42928" t="str">
            <v>NEC</v>
          </cell>
          <cell r="D42928" t="str">
            <v>EC</v>
          </cell>
          <cell r="E42928" t="str">
            <v>-1.85256475979741</v>
          </cell>
        </row>
        <row r="42929">
          <cell r="B42929" t="str">
            <v>Gohir.A05G276400</v>
          </cell>
          <cell r="C42929" t="str">
            <v>NEC</v>
          </cell>
          <cell r="D42929" t="str">
            <v>EC</v>
          </cell>
          <cell r="E42929" t="str">
            <v>-1.85296001187851</v>
          </cell>
        </row>
        <row r="42930">
          <cell r="B42930" t="str">
            <v>Gohir.D13G214000</v>
          </cell>
          <cell r="C42930" t="str">
            <v>NEC</v>
          </cell>
          <cell r="D42930" t="str">
            <v>EC</v>
          </cell>
          <cell r="E42930" t="str">
            <v>-1.85307327505106</v>
          </cell>
        </row>
        <row r="42931">
          <cell r="B42931" t="str">
            <v>Gohir.D13G014500</v>
          </cell>
          <cell r="C42931" t="str">
            <v>NEC</v>
          </cell>
          <cell r="D42931" t="str">
            <v>EC</v>
          </cell>
          <cell r="E42931" t="str">
            <v>-1.85309708581342</v>
          </cell>
        </row>
        <row r="42932">
          <cell r="B42932" t="str">
            <v>Gohir.D04G031500</v>
          </cell>
          <cell r="C42932" t="str">
            <v>NEC</v>
          </cell>
          <cell r="D42932" t="str">
            <v>EC</v>
          </cell>
          <cell r="E42932" t="str">
            <v>-1.85347771608102</v>
          </cell>
        </row>
        <row r="42933">
          <cell r="B42933" t="str">
            <v>Gohir.A12G172600</v>
          </cell>
          <cell r="C42933" t="str">
            <v>NEC</v>
          </cell>
          <cell r="D42933" t="str">
            <v>EC</v>
          </cell>
          <cell r="E42933" t="str">
            <v>-1.85365580718601</v>
          </cell>
        </row>
        <row r="42934">
          <cell r="B42934" t="str">
            <v>Gohir.D13G071800</v>
          </cell>
          <cell r="C42934" t="str">
            <v>NEC</v>
          </cell>
          <cell r="D42934" t="str">
            <v>EC</v>
          </cell>
          <cell r="E42934" t="str">
            <v>-1.85376374298302</v>
          </cell>
        </row>
        <row r="42935">
          <cell r="B42935" t="str">
            <v>Gohir.D08G188500</v>
          </cell>
          <cell r="C42935" t="str">
            <v>NEC</v>
          </cell>
          <cell r="D42935" t="str">
            <v>EC</v>
          </cell>
          <cell r="E42935" t="str">
            <v>-1.85437928297632</v>
          </cell>
        </row>
        <row r="42936">
          <cell r="B42936" t="str">
            <v>Gohir.A05G298100</v>
          </cell>
          <cell r="C42936" t="str">
            <v>NEC</v>
          </cell>
          <cell r="D42936" t="str">
            <v>EC</v>
          </cell>
          <cell r="E42936" t="str">
            <v>-1.85460148679032</v>
          </cell>
        </row>
        <row r="42937">
          <cell r="B42937" t="str">
            <v>Gohir.A08G151600</v>
          </cell>
          <cell r="C42937" t="str">
            <v>NEC</v>
          </cell>
          <cell r="D42937" t="str">
            <v>EC</v>
          </cell>
          <cell r="E42937" t="str">
            <v>-1.85470250014689</v>
          </cell>
        </row>
        <row r="42938">
          <cell r="B42938" t="str">
            <v>Gohir.D02G136900</v>
          </cell>
          <cell r="C42938" t="str">
            <v>NEC</v>
          </cell>
          <cell r="D42938" t="str">
            <v>EC</v>
          </cell>
          <cell r="E42938" t="str">
            <v>-1.85481395432597</v>
          </cell>
        </row>
        <row r="42939">
          <cell r="B42939" t="str">
            <v>Gohir.A05G330800</v>
          </cell>
          <cell r="C42939" t="str">
            <v>NEC</v>
          </cell>
          <cell r="D42939" t="str">
            <v>EC</v>
          </cell>
          <cell r="E42939" t="str">
            <v>-1.85536421923388</v>
          </cell>
        </row>
        <row r="42940">
          <cell r="B42940" t="str">
            <v>Gohir.D11G115300</v>
          </cell>
          <cell r="C42940" t="str">
            <v>NEC</v>
          </cell>
          <cell r="D42940" t="str">
            <v>EC</v>
          </cell>
          <cell r="E42940" t="str">
            <v>-1.85536450315879</v>
          </cell>
        </row>
        <row r="42941">
          <cell r="B42941" t="str">
            <v>Gohir.D09G024200</v>
          </cell>
          <cell r="C42941" t="str">
            <v>NEC</v>
          </cell>
          <cell r="D42941" t="str">
            <v>EC</v>
          </cell>
          <cell r="E42941" t="str">
            <v>-1.85688298244769</v>
          </cell>
        </row>
        <row r="42942">
          <cell r="B42942" t="str">
            <v>Gohir.A05G360300</v>
          </cell>
          <cell r="C42942" t="str">
            <v>NEC</v>
          </cell>
          <cell r="D42942" t="str">
            <v>EC</v>
          </cell>
          <cell r="E42942" t="str">
            <v>-1.85727406858959</v>
          </cell>
        </row>
        <row r="42943">
          <cell r="B42943" t="str">
            <v>Gohir.D07G096400</v>
          </cell>
          <cell r="C42943" t="str">
            <v>NEC</v>
          </cell>
          <cell r="D42943" t="str">
            <v>EC</v>
          </cell>
          <cell r="E42943" t="str">
            <v>-1.85733520222616</v>
          </cell>
        </row>
        <row r="42944">
          <cell r="B42944" t="str">
            <v>Gohir.D06G192700</v>
          </cell>
          <cell r="C42944" t="str">
            <v>NEC</v>
          </cell>
          <cell r="D42944" t="str">
            <v>EC</v>
          </cell>
          <cell r="E42944" t="str">
            <v>-1.85751519600663</v>
          </cell>
        </row>
        <row r="42945">
          <cell r="B42945" t="str">
            <v>Gohir.A08G112000</v>
          </cell>
          <cell r="C42945" t="str">
            <v>NEC</v>
          </cell>
          <cell r="D42945" t="str">
            <v>EC</v>
          </cell>
          <cell r="E42945" t="str">
            <v>-1.85854093311079</v>
          </cell>
        </row>
        <row r="42946">
          <cell r="B42946" t="str">
            <v>Gohir.A03G136200</v>
          </cell>
          <cell r="C42946" t="str">
            <v>NEC</v>
          </cell>
          <cell r="D42946" t="str">
            <v>EC</v>
          </cell>
          <cell r="E42946" t="str">
            <v>-1.85893650176778</v>
          </cell>
        </row>
        <row r="42947">
          <cell r="B42947" t="str">
            <v>Gohir.A08G124100</v>
          </cell>
          <cell r="C42947" t="str">
            <v>NEC</v>
          </cell>
          <cell r="D42947" t="str">
            <v>EC</v>
          </cell>
          <cell r="E42947" t="str">
            <v>-1.85913969004228</v>
          </cell>
        </row>
        <row r="42948">
          <cell r="B42948" t="str">
            <v>Gohir.D12G220300</v>
          </cell>
          <cell r="C42948" t="str">
            <v>NEC</v>
          </cell>
          <cell r="D42948" t="str">
            <v>EC</v>
          </cell>
          <cell r="E42948" t="str">
            <v>-1.85956810358351</v>
          </cell>
        </row>
        <row r="42949">
          <cell r="B42949" t="str">
            <v>Gohir.D05G141400</v>
          </cell>
          <cell r="C42949" t="str">
            <v>NEC</v>
          </cell>
          <cell r="D42949" t="str">
            <v>EC</v>
          </cell>
          <cell r="E42949" t="str">
            <v>-1.85968779762539</v>
          </cell>
        </row>
        <row r="42950">
          <cell r="B42950" t="str">
            <v>Gohir.D11G304303</v>
          </cell>
          <cell r="C42950" t="str">
            <v>NEC</v>
          </cell>
          <cell r="D42950" t="str">
            <v>EC</v>
          </cell>
          <cell r="E42950" t="str">
            <v>-1.85987664985066</v>
          </cell>
        </row>
        <row r="42951">
          <cell r="B42951" t="str">
            <v>Gohir.A12G169100</v>
          </cell>
          <cell r="C42951" t="str">
            <v>NEC</v>
          </cell>
          <cell r="D42951" t="str">
            <v>EC</v>
          </cell>
          <cell r="E42951" t="str">
            <v>-1.86008730669373</v>
          </cell>
        </row>
        <row r="42952">
          <cell r="B42952" t="str">
            <v>Gohir.A04G008000</v>
          </cell>
          <cell r="C42952" t="str">
            <v>NEC</v>
          </cell>
          <cell r="D42952" t="str">
            <v>EC</v>
          </cell>
          <cell r="E42952" t="str">
            <v>-1.86079849953935</v>
          </cell>
        </row>
        <row r="42953">
          <cell r="B42953" t="str">
            <v>Gohir.A04G045960</v>
          </cell>
          <cell r="C42953" t="str">
            <v>NEC</v>
          </cell>
          <cell r="D42953" t="str">
            <v>EC</v>
          </cell>
          <cell r="E42953" t="str">
            <v>-1.86175099270012</v>
          </cell>
        </row>
        <row r="42954">
          <cell r="B42954" t="str">
            <v>Gohir.A12G168200</v>
          </cell>
          <cell r="C42954" t="str">
            <v>NEC</v>
          </cell>
          <cell r="D42954" t="str">
            <v>EC</v>
          </cell>
          <cell r="E42954" t="str">
            <v>-1.86192257329136</v>
          </cell>
        </row>
        <row r="42955">
          <cell r="B42955" t="str">
            <v>Gohir.A02G085000</v>
          </cell>
          <cell r="C42955" t="str">
            <v>NEC</v>
          </cell>
          <cell r="D42955" t="str">
            <v>EC</v>
          </cell>
          <cell r="E42955" t="str">
            <v>-1.86210751902713</v>
          </cell>
        </row>
        <row r="42956">
          <cell r="B42956" t="str">
            <v>Gohir.D02G211700</v>
          </cell>
          <cell r="C42956" t="str">
            <v>NEC</v>
          </cell>
          <cell r="D42956" t="str">
            <v>EC</v>
          </cell>
          <cell r="E42956" t="str">
            <v>-1.86212117075439</v>
          </cell>
        </row>
        <row r="42957">
          <cell r="B42957" t="str">
            <v>Gohir.D02G038100</v>
          </cell>
          <cell r="C42957" t="str">
            <v>NEC</v>
          </cell>
          <cell r="D42957" t="str">
            <v>EC</v>
          </cell>
          <cell r="E42957" t="str">
            <v>-1.86377024256746</v>
          </cell>
        </row>
        <row r="42958">
          <cell r="B42958" t="str">
            <v>Gohir.D11G165400</v>
          </cell>
          <cell r="C42958" t="str">
            <v>NEC</v>
          </cell>
          <cell r="D42958" t="str">
            <v>EC</v>
          </cell>
          <cell r="E42958" t="str">
            <v>-1.86378006150984</v>
          </cell>
        </row>
        <row r="42959">
          <cell r="B42959" t="str">
            <v>Gohir.D09G221600</v>
          </cell>
          <cell r="C42959" t="str">
            <v>NEC</v>
          </cell>
          <cell r="D42959" t="str">
            <v>EC</v>
          </cell>
          <cell r="E42959" t="str">
            <v>-1.86394428684631</v>
          </cell>
        </row>
        <row r="42960">
          <cell r="B42960" t="str">
            <v>Gohir.D11G321700</v>
          </cell>
          <cell r="C42960" t="str">
            <v>NEC</v>
          </cell>
          <cell r="D42960" t="str">
            <v>EC</v>
          </cell>
          <cell r="E42960" t="str">
            <v>-1.86415572640725</v>
          </cell>
        </row>
        <row r="42961">
          <cell r="B42961" t="str">
            <v>Gohir.D01G136600</v>
          </cell>
          <cell r="C42961" t="str">
            <v>NEC</v>
          </cell>
          <cell r="D42961" t="str">
            <v>EC</v>
          </cell>
          <cell r="E42961" t="str">
            <v>-1.86442113899176</v>
          </cell>
        </row>
        <row r="42962">
          <cell r="B42962" t="str">
            <v>Gohir.D11G316500</v>
          </cell>
          <cell r="C42962" t="str">
            <v>NEC</v>
          </cell>
          <cell r="D42962" t="str">
            <v>EC</v>
          </cell>
          <cell r="E42962" t="str">
            <v>-1.8651594641894</v>
          </cell>
        </row>
        <row r="42963">
          <cell r="B42963" t="str">
            <v>Gohir.A10G231849</v>
          </cell>
          <cell r="C42963" t="str">
            <v>NEC</v>
          </cell>
          <cell r="D42963" t="str">
            <v>EC</v>
          </cell>
          <cell r="E42963" t="str">
            <v>-1.86522035150555</v>
          </cell>
        </row>
        <row r="42964">
          <cell r="B42964" t="str">
            <v>Gohir.A03G199500</v>
          </cell>
          <cell r="C42964" t="str">
            <v>NEC</v>
          </cell>
          <cell r="D42964" t="str">
            <v>EC</v>
          </cell>
          <cell r="E42964" t="str">
            <v>-1.86633263154529</v>
          </cell>
        </row>
        <row r="42965">
          <cell r="B42965" t="str">
            <v>Gohir.D05G103600</v>
          </cell>
          <cell r="C42965" t="str">
            <v>NEC</v>
          </cell>
          <cell r="D42965" t="str">
            <v>EC</v>
          </cell>
          <cell r="E42965" t="str">
            <v>-1.86721024569218</v>
          </cell>
        </row>
        <row r="42966">
          <cell r="B42966" t="str">
            <v>Gohir.A06G066600</v>
          </cell>
          <cell r="C42966" t="str">
            <v>NEC</v>
          </cell>
          <cell r="D42966" t="str">
            <v>EC</v>
          </cell>
          <cell r="E42966" t="str">
            <v>-1.86726667164566</v>
          </cell>
        </row>
        <row r="42967">
          <cell r="B42967" t="str">
            <v>Gohir.D01G076100</v>
          </cell>
          <cell r="C42967" t="str">
            <v>NEC</v>
          </cell>
          <cell r="D42967" t="str">
            <v>EC</v>
          </cell>
          <cell r="E42967" t="str">
            <v>-1.86734714626761</v>
          </cell>
        </row>
        <row r="42968">
          <cell r="B42968" t="str">
            <v>Gohir.A10G170500</v>
          </cell>
          <cell r="C42968" t="str">
            <v>NEC</v>
          </cell>
          <cell r="D42968" t="str">
            <v>EC</v>
          </cell>
          <cell r="E42968" t="str">
            <v>-1.86776492931558</v>
          </cell>
        </row>
        <row r="42969">
          <cell r="B42969" t="str">
            <v>Gohir.D03G092432</v>
          </cell>
          <cell r="C42969" t="str">
            <v>NEC</v>
          </cell>
          <cell r="D42969" t="str">
            <v>EC</v>
          </cell>
          <cell r="E42969" t="str">
            <v>-1.86832195389037</v>
          </cell>
        </row>
        <row r="42970">
          <cell r="B42970" t="str">
            <v>Gohir.A02G049400</v>
          </cell>
          <cell r="C42970" t="str">
            <v>NEC</v>
          </cell>
          <cell r="D42970" t="str">
            <v>EC</v>
          </cell>
          <cell r="E42970" t="str">
            <v>-1.86846673930411</v>
          </cell>
        </row>
        <row r="42971">
          <cell r="B42971" t="str">
            <v>Gohir.D10G145100</v>
          </cell>
          <cell r="C42971" t="str">
            <v>NEC</v>
          </cell>
          <cell r="D42971" t="str">
            <v>EC</v>
          </cell>
          <cell r="E42971" t="str">
            <v>-1.8689851081973</v>
          </cell>
        </row>
        <row r="42972">
          <cell r="B42972" t="str">
            <v>Gohir.A12G240000</v>
          </cell>
          <cell r="C42972" t="str">
            <v>NEC</v>
          </cell>
          <cell r="D42972" t="str">
            <v>EC</v>
          </cell>
          <cell r="E42972" t="str">
            <v>-1.86899711762454</v>
          </cell>
        </row>
        <row r="42973">
          <cell r="B42973" t="str">
            <v>Gohir.D01G016800</v>
          </cell>
          <cell r="C42973" t="str">
            <v>NEC</v>
          </cell>
          <cell r="D42973" t="str">
            <v>EC</v>
          </cell>
          <cell r="E42973" t="str">
            <v>-1.86914380834451</v>
          </cell>
        </row>
        <row r="42974">
          <cell r="B42974" t="str">
            <v>Gohir.D07G127200</v>
          </cell>
          <cell r="C42974" t="str">
            <v>NEC</v>
          </cell>
          <cell r="D42974" t="str">
            <v>EC</v>
          </cell>
          <cell r="E42974" t="str">
            <v>-1.86972361800171</v>
          </cell>
        </row>
        <row r="42975">
          <cell r="B42975" t="str">
            <v>Gohir.A02G059433</v>
          </cell>
          <cell r="C42975" t="str">
            <v>NEC</v>
          </cell>
          <cell r="D42975" t="str">
            <v>EC</v>
          </cell>
          <cell r="E42975" t="str">
            <v>-1.86993276237561</v>
          </cell>
        </row>
        <row r="42976">
          <cell r="B42976" t="str">
            <v>Gohir.A05G288500</v>
          </cell>
          <cell r="C42976" t="str">
            <v>NEC</v>
          </cell>
          <cell r="D42976" t="str">
            <v>EC</v>
          </cell>
          <cell r="E42976" t="str">
            <v>-1.87149935518458</v>
          </cell>
        </row>
        <row r="42977">
          <cell r="B42977" t="str">
            <v>Gohir.A09G054800</v>
          </cell>
          <cell r="C42977" t="str">
            <v>NEC</v>
          </cell>
          <cell r="D42977" t="str">
            <v>EC</v>
          </cell>
          <cell r="E42977" t="str">
            <v>-1.87180254319214</v>
          </cell>
        </row>
        <row r="42978">
          <cell r="B42978" t="str">
            <v>Gohir.D10G138600</v>
          </cell>
          <cell r="C42978" t="str">
            <v>NEC</v>
          </cell>
          <cell r="D42978" t="str">
            <v>EC</v>
          </cell>
          <cell r="E42978" t="str">
            <v>-1.87206679011941</v>
          </cell>
        </row>
        <row r="42979">
          <cell r="B42979" t="str">
            <v>Gohir.D10G231800</v>
          </cell>
          <cell r="C42979" t="str">
            <v>NEC</v>
          </cell>
          <cell r="D42979" t="str">
            <v>EC</v>
          </cell>
          <cell r="E42979" t="str">
            <v>-1.87280376745809</v>
          </cell>
        </row>
        <row r="42980">
          <cell r="B42980" t="str">
            <v>Gohir.D13G091200</v>
          </cell>
          <cell r="C42980" t="str">
            <v>NEC</v>
          </cell>
          <cell r="D42980" t="str">
            <v>EC</v>
          </cell>
          <cell r="E42980" t="str">
            <v>-1.87283142456902</v>
          </cell>
        </row>
        <row r="42981">
          <cell r="B42981" t="str">
            <v>Gohir.D10G236800</v>
          </cell>
          <cell r="C42981" t="str">
            <v>NEC</v>
          </cell>
          <cell r="D42981" t="str">
            <v>EC</v>
          </cell>
          <cell r="E42981" t="str">
            <v>-1.87324459897939</v>
          </cell>
        </row>
        <row r="42982">
          <cell r="B42982" t="str">
            <v>Gohir.A10G234550</v>
          </cell>
          <cell r="C42982" t="str">
            <v>NEC</v>
          </cell>
          <cell r="D42982" t="str">
            <v>EC</v>
          </cell>
          <cell r="E42982" t="str">
            <v>-1.87373354555769</v>
          </cell>
        </row>
        <row r="42983">
          <cell r="B42983" t="str">
            <v>Gohir.A05G225600</v>
          </cell>
          <cell r="C42983" t="str">
            <v>NEC</v>
          </cell>
          <cell r="D42983" t="str">
            <v>EC</v>
          </cell>
          <cell r="E42983" t="str">
            <v>-1.87430268319245</v>
          </cell>
        </row>
        <row r="42984">
          <cell r="B42984" t="str">
            <v>Gohir.A05G398400</v>
          </cell>
          <cell r="C42984" t="str">
            <v>NEC</v>
          </cell>
          <cell r="D42984" t="str">
            <v>EC</v>
          </cell>
          <cell r="E42984" t="str">
            <v>-1.87470763442673</v>
          </cell>
        </row>
        <row r="42985">
          <cell r="B42985" t="str">
            <v>Gohir.D09G032000</v>
          </cell>
          <cell r="C42985" t="str">
            <v>NEC</v>
          </cell>
          <cell r="D42985" t="str">
            <v>EC</v>
          </cell>
          <cell r="E42985" t="str">
            <v>-1.87527734434838</v>
          </cell>
        </row>
        <row r="42986">
          <cell r="B42986" t="str">
            <v>Gohir.D12G123100</v>
          </cell>
          <cell r="C42986" t="str">
            <v>NEC</v>
          </cell>
          <cell r="D42986" t="str">
            <v>EC</v>
          </cell>
          <cell r="E42986" t="str">
            <v>-1.87543579394303</v>
          </cell>
        </row>
        <row r="42987">
          <cell r="B42987" t="str">
            <v>Gohir.D12G080401</v>
          </cell>
          <cell r="C42987" t="str">
            <v>NEC</v>
          </cell>
          <cell r="D42987" t="str">
            <v>EC</v>
          </cell>
          <cell r="E42987" t="str">
            <v>-1.8761658202324</v>
          </cell>
        </row>
        <row r="42988">
          <cell r="B42988" t="str">
            <v>Gohir.D12G116100</v>
          </cell>
          <cell r="C42988" t="str">
            <v>NEC</v>
          </cell>
          <cell r="D42988" t="str">
            <v>EC</v>
          </cell>
          <cell r="E42988" t="str">
            <v>-1.87636251040983</v>
          </cell>
        </row>
        <row r="42989">
          <cell r="B42989" t="str">
            <v>Gohir.A03G119100</v>
          </cell>
          <cell r="C42989" t="str">
            <v>NEC</v>
          </cell>
          <cell r="D42989" t="str">
            <v>EC</v>
          </cell>
          <cell r="E42989" t="str">
            <v>-1.87677519002259</v>
          </cell>
        </row>
        <row r="42990">
          <cell r="B42990" t="str">
            <v>Gohir.A01G037300</v>
          </cell>
          <cell r="C42990" t="str">
            <v>NEC</v>
          </cell>
          <cell r="D42990" t="str">
            <v>EC</v>
          </cell>
          <cell r="E42990" t="str">
            <v>-1.87690062548436</v>
          </cell>
        </row>
        <row r="42991">
          <cell r="B42991" t="str">
            <v>Gohir.A05G190000</v>
          </cell>
          <cell r="C42991" t="str">
            <v>NEC</v>
          </cell>
          <cell r="D42991" t="str">
            <v>EC</v>
          </cell>
          <cell r="E42991" t="str">
            <v>-1.87708777823536</v>
          </cell>
        </row>
        <row r="42992">
          <cell r="B42992" t="str">
            <v>Gohir.A06G025600</v>
          </cell>
          <cell r="C42992" t="str">
            <v>NEC</v>
          </cell>
          <cell r="D42992" t="str">
            <v>EC</v>
          </cell>
          <cell r="E42992" t="str">
            <v>-1.87738260186787</v>
          </cell>
        </row>
        <row r="42993">
          <cell r="B42993" t="str">
            <v>Gohir.A01G062301</v>
          </cell>
          <cell r="C42993" t="str">
            <v>NEC</v>
          </cell>
          <cell r="D42993" t="str">
            <v>EC</v>
          </cell>
          <cell r="E42993" t="str">
            <v>-1.87850164781962</v>
          </cell>
        </row>
        <row r="42994">
          <cell r="B42994" t="str">
            <v>Gohir.D11G194350</v>
          </cell>
          <cell r="C42994" t="str">
            <v>NEC</v>
          </cell>
          <cell r="D42994" t="str">
            <v>EC</v>
          </cell>
          <cell r="E42994" t="str">
            <v>-1.87854522927253</v>
          </cell>
        </row>
        <row r="42995">
          <cell r="B42995" t="str">
            <v>Gohir.A05G123700</v>
          </cell>
          <cell r="C42995" t="str">
            <v>NEC</v>
          </cell>
          <cell r="D42995" t="str">
            <v>EC</v>
          </cell>
          <cell r="E42995" t="str">
            <v>-1.87876924954682</v>
          </cell>
        </row>
        <row r="42996">
          <cell r="B42996" t="str">
            <v>Gohir.D12G175100</v>
          </cell>
          <cell r="C42996" t="str">
            <v>NEC</v>
          </cell>
          <cell r="D42996" t="str">
            <v>EC</v>
          </cell>
          <cell r="E42996" t="str">
            <v>-1.8791289725684</v>
          </cell>
        </row>
        <row r="42997">
          <cell r="B42997" t="str">
            <v>Gohir.A06G131600</v>
          </cell>
          <cell r="C42997" t="str">
            <v>NEC</v>
          </cell>
          <cell r="D42997" t="str">
            <v>EC</v>
          </cell>
          <cell r="E42997" t="str">
            <v>-1.87998150389666</v>
          </cell>
        </row>
        <row r="42998">
          <cell r="B42998" t="str">
            <v>Gohir.D01G210700</v>
          </cell>
          <cell r="C42998" t="str">
            <v>NEC</v>
          </cell>
          <cell r="D42998" t="str">
            <v>EC</v>
          </cell>
          <cell r="E42998" t="str">
            <v>-1.88055629896284</v>
          </cell>
        </row>
        <row r="42999">
          <cell r="B42999" t="str">
            <v>Gohir.A05G237700</v>
          </cell>
          <cell r="C42999" t="str">
            <v>NEC</v>
          </cell>
          <cell r="D42999" t="str">
            <v>EC</v>
          </cell>
          <cell r="E42999" t="str">
            <v>-1.88167905838327</v>
          </cell>
        </row>
        <row r="43000">
          <cell r="B43000" t="str">
            <v>Gohir.D13G030400</v>
          </cell>
          <cell r="C43000" t="str">
            <v>NEC</v>
          </cell>
          <cell r="D43000" t="str">
            <v>EC</v>
          </cell>
          <cell r="E43000" t="str">
            <v>-1.88246735044501</v>
          </cell>
        </row>
        <row r="43001">
          <cell r="B43001" t="str">
            <v>Gohir.D08G190800</v>
          </cell>
          <cell r="C43001" t="str">
            <v>NEC</v>
          </cell>
          <cell r="D43001" t="str">
            <v>EC</v>
          </cell>
          <cell r="E43001" t="str">
            <v>-1.88269359319393</v>
          </cell>
        </row>
        <row r="43002">
          <cell r="B43002" t="str">
            <v>Gohir.A03G202700</v>
          </cell>
          <cell r="C43002" t="str">
            <v>NEC</v>
          </cell>
          <cell r="D43002" t="str">
            <v>EC</v>
          </cell>
          <cell r="E43002" t="str">
            <v>-1.8834468526863</v>
          </cell>
        </row>
        <row r="43003">
          <cell r="B43003" t="str">
            <v>Gohir.D10G124500</v>
          </cell>
          <cell r="C43003" t="str">
            <v>NEC</v>
          </cell>
          <cell r="D43003" t="str">
            <v>EC</v>
          </cell>
          <cell r="E43003" t="str">
            <v>-1.88363088756695</v>
          </cell>
        </row>
        <row r="43004">
          <cell r="B43004" t="str">
            <v>Gohir.A03G011600</v>
          </cell>
          <cell r="C43004" t="str">
            <v>NEC</v>
          </cell>
          <cell r="D43004" t="str">
            <v>EC</v>
          </cell>
          <cell r="E43004" t="str">
            <v>-1.88366806722411</v>
          </cell>
        </row>
        <row r="43005">
          <cell r="B43005" t="str">
            <v>Gohir.A05G338200</v>
          </cell>
          <cell r="C43005" t="str">
            <v>NEC</v>
          </cell>
          <cell r="D43005" t="str">
            <v>EC</v>
          </cell>
          <cell r="E43005" t="str">
            <v>-1.88404848253516</v>
          </cell>
        </row>
        <row r="43006">
          <cell r="B43006" t="str">
            <v>Gohir.D07G162700</v>
          </cell>
          <cell r="C43006" t="str">
            <v>NEC</v>
          </cell>
          <cell r="D43006" t="str">
            <v>EC</v>
          </cell>
          <cell r="E43006" t="str">
            <v>-1.88413917933845</v>
          </cell>
        </row>
        <row r="43007">
          <cell r="B43007" t="str">
            <v>Gohir.D10G032500</v>
          </cell>
          <cell r="C43007" t="str">
            <v>NEC</v>
          </cell>
          <cell r="D43007" t="str">
            <v>EC</v>
          </cell>
          <cell r="E43007" t="str">
            <v>-1.88444052548633</v>
          </cell>
        </row>
        <row r="43008">
          <cell r="B43008" t="str">
            <v>Gohir.D02G007300</v>
          </cell>
          <cell r="C43008" t="str">
            <v>NEC</v>
          </cell>
          <cell r="D43008" t="str">
            <v>EC</v>
          </cell>
          <cell r="E43008" t="str">
            <v>-1.88462875592388</v>
          </cell>
        </row>
        <row r="43009">
          <cell r="B43009" t="str">
            <v>Gohir.A09G170500</v>
          </cell>
          <cell r="C43009" t="str">
            <v>NEC</v>
          </cell>
          <cell r="D43009" t="str">
            <v>EC</v>
          </cell>
          <cell r="E43009" t="str">
            <v>-1.88487158511608</v>
          </cell>
        </row>
        <row r="43010">
          <cell r="B43010" t="str">
            <v>Gohir.A07G223600</v>
          </cell>
          <cell r="C43010" t="str">
            <v>NEC</v>
          </cell>
          <cell r="D43010" t="str">
            <v>EC</v>
          </cell>
          <cell r="E43010" t="str">
            <v>-1.88535552298077</v>
          </cell>
        </row>
        <row r="43011">
          <cell r="B43011" t="str">
            <v>Gohir.D05G110600</v>
          </cell>
          <cell r="C43011" t="str">
            <v>NEC</v>
          </cell>
          <cell r="D43011" t="str">
            <v>EC</v>
          </cell>
          <cell r="E43011" t="str">
            <v>-1.88569218703717</v>
          </cell>
        </row>
        <row r="43012">
          <cell r="B43012" t="str">
            <v>Gohir.D10G037700</v>
          </cell>
          <cell r="C43012" t="str">
            <v>NEC</v>
          </cell>
          <cell r="D43012" t="str">
            <v>EC</v>
          </cell>
          <cell r="E43012" t="str">
            <v>-1.8858607401208</v>
          </cell>
        </row>
        <row r="43013">
          <cell r="B43013" t="str">
            <v>Gohir.A09G092800</v>
          </cell>
          <cell r="C43013" t="str">
            <v>NEC</v>
          </cell>
          <cell r="D43013" t="str">
            <v>EC</v>
          </cell>
          <cell r="E43013" t="str">
            <v>-1.88634685483069</v>
          </cell>
        </row>
        <row r="43014">
          <cell r="B43014" t="str">
            <v>Gohir.D02G159500</v>
          </cell>
          <cell r="C43014" t="str">
            <v>NEC</v>
          </cell>
          <cell r="D43014" t="str">
            <v>EC</v>
          </cell>
          <cell r="E43014" t="str">
            <v>-1.88716351067563</v>
          </cell>
        </row>
        <row r="43015">
          <cell r="B43015" t="str">
            <v>Gohir.D04G035800</v>
          </cell>
          <cell r="C43015" t="str">
            <v>NEC</v>
          </cell>
          <cell r="D43015" t="str">
            <v>EC</v>
          </cell>
          <cell r="E43015" t="str">
            <v>-1.88729717943833</v>
          </cell>
        </row>
        <row r="43016">
          <cell r="B43016" t="str">
            <v>Gohir.D08G217900</v>
          </cell>
          <cell r="C43016" t="str">
            <v>NEC</v>
          </cell>
          <cell r="D43016" t="str">
            <v>EC</v>
          </cell>
          <cell r="E43016" t="str">
            <v>-1.88730831952966</v>
          </cell>
        </row>
        <row r="43017">
          <cell r="B43017" t="str">
            <v>Gohir.D03G100420</v>
          </cell>
          <cell r="C43017" t="str">
            <v>NEC</v>
          </cell>
          <cell r="D43017" t="str">
            <v>EC</v>
          </cell>
          <cell r="E43017" t="str">
            <v>-1.88736233225802</v>
          </cell>
        </row>
        <row r="43018">
          <cell r="B43018" t="str">
            <v>Gohir.D06G014800</v>
          </cell>
          <cell r="C43018" t="str">
            <v>NEC</v>
          </cell>
          <cell r="D43018" t="str">
            <v>EC</v>
          </cell>
          <cell r="E43018" t="str">
            <v>-1.88768922467186</v>
          </cell>
        </row>
        <row r="43019">
          <cell r="B43019" t="str">
            <v>Gohir.D11G275300</v>
          </cell>
          <cell r="C43019" t="str">
            <v>NEC</v>
          </cell>
          <cell r="D43019" t="str">
            <v>EC</v>
          </cell>
          <cell r="E43019" t="str">
            <v>-1.88784590435173</v>
          </cell>
        </row>
        <row r="43020">
          <cell r="B43020" t="str">
            <v>Gohir.A01G037800</v>
          </cell>
          <cell r="C43020" t="str">
            <v>NEC</v>
          </cell>
          <cell r="D43020" t="str">
            <v>EC</v>
          </cell>
          <cell r="E43020" t="str">
            <v>-1.88937609358422</v>
          </cell>
        </row>
        <row r="43021">
          <cell r="B43021" t="str">
            <v>Gohir.A01G140363</v>
          </cell>
          <cell r="C43021" t="str">
            <v>NEC</v>
          </cell>
          <cell r="D43021" t="str">
            <v>EC</v>
          </cell>
          <cell r="E43021" t="str">
            <v>-1.88964600054294</v>
          </cell>
        </row>
        <row r="43022">
          <cell r="B43022" t="str">
            <v>Gohir.D02G005200</v>
          </cell>
          <cell r="C43022" t="str">
            <v>NEC</v>
          </cell>
          <cell r="D43022" t="str">
            <v>EC</v>
          </cell>
          <cell r="E43022" t="str">
            <v>-1.8903434916091</v>
          </cell>
        </row>
        <row r="43023">
          <cell r="B43023" t="str">
            <v>Gohir.D05G294000</v>
          </cell>
          <cell r="C43023" t="str">
            <v>NEC</v>
          </cell>
          <cell r="D43023" t="str">
            <v>EC</v>
          </cell>
          <cell r="E43023" t="str">
            <v>-1.89064430221133</v>
          </cell>
        </row>
        <row r="43024">
          <cell r="B43024" t="str">
            <v>Gohir.D02G165500</v>
          </cell>
          <cell r="C43024" t="str">
            <v>NEC</v>
          </cell>
          <cell r="D43024" t="str">
            <v>EC</v>
          </cell>
          <cell r="E43024" t="str">
            <v>-1.89065406319951</v>
          </cell>
        </row>
        <row r="43025">
          <cell r="B43025" t="str">
            <v>Gohir.D12G256200</v>
          </cell>
          <cell r="C43025" t="str">
            <v>NEC</v>
          </cell>
          <cell r="D43025" t="str">
            <v>EC</v>
          </cell>
          <cell r="E43025" t="str">
            <v>-1.8912047111301</v>
          </cell>
        </row>
        <row r="43026">
          <cell r="B43026" t="str">
            <v>Gohir.D05G263100</v>
          </cell>
          <cell r="C43026" t="str">
            <v>NEC</v>
          </cell>
          <cell r="D43026" t="str">
            <v>EC</v>
          </cell>
          <cell r="E43026" t="str">
            <v>-1.89141600052994</v>
          </cell>
        </row>
        <row r="43027">
          <cell r="B43027" t="str">
            <v>Gohir.A06G009500</v>
          </cell>
          <cell r="C43027" t="str">
            <v>NEC</v>
          </cell>
          <cell r="D43027" t="str">
            <v>EC</v>
          </cell>
          <cell r="E43027" t="str">
            <v>-1.89182304036431</v>
          </cell>
        </row>
        <row r="43028">
          <cell r="B43028" t="str">
            <v>Gohir.D09G035600</v>
          </cell>
          <cell r="C43028" t="str">
            <v>NEC</v>
          </cell>
          <cell r="D43028" t="str">
            <v>EC</v>
          </cell>
          <cell r="E43028" t="str">
            <v>-1.89204576337788</v>
          </cell>
        </row>
        <row r="43029">
          <cell r="B43029" t="str">
            <v>Gohir.D11G314400</v>
          </cell>
          <cell r="C43029" t="str">
            <v>NEC</v>
          </cell>
          <cell r="D43029" t="str">
            <v>EC</v>
          </cell>
          <cell r="E43029" t="str">
            <v>-1.89235424454083</v>
          </cell>
        </row>
        <row r="43030">
          <cell r="B43030" t="str">
            <v>Gohir.D05G054050</v>
          </cell>
          <cell r="C43030" t="str">
            <v>NEC</v>
          </cell>
          <cell r="D43030" t="str">
            <v>EC</v>
          </cell>
          <cell r="E43030" t="str">
            <v>-1.89347767347893</v>
          </cell>
        </row>
        <row r="43031">
          <cell r="B43031" t="str">
            <v>Gohir.A03G212100</v>
          </cell>
          <cell r="C43031" t="str">
            <v>NEC</v>
          </cell>
          <cell r="D43031" t="str">
            <v>EC</v>
          </cell>
          <cell r="E43031" t="str">
            <v>-1.89361554125795</v>
          </cell>
        </row>
        <row r="43032">
          <cell r="B43032" t="str">
            <v>Gohir.D03G085233</v>
          </cell>
          <cell r="C43032" t="str">
            <v>NEC</v>
          </cell>
          <cell r="D43032" t="str">
            <v>EC</v>
          </cell>
          <cell r="E43032" t="str">
            <v>-1.89370033971172</v>
          </cell>
        </row>
        <row r="43033">
          <cell r="B43033" t="str">
            <v>Gohir.D13G229300</v>
          </cell>
          <cell r="C43033" t="str">
            <v>NEC</v>
          </cell>
          <cell r="D43033" t="str">
            <v>EC</v>
          </cell>
          <cell r="E43033" t="str">
            <v>-1.89442524273685</v>
          </cell>
        </row>
        <row r="43034">
          <cell r="B43034" t="str">
            <v>Gohir.D05G169300</v>
          </cell>
          <cell r="C43034" t="str">
            <v>NEC</v>
          </cell>
          <cell r="D43034" t="str">
            <v>EC</v>
          </cell>
          <cell r="E43034" t="str">
            <v>-1.89481263206763</v>
          </cell>
        </row>
        <row r="43035">
          <cell r="B43035" t="str">
            <v>Gohir.A08G189532</v>
          </cell>
          <cell r="C43035" t="str">
            <v>NEC</v>
          </cell>
          <cell r="D43035" t="str">
            <v>EC</v>
          </cell>
          <cell r="E43035" t="str">
            <v>-1.89500834245689</v>
          </cell>
        </row>
        <row r="43036">
          <cell r="B43036" t="str">
            <v>Gohir.A06G013500</v>
          </cell>
          <cell r="C43036" t="str">
            <v>NEC</v>
          </cell>
          <cell r="D43036" t="str">
            <v>EC</v>
          </cell>
          <cell r="E43036" t="str">
            <v>-1.89528143197894</v>
          </cell>
        </row>
        <row r="43037">
          <cell r="B43037" t="str">
            <v>Gohir.A12G221600</v>
          </cell>
          <cell r="C43037" t="str">
            <v>NEC</v>
          </cell>
          <cell r="D43037" t="str">
            <v>EC</v>
          </cell>
          <cell r="E43037" t="str">
            <v>-1.89573690581443</v>
          </cell>
        </row>
        <row r="43038">
          <cell r="B43038" t="str">
            <v>Gohir.D12G186700</v>
          </cell>
          <cell r="C43038" t="str">
            <v>NEC</v>
          </cell>
          <cell r="D43038" t="str">
            <v>EC</v>
          </cell>
          <cell r="E43038" t="str">
            <v>-1.89576434243007</v>
          </cell>
        </row>
        <row r="43039">
          <cell r="B43039" t="str">
            <v>Gohir.D13G151400</v>
          </cell>
          <cell r="C43039" t="str">
            <v>NEC</v>
          </cell>
          <cell r="D43039" t="str">
            <v>EC</v>
          </cell>
          <cell r="E43039" t="str">
            <v>-1.89665497149412</v>
          </cell>
        </row>
        <row r="43040">
          <cell r="B43040" t="str">
            <v>Gohir.A07G057600</v>
          </cell>
          <cell r="C43040" t="str">
            <v>NEC</v>
          </cell>
          <cell r="D43040" t="str">
            <v>EC</v>
          </cell>
          <cell r="E43040" t="str">
            <v>-1.89667718172144</v>
          </cell>
        </row>
        <row r="43041">
          <cell r="B43041" t="str">
            <v>Gohir.D09G022400</v>
          </cell>
          <cell r="C43041" t="str">
            <v>NEC</v>
          </cell>
          <cell r="D43041" t="str">
            <v>EC</v>
          </cell>
          <cell r="E43041" t="str">
            <v>-1.89797088832019</v>
          </cell>
        </row>
        <row r="43042">
          <cell r="B43042" t="str">
            <v>Gohir.D08G240800</v>
          </cell>
          <cell r="C43042" t="str">
            <v>NEC</v>
          </cell>
          <cell r="D43042" t="str">
            <v>EC</v>
          </cell>
          <cell r="E43042" t="str">
            <v>-1.89843468188576</v>
          </cell>
        </row>
        <row r="43043">
          <cell r="B43043" t="str">
            <v>Gohir.D07G102400</v>
          </cell>
          <cell r="C43043" t="str">
            <v>NEC</v>
          </cell>
          <cell r="D43043" t="str">
            <v>EC</v>
          </cell>
          <cell r="E43043" t="str">
            <v>-1.8988716552977</v>
          </cell>
        </row>
        <row r="43044">
          <cell r="B43044" t="str">
            <v>Gohir.D02G206933</v>
          </cell>
          <cell r="C43044" t="str">
            <v>NEC</v>
          </cell>
          <cell r="D43044" t="str">
            <v>EC</v>
          </cell>
          <cell r="E43044" t="str">
            <v>-1.89933089923205</v>
          </cell>
        </row>
        <row r="43045">
          <cell r="B43045" t="str">
            <v>Gohir.A02G019803</v>
          </cell>
          <cell r="C43045" t="str">
            <v>NEC</v>
          </cell>
          <cell r="D43045" t="str">
            <v>EC</v>
          </cell>
          <cell r="E43045" t="str">
            <v>-1.89949690287934</v>
          </cell>
        </row>
        <row r="43046">
          <cell r="B43046" t="str">
            <v>Gohir.D02G141300</v>
          </cell>
          <cell r="C43046" t="str">
            <v>NEC</v>
          </cell>
          <cell r="D43046" t="str">
            <v>EC</v>
          </cell>
          <cell r="E43046" t="str">
            <v>-1.89955927642185</v>
          </cell>
        </row>
        <row r="43047">
          <cell r="B43047" t="str">
            <v>Gohir.D02G168900</v>
          </cell>
          <cell r="C43047" t="str">
            <v>NEC</v>
          </cell>
          <cell r="D43047" t="str">
            <v>EC</v>
          </cell>
          <cell r="E43047" t="str">
            <v>-1.89956567162566</v>
          </cell>
        </row>
        <row r="43048">
          <cell r="B43048" t="str">
            <v>Gohir.A08G202900</v>
          </cell>
          <cell r="C43048" t="str">
            <v>NEC</v>
          </cell>
          <cell r="D43048" t="str">
            <v>EC</v>
          </cell>
          <cell r="E43048" t="str">
            <v>-1.89964412506792</v>
          </cell>
        </row>
        <row r="43049">
          <cell r="B43049" t="str">
            <v>Gohir.A05G089400</v>
          </cell>
          <cell r="C43049" t="str">
            <v>NEC</v>
          </cell>
          <cell r="D43049" t="str">
            <v>EC</v>
          </cell>
          <cell r="E43049" t="str">
            <v>-1.90066098355614</v>
          </cell>
        </row>
        <row r="43050">
          <cell r="B43050" t="str">
            <v>Gohir.D13G052900</v>
          </cell>
          <cell r="C43050" t="str">
            <v>NEC</v>
          </cell>
          <cell r="D43050" t="str">
            <v>EC</v>
          </cell>
          <cell r="E43050" t="str">
            <v>-1.90086645104206</v>
          </cell>
        </row>
        <row r="43051">
          <cell r="B43051" t="str">
            <v>Gohir.A05G167200</v>
          </cell>
          <cell r="C43051" t="str">
            <v>NEC</v>
          </cell>
          <cell r="D43051" t="str">
            <v>EC</v>
          </cell>
          <cell r="E43051" t="str">
            <v>-1.90111502959725</v>
          </cell>
        </row>
        <row r="43052">
          <cell r="B43052" t="str">
            <v>Gohir.D10G230800</v>
          </cell>
          <cell r="C43052" t="str">
            <v>NEC</v>
          </cell>
          <cell r="D43052" t="str">
            <v>EC</v>
          </cell>
          <cell r="E43052" t="str">
            <v>-1.90119382731628</v>
          </cell>
        </row>
        <row r="43053">
          <cell r="B43053" t="str">
            <v>Gohir.D04G033400</v>
          </cell>
          <cell r="C43053" t="str">
            <v>NEC</v>
          </cell>
          <cell r="D43053" t="str">
            <v>EC</v>
          </cell>
          <cell r="E43053" t="str">
            <v>-1.90170890359573</v>
          </cell>
        </row>
        <row r="43054">
          <cell r="B43054" t="str">
            <v>Gohir.A05G026800</v>
          </cell>
          <cell r="C43054" t="str">
            <v>NEC</v>
          </cell>
          <cell r="D43054" t="str">
            <v>EC</v>
          </cell>
          <cell r="E43054" t="str">
            <v>-1.90357313566664</v>
          </cell>
        </row>
        <row r="43055">
          <cell r="B43055" t="str">
            <v>Gohir.A01G080800</v>
          </cell>
          <cell r="C43055" t="str">
            <v>NEC</v>
          </cell>
          <cell r="D43055" t="str">
            <v>EC</v>
          </cell>
          <cell r="E43055" t="str">
            <v>-1.90519992538191</v>
          </cell>
        </row>
        <row r="43056">
          <cell r="B43056" t="str">
            <v>Gohir.A07G153200</v>
          </cell>
          <cell r="C43056" t="str">
            <v>NEC</v>
          </cell>
          <cell r="D43056" t="str">
            <v>EC</v>
          </cell>
          <cell r="E43056" t="str">
            <v>-1.90554383526512</v>
          </cell>
        </row>
        <row r="43057">
          <cell r="B43057" t="str">
            <v>Gohir.D02G014550</v>
          </cell>
          <cell r="C43057" t="str">
            <v>NEC</v>
          </cell>
          <cell r="D43057" t="str">
            <v>EC</v>
          </cell>
          <cell r="E43057" t="str">
            <v>-1.90624666319244</v>
          </cell>
        </row>
        <row r="43058">
          <cell r="B43058" t="str">
            <v>Gohir.D10G155000</v>
          </cell>
          <cell r="C43058" t="str">
            <v>NEC</v>
          </cell>
          <cell r="D43058" t="str">
            <v>EC</v>
          </cell>
          <cell r="E43058" t="str">
            <v>-1.90640762002454</v>
          </cell>
        </row>
        <row r="43059">
          <cell r="B43059" t="str">
            <v>Gohir.A05G096500</v>
          </cell>
          <cell r="C43059" t="str">
            <v>NEC</v>
          </cell>
          <cell r="D43059" t="str">
            <v>EC</v>
          </cell>
          <cell r="E43059" t="str">
            <v>-1.9070259818345</v>
          </cell>
        </row>
        <row r="43060">
          <cell r="B43060" t="str">
            <v>Gohir.D11G135000</v>
          </cell>
          <cell r="C43060" t="str">
            <v>NEC</v>
          </cell>
          <cell r="D43060" t="str">
            <v>EC</v>
          </cell>
          <cell r="E43060" t="str">
            <v>-1.90761715554653</v>
          </cell>
        </row>
        <row r="43061">
          <cell r="B43061" t="str">
            <v>Gohir.A09G153132</v>
          </cell>
          <cell r="C43061" t="str">
            <v>NEC</v>
          </cell>
          <cell r="D43061" t="str">
            <v>EC</v>
          </cell>
          <cell r="E43061" t="str">
            <v>-1.9077528327882</v>
          </cell>
        </row>
        <row r="43062">
          <cell r="B43062" t="str">
            <v>Gohir.D05G005200</v>
          </cell>
          <cell r="C43062" t="str">
            <v>NEC</v>
          </cell>
          <cell r="D43062" t="str">
            <v>EC</v>
          </cell>
          <cell r="E43062" t="str">
            <v>-1.9079743754477</v>
          </cell>
        </row>
        <row r="43063">
          <cell r="B43063" t="str">
            <v>Gohir.A04G101200</v>
          </cell>
          <cell r="C43063" t="str">
            <v>NEC</v>
          </cell>
          <cell r="D43063" t="str">
            <v>EC</v>
          </cell>
          <cell r="E43063" t="str">
            <v>-1.90825331877986</v>
          </cell>
        </row>
        <row r="43064">
          <cell r="B43064" t="str">
            <v>Gohir.D09G139400</v>
          </cell>
          <cell r="C43064" t="str">
            <v>NEC</v>
          </cell>
          <cell r="D43064" t="str">
            <v>EC</v>
          </cell>
          <cell r="E43064" t="str">
            <v>-1.90829184456142</v>
          </cell>
        </row>
        <row r="43065">
          <cell r="B43065" t="str">
            <v>Gohir.A09G153066</v>
          </cell>
          <cell r="C43065" t="str">
            <v>NEC</v>
          </cell>
          <cell r="D43065" t="str">
            <v>EC</v>
          </cell>
          <cell r="E43065" t="str">
            <v>-1.90877861109786</v>
          </cell>
        </row>
        <row r="43066">
          <cell r="B43066" t="str">
            <v>Gohir.D09G178700</v>
          </cell>
          <cell r="C43066" t="str">
            <v>NEC</v>
          </cell>
          <cell r="D43066" t="str">
            <v>EC</v>
          </cell>
          <cell r="E43066" t="str">
            <v>-1.90886842744732</v>
          </cell>
        </row>
        <row r="43067">
          <cell r="B43067" t="str">
            <v>Gohir.A03G179900</v>
          </cell>
          <cell r="C43067" t="str">
            <v>NEC</v>
          </cell>
          <cell r="D43067" t="str">
            <v>EC</v>
          </cell>
          <cell r="E43067" t="str">
            <v>-1.90913819118441</v>
          </cell>
        </row>
        <row r="43068">
          <cell r="B43068" t="str">
            <v>Gohir.A11G320100</v>
          </cell>
          <cell r="C43068" t="str">
            <v>NEC</v>
          </cell>
          <cell r="D43068" t="str">
            <v>EC</v>
          </cell>
          <cell r="E43068" t="str">
            <v>-1.90962013516471</v>
          </cell>
        </row>
        <row r="43069">
          <cell r="B43069" t="str">
            <v>Gohir.D02G153800</v>
          </cell>
          <cell r="C43069" t="str">
            <v>NEC</v>
          </cell>
          <cell r="D43069" t="str">
            <v>EC</v>
          </cell>
          <cell r="E43069" t="str">
            <v>-1.90962528165203</v>
          </cell>
        </row>
        <row r="43070">
          <cell r="B43070" t="str">
            <v>Gohir.A10G236600</v>
          </cell>
          <cell r="C43070" t="str">
            <v>NEC</v>
          </cell>
          <cell r="D43070" t="str">
            <v>EC</v>
          </cell>
          <cell r="E43070" t="str">
            <v>-1.90965957864133</v>
          </cell>
        </row>
        <row r="43071">
          <cell r="B43071" t="str">
            <v>Gohir.A09G154100</v>
          </cell>
          <cell r="C43071" t="str">
            <v>NEC</v>
          </cell>
          <cell r="D43071" t="str">
            <v>EC</v>
          </cell>
          <cell r="E43071" t="str">
            <v>-1.9096735593491</v>
          </cell>
        </row>
        <row r="43072">
          <cell r="B43072" t="str">
            <v>Gohir.D02G052300</v>
          </cell>
          <cell r="C43072" t="str">
            <v>NEC</v>
          </cell>
          <cell r="D43072" t="str">
            <v>EC</v>
          </cell>
          <cell r="E43072" t="str">
            <v>-1.91004030526309</v>
          </cell>
        </row>
        <row r="43073">
          <cell r="B43073" t="str">
            <v>Gohir.A06G080300</v>
          </cell>
          <cell r="C43073" t="str">
            <v>NEC</v>
          </cell>
          <cell r="D43073" t="str">
            <v>EC</v>
          </cell>
          <cell r="E43073" t="str">
            <v>-1.91024641978909</v>
          </cell>
        </row>
        <row r="43074">
          <cell r="B43074" t="str">
            <v>Gohir.D05G081200</v>
          </cell>
          <cell r="C43074" t="str">
            <v>NEC</v>
          </cell>
          <cell r="D43074" t="str">
            <v>EC</v>
          </cell>
          <cell r="E43074" t="str">
            <v>-1.91078201463373</v>
          </cell>
        </row>
        <row r="43075">
          <cell r="B43075" t="str">
            <v>Gohir.D03G101300</v>
          </cell>
          <cell r="C43075" t="str">
            <v>NEC</v>
          </cell>
          <cell r="D43075" t="str">
            <v>EC</v>
          </cell>
          <cell r="E43075" t="str">
            <v>-1.91140121651114</v>
          </cell>
        </row>
        <row r="43076">
          <cell r="B43076" t="str">
            <v>Gohir.A11G101100</v>
          </cell>
          <cell r="C43076" t="str">
            <v>NEC</v>
          </cell>
          <cell r="D43076" t="str">
            <v>EC</v>
          </cell>
          <cell r="E43076" t="str">
            <v>-1.91149633548312</v>
          </cell>
        </row>
        <row r="43077">
          <cell r="B43077" t="str">
            <v>Gohir.A07G156400</v>
          </cell>
          <cell r="C43077" t="str">
            <v>NEC</v>
          </cell>
          <cell r="D43077" t="str">
            <v>EC</v>
          </cell>
          <cell r="E43077" t="str">
            <v>-1.91179987776554</v>
          </cell>
        </row>
        <row r="43078">
          <cell r="B43078" t="str">
            <v>Gohir.D05G387900</v>
          </cell>
          <cell r="C43078" t="str">
            <v>NEC</v>
          </cell>
          <cell r="D43078" t="str">
            <v>EC</v>
          </cell>
          <cell r="E43078" t="str">
            <v>-1.91180522833706</v>
          </cell>
        </row>
        <row r="43079">
          <cell r="B43079" t="str">
            <v>Gohir.D05G133100</v>
          </cell>
          <cell r="C43079" t="str">
            <v>NEC</v>
          </cell>
          <cell r="D43079" t="str">
            <v>EC</v>
          </cell>
          <cell r="E43079" t="str">
            <v>-1.9119043680479</v>
          </cell>
        </row>
        <row r="43080">
          <cell r="B43080" t="str">
            <v>Gohir.D11G328400</v>
          </cell>
          <cell r="C43080" t="str">
            <v>NEC</v>
          </cell>
          <cell r="D43080" t="str">
            <v>EC</v>
          </cell>
          <cell r="E43080" t="str">
            <v>-1.91256356632538</v>
          </cell>
        </row>
        <row r="43081">
          <cell r="B43081" t="str">
            <v>Gohir.D05G137500</v>
          </cell>
          <cell r="C43081" t="str">
            <v>NEC</v>
          </cell>
          <cell r="D43081" t="str">
            <v>EC</v>
          </cell>
          <cell r="E43081" t="str">
            <v>-1.91267163348095</v>
          </cell>
        </row>
        <row r="43082">
          <cell r="B43082" t="str">
            <v>Gohir.A02G051800</v>
          </cell>
          <cell r="C43082" t="str">
            <v>NEC</v>
          </cell>
          <cell r="D43082" t="str">
            <v>EC</v>
          </cell>
          <cell r="E43082" t="str">
            <v>-1.91352095319745</v>
          </cell>
        </row>
        <row r="43083">
          <cell r="B43083" t="str">
            <v>Gohir.D09G225300</v>
          </cell>
          <cell r="C43083" t="str">
            <v>NEC</v>
          </cell>
          <cell r="D43083" t="str">
            <v>EC</v>
          </cell>
          <cell r="E43083" t="str">
            <v>-1.91357677786415</v>
          </cell>
        </row>
        <row r="43084">
          <cell r="B43084" t="str">
            <v>Gohir.A02G147600</v>
          </cell>
          <cell r="C43084" t="str">
            <v>NEC</v>
          </cell>
          <cell r="D43084" t="str">
            <v>EC</v>
          </cell>
          <cell r="E43084" t="str">
            <v>-1.91368281943515</v>
          </cell>
        </row>
        <row r="43085">
          <cell r="B43085" t="str">
            <v>Gohir.D11G187500</v>
          </cell>
          <cell r="C43085" t="str">
            <v>NEC</v>
          </cell>
          <cell r="D43085" t="str">
            <v>EC</v>
          </cell>
          <cell r="E43085" t="str">
            <v>-1.9139373524554</v>
          </cell>
        </row>
        <row r="43086">
          <cell r="B43086" t="str">
            <v>Gohir.A13G096900</v>
          </cell>
          <cell r="C43086" t="str">
            <v>NEC</v>
          </cell>
          <cell r="D43086" t="str">
            <v>EC</v>
          </cell>
          <cell r="E43086" t="str">
            <v>-1.91403618259606</v>
          </cell>
        </row>
        <row r="43087">
          <cell r="B43087" t="str">
            <v>Gohir.D03G157700</v>
          </cell>
          <cell r="C43087" t="str">
            <v>NEC</v>
          </cell>
          <cell r="D43087" t="str">
            <v>EC</v>
          </cell>
          <cell r="E43087" t="str">
            <v>-1.91455204285244</v>
          </cell>
        </row>
        <row r="43088">
          <cell r="B43088" t="str">
            <v>Gohir.A13G113800</v>
          </cell>
          <cell r="C43088" t="str">
            <v>NEC</v>
          </cell>
          <cell r="D43088" t="str">
            <v>EC</v>
          </cell>
          <cell r="E43088" t="str">
            <v>-1.91496691575921</v>
          </cell>
        </row>
        <row r="43089">
          <cell r="B43089" t="str">
            <v>Gohir.A01G203700</v>
          </cell>
          <cell r="C43089" t="str">
            <v>NEC</v>
          </cell>
          <cell r="D43089" t="str">
            <v>EC</v>
          </cell>
          <cell r="E43089" t="str">
            <v>-1.91500070273708</v>
          </cell>
        </row>
        <row r="43090">
          <cell r="B43090" t="str">
            <v>Gohir.D10G132732</v>
          </cell>
          <cell r="C43090" t="str">
            <v>NEC</v>
          </cell>
          <cell r="D43090" t="str">
            <v>EC</v>
          </cell>
          <cell r="E43090" t="str">
            <v>-1.91529679974203</v>
          </cell>
        </row>
        <row r="43091">
          <cell r="B43091" t="str">
            <v>Gohir.D10G180750</v>
          </cell>
          <cell r="C43091" t="str">
            <v>NEC</v>
          </cell>
          <cell r="D43091" t="str">
            <v>EC</v>
          </cell>
          <cell r="E43091" t="str">
            <v>-1.91582886660866</v>
          </cell>
        </row>
        <row r="43092">
          <cell r="B43092" t="str">
            <v>Gohir.A04G129500</v>
          </cell>
          <cell r="C43092" t="str">
            <v>NEC</v>
          </cell>
          <cell r="D43092" t="str">
            <v>EC</v>
          </cell>
          <cell r="E43092" t="str">
            <v>-1.91639422471596</v>
          </cell>
        </row>
        <row r="43093">
          <cell r="B43093" t="str">
            <v>Gohir.A01G170500</v>
          </cell>
          <cell r="C43093" t="str">
            <v>NEC</v>
          </cell>
          <cell r="D43093" t="str">
            <v>EC</v>
          </cell>
          <cell r="E43093" t="str">
            <v>-1.91679717658614</v>
          </cell>
        </row>
        <row r="43094">
          <cell r="B43094" t="str">
            <v>Gohir.A05G147600</v>
          </cell>
          <cell r="C43094" t="str">
            <v>NEC</v>
          </cell>
          <cell r="D43094" t="str">
            <v>EC</v>
          </cell>
          <cell r="E43094" t="str">
            <v>-1.91714578806546</v>
          </cell>
        </row>
        <row r="43095">
          <cell r="B43095" t="str">
            <v>Gohir.A11G108800</v>
          </cell>
          <cell r="C43095" t="str">
            <v>NEC</v>
          </cell>
          <cell r="D43095" t="str">
            <v>EC</v>
          </cell>
          <cell r="E43095" t="str">
            <v>-1.91749183160131</v>
          </cell>
        </row>
        <row r="43096">
          <cell r="B43096" t="str">
            <v>Gohir.A07G221700</v>
          </cell>
          <cell r="C43096" t="str">
            <v>NEC</v>
          </cell>
          <cell r="D43096" t="str">
            <v>EC</v>
          </cell>
          <cell r="E43096" t="str">
            <v>-1.91755733402802</v>
          </cell>
        </row>
        <row r="43097">
          <cell r="B43097" t="str">
            <v>Gohir.D11G248200</v>
          </cell>
          <cell r="C43097" t="str">
            <v>NEC</v>
          </cell>
          <cell r="D43097" t="str">
            <v>EC</v>
          </cell>
          <cell r="E43097" t="str">
            <v>-1.91764295236714</v>
          </cell>
        </row>
        <row r="43098">
          <cell r="B43098" t="str">
            <v>Gohir.D03G089200</v>
          </cell>
          <cell r="C43098" t="str">
            <v>NEC</v>
          </cell>
          <cell r="D43098" t="str">
            <v>EC</v>
          </cell>
          <cell r="E43098" t="str">
            <v>-1.91851242838048</v>
          </cell>
        </row>
        <row r="43099">
          <cell r="B43099" t="str">
            <v>Gohir.A08G063700</v>
          </cell>
          <cell r="C43099" t="str">
            <v>NEC</v>
          </cell>
          <cell r="D43099" t="str">
            <v>EC</v>
          </cell>
          <cell r="E43099" t="str">
            <v>-1.92024221127896</v>
          </cell>
        </row>
        <row r="43100">
          <cell r="B43100" t="str">
            <v>Gohir.A12G182700</v>
          </cell>
          <cell r="C43100" t="str">
            <v>NEC</v>
          </cell>
          <cell r="D43100" t="str">
            <v>EC</v>
          </cell>
          <cell r="E43100" t="str">
            <v>-1.92047427284215</v>
          </cell>
        </row>
        <row r="43101">
          <cell r="B43101" t="str">
            <v>Gohir.D07G228400</v>
          </cell>
          <cell r="C43101" t="str">
            <v>NEC</v>
          </cell>
          <cell r="D43101" t="str">
            <v>EC</v>
          </cell>
          <cell r="E43101" t="str">
            <v>-1.92068124552793</v>
          </cell>
        </row>
        <row r="43102">
          <cell r="B43102" t="str">
            <v>Gohir.D10G088000</v>
          </cell>
          <cell r="C43102" t="str">
            <v>NEC</v>
          </cell>
          <cell r="D43102" t="str">
            <v>EC</v>
          </cell>
          <cell r="E43102" t="str">
            <v>-1.92097978647544</v>
          </cell>
        </row>
        <row r="43103">
          <cell r="B43103" t="str">
            <v>Gohir.A04G008100</v>
          </cell>
          <cell r="C43103" t="str">
            <v>NEC</v>
          </cell>
          <cell r="D43103" t="str">
            <v>EC</v>
          </cell>
          <cell r="E43103" t="str">
            <v>-1.92110330680447</v>
          </cell>
        </row>
        <row r="43104">
          <cell r="B43104" t="str">
            <v>Gohir.A04G008200</v>
          </cell>
          <cell r="C43104" t="str">
            <v>NEC</v>
          </cell>
          <cell r="D43104" t="str">
            <v>EC</v>
          </cell>
          <cell r="E43104" t="str">
            <v>-1.92110330680447</v>
          </cell>
        </row>
        <row r="43105">
          <cell r="B43105" t="str">
            <v>Gohir.D09G114700</v>
          </cell>
          <cell r="C43105" t="str">
            <v>NEC</v>
          </cell>
          <cell r="D43105" t="str">
            <v>EC</v>
          </cell>
          <cell r="E43105" t="str">
            <v>-1.92111710274326</v>
          </cell>
        </row>
        <row r="43106">
          <cell r="B43106" t="str">
            <v>Gohir.A12G138200</v>
          </cell>
          <cell r="C43106" t="str">
            <v>NEC</v>
          </cell>
          <cell r="D43106" t="str">
            <v>EC</v>
          </cell>
          <cell r="E43106" t="str">
            <v>-1.92163982871421</v>
          </cell>
        </row>
        <row r="43107">
          <cell r="B43107" t="str">
            <v>Gohir.D01G128300</v>
          </cell>
          <cell r="C43107" t="str">
            <v>NEC</v>
          </cell>
          <cell r="D43107" t="str">
            <v>EC</v>
          </cell>
          <cell r="E43107" t="str">
            <v>-1.92169439355803</v>
          </cell>
        </row>
        <row r="43108">
          <cell r="B43108" t="str">
            <v>Gohir.A12G067200</v>
          </cell>
          <cell r="C43108" t="str">
            <v>NEC</v>
          </cell>
          <cell r="D43108" t="str">
            <v>EC</v>
          </cell>
          <cell r="E43108" t="str">
            <v>-1.92212638814554</v>
          </cell>
        </row>
        <row r="43109">
          <cell r="B43109" t="str">
            <v>Gohir.D11G119400</v>
          </cell>
          <cell r="C43109" t="str">
            <v>NEC</v>
          </cell>
          <cell r="D43109" t="str">
            <v>EC</v>
          </cell>
          <cell r="E43109" t="str">
            <v>-1.92309962336964</v>
          </cell>
        </row>
        <row r="43110">
          <cell r="B43110" t="str">
            <v>Gohir.A11G033700</v>
          </cell>
          <cell r="C43110" t="str">
            <v>NEC</v>
          </cell>
          <cell r="D43110" t="str">
            <v>EC</v>
          </cell>
          <cell r="E43110" t="str">
            <v>-1.92324620512225</v>
          </cell>
        </row>
        <row r="43111">
          <cell r="B43111" t="str">
            <v>Gohir.D07G131700</v>
          </cell>
          <cell r="C43111" t="str">
            <v>NEC</v>
          </cell>
          <cell r="D43111" t="str">
            <v>EC</v>
          </cell>
          <cell r="E43111" t="str">
            <v>-1.9240294576141</v>
          </cell>
        </row>
        <row r="43112">
          <cell r="B43112" t="str">
            <v>Gohir.A09G202300</v>
          </cell>
          <cell r="C43112" t="str">
            <v>NEC</v>
          </cell>
          <cell r="D43112" t="str">
            <v>EC</v>
          </cell>
          <cell r="E43112" t="str">
            <v>-1.924241450257</v>
          </cell>
        </row>
        <row r="43113">
          <cell r="B43113" t="str">
            <v>Gohir.D01G038765</v>
          </cell>
          <cell r="C43113" t="str">
            <v>NEC</v>
          </cell>
          <cell r="D43113" t="str">
            <v>EC</v>
          </cell>
          <cell r="E43113" t="str">
            <v>-1.9248969565682</v>
          </cell>
        </row>
        <row r="43114">
          <cell r="B43114" t="str">
            <v>Gohir.A05G288550</v>
          </cell>
          <cell r="C43114" t="str">
            <v>NEC</v>
          </cell>
          <cell r="D43114" t="str">
            <v>EC</v>
          </cell>
          <cell r="E43114" t="str">
            <v>-1.92516327742533</v>
          </cell>
        </row>
        <row r="43115">
          <cell r="B43115" t="str">
            <v>Gohir.D02G011100</v>
          </cell>
          <cell r="C43115" t="str">
            <v>NEC</v>
          </cell>
          <cell r="D43115" t="str">
            <v>EC</v>
          </cell>
          <cell r="E43115" t="str">
            <v>-1.92602329356641</v>
          </cell>
        </row>
        <row r="43116">
          <cell r="B43116" t="str">
            <v>Gohir.D01G043900</v>
          </cell>
          <cell r="C43116" t="str">
            <v>NEC</v>
          </cell>
          <cell r="D43116" t="str">
            <v>EC</v>
          </cell>
          <cell r="E43116" t="str">
            <v>-1.92615513395064</v>
          </cell>
        </row>
        <row r="43117">
          <cell r="B43117" t="str">
            <v>Gohir.D01G155601</v>
          </cell>
          <cell r="C43117" t="str">
            <v>NEC</v>
          </cell>
          <cell r="D43117" t="str">
            <v>EC</v>
          </cell>
          <cell r="E43117" t="str">
            <v>-1.92618386098685</v>
          </cell>
        </row>
        <row r="43118">
          <cell r="B43118" t="str">
            <v>Gohir.D02G143366</v>
          </cell>
          <cell r="C43118" t="str">
            <v>NEC</v>
          </cell>
          <cell r="D43118" t="str">
            <v>EC</v>
          </cell>
          <cell r="E43118" t="str">
            <v>-1.92650398940244</v>
          </cell>
        </row>
        <row r="43119">
          <cell r="B43119" t="str">
            <v>Gohir.D10G198900</v>
          </cell>
          <cell r="C43119" t="str">
            <v>NEC</v>
          </cell>
          <cell r="D43119" t="str">
            <v>EC</v>
          </cell>
          <cell r="E43119" t="str">
            <v>-1.92659736788713</v>
          </cell>
        </row>
        <row r="43120">
          <cell r="B43120" t="str">
            <v>Gohir.A01G003548</v>
          </cell>
          <cell r="C43120" t="str">
            <v>NEC</v>
          </cell>
          <cell r="D43120" t="str">
            <v>EC</v>
          </cell>
          <cell r="E43120" t="str">
            <v>-1.92706088590074</v>
          </cell>
        </row>
        <row r="43121">
          <cell r="B43121" t="str">
            <v>Gohir.D12G130100</v>
          </cell>
          <cell r="C43121" t="str">
            <v>NEC</v>
          </cell>
          <cell r="D43121" t="str">
            <v>EC</v>
          </cell>
          <cell r="E43121" t="str">
            <v>-1.92759698312389</v>
          </cell>
        </row>
        <row r="43122">
          <cell r="B43122" t="str">
            <v>Gohir.D07G144000</v>
          </cell>
          <cell r="C43122" t="str">
            <v>NEC</v>
          </cell>
          <cell r="D43122" t="str">
            <v>EC</v>
          </cell>
          <cell r="E43122" t="str">
            <v>-1.92774275793681</v>
          </cell>
        </row>
        <row r="43123">
          <cell r="B43123" t="str">
            <v>Gohir.D01G054900</v>
          </cell>
          <cell r="C43123" t="str">
            <v>NEC</v>
          </cell>
          <cell r="D43123" t="str">
            <v>EC</v>
          </cell>
          <cell r="E43123" t="str">
            <v>-1.92879549919112</v>
          </cell>
        </row>
        <row r="43124">
          <cell r="B43124" t="str">
            <v>Gohir.D05G228900</v>
          </cell>
          <cell r="C43124" t="str">
            <v>NEC</v>
          </cell>
          <cell r="D43124" t="str">
            <v>EC</v>
          </cell>
          <cell r="E43124" t="str">
            <v>-1.92908868588373</v>
          </cell>
        </row>
        <row r="43125">
          <cell r="B43125" t="str">
            <v>Gohir.A09G080900</v>
          </cell>
          <cell r="C43125" t="str">
            <v>NEC</v>
          </cell>
          <cell r="D43125" t="str">
            <v>EC</v>
          </cell>
          <cell r="E43125" t="str">
            <v>-1.92957902563962</v>
          </cell>
        </row>
        <row r="43126">
          <cell r="B43126" t="str">
            <v>Gohir.A08G175700</v>
          </cell>
          <cell r="C43126" t="str">
            <v>NEC</v>
          </cell>
          <cell r="D43126" t="str">
            <v>EC</v>
          </cell>
          <cell r="E43126" t="str">
            <v>-1.92988143072657</v>
          </cell>
        </row>
        <row r="43127">
          <cell r="B43127" t="str">
            <v>Gohir.A03G074700</v>
          </cell>
          <cell r="C43127" t="str">
            <v>NEC</v>
          </cell>
          <cell r="D43127" t="str">
            <v>EC</v>
          </cell>
          <cell r="E43127" t="str">
            <v>-1.93012631692324</v>
          </cell>
        </row>
        <row r="43128">
          <cell r="B43128" t="str">
            <v>Gohir.D10G124200</v>
          </cell>
          <cell r="C43128" t="str">
            <v>NEC</v>
          </cell>
          <cell r="D43128" t="str">
            <v>EC</v>
          </cell>
          <cell r="E43128" t="str">
            <v>-1.93100261762726</v>
          </cell>
        </row>
        <row r="43129">
          <cell r="B43129" t="str">
            <v>Gohir.A01G177600</v>
          </cell>
          <cell r="C43129" t="str">
            <v>NEC</v>
          </cell>
          <cell r="D43129" t="str">
            <v>EC</v>
          </cell>
          <cell r="E43129" t="str">
            <v>-1.93155910737941</v>
          </cell>
        </row>
        <row r="43130">
          <cell r="B43130" t="str">
            <v>Gohir.A07G211300</v>
          </cell>
          <cell r="C43130" t="str">
            <v>NEC</v>
          </cell>
          <cell r="D43130" t="str">
            <v>EC</v>
          </cell>
          <cell r="E43130" t="str">
            <v>-1.93157837573314</v>
          </cell>
        </row>
        <row r="43131">
          <cell r="B43131" t="str">
            <v>Gohir.A08G086400</v>
          </cell>
          <cell r="C43131" t="str">
            <v>NEC</v>
          </cell>
          <cell r="D43131" t="str">
            <v>EC</v>
          </cell>
          <cell r="E43131" t="str">
            <v>-1.93180171389801</v>
          </cell>
        </row>
        <row r="43132">
          <cell r="B43132" t="str">
            <v>Gohir.A11G165300</v>
          </cell>
          <cell r="C43132" t="str">
            <v>NEC</v>
          </cell>
          <cell r="D43132" t="str">
            <v>EC</v>
          </cell>
          <cell r="E43132" t="str">
            <v>-1.93192480633317</v>
          </cell>
        </row>
        <row r="43133">
          <cell r="B43133" t="str">
            <v>Gohir.D08G142400</v>
          </cell>
          <cell r="C43133" t="str">
            <v>NEC</v>
          </cell>
          <cell r="D43133" t="str">
            <v>EC</v>
          </cell>
          <cell r="E43133" t="str">
            <v>-1.93246734955933</v>
          </cell>
        </row>
        <row r="43134">
          <cell r="B43134" t="str">
            <v>Gohir.A05G243200</v>
          </cell>
          <cell r="C43134" t="str">
            <v>NEC</v>
          </cell>
          <cell r="D43134" t="str">
            <v>EC</v>
          </cell>
          <cell r="E43134" t="str">
            <v>-1.93257313718121</v>
          </cell>
        </row>
        <row r="43135">
          <cell r="B43135" t="str">
            <v>Gohir.A03G212500</v>
          </cell>
          <cell r="C43135" t="str">
            <v>NEC</v>
          </cell>
          <cell r="D43135" t="str">
            <v>EC</v>
          </cell>
          <cell r="E43135" t="str">
            <v>-1.93289671089002</v>
          </cell>
        </row>
        <row r="43136">
          <cell r="B43136" t="str">
            <v>Gohir.D09G224500</v>
          </cell>
          <cell r="C43136" t="str">
            <v>NEC</v>
          </cell>
          <cell r="D43136" t="str">
            <v>EC</v>
          </cell>
          <cell r="E43136" t="str">
            <v>-1.93314951413632</v>
          </cell>
        </row>
        <row r="43137">
          <cell r="B43137" t="str">
            <v>Gohir.A11G005700</v>
          </cell>
          <cell r="C43137" t="str">
            <v>NEC</v>
          </cell>
          <cell r="D43137" t="str">
            <v>EC</v>
          </cell>
          <cell r="E43137" t="str">
            <v>-1.93360611906895</v>
          </cell>
        </row>
        <row r="43138">
          <cell r="B43138" t="str">
            <v>Gohir.D04G043000</v>
          </cell>
          <cell r="C43138" t="str">
            <v>NEC</v>
          </cell>
          <cell r="D43138" t="str">
            <v>EC</v>
          </cell>
          <cell r="E43138" t="str">
            <v>-1.93465955446085</v>
          </cell>
        </row>
        <row r="43139">
          <cell r="B43139" t="str">
            <v>Gohir.A06G076600</v>
          </cell>
          <cell r="C43139" t="str">
            <v>NEC</v>
          </cell>
          <cell r="D43139" t="str">
            <v>EC</v>
          </cell>
          <cell r="E43139" t="str">
            <v>-1.93472090166064</v>
          </cell>
        </row>
        <row r="43140">
          <cell r="B43140" t="str">
            <v>Gohir.A12G175190</v>
          </cell>
          <cell r="C43140" t="str">
            <v>NEC</v>
          </cell>
          <cell r="D43140" t="str">
            <v>EC</v>
          </cell>
          <cell r="E43140" t="str">
            <v>-1.93473657818486</v>
          </cell>
        </row>
        <row r="43141">
          <cell r="B43141" t="str">
            <v>Gohir.D07G182900</v>
          </cell>
          <cell r="C43141" t="str">
            <v>NEC</v>
          </cell>
          <cell r="D43141" t="str">
            <v>EC</v>
          </cell>
          <cell r="E43141" t="str">
            <v>-1.93479360476446</v>
          </cell>
        </row>
        <row r="43142">
          <cell r="B43142" t="str">
            <v>Gohir.D10G106300</v>
          </cell>
          <cell r="C43142" t="str">
            <v>NEC</v>
          </cell>
          <cell r="D43142" t="str">
            <v>EC</v>
          </cell>
          <cell r="E43142" t="str">
            <v>-1.93497541451303</v>
          </cell>
        </row>
        <row r="43143">
          <cell r="B43143" t="str">
            <v>Gohir.D05G284700</v>
          </cell>
          <cell r="C43143" t="str">
            <v>NEC</v>
          </cell>
          <cell r="D43143" t="str">
            <v>EC</v>
          </cell>
          <cell r="E43143" t="str">
            <v>-1.93514742702094</v>
          </cell>
        </row>
        <row r="43144">
          <cell r="B43144" t="str">
            <v>Gohir.A06G022001</v>
          </cell>
          <cell r="C43144" t="str">
            <v>NEC</v>
          </cell>
          <cell r="D43144" t="str">
            <v>EC</v>
          </cell>
          <cell r="E43144" t="str">
            <v>-1.93524107679811</v>
          </cell>
        </row>
        <row r="43145">
          <cell r="B43145" t="str">
            <v>Gohir.A12G025800</v>
          </cell>
          <cell r="C43145" t="str">
            <v>NEC</v>
          </cell>
          <cell r="D43145" t="str">
            <v>EC</v>
          </cell>
          <cell r="E43145" t="str">
            <v>-1.93532413314549</v>
          </cell>
        </row>
        <row r="43146">
          <cell r="B43146" t="str">
            <v>Gohir.D08G146200</v>
          </cell>
          <cell r="C43146" t="str">
            <v>NEC</v>
          </cell>
          <cell r="D43146" t="str">
            <v>EC</v>
          </cell>
          <cell r="E43146" t="str">
            <v>-1.93703061351796</v>
          </cell>
        </row>
        <row r="43147">
          <cell r="B43147" t="str">
            <v>Gohir.D02G202400</v>
          </cell>
          <cell r="C43147" t="str">
            <v>NEC</v>
          </cell>
          <cell r="D43147" t="str">
            <v>EC</v>
          </cell>
          <cell r="E43147" t="str">
            <v>-1.93773012420665</v>
          </cell>
        </row>
        <row r="43148">
          <cell r="B43148" t="str">
            <v>Gohir.A01G224000</v>
          </cell>
          <cell r="C43148" t="str">
            <v>NEC</v>
          </cell>
          <cell r="D43148" t="str">
            <v>EC</v>
          </cell>
          <cell r="E43148" t="str">
            <v>-1.93865818770974</v>
          </cell>
        </row>
        <row r="43149">
          <cell r="B43149" t="str">
            <v>Gohir.D10G006300</v>
          </cell>
          <cell r="C43149" t="str">
            <v>NEC</v>
          </cell>
          <cell r="D43149" t="str">
            <v>EC</v>
          </cell>
          <cell r="E43149" t="str">
            <v>-1.93866880343696</v>
          </cell>
        </row>
        <row r="43150">
          <cell r="B43150" t="str">
            <v>Gohir.D11G215351</v>
          </cell>
          <cell r="C43150" t="str">
            <v>NEC</v>
          </cell>
          <cell r="D43150" t="str">
            <v>EC</v>
          </cell>
          <cell r="E43150" t="str">
            <v>-1.93872556447285</v>
          </cell>
        </row>
        <row r="43151">
          <cell r="B43151" t="str">
            <v>Gohir.A09G020600</v>
          </cell>
          <cell r="C43151" t="str">
            <v>NEC</v>
          </cell>
          <cell r="D43151" t="str">
            <v>EC</v>
          </cell>
          <cell r="E43151" t="str">
            <v>-1.9391921241327</v>
          </cell>
        </row>
        <row r="43152">
          <cell r="B43152" t="str">
            <v>Gohir.D10G038200</v>
          </cell>
          <cell r="C43152" t="str">
            <v>NEC</v>
          </cell>
          <cell r="D43152" t="str">
            <v>EC</v>
          </cell>
          <cell r="E43152" t="str">
            <v>-1.9404287357894</v>
          </cell>
        </row>
        <row r="43153">
          <cell r="B43153" t="str">
            <v>Gohir.D11G194300</v>
          </cell>
          <cell r="C43153" t="str">
            <v>NEC</v>
          </cell>
          <cell r="D43153" t="str">
            <v>EC</v>
          </cell>
          <cell r="E43153" t="str">
            <v>-1.94056293013566</v>
          </cell>
        </row>
        <row r="43154">
          <cell r="B43154" t="str">
            <v>Gohir.A01G058800</v>
          </cell>
          <cell r="C43154" t="str">
            <v>NEC</v>
          </cell>
          <cell r="D43154" t="str">
            <v>EC</v>
          </cell>
          <cell r="E43154" t="str">
            <v>-1.94124156939891</v>
          </cell>
        </row>
        <row r="43155">
          <cell r="B43155" t="str">
            <v>Gohir.A10G121200</v>
          </cell>
          <cell r="C43155" t="str">
            <v>NEC</v>
          </cell>
          <cell r="D43155" t="str">
            <v>EC</v>
          </cell>
          <cell r="E43155" t="str">
            <v>-1.94151858239648</v>
          </cell>
        </row>
        <row r="43156">
          <cell r="B43156" t="str">
            <v>Gohir.D06G003300</v>
          </cell>
          <cell r="C43156" t="str">
            <v>NEC</v>
          </cell>
          <cell r="D43156" t="str">
            <v>EC</v>
          </cell>
          <cell r="E43156" t="str">
            <v>-1.94183421002961</v>
          </cell>
        </row>
        <row r="43157">
          <cell r="B43157" t="str">
            <v>Gohir.D07G031200</v>
          </cell>
          <cell r="C43157" t="str">
            <v>NEC</v>
          </cell>
          <cell r="D43157" t="str">
            <v>EC</v>
          </cell>
          <cell r="E43157" t="str">
            <v>-1.94221143450418</v>
          </cell>
        </row>
        <row r="43158">
          <cell r="B43158" t="str">
            <v>Gohir.A06G112000</v>
          </cell>
          <cell r="C43158" t="str">
            <v>NEC</v>
          </cell>
          <cell r="D43158" t="str">
            <v>EC</v>
          </cell>
          <cell r="E43158" t="str">
            <v>-1.9428625981865</v>
          </cell>
        </row>
        <row r="43159">
          <cell r="B43159" t="str">
            <v>Gohir.D12G049500</v>
          </cell>
          <cell r="C43159" t="str">
            <v>NEC</v>
          </cell>
          <cell r="D43159" t="str">
            <v>EC</v>
          </cell>
          <cell r="E43159" t="str">
            <v>-1.94337975177843</v>
          </cell>
        </row>
        <row r="43160">
          <cell r="B43160" t="str">
            <v>Gohir.D03G156500</v>
          </cell>
          <cell r="C43160" t="str">
            <v>NEC</v>
          </cell>
          <cell r="D43160" t="str">
            <v>EC</v>
          </cell>
          <cell r="E43160" t="str">
            <v>-1.94344441384694</v>
          </cell>
        </row>
        <row r="43161">
          <cell r="B43161" t="str">
            <v>Gohir.D02G122100</v>
          </cell>
          <cell r="C43161" t="str">
            <v>NEC</v>
          </cell>
          <cell r="D43161" t="str">
            <v>EC</v>
          </cell>
          <cell r="E43161" t="str">
            <v>-1.94369980118913</v>
          </cell>
        </row>
        <row r="43162">
          <cell r="B43162" t="str">
            <v>Gohir.D09G066100</v>
          </cell>
          <cell r="C43162" t="str">
            <v>NEC</v>
          </cell>
          <cell r="D43162" t="str">
            <v>EC</v>
          </cell>
          <cell r="E43162" t="str">
            <v>-1.94399963563027</v>
          </cell>
        </row>
        <row r="43163">
          <cell r="B43163" t="str">
            <v>Gohir.D05G336650</v>
          </cell>
          <cell r="C43163" t="str">
            <v>NEC</v>
          </cell>
          <cell r="D43163" t="str">
            <v>EC</v>
          </cell>
          <cell r="E43163" t="str">
            <v>-1.94409158809919</v>
          </cell>
        </row>
        <row r="43164">
          <cell r="B43164" t="str">
            <v>Gohir.A06G191601</v>
          </cell>
          <cell r="C43164" t="str">
            <v>NEC</v>
          </cell>
          <cell r="D43164" t="str">
            <v>EC</v>
          </cell>
          <cell r="E43164" t="str">
            <v>-1.94410395327188</v>
          </cell>
        </row>
        <row r="43165">
          <cell r="B43165" t="str">
            <v>Gohir.D12G041598</v>
          </cell>
          <cell r="C43165" t="str">
            <v>NEC</v>
          </cell>
          <cell r="D43165" t="str">
            <v>EC</v>
          </cell>
          <cell r="E43165" t="str">
            <v>-1.94496829611239</v>
          </cell>
        </row>
        <row r="43166">
          <cell r="B43166" t="str">
            <v>Gohir.A11G282552</v>
          </cell>
          <cell r="C43166" t="str">
            <v>NEC</v>
          </cell>
          <cell r="D43166" t="str">
            <v>EC</v>
          </cell>
          <cell r="E43166" t="str">
            <v>-1.94589005899507</v>
          </cell>
        </row>
        <row r="43167">
          <cell r="B43167" t="str">
            <v>Gohir.A05G011300</v>
          </cell>
          <cell r="C43167" t="str">
            <v>NEC</v>
          </cell>
          <cell r="D43167" t="str">
            <v>EC</v>
          </cell>
          <cell r="E43167" t="str">
            <v>-1.94671018355156</v>
          </cell>
        </row>
        <row r="43168">
          <cell r="B43168" t="str">
            <v>Gohir.D05G355600</v>
          </cell>
          <cell r="C43168" t="str">
            <v>NEC</v>
          </cell>
          <cell r="D43168" t="str">
            <v>EC</v>
          </cell>
          <cell r="E43168" t="str">
            <v>-1.94703273521986</v>
          </cell>
        </row>
        <row r="43169">
          <cell r="B43169" t="str">
            <v>Gohir.D02G011680</v>
          </cell>
          <cell r="C43169" t="str">
            <v>NEC</v>
          </cell>
          <cell r="D43169" t="str">
            <v>EC</v>
          </cell>
          <cell r="E43169" t="str">
            <v>-1.94919907785401</v>
          </cell>
        </row>
        <row r="43170">
          <cell r="B43170" t="str">
            <v>Gohir.D04G136800</v>
          </cell>
          <cell r="C43170" t="str">
            <v>NEC</v>
          </cell>
          <cell r="D43170" t="str">
            <v>EC</v>
          </cell>
          <cell r="E43170" t="str">
            <v>-1.94923004081834</v>
          </cell>
        </row>
        <row r="43171">
          <cell r="B43171" t="str">
            <v>Gohir.D05G066701</v>
          </cell>
          <cell r="C43171" t="str">
            <v>NEC</v>
          </cell>
          <cell r="D43171" t="str">
            <v>EC</v>
          </cell>
          <cell r="E43171" t="str">
            <v>-1.94931194749575</v>
          </cell>
        </row>
        <row r="43172">
          <cell r="B43172" t="str">
            <v>Gohir.A09G085500</v>
          </cell>
          <cell r="C43172" t="str">
            <v>NEC</v>
          </cell>
          <cell r="D43172" t="str">
            <v>EC</v>
          </cell>
          <cell r="E43172" t="str">
            <v>-1.9497165619206</v>
          </cell>
        </row>
        <row r="43173">
          <cell r="B43173" t="str">
            <v>Gohir.D04G066400</v>
          </cell>
          <cell r="C43173" t="str">
            <v>NEC</v>
          </cell>
          <cell r="D43173" t="str">
            <v>EC</v>
          </cell>
          <cell r="E43173" t="str">
            <v>-1.95065650161677</v>
          </cell>
        </row>
        <row r="43174">
          <cell r="B43174" t="str">
            <v>Gohir.D10G250200</v>
          </cell>
          <cell r="C43174" t="str">
            <v>NEC</v>
          </cell>
          <cell r="D43174" t="str">
            <v>EC</v>
          </cell>
          <cell r="E43174" t="str">
            <v>-1.95073469069777</v>
          </cell>
        </row>
        <row r="43175">
          <cell r="B43175" t="str">
            <v>Gohir.D09G064100</v>
          </cell>
          <cell r="C43175" t="str">
            <v>NEC</v>
          </cell>
          <cell r="D43175" t="str">
            <v>EC</v>
          </cell>
          <cell r="E43175" t="str">
            <v>-1.95085887857651</v>
          </cell>
        </row>
        <row r="43176">
          <cell r="B43176" t="str">
            <v>Gohir.A04G142100</v>
          </cell>
          <cell r="C43176" t="str">
            <v>NEC</v>
          </cell>
          <cell r="D43176" t="str">
            <v>EC</v>
          </cell>
          <cell r="E43176" t="str">
            <v>-1.95178504967449</v>
          </cell>
        </row>
        <row r="43177">
          <cell r="B43177" t="str">
            <v>Gohir.A05G200300</v>
          </cell>
          <cell r="C43177" t="str">
            <v>NEC</v>
          </cell>
          <cell r="D43177" t="str">
            <v>EC</v>
          </cell>
          <cell r="E43177" t="str">
            <v>-1.9519999537661</v>
          </cell>
        </row>
        <row r="43178">
          <cell r="B43178" t="str">
            <v>Gohir.A07G079200</v>
          </cell>
          <cell r="C43178" t="str">
            <v>NEC</v>
          </cell>
          <cell r="D43178" t="str">
            <v>EC</v>
          </cell>
          <cell r="E43178" t="str">
            <v>-1.95221265747117</v>
          </cell>
        </row>
        <row r="43179">
          <cell r="B43179" t="str">
            <v>Gohir.D05G013100</v>
          </cell>
          <cell r="C43179" t="str">
            <v>NEC</v>
          </cell>
          <cell r="D43179" t="str">
            <v>EC</v>
          </cell>
          <cell r="E43179" t="str">
            <v>-1.95247419701318</v>
          </cell>
        </row>
        <row r="43180">
          <cell r="B43180" t="str">
            <v>Gohir.A10G133600</v>
          </cell>
          <cell r="C43180" t="str">
            <v>NEC</v>
          </cell>
          <cell r="D43180" t="str">
            <v>EC</v>
          </cell>
          <cell r="E43180" t="str">
            <v>-1.95283993047732</v>
          </cell>
        </row>
        <row r="43181">
          <cell r="B43181" t="str">
            <v>Gohir.D03G158000</v>
          </cell>
          <cell r="C43181" t="str">
            <v>NEC</v>
          </cell>
          <cell r="D43181" t="str">
            <v>EC</v>
          </cell>
          <cell r="E43181" t="str">
            <v>-1.95338810098396</v>
          </cell>
        </row>
        <row r="43182">
          <cell r="B43182" t="str">
            <v>Gohir.A06G042000</v>
          </cell>
          <cell r="C43182" t="str">
            <v>NEC</v>
          </cell>
          <cell r="D43182" t="str">
            <v>EC</v>
          </cell>
          <cell r="E43182" t="str">
            <v>-1.95345798321189</v>
          </cell>
        </row>
        <row r="43183">
          <cell r="B43183" t="str">
            <v>Gohir.A05G216200</v>
          </cell>
          <cell r="C43183" t="str">
            <v>NEC</v>
          </cell>
          <cell r="D43183" t="str">
            <v>EC</v>
          </cell>
          <cell r="E43183" t="str">
            <v>-1.95414628317407</v>
          </cell>
        </row>
        <row r="43184">
          <cell r="B43184" t="str">
            <v>Gohir.D11G107700</v>
          </cell>
          <cell r="C43184" t="str">
            <v>NEC</v>
          </cell>
          <cell r="D43184" t="str">
            <v>EC</v>
          </cell>
          <cell r="E43184" t="str">
            <v>-1.95519447043352</v>
          </cell>
        </row>
        <row r="43185">
          <cell r="B43185" t="str">
            <v>Gohir.D05G195900</v>
          </cell>
          <cell r="C43185" t="str">
            <v>NEC</v>
          </cell>
          <cell r="D43185" t="str">
            <v>EC</v>
          </cell>
          <cell r="E43185" t="str">
            <v>-1.95530321363325</v>
          </cell>
        </row>
        <row r="43186">
          <cell r="B43186" t="str">
            <v>Gohir.D11G059500</v>
          </cell>
          <cell r="C43186" t="str">
            <v>NEC</v>
          </cell>
          <cell r="D43186" t="str">
            <v>EC</v>
          </cell>
          <cell r="E43186" t="str">
            <v>-1.95552258895316</v>
          </cell>
        </row>
        <row r="43187">
          <cell r="B43187" t="str">
            <v>Gohir.D08G066000</v>
          </cell>
          <cell r="C43187" t="str">
            <v>NEC</v>
          </cell>
          <cell r="D43187" t="str">
            <v>EC</v>
          </cell>
          <cell r="E43187" t="str">
            <v>-1.95585082183115</v>
          </cell>
        </row>
        <row r="43188">
          <cell r="B43188" t="str">
            <v>Gohir.A05G135500</v>
          </cell>
          <cell r="C43188" t="str">
            <v>NEC</v>
          </cell>
          <cell r="D43188" t="str">
            <v>EC</v>
          </cell>
          <cell r="E43188" t="str">
            <v>-1.95596605456659</v>
          </cell>
        </row>
        <row r="43189">
          <cell r="B43189" t="str">
            <v>Gohir.A05G160300</v>
          </cell>
          <cell r="C43189" t="str">
            <v>NEC</v>
          </cell>
          <cell r="D43189" t="str">
            <v>EC</v>
          </cell>
          <cell r="E43189" t="str">
            <v>-1.95619907476904</v>
          </cell>
        </row>
        <row r="43190">
          <cell r="B43190" t="str">
            <v>Gohir.A12G133100</v>
          </cell>
          <cell r="C43190" t="str">
            <v>NEC</v>
          </cell>
          <cell r="D43190" t="str">
            <v>EC</v>
          </cell>
          <cell r="E43190" t="str">
            <v>-1.95673789454887</v>
          </cell>
        </row>
        <row r="43191">
          <cell r="B43191" t="str">
            <v>Gohir.A09G119001</v>
          </cell>
          <cell r="C43191" t="str">
            <v>NEC</v>
          </cell>
          <cell r="D43191" t="str">
            <v>EC</v>
          </cell>
          <cell r="E43191" t="str">
            <v>-1.9572359683687</v>
          </cell>
        </row>
        <row r="43192">
          <cell r="B43192" t="str">
            <v>Gohir.A12G183700</v>
          </cell>
          <cell r="C43192" t="str">
            <v>NEC</v>
          </cell>
          <cell r="D43192" t="str">
            <v>EC</v>
          </cell>
          <cell r="E43192" t="str">
            <v>-1.95730344261973</v>
          </cell>
        </row>
        <row r="43193">
          <cell r="B43193" t="str">
            <v>Gohir.D11G144100</v>
          </cell>
          <cell r="C43193" t="str">
            <v>NEC</v>
          </cell>
          <cell r="D43193" t="str">
            <v>EC</v>
          </cell>
          <cell r="E43193" t="str">
            <v>-1.95743171393624</v>
          </cell>
        </row>
        <row r="43194">
          <cell r="B43194" t="str">
            <v>Gohir.A05G394000</v>
          </cell>
          <cell r="C43194" t="str">
            <v>NEC</v>
          </cell>
          <cell r="D43194" t="str">
            <v>EC</v>
          </cell>
          <cell r="E43194" t="str">
            <v>-1.95760348614583</v>
          </cell>
        </row>
        <row r="43195">
          <cell r="B43195" t="str">
            <v>Gohir.A10G085466</v>
          </cell>
          <cell r="C43195" t="str">
            <v>NEC</v>
          </cell>
          <cell r="D43195" t="str">
            <v>EC</v>
          </cell>
          <cell r="E43195" t="str">
            <v>-1.95831946921738</v>
          </cell>
        </row>
        <row r="43196">
          <cell r="B43196" t="str">
            <v>Gohir.D11G335900</v>
          </cell>
          <cell r="C43196" t="str">
            <v>NEC</v>
          </cell>
          <cell r="D43196" t="str">
            <v>EC</v>
          </cell>
          <cell r="E43196" t="str">
            <v>-1.95852528255566</v>
          </cell>
        </row>
        <row r="43197">
          <cell r="B43197" t="str">
            <v>Gohir.D03G116900</v>
          </cell>
          <cell r="C43197" t="str">
            <v>NEC</v>
          </cell>
          <cell r="D43197" t="str">
            <v>EC</v>
          </cell>
          <cell r="E43197" t="str">
            <v>-1.95954727470797</v>
          </cell>
        </row>
        <row r="43198">
          <cell r="B43198" t="str">
            <v>Gohir.A11G282539</v>
          </cell>
          <cell r="C43198" t="str">
            <v>NEC</v>
          </cell>
          <cell r="D43198" t="str">
            <v>EC</v>
          </cell>
          <cell r="E43198" t="str">
            <v>-1.95961153714611</v>
          </cell>
        </row>
        <row r="43199">
          <cell r="B43199" t="str">
            <v>Gohir.D02G028600</v>
          </cell>
          <cell r="C43199" t="str">
            <v>NEC</v>
          </cell>
          <cell r="D43199" t="str">
            <v>EC</v>
          </cell>
          <cell r="E43199" t="str">
            <v>-1.96024728888233</v>
          </cell>
        </row>
        <row r="43200">
          <cell r="B43200" t="str">
            <v>Gohir.A05G343300</v>
          </cell>
          <cell r="C43200" t="str">
            <v>NEC</v>
          </cell>
          <cell r="D43200" t="str">
            <v>EC</v>
          </cell>
          <cell r="E43200" t="str">
            <v>-1.96056726194966</v>
          </cell>
        </row>
        <row r="43201">
          <cell r="B43201" t="str">
            <v>Gohir.D06G002900</v>
          </cell>
          <cell r="C43201" t="str">
            <v>NEC</v>
          </cell>
          <cell r="D43201" t="str">
            <v>EC</v>
          </cell>
          <cell r="E43201" t="str">
            <v>-1.96061889207407</v>
          </cell>
        </row>
        <row r="43202">
          <cell r="B43202" t="str">
            <v>Gohir.A05G242600</v>
          </cell>
          <cell r="C43202" t="str">
            <v>NEC</v>
          </cell>
          <cell r="D43202" t="str">
            <v>EC</v>
          </cell>
          <cell r="E43202" t="str">
            <v>-1.96077123337452</v>
          </cell>
        </row>
        <row r="43203">
          <cell r="B43203" t="str">
            <v>Gohir.A05G237300</v>
          </cell>
          <cell r="C43203" t="str">
            <v>NEC</v>
          </cell>
          <cell r="D43203" t="str">
            <v>EC</v>
          </cell>
          <cell r="E43203" t="str">
            <v>-1.96083926067363</v>
          </cell>
        </row>
        <row r="43204">
          <cell r="B43204" t="str">
            <v>Gohir.D05G064400</v>
          </cell>
          <cell r="C43204" t="str">
            <v>NEC</v>
          </cell>
          <cell r="D43204" t="str">
            <v>EC</v>
          </cell>
          <cell r="E43204" t="str">
            <v>-1.96094735018049</v>
          </cell>
        </row>
        <row r="43205">
          <cell r="B43205" t="str">
            <v>Gohir.A05G012100</v>
          </cell>
          <cell r="C43205" t="str">
            <v>NEC</v>
          </cell>
          <cell r="D43205" t="str">
            <v>EC</v>
          </cell>
          <cell r="E43205" t="str">
            <v>-1.96114323122132</v>
          </cell>
        </row>
        <row r="43206">
          <cell r="B43206" t="str">
            <v>Gohir.A11G124200</v>
          </cell>
          <cell r="C43206" t="str">
            <v>NEC</v>
          </cell>
          <cell r="D43206" t="str">
            <v>EC</v>
          </cell>
          <cell r="E43206" t="str">
            <v>-1.96151258998604</v>
          </cell>
        </row>
        <row r="43207">
          <cell r="B43207" t="str">
            <v>Gohir.A03G087800</v>
          </cell>
          <cell r="C43207" t="str">
            <v>NEC</v>
          </cell>
          <cell r="D43207" t="str">
            <v>EC</v>
          </cell>
          <cell r="E43207" t="str">
            <v>-1.96152741806632</v>
          </cell>
        </row>
        <row r="43208">
          <cell r="B43208" t="str">
            <v>Gohir.A05G091700</v>
          </cell>
          <cell r="C43208" t="str">
            <v>NEC</v>
          </cell>
          <cell r="D43208" t="str">
            <v>EC</v>
          </cell>
          <cell r="E43208" t="str">
            <v>-1.96325997966082</v>
          </cell>
        </row>
        <row r="43209">
          <cell r="B43209" t="str">
            <v>Gohir.A03G029900</v>
          </cell>
          <cell r="C43209" t="str">
            <v>NEC</v>
          </cell>
          <cell r="D43209" t="str">
            <v>EC</v>
          </cell>
          <cell r="E43209" t="str">
            <v>-1.96333280785724</v>
          </cell>
        </row>
        <row r="43210">
          <cell r="B43210" t="str">
            <v>Gohir.D01G145300</v>
          </cell>
          <cell r="C43210" t="str">
            <v>NEC</v>
          </cell>
          <cell r="D43210" t="str">
            <v>EC</v>
          </cell>
          <cell r="E43210" t="str">
            <v>-1.96334278773246</v>
          </cell>
        </row>
        <row r="43211">
          <cell r="B43211" t="str">
            <v>Gohir.D08G096200</v>
          </cell>
          <cell r="C43211" t="str">
            <v>NEC</v>
          </cell>
          <cell r="D43211" t="str">
            <v>EC</v>
          </cell>
          <cell r="E43211" t="str">
            <v>-1.96394383939995</v>
          </cell>
        </row>
        <row r="43212">
          <cell r="B43212" t="str">
            <v>Gohir.A01G065700</v>
          </cell>
          <cell r="C43212" t="str">
            <v>NEC</v>
          </cell>
          <cell r="D43212" t="str">
            <v>EC</v>
          </cell>
          <cell r="E43212" t="str">
            <v>-1.96405057612033</v>
          </cell>
        </row>
        <row r="43213">
          <cell r="B43213" t="str">
            <v>Gohir.D06G067900</v>
          </cell>
          <cell r="C43213" t="str">
            <v>NEC</v>
          </cell>
          <cell r="D43213" t="str">
            <v>EC</v>
          </cell>
          <cell r="E43213" t="str">
            <v>-1.96422863964135</v>
          </cell>
        </row>
        <row r="43214">
          <cell r="B43214" t="str">
            <v>Gohir.A02G106200</v>
          </cell>
          <cell r="C43214" t="str">
            <v>NEC</v>
          </cell>
          <cell r="D43214" t="str">
            <v>EC</v>
          </cell>
          <cell r="E43214" t="str">
            <v>-1.96567388036314</v>
          </cell>
        </row>
        <row r="43215">
          <cell r="B43215" t="str">
            <v>Gohir.D05G134000</v>
          </cell>
          <cell r="C43215" t="str">
            <v>NEC</v>
          </cell>
          <cell r="D43215" t="str">
            <v>EC</v>
          </cell>
          <cell r="E43215" t="str">
            <v>-1.96586550354586</v>
          </cell>
        </row>
        <row r="43216">
          <cell r="B43216" t="str">
            <v>Gohir.A11G011000</v>
          </cell>
          <cell r="C43216" t="str">
            <v>NEC</v>
          </cell>
          <cell r="D43216" t="str">
            <v>EC</v>
          </cell>
          <cell r="E43216" t="str">
            <v>-1.96588755397853</v>
          </cell>
        </row>
        <row r="43217">
          <cell r="B43217" t="str">
            <v>Gohir.A03G173000</v>
          </cell>
          <cell r="C43217" t="str">
            <v>NEC</v>
          </cell>
          <cell r="D43217" t="str">
            <v>EC</v>
          </cell>
          <cell r="E43217" t="str">
            <v>-1.96611494903697</v>
          </cell>
        </row>
        <row r="43218">
          <cell r="B43218" t="str">
            <v>Gohir.D06G146300</v>
          </cell>
          <cell r="C43218" t="str">
            <v>NEC</v>
          </cell>
          <cell r="D43218" t="str">
            <v>EC</v>
          </cell>
          <cell r="E43218" t="str">
            <v>-1.96732905404581</v>
          </cell>
        </row>
        <row r="43219">
          <cell r="B43219" t="str">
            <v>Gohir.A07G037600</v>
          </cell>
          <cell r="C43219" t="str">
            <v>NEC</v>
          </cell>
          <cell r="D43219" t="str">
            <v>EC</v>
          </cell>
          <cell r="E43219" t="str">
            <v>-1.96737618306404</v>
          </cell>
        </row>
        <row r="43220">
          <cell r="B43220" t="str">
            <v>Gohir.D12G079500</v>
          </cell>
          <cell r="C43220" t="str">
            <v>NEC</v>
          </cell>
          <cell r="D43220" t="str">
            <v>EC</v>
          </cell>
          <cell r="E43220" t="str">
            <v>-1.96907792892323</v>
          </cell>
        </row>
        <row r="43221">
          <cell r="B43221" t="str">
            <v>Gohir.A01G125900</v>
          </cell>
          <cell r="C43221" t="str">
            <v>NEC</v>
          </cell>
          <cell r="D43221" t="str">
            <v>EC</v>
          </cell>
          <cell r="E43221" t="str">
            <v>-1.96924646850326</v>
          </cell>
        </row>
        <row r="43222">
          <cell r="B43222" t="str">
            <v>Gohir.A01G125950</v>
          </cell>
          <cell r="C43222" t="str">
            <v>NEC</v>
          </cell>
          <cell r="D43222" t="str">
            <v>EC</v>
          </cell>
          <cell r="E43222" t="str">
            <v>-1.96924646850326</v>
          </cell>
        </row>
        <row r="43223">
          <cell r="B43223" t="str">
            <v>Gohir.A09G210500</v>
          </cell>
          <cell r="C43223" t="str">
            <v>NEC</v>
          </cell>
          <cell r="D43223" t="str">
            <v>EC</v>
          </cell>
          <cell r="E43223" t="str">
            <v>-1.96964565673107</v>
          </cell>
        </row>
        <row r="43224">
          <cell r="B43224" t="str">
            <v>Gohir.D11G050600</v>
          </cell>
          <cell r="C43224" t="str">
            <v>NEC</v>
          </cell>
          <cell r="D43224" t="str">
            <v>EC</v>
          </cell>
          <cell r="E43224" t="str">
            <v>-1.96982971885511</v>
          </cell>
        </row>
        <row r="43225">
          <cell r="B43225" t="str">
            <v>Gohir.A02G178700</v>
          </cell>
          <cell r="C43225" t="str">
            <v>NEC</v>
          </cell>
          <cell r="D43225" t="str">
            <v>EC</v>
          </cell>
          <cell r="E43225" t="str">
            <v>-1.96996603128582</v>
          </cell>
        </row>
        <row r="43226">
          <cell r="B43226" t="str">
            <v>Gohir.D05G202500</v>
          </cell>
          <cell r="C43226" t="str">
            <v>NEC</v>
          </cell>
          <cell r="D43226" t="str">
            <v>EC</v>
          </cell>
          <cell r="E43226" t="str">
            <v>-1.97026005573371</v>
          </cell>
        </row>
        <row r="43227">
          <cell r="B43227" t="str">
            <v>Gohir.D06G081400</v>
          </cell>
          <cell r="C43227" t="str">
            <v>NEC</v>
          </cell>
          <cell r="D43227" t="str">
            <v>EC</v>
          </cell>
          <cell r="E43227" t="str">
            <v>-1.97035161853297</v>
          </cell>
        </row>
        <row r="43228">
          <cell r="B43228" t="str">
            <v>Gohir.A05G065200</v>
          </cell>
          <cell r="C43228" t="str">
            <v>NEC</v>
          </cell>
          <cell r="D43228" t="str">
            <v>EC</v>
          </cell>
          <cell r="E43228" t="str">
            <v>-1.97088169744373</v>
          </cell>
        </row>
        <row r="43229">
          <cell r="B43229" t="str">
            <v>Gohir.D01G193700</v>
          </cell>
          <cell r="C43229" t="str">
            <v>NEC</v>
          </cell>
          <cell r="D43229" t="str">
            <v>EC</v>
          </cell>
          <cell r="E43229" t="str">
            <v>-1.97182588613717</v>
          </cell>
        </row>
        <row r="43230">
          <cell r="B43230" t="str">
            <v>Gohir.D11G128900</v>
          </cell>
          <cell r="C43230" t="str">
            <v>NEC</v>
          </cell>
          <cell r="D43230" t="str">
            <v>EC</v>
          </cell>
          <cell r="E43230" t="str">
            <v>-1.97198492423945</v>
          </cell>
        </row>
        <row r="43231">
          <cell r="B43231" t="str">
            <v>Gohir.D02G006500</v>
          </cell>
          <cell r="C43231" t="str">
            <v>NEC</v>
          </cell>
          <cell r="D43231" t="str">
            <v>EC</v>
          </cell>
          <cell r="E43231" t="str">
            <v>-1.97222770774595</v>
          </cell>
        </row>
        <row r="43232">
          <cell r="B43232" t="str">
            <v>Gohir.A11G289600</v>
          </cell>
          <cell r="C43232" t="str">
            <v>NEC</v>
          </cell>
          <cell r="D43232" t="str">
            <v>EC</v>
          </cell>
          <cell r="E43232" t="str">
            <v>-1.97263177302003</v>
          </cell>
        </row>
        <row r="43233">
          <cell r="B43233" t="str">
            <v>Gohir.D12G114300</v>
          </cell>
          <cell r="C43233" t="str">
            <v>NEC</v>
          </cell>
          <cell r="D43233" t="str">
            <v>EC</v>
          </cell>
          <cell r="E43233" t="str">
            <v>-1.97296851524511</v>
          </cell>
        </row>
        <row r="43234">
          <cell r="B43234" t="str">
            <v>Gohir.D10G037100</v>
          </cell>
          <cell r="C43234" t="str">
            <v>NEC</v>
          </cell>
          <cell r="D43234" t="str">
            <v>EC</v>
          </cell>
          <cell r="E43234" t="str">
            <v>-1.97315707313515</v>
          </cell>
        </row>
        <row r="43235">
          <cell r="B43235" t="str">
            <v>Gohir.D03G119300</v>
          </cell>
          <cell r="C43235" t="str">
            <v>NEC</v>
          </cell>
          <cell r="D43235" t="str">
            <v>EC</v>
          </cell>
          <cell r="E43235" t="str">
            <v>-1.9736072922064</v>
          </cell>
        </row>
        <row r="43236">
          <cell r="B43236" t="str">
            <v>Gohir.A02G071901</v>
          </cell>
          <cell r="C43236" t="str">
            <v>NEC</v>
          </cell>
          <cell r="D43236" t="str">
            <v>EC</v>
          </cell>
          <cell r="E43236" t="str">
            <v>-1.97380276278631</v>
          </cell>
        </row>
        <row r="43237">
          <cell r="B43237" t="str">
            <v>Gohir.D06G135300</v>
          </cell>
          <cell r="C43237" t="str">
            <v>NEC</v>
          </cell>
          <cell r="D43237" t="str">
            <v>EC</v>
          </cell>
          <cell r="E43237" t="str">
            <v>-1.97391900396639</v>
          </cell>
        </row>
        <row r="43238">
          <cell r="B43238" t="str">
            <v>Gohir.D05G053700</v>
          </cell>
          <cell r="C43238" t="str">
            <v>NEC</v>
          </cell>
          <cell r="D43238" t="str">
            <v>EC</v>
          </cell>
          <cell r="E43238" t="str">
            <v>-1.97413682329587</v>
          </cell>
        </row>
        <row r="43239">
          <cell r="B43239" t="str">
            <v>Gohir.D05G129700</v>
          </cell>
          <cell r="C43239" t="str">
            <v>NEC</v>
          </cell>
          <cell r="D43239" t="str">
            <v>EC</v>
          </cell>
          <cell r="E43239" t="str">
            <v>-1.97441873782863</v>
          </cell>
        </row>
        <row r="43240">
          <cell r="B43240" t="str">
            <v>Gohir.D06G150700</v>
          </cell>
          <cell r="C43240" t="str">
            <v>NEC</v>
          </cell>
          <cell r="D43240" t="str">
            <v>EC</v>
          </cell>
          <cell r="E43240" t="str">
            <v>-1.97500990756386</v>
          </cell>
        </row>
        <row r="43241">
          <cell r="B43241" t="str">
            <v>Gohir.D13G213900</v>
          </cell>
          <cell r="C43241" t="str">
            <v>NEC</v>
          </cell>
          <cell r="D43241" t="str">
            <v>EC</v>
          </cell>
          <cell r="E43241" t="str">
            <v>-1.97516334819045</v>
          </cell>
        </row>
        <row r="43242">
          <cell r="B43242" t="str">
            <v>Gohir.A11G277350</v>
          </cell>
          <cell r="C43242" t="str">
            <v>NEC</v>
          </cell>
          <cell r="D43242" t="str">
            <v>EC</v>
          </cell>
          <cell r="E43242" t="str">
            <v>-1.9752290199322</v>
          </cell>
        </row>
        <row r="43243">
          <cell r="B43243" t="str">
            <v>Gohir.D07G037800</v>
          </cell>
          <cell r="C43243" t="str">
            <v>NEC</v>
          </cell>
          <cell r="D43243" t="str">
            <v>EC</v>
          </cell>
          <cell r="E43243" t="str">
            <v>-1.9755285954638</v>
          </cell>
        </row>
        <row r="43244">
          <cell r="B43244" t="str">
            <v>Gohir.A01G066800</v>
          </cell>
          <cell r="C43244" t="str">
            <v>NEC</v>
          </cell>
          <cell r="D43244" t="str">
            <v>EC</v>
          </cell>
          <cell r="E43244" t="str">
            <v>-1.97707998944781</v>
          </cell>
        </row>
        <row r="43245">
          <cell r="B43245" t="str">
            <v>Gohir.D12G124900</v>
          </cell>
          <cell r="C43245" t="str">
            <v>NEC</v>
          </cell>
          <cell r="D43245" t="str">
            <v>EC</v>
          </cell>
          <cell r="E43245" t="str">
            <v>-1.97783977686565</v>
          </cell>
        </row>
        <row r="43246">
          <cell r="B43246" t="str">
            <v>Gohir.D11G259700</v>
          </cell>
          <cell r="C43246" t="str">
            <v>NEC</v>
          </cell>
          <cell r="D43246" t="str">
            <v>EC</v>
          </cell>
          <cell r="E43246" t="str">
            <v>-1.97848015641835</v>
          </cell>
        </row>
        <row r="43247">
          <cell r="B43247" t="str">
            <v>Gohir.D05G074100</v>
          </cell>
          <cell r="C43247" t="str">
            <v>NEC</v>
          </cell>
          <cell r="D43247" t="str">
            <v>EC</v>
          </cell>
          <cell r="E43247" t="str">
            <v>-1.97881158686411</v>
          </cell>
        </row>
        <row r="43248">
          <cell r="B43248" t="str">
            <v>Gohir.A11G298050</v>
          </cell>
          <cell r="C43248" t="str">
            <v>NEC</v>
          </cell>
          <cell r="D43248" t="str">
            <v>EC</v>
          </cell>
          <cell r="E43248" t="str">
            <v>-1.97942960635753</v>
          </cell>
        </row>
        <row r="43249">
          <cell r="B43249" t="str">
            <v>Gohir.D05G385900</v>
          </cell>
          <cell r="C43249" t="str">
            <v>NEC</v>
          </cell>
          <cell r="D43249" t="str">
            <v>EC</v>
          </cell>
          <cell r="E43249" t="str">
            <v>-1.97973958743618</v>
          </cell>
        </row>
        <row r="43250">
          <cell r="B43250" t="str">
            <v>Gohir.D12G067000</v>
          </cell>
          <cell r="C43250" t="str">
            <v>NEC</v>
          </cell>
          <cell r="D43250" t="str">
            <v>EC</v>
          </cell>
          <cell r="E43250" t="str">
            <v>-1.97986148443438</v>
          </cell>
        </row>
        <row r="43251">
          <cell r="B43251" t="str">
            <v>Gohir.A02G086401</v>
          </cell>
          <cell r="C43251" t="str">
            <v>NEC</v>
          </cell>
          <cell r="D43251" t="str">
            <v>EC</v>
          </cell>
          <cell r="E43251" t="str">
            <v>-1.98053900738872</v>
          </cell>
        </row>
        <row r="43252">
          <cell r="B43252" t="str">
            <v>Gohir.A07G189300</v>
          </cell>
          <cell r="C43252" t="str">
            <v>NEC</v>
          </cell>
          <cell r="D43252" t="str">
            <v>EC</v>
          </cell>
          <cell r="E43252" t="str">
            <v>-1.98095742338731</v>
          </cell>
        </row>
        <row r="43253">
          <cell r="B43253" t="str">
            <v>Gohir.A01G146200</v>
          </cell>
          <cell r="C43253" t="str">
            <v>NEC</v>
          </cell>
          <cell r="D43253" t="str">
            <v>EC</v>
          </cell>
          <cell r="E43253" t="str">
            <v>-1.9817307956137</v>
          </cell>
        </row>
        <row r="43254">
          <cell r="B43254" t="str">
            <v>Gohir.D13G156200</v>
          </cell>
          <cell r="C43254" t="str">
            <v>NEC</v>
          </cell>
          <cell r="D43254" t="str">
            <v>EC</v>
          </cell>
          <cell r="E43254" t="str">
            <v>-1.98207481259577</v>
          </cell>
        </row>
        <row r="43255">
          <cell r="B43255" t="str">
            <v>Gohir.A05G234100</v>
          </cell>
          <cell r="C43255" t="str">
            <v>NEC</v>
          </cell>
          <cell r="D43255" t="str">
            <v>EC</v>
          </cell>
          <cell r="E43255" t="str">
            <v>-1.9827730751883</v>
          </cell>
        </row>
        <row r="43256">
          <cell r="B43256" t="str">
            <v>Gohir.D09G156500</v>
          </cell>
          <cell r="C43256" t="str">
            <v>NEC</v>
          </cell>
          <cell r="D43256" t="str">
            <v>EC</v>
          </cell>
          <cell r="E43256" t="str">
            <v>-1.98301744153056</v>
          </cell>
        </row>
        <row r="43257">
          <cell r="B43257" t="str">
            <v>Gohir.A05G140200</v>
          </cell>
          <cell r="C43257" t="str">
            <v>NEC</v>
          </cell>
          <cell r="D43257" t="str">
            <v>EC</v>
          </cell>
          <cell r="E43257" t="str">
            <v>-1.98314588554689</v>
          </cell>
        </row>
        <row r="43258">
          <cell r="B43258" t="str">
            <v>Gohir.D08G213900</v>
          </cell>
          <cell r="C43258" t="str">
            <v>NEC</v>
          </cell>
          <cell r="D43258" t="str">
            <v>EC</v>
          </cell>
          <cell r="E43258" t="str">
            <v>-1.9834073760277</v>
          </cell>
        </row>
        <row r="43259">
          <cell r="B43259" t="str">
            <v>Gohir.D11G162000</v>
          </cell>
          <cell r="C43259" t="str">
            <v>NEC</v>
          </cell>
          <cell r="D43259" t="str">
            <v>EC</v>
          </cell>
          <cell r="E43259" t="str">
            <v>-1.98412141164362</v>
          </cell>
        </row>
        <row r="43260">
          <cell r="B43260" t="str">
            <v>Gohir.D09G137900</v>
          </cell>
          <cell r="C43260" t="str">
            <v>NEC</v>
          </cell>
          <cell r="D43260" t="str">
            <v>EC</v>
          </cell>
          <cell r="E43260" t="str">
            <v>-1.98446712811321</v>
          </cell>
        </row>
        <row r="43261">
          <cell r="B43261" t="str">
            <v>Gohir.D01G148600</v>
          </cell>
          <cell r="C43261" t="str">
            <v>NEC</v>
          </cell>
          <cell r="D43261" t="str">
            <v>EC</v>
          </cell>
          <cell r="E43261" t="str">
            <v>-1.98516523941924</v>
          </cell>
        </row>
        <row r="43262">
          <cell r="B43262" t="str">
            <v>Gohir.D10G164200</v>
          </cell>
          <cell r="C43262" t="str">
            <v>NEC</v>
          </cell>
          <cell r="D43262" t="str">
            <v>EC</v>
          </cell>
          <cell r="E43262" t="str">
            <v>-1.98529535283498</v>
          </cell>
        </row>
        <row r="43263">
          <cell r="B43263" t="str">
            <v>Gohir.A03G028400</v>
          </cell>
          <cell r="C43263" t="str">
            <v>NEC</v>
          </cell>
          <cell r="D43263" t="str">
            <v>EC</v>
          </cell>
          <cell r="E43263" t="str">
            <v>-1.98530210968532</v>
          </cell>
        </row>
        <row r="43264">
          <cell r="B43264" t="str">
            <v>Gohir.D09G136900</v>
          </cell>
          <cell r="C43264" t="str">
            <v>NEC</v>
          </cell>
          <cell r="D43264" t="str">
            <v>EC</v>
          </cell>
          <cell r="E43264" t="str">
            <v>-1.98530864759946</v>
          </cell>
        </row>
        <row r="43265">
          <cell r="B43265" t="str">
            <v>Gohir.D01G146700</v>
          </cell>
          <cell r="C43265" t="str">
            <v>NEC</v>
          </cell>
          <cell r="D43265" t="str">
            <v>EC</v>
          </cell>
          <cell r="E43265" t="str">
            <v>-1.98635265426672</v>
          </cell>
        </row>
        <row r="43266">
          <cell r="B43266" t="str">
            <v>Gohir.A10G214500</v>
          </cell>
          <cell r="C43266" t="str">
            <v>NEC</v>
          </cell>
          <cell r="D43266" t="str">
            <v>EC</v>
          </cell>
          <cell r="E43266" t="str">
            <v>-1.98689784129542</v>
          </cell>
        </row>
        <row r="43267">
          <cell r="B43267" t="str">
            <v>Gohir.A13G106032</v>
          </cell>
          <cell r="C43267" t="str">
            <v>NEC</v>
          </cell>
          <cell r="D43267" t="str">
            <v>EC</v>
          </cell>
          <cell r="E43267" t="str">
            <v>-1.98744253071512</v>
          </cell>
        </row>
        <row r="43268">
          <cell r="B43268" t="str">
            <v>Gohir.D07G032600</v>
          </cell>
          <cell r="C43268" t="str">
            <v>NEC</v>
          </cell>
          <cell r="D43268" t="str">
            <v>EC</v>
          </cell>
          <cell r="E43268" t="str">
            <v>-1.98828546966355</v>
          </cell>
        </row>
        <row r="43269">
          <cell r="B43269" t="str">
            <v>Gohir.D09G094750</v>
          </cell>
          <cell r="C43269" t="str">
            <v>NEC</v>
          </cell>
          <cell r="D43269" t="str">
            <v>EC</v>
          </cell>
          <cell r="E43269" t="str">
            <v>-1.98839944398747</v>
          </cell>
        </row>
        <row r="43270">
          <cell r="B43270" t="str">
            <v>Gohir.A13G211800</v>
          </cell>
          <cell r="C43270" t="str">
            <v>NEC</v>
          </cell>
          <cell r="D43270" t="str">
            <v>EC</v>
          </cell>
          <cell r="E43270" t="str">
            <v>-1.98842271140238</v>
          </cell>
        </row>
        <row r="43271">
          <cell r="B43271" t="str">
            <v>Gohir.A09G034800</v>
          </cell>
          <cell r="C43271" t="str">
            <v>NEC</v>
          </cell>
          <cell r="D43271" t="str">
            <v>EC</v>
          </cell>
          <cell r="E43271" t="str">
            <v>-1.98877051634689</v>
          </cell>
        </row>
        <row r="43272">
          <cell r="B43272" t="str">
            <v>Gohir.A05G215600</v>
          </cell>
          <cell r="C43272" t="str">
            <v>NEC</v>
          </cell>
          <cell r="D43272" t="str">
            <v>EC</v>
          </cell>
          <cell r="E43272" t="str">
            <v>-1.98930931304057</v>
          </cell>
        </row>
        <row r="43273">
          <cell r="B43273" t="str">
            <v>Gohir.A12G144700</v>
          </cell>
          <cell r="C43273" t="str">
            <v>NEC</v>
          </cell>
          <cell r="D43273" t="str">
            <v>EC</v>
          </cell>
          <cell r="E43273" t="str">
            <v>-1.9893647164106</v>
          </cell>
        </row>
        <row r="43274">
          <cell r="B43274" t="str">
            <v>Gohir.D02G044966</v>
          </cell>
          <cell r="C43274" t="str">
            <v>NEC</v>
          </cell>
          <cell r="D43274" t="str">
            <v>EC</v>
          </cell>
          <cell r="E43274" t="str">
            <v>-1.98988496008814</v>
          </cell>
        </row>
        <row r="43275">
          <cell r="B43275" t="str">
            <v>Gohir.A12G114100</v>
          </cell>
          <cell r="C43275" t="str">
            <v>NEC</v>
          </cell>
          <cell r="D43275" t="str">
            <v>EC</v>
          </cell>
          <cell r="E43275" t="str">
            <v>-1.98997103768908</v>
          </cell>
        </row>
        <row r="43276">
          <cell r="B43276" t="str">
            <v>Gohir.A02G031800</v>
          </cell>
          <cell r="C43276" t="str">
            <v>NEC</v>
          </cell>
          <cell r="D43276" t="str">
            <v>EC</v>
          </cell>
          <cell r="E43276" t="str">
            <v>-1.99046896051182</v>
          </cell>
        </row>
        <row r="43277">
          <cell r="B43277" t="str">
            <v>Gohir.A06G149600</v>
          </cell>
          <cell r="C43277" t="str">
            <v>NEC</v>
          </cell>
          <cell r="D43277" t="str">
            <v>EC</v>
          </cell>
          <cell r="E43277" t="str">
            <v>-1.99059325647257</v>
          </cell>
        </row>
        <row r="43278">
          <cell r="B43278" t="str">
            <v>Gohir.A01G095366</v>
          </cell>
          <cell r="C43278" t="str">
            <v>NEC</v>
          </cell>
          <cell r="D43278" t="str">
            <v>EC</v>
          </cell>
          <cell r="E43278" t="str">
            <v>-1.99313101869876</v>
          </cell>
        </row>
        <row r="43279">
          <cell r="B43279" t="str">
            <v>Gohir.A05G383200</v>
          </cell>
          <cell r="C43279" t="str">
            <v>NEC</v>
          </cell>
          <cell r="D43279" t="str">
            <v>EC</v>
          </cell>
          <cell r="E43279" t="str">
            <v>-1.99395180060136</v>
          </cell>
        </row>
        <row r="43280">
          <cell r="B43280" t="str">
            <v>Gohir.A07G030300</v>
          </cell>
          <cell r="C43280" t="str">
            <v>NEC</v>
          </cell>
          <cell r="D43280" t="str">
            <v>EC</v>
          </cell>
          <cell r="E43280" t="str">
            <v>-1.99411157148138</v>
          </cell>
        </row>
        <row r="43281">
          <cell r="B43281" t="str">
            <v>Gohir.D02G002600</v>
          </cell>
          <cell r="C43281" t="str">
            <v>NEC</v>
          </cell>
          <cell r="D43281" t="str">
            <v>EC</v>
          </cell>
          <cell r="E43281" t="str">
            <v>-1.99488471771371</v>
          </cell>
        </row>
        <row r="43282">
          <cell r="B43282" t="str">
            <v>Gohir.A03G000700</v>
          </cell>
          <cell r="C43282" t="str">
            <v>NEC</v>
          </cell>
          <cell r="D43282" t="str">
            <v>EC</v>
          </cell>
          <cell r="E43282" t="str">
            <v>-1.99527446998631</v>
          </cell>
        </row>
        <row r="43283">
          <cell r="B43283" t="str">
            <v>Gohir.D04G038800</v>
          </cell>
          <cell r="C43283" t="str">
            <v>NEC</v>
          </cell>
          <cell r="D43283" t="str">
            <v>EC</v>
          </cell>
          <cell r="E43283" t="str">
            <v>-1.9955319458177</v>
          </cell>
        </row>
        <row r="43284">
          <cell r="B43284" t="str">
            <v>Gohir.D05G022700</v>
          </cell>
          <cell r="C43284" t="str">
            <v>NEC</v>
          </cell>
          <cell r="D43284" t="str">
            <v>EC</v>
          </cell>
          <cell r="E43284" t="str">
            <v>-1.99562068683626</v>
          </cell>
        </row>
        <row r="43285">
          <cell r="B43285" t="str">
            <v>Gohir.A03G049000</v>
          </cell>
          <cell r="C43285" t="str">
            <v>NEC</v>
          </cell>
          <cell r="D43285" t="str">
            <v>EC</v>
          </cell>
          <cell r="E43285" t="str">
            <v>-1.99576129767774</v>
          </cell>
        </row>
        <row r="43286">
          <cell r="B43286" t="str">
            <v>Gohir.A05G158600</v>
          </cell>
          <cell r="C43286" t="str">
            <v>NEC</v>
          </cell>
          <cell r="D43286" t="str">
            <v>EC</v>
          </cell>
          <cell r="E43286" t="str">
            <v>-1.99655732383271</v>
          </cell>
        </row>
        <row r="43287">
          <cell r="B43287" t="str">
            <v>Gohir.A07G010900</v>
          </cell>
          <cell r="C43287" t="str">
            <v>NEC</v>
          </cell>
          <cell r="D43287" t="str">
            <v>EC</v>
          </cell>
          <cell r="E43287" t="str">
            <v>-1.99715847074865</v>
          </cell>
        </row>
        <row r="43288">
          <cell r="B43288" t="str">
            <v>Gohir.D04G166800</v>
          </cell>
          <cell r="C43288" t="str">
            <v>NEC</v>
          </cell>
          <cell r="D43288" t="str">
            <v>EC</v>
          </cell>
          <cell r="E43288" t="str">
            <v>-1.99741961439937</v>
          </cell>
        </row>
        <row r="43289">
          <cell r="B43289" t="str">
            <v>Gohir.D08G014200</v>
          </cell>
          <cell r="C43289" t="str">
            <v>NEC</v>
          </cell>
          <cell r="D43289" t="str">
            <v>EC</v>
          </cell>
          <cell r="E43289" t="str">
            <v>-1.99772800089541</v>
          </cell>
        </row>
        <row r="43290">
          <cell r="B43290" t="str">
            <v>Gohir.D01G214500</v>
          </cell>
          <cell r="C43290" t="str">
            <v>NEC</v>
          </cell>
          <cell r="D43290" t="str">
            <v>EC</v>
          </cell>
          <cell r="E43290" t="str">
            <v>-1.99815157322455</v>
          </cell>
        </row>
        <row r="43291">
          <cell r="B43291" t="str">
            <v>Gohir.D11G071700</v>
          </cell>
          <cell r="C43291" t="str">
            <v>NEC</v>
          </cell>
          <cell r="D43291" t="str">
            <v>EC</v>
          </cell>
          <cell r="E43291" t="str">
            <v>-1.99841887996775</v>
          </cell>
        </row>
        <row r="43292">
          <cell r="B43292" t="str">
            <v>Gohir.D12G070900</v>
          </cell>
          <cell r="C43292" t="str">
            <v>NEC</v>
          </cell>
          <cell r="D43292" t="str">
            <v>EC</v>
          </cell>
          <cell r="E43292" t="str">
            <v>-1.99842432356614</v>
          </cell>
        </row>
        <row r="43293">
          <cell r="B43293" t="str">
            <v>Gohir.D12G048100</v>
          </cell>
          <cell r="C43293" t="str">
            <v>NEC</v>
          </cell>
          <cell r="D43293" t="str">
            <v>EC</v>
          </cell>
          <cell r="E43293" t="str">
            <v>-1.99883084231483</v>
          </cell>
        </row>
        <row r="43294">
          <cell r="B43294" t="str">
            <v>Gohir.D09G073900</v>
          </cell>
          <cell r="C43294" t="str">
            <v>NEC</v>
          </cell>
          <cell r="D43294" t="str">
            <v>EC</v>
          </cell>
          <cell r="E43294" t="str">
            <v>-1.99996917752992</v>
          </cell>
        </row>
        <row r="43295">
          <cell r="B43295" t="str">
            <v>Gohir.A01G081300</v>
          </cell>
          <cell r="C43295" t="str">
            <v>NEC</v>
          </cell>
          <cell r="D43295" t="str">
            <v>EC</v>
          </cell>
          <cell r="E43295" t="str">
            <v>-2.00004753893236</v>
          </cell>
        </row>
        <row r="43296">
          <cell r="B43296" t="str">
            <v>Gohir.D09G243000</v>
          </cell>
          <cell r="C43296" t="str">
            <v>NEC</v>
          </cell>
          <cell r="D43296" t="str">
            <v>EC</v>
          </cell>
          <cell r="E43296" t="str">
            <v>-2.00009326595689</v>
          </cell>
        </row>
        <row r="43297">
          <cell r="B43297" t="str">
            <v>Gohir.D02G041900</v>
          </cell>
          <cell r="C43297" t="str">
            <v>NEC</v>
          </cell>
          <cell r="D43297" t="str">
            <v>EC</v>
          </cell>
          <cell r="E43297" t="str">
            <v>-2.00018740593455</v>
          </cell>
        </row>
        <row r="43298">
          <cell r="B43298" t="str">
            <v>Gohir.D05G378100</v>
          </cell>
          <cell r="C43298" t="str">
            <v>NEC</v>
          </cell>
          <cell r="D43298" t="str">
            <v>EC</v>
          </cell>
          <cell r="E43298" t="str">
            <v>-2.00050018829672</v>
          </cell>
        </row>
        <row r="43299">
          <cell r="B43299" t="str">
            <v>Gohir.A11G040800</v>
          </cell>
          <cell r="C43299" t="str">
            <v>NEC</v>
          </cell>
          <cell r="D43299" t="str">
            <v>EC</v>
          </cell>
          <cell r="E43299" t="str">
            <v>-2.00067444448752</v>
          </cell>
        </row>
        <row r="43300">
          <cell r="B43300" t="str">
            <v>Gohir.A11G313100</v>
          </cell>
          <cell r="C43300" t="str">
            <v>NEC</v>
          </cell>
          <cell r="D43300" t="str">
            <v>EC</v>
          </cell>
          <cell r="E43300" t="str">
            <v>-2.00143935227723</v>
          </cell>
        </row>
        <row r="43301">
          <cell r="B43301" t="str">
            <v>Gohir.A05G373850</v>
          </cell>
          <cell r="C43301" t="str">
            <v>NEC</v>
          </cell>
          <cell r="D43301" t="str">
            <v>EC</v>
          </cell>
          <cell r="E43301" t="str">
            <v>-2.00169614870608</v>
          </cell>
        </row>
        <row r="43302">
          <cell r="B43302" t="str">
            <v>Gohir.A11G141000</v>
          </cell>
          <cell r="C43302" t="str">
            <v>NEC</v>
          </cell>
          <cell r="D43302" t="str">
            <v>EC</v>
          </cell>
          <cell r="E43302" t="str">
            <v>-2.00217092055234</v>
          </cell>
        </row>
        <row r="43303">
          <cell r="B43303" t="str">
            <v>Gohir.A02G101000</v>
          </cell>
          <cell r="C43303" t="str">
            <v>NEC</v>
          </cell>
          <cell r="D43303" t="str">
            <v>EC</v>
          </cell>
          <cell r="E43303" t="str">
            <v>-2.00313733718688</v>
          </cell>
        </row>
        <row r="43304">
          <cell r="B43304" t="str">
            <v>Gohir.D12G110900</v>
          </cell>
          <cell r="C43304" t="str">
            <v>NEC</v>
          </cell>
          <cell r="D43304" t="str">
            <v>EC</v>
          </cell>
          <cell r="E43304" t="str">
            <v>-2.00319036423833</v>
          </cell>
        </row>
        <row r="43305">
          <cell r="B43305" t="str">
            <v>Gohir.D07G032100</v>
          </cell>
          <cell r="C43305" t="str">
            <v>NEC</v>
          </cell>
          <cell r="D43305" t="str">
            <v>EC</v>
          </cell>
          <cell r="E43305" t="str">
            <v>-2.00321101669971</v>
          </cell>
        </row>
        <row r="43306">
          <cell r="B43306" t="str">
            <v>Gohir.D09G037900</v>
          </cell>
          <cell r="C43306" t="str">
            <v>NEC</v>
          </cell>
          <cell r="D43306" t="str">
            <v>EC</v>
          </cell>
          <cell r="E43306" t="str">
            <v>-2.00337117711148</v>
          </cell>
        </row>
        <row r="43307">
          <cell r="B43307" t="str">
            <v>Gohir.A05G121600</v>
          </cell>
          <cell r="C43307" t="str">
            <v>NEC</v>
          </cell>
          <cell r="D43307" t="str">
            <v>EC</v>
          </cell>
          <cell r="E43307" t="str">
            <v>-2.00350416660574</v>
          </cell>
        </row>
        <row r="43308">
          <cell r="B43308" t="str">
            <v>Gohir.A10G173200</v>
          </cell>
          <cell r="C43308" t="str">
            <v>NEC</v>
          </cell>
          <cell r="D43308" t="str">
            <v>EC</v>
          </cell>
          <cell r="E43308" t="str">
            <v>-2.00374562035005</v>
          </cell>
        </row>
        <row r="43309">
          <cell r="B43309" t="str">
            <v>Gohir.D12G026600</v>
          </cell>
          <cell r="C43309" t="str">
            <v>NEC</v>
          </cell>
          <cell r="D43309" t="str">
            <v>EC</v>
          </cell>
          <cell r="E43309" t="str">
            <v>-2.00412855665311</v>
          </cell>
        </row>
        <row r="43310">
          <cell r="B43310" t="str">
            <v>Gohir.D05G375300</v>
          </cell>
          <cell r="C43310" t="str">
            <v>NEC</v>
          </cell>
          <cell r="D43310" t="str">
            <v>EC</v>
          </cell>
          <cell r="E43310" t="str">
            <v>-2.00448167560517</v>
          </cell>
        </row>
        <row r="43311">
          <cell r="B43311" t="str">
            <v>Gohir.D06G201200</v>
          </cell>
          <cell r="C43311" t="str">
            <v>NEC</v>
          </cell>
          <cell r="D43311" t="str">
            <v>EC</v>
          </cell>
          <cell r="E43311" t="str">
            <v>-2.00457655200934</v>
          </cell>
        </row>
        <row r="43312">
          <cell r="B43312" t="str">
            <v>Gohir.D02G039200</v>
          </cell>
          <cell r="C43312" t="str">
            <v>NEC</v>
          </cell>
          <cell r="D43312" t="str">
            <v>EC</v>
          </cell>
          <cell r="E43312" t="str">
            <v>-2.00538501476655</v>
          </cell>
        </row>
        <row r="43313">
          <cell r="B43313" t="str">
            <v>Gohir.D02G216700</v>
          </cell>
          <cell r="C43313" t="str">
            <v>NEC</v>
          </cell>
          <cell r="D43313" t="str">
            <v>EC</v>
          </cell>
          <cell r="E43313" t="str">
            <v>-2.00558001332991</v>
          </cell>
        </row>
        <row r="43314">
          <cell r="B43314" t="str">
            <v>Gohir.A09G135400</v>
          </cell>
          <cell r="C43314" t="str">
            <v>NEC</v>
          </cell>
          <cell r="D43314" t="str">
            <v>EC</v>
          </cell>
          <cell r="E43314" t="str">
            <v>-2.00617827449817</v>
          </cell>
        </row>
        <row r="43315">
          <cell r="B43315" t="str">
            <v>Gohir.A13G116100</v>
          </cell>
          <cell r="C43315" t="str">
            <v>NEC</v>
          </cell>
          <cell r="D43315" t="str">
            <v>EC</v>
          </cell>
          <cell r="E43315" t="str">
            <v>-2.00798664305433</v>
          </cell>
        </row>
        <row r="43316">
          <cell r="B43316" t="str">
            <v>Gohir.D11G111100</v>
          </cell>
          <cell r="C43316" t="str">
            <v>NEC</v>
          </cell>
          <cell r="D43316" t="str">
            <v>EC</v>
          </cell>
          <cell r="E43316" t="str">
            <v>-2.0080603700295</v>
          </cell>
        </row>
        <row r="43317">
          <cell r="B43317" t="str">
            <v>Gohir.A09G219000</v>
          </cell>
          <cell r="C43317" t="str">
            <v>NEC</v>
          </cell>
          <cell r="D43317" t="str">
            <v>EC</v>
          </cell>
          <cell r="E43317" t="str">
            <v>-2.01005012863178</v>
          </cell>
        </row>
        <row r="43318">
          <cell r="B43318" t="str">
            <v>Gohir.D01G061600</v>
          </cell>
          <cell r="C43318" t="str">
            <v>NEC</v>
          </cell>
          <cell r="D43318" t="str">
            <v>EC</v>
          </cell>
          <cell r="E43318" t="str">
            <v>-2.01030214085756</v>
          </cell>
        </row>
        <row r="43319">
          <cell r="B43319" t="str">
            <v>Gohir.A02G134801</v>
          </cell>
          <cell r="C43319" t="str">
            <v>NEC</v>
          </cell>
          <cell r="D43319" t="str">
            <v>EC</v>
          </cell>
          <cell r="E43319" t="str">
            <v>-2.01069432936097</v>
          </cell>
        </row>
        <row r="43320">
          <cell r="B43320" t="str">
            <v>Gohir.A13G116750</v>
          </cell>
          <cell r="C43320" t="str">
            <v>NEC</v>
          </cell>
          <cell r="D43320" t="str">
            <v>EC</v>
          </cell>
          <cell r="E43320" t="str">
            <v>-2.01223919730758</v>
          </cell>
        </row>
        <row r="43321">
          <cell r="B43321" t="str">
            <v>Gohir.D04G069300</v>
          </cell>
          <cell r="C43321" t="str">
            <v>NEC</v>
          </cell>
          <cell r="D43321" t="str">
            <v>EC</v>
          </cell>
          <cell r="E43321" t="str">
            <v>-2.01241024832485</v>
          </cell>
        </row>
        <row r="43322">
          <cell r="B43322" t="str">
            <v>Gohir.A06G099900</v>
          </cell>
          <cell r="C43322" t="str">
            <v>NEC</v>
          </cell>
          <cell r="D43322" t="str">
            <v>EC</v>
          </cell>
          <cell r="E43322" t="str">
            <v>-2.01259731124455</v>
          </cell>
        </row>
        <row r="43323">
          <cell r="B43323" t="str">
            <v>Gohir.D01G089600</v>
          </cell>
          <cell r="C43323" t="str">
            <v>NEC</v>
          </cell>
          <cell r="D43323" t="str">
            <v>EC</v>
          </cell>
          <cell r="E43323" t="str">
            <v>-2.01262294665018</v>
          </cell>
        </row>
        <row r="43324">
          <cell r="B43324" t="str">
            <v>Gohir.D11G209200</v>
          </cell>
          <cell r="C43324" t="str">
            <v>NEC</v>
          </cell>
          <cell r="D43324" t="str">
            <v>EC</v>
          </cell>
          <cell r="E43324" t="str">
            <v>-2.01277367720111</v>
          </cell>
        </row>
        <row r="43325">
          <cell r="B43325" t="str">
            <v>Gohir.A10G026200</v>
          </cell>
          <cell r="C43325" t="str">
            <v>NEC</v>
          </cell>
          <cell r="D43325" t="str">
            <v>EC</v>
          </cell>
          <cell r="E43325" t="str">
            <v>-2.0144612753055</v>
          </cell>
        </row>
        <row r="43326">
          <cell r="B43326" t="str">
            <v>Gohir.A07G227500</v>
          </cell>
          <cell r="C43326" t="str">
            <v>NEC</v>
          </cell>
          <cell r="D43326" t="str">
            <v>EC</v>
          </cell>
          <cell r="E43326" t="str">
            <v>-2.01512966146908</v>
          </cell>
        </row>
        <row r="43327">
          <cell r="B43327" t="str">
            <v>Gohir.D12G231300</v>
          </cell>
          <cell r="C43327" t="str">
            <v>NEC</v>
          </cell>
          <cell r="D43327" t="str">
            <v>EC</v>
          </cell>
          <cell r="E43327" t="str">
            <v>-2.01572373018955</v>
          </cell>
        </row>
        <row r="43328">
          <cell r="B43328" t="str">
            <v>Gohir.D12G122700</v>
          </cell>
          <cell r="C43328" t="str">
            <v>NEC</v>
          </cell>
          <cell r="D43328" t="str">
            <v>EC</v>
          </cell>
          <cell r="E43328" t="str">
            <v>-2.01573643917259</v>
          </cell>
        </row>
        <row r="43329">
          <cell r="B43329" t="str">
            <v>Gohir.D05G160900</v>
          </cell>
          <cell r="C43329" t="str">
            <v>NEC</v>
          </cell>
          <cell r="D43329" t="str">
            <v>EC</v>
          </cell>
          <cell r="E43329" t="str">
            <v>-2.01595726813843</v>
          </cell>
        </row>
        <row r="43330">
          <cell r="B43330" t="str">
            <v>Gohir.A02G155900</v>
          </cell>
          <cell r="C43330" t="str">
            <v>NEC</v>
          </cell>
          <cell r="D43330" t="str">
            <v>EC</v>
          </cell>
          <cell r="E43330" t="str">
            <v>-2.01669769559275</v>
          </cell>
        </row>
        <row r="43331">
          <cell r="B43331" t="str">
            <v>Gohir.D08G078350</v>
          </cell>
          <cell r="C43331" t="str">
            <v>NEC</v>
          </cell>
          <cell r="D43331" t="str">
            <v>EC</v>
          </cell>
          <cell r="E43331" t="str">
            <v>-2.01692414404378</v>
          </cell>
        </row>
        <row r="43332">
          <cell r="B43332" t="str">
            <v>Gohir.D11G289800</v>
          </cell>
          <cell r="C43332" t="str">
            <v>NEC</v>
          </cell>
          <cell r="D43332" t="str">
            <v>EC</v>
          </cell>
          <cell r="E43332" t="str">
            <v>-2.01722403480759</v>
          </cell>
        </row>
        <row r="43333">
          <cell r="B43333" t="str">
            <v>Gohir.D06G097200</v>
          </cell>
          <cell r="C43333" t="str">
            <v>NEC</v>
          </cell>
          <cell r="D43333" t="str">
            <v>EC</v>
          </cell>
          <cell r="E43333" t="str">
            <v>-2.01748657874145</v>
          </cell>
        </row>
        <row r="43334">
          <cell r="B43334" t="str">
            <v>Gohir.D03G148500</v>
          </cell>
          <cell r="C43334" t="str">
            <v>NEC</v>
          </cell>
          <cell r="D43334" t="str">
            <v>EC</v>
          </cell>
          <cell r="E43334" t="str">
            <v>-2.01860523456463</v>
          </cell>
        </row>
        <row r="43335">
          <cell r="B43335" t="str">
            <v>Gohir.A05G052900</v>
          </cell>
          <cell r="C43335" t="str">
            <v>NEC</v>
          </cell>
          <cell r="D43335" t="str">
            <v>EC</v>
          </cell>
          <cell r="E43335" t="str">
            <v>-2.01896923903621</v>
          </cell>
        </row>
        <row r="43336">
          <cell r="B43336" t="str">
            <v>Gohir.D13G044350</v>
          </cell>
          <cell r="C43336" t="str">
            <v>NEC</v>
          </cell>
          <cell r="D43336" t="str">
            <v>EC</v>
          </cell>
          <cell r="E43336" t="str">
            <v>-2.01947574509226</v>
          </cell>
        </row>
        <row r="43337">
          <cell r="B43337" t="str">
            <v>Gohir.D09G180900</v>
          </cell>
          <cell r="C43337" t="str">
            <v>NEC</v>
          </cell>
          <cell r="D43337" t="str">
            <v>EC</v>
          </cell>
          <cell r="E43337" t="str">
            <v>-2.01953706275873</v>
          </cell>
        </row>
        <row r="43338">
          <cell r="B43338" t="str">
            <v>Gohir.A08G122500</v>
          </cell>
          <cell r="C43338" t="str">
            <v>NEC</v>
          </cell>
          <cell r="D43338" t="str">
            <v>EC</v>
          </cell>
          <cell r="E43338" t="str">
            <v>-2.0206738197909</v>
          </cell>
        </row>
        <row r="43339">
          <cell r="B43339" t="str">
            <v>Gohir.A13G169600</v>
          </cell>
          <cell r="C43339" t="str">
            <v>NEC</v>
          </cell>
          <cell r="D43339" t="str">
            <v>EC</v>
          </cell>
          <cell r="E43339" t="str">
            <v>-2.02324415491528</v>
          </cell>
        </row>
        <row r="43340">
          <cell r="B43340" t="str">
            <v>Gohir.1Z053600</v>
          </cell>
          <cell r="C43340" t="str">
            <v>NEC</v>
          </cell>
          <cell r="D43340" t="str">
            <v>EC</v>
          </cell>
          <cell r="E43340" t="str">
            <v>-2.02387323994711</v>
          </cell>
        </row>
        <row r="43341">
          <cell r="B43341" t="str">
            <v>Gohir.D03G164520</v>
          </cell>
          <cell r="C43341" t="str">
            <v>NEC</v>
          </cell>
          <cell r="D43341" t="str">
            <v>EC</v>
          </cell>
          <cell r="E43341" t="str">
            <v>-2.02411270147511</v>
          </cell>
        </row>
        <row r="43342">
          <cell r="B43342" t="str">
            <v>Gohir.D04G089600</v>
          </cell>
          <cell r="C43342" t="str">
            <v>NEC</v>
          </cell>
          <cell r="D43342" t="str">
            <v>EC</v>
          </cell>
          <cell r="E43342" t="str">
            <v>-2.02453126735779</v>
          </cell>
        </row>
        <row r="43343">
          <cell r="B43343" t="str">
            <v>Gohir.D05G117700</v>
          </cell>
          <cell r="C43343" t="str">
            <v>NEC</v>
          </cell>
          <cell r="D43343" t="str">
            <v>EC</v>
          </cell>
          <cell r="E43343" t="str">
            <v>-2.02535299636749</v>
          </cell>
        </row>
        <row r="43344">
          <cell r="B43344" t="str">
            <v>Gohir.A03G202600</v>
          </cell>
          <cell r="C43344" t="str">
            <v>NEC</v>
          </cell>
          <cell r="D43344" t="str">
            <v>EC</v>
          </cell>
          <cell r="E43344" t="str">
            <v>-2.02583120860271</v>
          </cell>
        </row>
        <row r="43345">
          <cell r="B43345" t="str">
            <v>Gohir.A05G035400</v>
          </cell>
          <cell r="C43345" t="str">
            <v>NEC</v>
          </cell>
          <cell r="D43345" t="str">
            <v>EC</v>
          </cell>
          <cell r="E43345" t="str">
            <v>-2.02735849054038</v>
          </cell>
        </row>
        <row r="43346">
          <cell r="B43346" t="str">
            <v>Gohir.A11G068900</v>
          </cell>
          <cell r="C43346" t="str">
            <v>NEC</v>
          </cell>
          <cell r="D43346" t="str">
            <v>EC</v>
          </cell>
          <cell r="E43346" t="str">
            <v>-2.0275055534071</v>
          </cell>
        </row>
        <row r="43347">
          <cell r="B43347" t="str">
            <v>Gohir.D10G212700</v>
          </cell>
          <cell r="C43347" t="str">
            <v>NEC</v>
          </cell>
          <cell r="D43347" t="str">
            <v>EC</v>
          </cell>
          <cell r="E43347" t="str">
            <v>-2.02776222783591</v>
          </cell>
        </row>
        <row r="43348">
          <cell r="B43348" t="str">
            <v>Gohir.D06G151900</v>
          </cell>
          <cell r="C43348" t="str">
            <v>NEC</v>
          </cell>
          <cell r="D43348" t="str">
            <v>EC</v>
          </cell>
          <cell r="E43348" t="str">
            <v>-2.02792151728291</v>
          </cell>
        </row>
        <row r="43349">
          <cell r="B43349" t="str">
            <v>Gohir.A04G010600</v>
          </cell>
          <cell r="C43349" t="str">
            <v>NEC</v>
          </cell>
          <cell r="D43349" t="str">
            <v>EC</v>
          </cell>
          <cell r="E43349" t="str">
            <v>-2.02856077997922</v>
          </cell>
        </row>
        <row r="43350">
          <cell r="B43350" t="str">
            <v>Gohir.A13G197900</v>
          </cell>
          <cell r="C43350" t="str">
            <v>NEC</v>
          </cell>
          <cell r="D43350" t="str">
            <v>EC</v>
          </cell>
          <cell r="E43350" t="str">
            <v>-2.02980386506287</v>
          </cell>
        </row>
        <row r="43351">
          <cell r="B43351" t="str">
            <v>Gohir.D02G048100</v>
          </cell>
          <cell r="C43351" t="str">
            <v>NEC</v>
          </cell>
          <cell r="D43351" t="str">
            <v>EC</v>
          </cell>
          <cell r="E43351" t="str">
            <v>-2.02998184161712</v>
          </cell>
        </row>
        <row r="43352">
          <cell r="B43352" t="str">
            <v>Gohir.D05G263250</v>
          </cell>
          <cell r="C43352" t="str">
            <v>NEC</v>
          </cell>
          <cell r="D43352" t="str">
            <v>EC</v>
          </cell>
          <cell r="E43352" t="str">
            <v>-2.03091295088651</v>
          </cell>
        </row>
        <row r="43353">
          <cell r="B43353" t="str">
            <v>Gohir.D05G247500</v>
          </cell>
          <cell r="C43353" t="str">
            <v>NEC</v>
          </cell>
          <cell r="D43353" t="str">
            <v>EC</v>
          </cell>
          <cell r="E43353" t="str">
            <v>-2.03127024276551</v>
          </cell>
        </row>
        <row r="43354">
          <cell r="B43354" t="str">
            <v>Gohir.D11G224050</v>
          </cell>
          <cell r="C43354" t="str">
            <v>NEC</v>
          </cell>
          <cell r="D43354" t="str">
            <v>EC</v>
          </cell>
          <cell r="E43354" t="str">
            <v>-2.0313746322261</v>
          </cell>
        </row>
        <row r="43355">
          <cell r="B43355" t="str">
            <v>Gohir.A09G065700</v>
          </cell>
          <cell r="C43355" t="str">
            <v>NEC</v>
          </cell>
          <cell r="D43355" t="str">
            <v>EC</v>
          </cell>
          <cell r="E43355" t="str">
            <v>-2.03266475338886</v>
          </cell>
        </row>
        <row r="43356">
          <cell r="B43356" t="str">
            <v>Gohir.A11G207800</v>
          </cell>
          <cell r="C43356" t="str">
            <v>NEC</v>
          </cell>
          <cell r="D43356" t="str">
            <v>EC</v>
          </cell>
          <cell r="E43356" t="str">
            <v>-2.03312553688223</v>
          </cell>
        </row>
        <row r="43357">
          <cell r="B43357" t="str">
            <v>Gohir.A05G189750</v>
          </cell>
          <cell r="C43357" t="str">
            <v>NEC</v>
          </cell>
          <cell r="D43357" t="str">
            <v>EC</v>
          </cell>
          <cell r="E43357" t="str">
            <v>-2.03355410483708</v>
          </cell>
        </row>
        <row r="43358">
          <cell r="B43358" t="str">
            <v>Gohir.A07G136300</v>
          </cell>
          <cell r="C43358" t="str">
            <v>NEC</v>
          </cell>
          <cell r="D43358" t="str">
            <v>EC</v>
          </cell>
          <cell r="E43358" t="str">
            <v>-2.033909041005</v>
          </cell>
        </row>
        <row r="43359">
          <cell r="B43359" t="str">
            <v>Gohir.D02G142700</v>
          </cell>
          <cell r="C43359" t="str">
            <v>NEC</v>
          </cell>
          <cell r="D43359" t="str">
            <v>EC</v>
          </cell>
          <cell r="E43359" t="str">
            <v>-2.03400482230037</v>
          </cell>
        </row>
        <row r="43360">
          <cell r="B43360" t="str">
            <v>Gohir.D11G153500</v>
          </cell>
          <cell r="C43360" t="str">
            <v>NEC</v>
          </cell>
          <cell r="D43360" t="str">
            <v>EC</v>
          </cell>
          <cell r="E43360" t="str">
            <v>-2.03556323468232</v>
          </cell>
        </row>
        <row r="43361">
          <cell r="B43361" t="str">
            <v>Gohir.D10G026801</v>
          </cell>
          <cell r="C43361" t="str">
            <v>NEC</v>
          </cell>
          <cell r="D43361" t="str">
            <v>EC</v>
          </cell>
          <cell r="E43361" t="str">
            <v>-2.03567104473528</v>
          </cell>
        </row>
        <row r="43362">
          <cell r="B43362" t="str">
            <v>Gohir.D02G236700</v>
          </cell>
          <cell r="C43362" t="str">
            <v>NEC</v>
          </cell>
          <cell r="D43362" t="str">
            <v>EC</v>
          </cell>
          <cell r="E43362" t="str">
            <v>-2.03573446002407</v>
          </cell>
        </row>
        <row r="43363">
          <cell r="B43363" t="str">
            <v>Gohir.A11G315666</v>
          </cell>
          <cell r="C43363" t="str">
            <v>NEC</v>
          </cell>
          <cell r="D43363" t="str">
            <v>EC</v>
          </cell>
          <cell r="E43363" t="str">
            <v>-2.03579452845592</v>
          </cell>
        </row>
        <row r="43364">
          <cell r="B43364" t="str">
            <v>Gohir.D05G140350</v>
          </cell>
          <cell r="C43364" t="str">
            <v>NEC</v>
          </cell>
          <cell r="D43364" t="str">
            <v>EC</v>
          </cell>
          <cell r="E43364" t="str">
            <v>-2.03602647968001</v>
          </cell>
        </row>
        <row r="43365">
          <cell r="B43365" t="str">
            <v>Gohir.A08G128300</v>
          </cell>
          <cell r="C43365" t="str">
            <v>NEC</v>
          </cell>
          <cell r="D43365" t="str">
            <v>EC</v>
          </cell>
          <cell r="E43365" t="str">
            <v>-2.03717958413453</v>
          </cell>
        </row>
        <row r="43366">
          <cell r="B43366" t="str">
            <v>Gohir.D06G158350</v>
          </cell>
          <cell r="C43366" t="str">
            <v>NEC</v>
          </cell>
          <cell r="D43366" t="str">
            <v>EC</v>
          </cell>
          <cell r="E43366" t="str">
            <v>-2.03737411763097</v>
          </cell>
        </row>
        <row r="43367">
          <cell r="B43367" t="str">
            <v>Gohir.D04G130000</v>
          </cell>
          <cell r="C43367" t="str">
            <v>NEC</v>
          </cell>
          <cell r="D43367" t="str">
            <v>EC</v>
          </cell>
          <cell r="E43367" t="str">
            <v>-2.0380570819363</v>
          </cell>
        </row>
        <row r="43368">
          <cell r="B43368" t="str">
            <v>Gohir.D07G068600</v>
          </cell>
          <cell r="C43368" t="str">
            <v>NEC</v>
          </cell>
          <cell r="D43368" t="str">
            <v>EC</v>
          </cell>
          <cell r="E43368" t="str">
            <v>-2.0381938255291</v>
          </cell>
        </row>
        <row r="43369">
          <cell r="B43369" t="str">
            <v>Gohir.A02G126200</v>
          </cell>
          <cell r="C43369" t="str">
            <v>NEC</v>
          </cell>
          <cell r="D43369" t="str">
            <v>EC</v>
          </cell>
          <cell r="E43369" t="str">
            <v>-2.03855161989307</v>
          </cell>
        </row>
        <row r="43370">
          <cell r="B43370" t="str">
            <v>Gohir.D05G359800</v>
          </cell>
          <cell r="C43370" t="str">
            <v>NEC</v>
          </cell>
          <cell r="D43370" t="str">
            <v>EC</v>
          </cell>
          <cell r="E43370" t="str">
            <v>-2.03883608837358</v>
          </cell>
        </row>
        <row r="43371">
          <cell r="B43371" t="str">
            <v>Gohir.A08G102900</v>
          </cell>
          <cell r="C43371" t="str">
            <v>NEC</v>
          </cell>
          <cell r="D43371" t="str">
            <v>EC</v>
          </cell>
          <cell r="E43371" t="str">
            <v>-2.03942090278244</v>
          </cell>
        </row>
        <row r="43372">
          <cell r="B43372" t="str">
            <v>Gohir.A09G049300</v>
          </cell>
          <cell r="C43372" t="str">
            <v>NEC</v>
          </cell>
          <cell r="D43372" t="str">
            <v>EC</v>
          </cell>
          <cell r="E43372" t="str">
            <v>-2.03949611945301</v>
          </cell>
        </row>
        <row r="43373">
          <cell r="B43373" t="str">
            <v>Gohir.A01G018600</v>
          </cell>
          <cell r="C43373" t="str">
            <v>NEC</v>
          </cell>
          <cell r="D43373" t="str">
            <v>EC</v>
          </cell>
          <cell r="E43373" t="str">
            <v>-2.0398716391836</v>
          </cell>
        </row>
        <row r="43374">
          <cell r="B43374" t="str">
            <v>Gohir.D03G036100</v>
          </cell>
          <cell r="C43374" t="str">
            <v>NEC</v>
          </cell>
          <cell r="D43374" t="str">
            <v>EC</v>
          </cell>
          <cell r="E43374" t="str">
            <v>-2.04017993124687</v>
          </cell>
        </row>
        <row r="43375">
          <cell r="B43375" t="str">
            <v>Gohir.D05G174600</v>
          </cell>
          <cell r="C43375" t="str">
            <v>NEC</v>
          </cell>
          <cell r="D43375" t="str">
            <v>EC</v>
          </cell>
          <cell r="E43375" t="str">
            <v>-2.04068046154666</v>
          </cell>
        </row>
        <row r="43376">
          <cell r="B43376" t="str">
            <v>Gohir.A11G159500</v>
          </cell>
          <cell r="C43376" t="str">
            <v>NEC</v>
          </cell>
          <cell r="D43376" t="str">
            <v>EC</v>
          </cell>
          <cell r="E43376" t="str">
            <v>-2.04105039466485</v>
          </cell>
        </row>
        <row r="43377">
          <cell r="B43377" t="str">
            <v>Gohir.A13G101900</v>
          </cell>
          <cell r="C43377" t="str">
            <v>NEC</v>
          </cell>
          <cell r="D43377" t="str">
            <v>EC</v>
          </cell>
          <cell r="E43377" t="str">
            <v>-2.04221313083969</v>
          </cell>
        </row>
        <row r="43378">
          <cell r="B43378" t="str">
            <v>Gohir.D02G107300</v>
          </cell>
          <cell r="C43378" t="str">
            <v>NEC</v>
          </cell>
          <cell r="D43378" t="str">
            <v>EC</v>
          </cell>
          <cell r="E43378" t="str">
            <v>-2.04269757493969</v>
          </cell>
        </row>
        <row r="43379">
          <cell r="B43379" t="str">
            <v>Gohir.D04G091400</v>
          </cell>
          <cell r="C43379" t="str">
            <v>NEC</v>
          </cell>
          <cell r="D43379" t="str">
            <v>EC</v>
          </cell>
          <cell r="E43379" t="str">
            <v>-2.04324510903784</v>
          </cell>
        </row>
        <row r="43380">
          <cell r="B43380" t="str">
            <v>Gohir.D12G260200</v>
          </cell>
          <cell r="C43380" t="str">
            <v>NEC</v>
          </cell>
          <cell r="D43380" t="str">
            <v>EC</v>
          </cell>
          <cell r="E43380" t="str">
            <v>-2.04335276521841</v>
          </cell>
        </row>
        <row r="43381">
          <cell r="B43381" t="str">
            <v>Gohir.A01G068001</v>
          </cell>
          <cell r="C43381" t="str">
            <v>NEC</v>
          </cell>
          <cell r="D43381" t="str">
            <v>EC</v>
          </cell>
          <cell r="E43381" t="str">
            <v>-2.04340749487615</v>
          </cell>
        </row>
        <row r="43382">
          <cell r="B43382" t="str">
            <v>Gohir.A10G027250</v>
          </cell>
          <cell r="C43382" t="str">
            <v>NEC</v>
          </cell>
          <cell r="D43382" t="str">
            <v>EC</v>
          </cell>
          <cell r="E43382" t="str">
            <v>-2.0435743407871</v>
          </cell>
        </row>
        <row r="43383">
          <cell r="B43383" t="str">
            <v>Gohir.D12G111400</v>
          </cell>
          <cell r="C43383" t="str">
            <v>NEC</v>
          </cell>
          <cell r="D43383" t="str">
            <v>EC</v>
          </cell>
          <cell r="E43383" t="str">
            <v>-2.04490144533548</v>
          </cell>
        </row>
        <row r="43384">
          <cell r="B43384" t="str">
            <v>Gohir.A07G017100</v>
          </cell>
          <cell r="C43384" t="str">
            <v>NEC</v>
          </cell>
          <cell r="D43384" t="str">
            <v>EC</v>
          </cell>
          <cell r="E43384" t="str">
            <v>-2.04492885752202</v>
          </cell>
        </row>
        <row r="43385">
          <cell r="B43385" t="str">
            <v>Gohir.D10G245700</v>
          </cell>
          <cell r="C43385" t="str">
            <v>NEC</v>
          </cell>
          <cell r="D43385" t="str">
            <v>EC</v>
          </cell>
          <cell r="E43385" t="str">
            <v>-2.04506726726325</v>
          </cell>
        </row>
        <row r="43386">
          <cell r="B43386" t="str">
            <v>Gohir.A11G093100</v>
          </cell>
          <cell r="C43386" t="str">
            <v>NEC</v>
          </cell>
          <cell r="D43386" t="str">
            <v>EC</v>
          </cell>
          <cell r="E43386" t="str">
            <v>-2.04520193085925</v>
          </cell>
        </row>
        <row r="43387">
          <cell r="B43387" t="str">
            <v>Gohir.D12G063200</v>
          </cell>
          <cell r="C43387" t="str">
            <v>NEC</v>
          </cell>
          <cell r="D43387" t="str">
            <v>EC</v>
          </cell>
          <cell r="E43387" t="str">
            <v>-2.04560162405515</v>
          </cell>
        </row>
        <row r="43388">
          <cell r="B43388" t="str">
            <v>Gohir.D02G057400</v>
          </cell>
          <cell r="C43388" t="str">
            <v>NEC</v>
          </cell>
          <cell r="D43388" t="str">
            <v>EC</v>
          </cell>
          <cell r="E43388" t="str">
            <v>-2.04652032563425</v>
          </cell>
        </row>
        <row r="43389">
          <cell r="B43389" t="str">
            <v>Gohir.A10G014700</v>
          </cell>
          <cell r="C43389" t="str">
            <v>NEC</v>
          </cell>
          <cell r="D43389" t="str">
            <v>EC</v>
          </cell>
          <cell r="E43389" t="str">
            <v>-2.04666323672151</v>
          </cell>
        </row>
        <row r="43390">
          <cell r="B43390" t="str">
            <v>Gohir.D06G011100</v>
          </cell>
          <cell r="C43390" t="str">
            <v>NEC</v>
          </cell>
          <cell r="D43390" t="str">
            <v>EC</v>
          </cell>
          <cell r="E43390" t="str">
            <v>-2.04680848944013</v>
          </cell>
        </row>
        <row r="43391">
          <cell r="B43391" t="str">
            <v>Gohir.D05G234900</v>
          </cell>
          <cell r="C43391" t="str">
            <v>NEC</v>
          </cell>
          <cell r="D43391" t="str">
            <v>EC</v>
          </cell>
          <cell r="E43391" t="str">
            <v>-2.04726545283558</v>
          </cell>
        </row>
        <row r="43392">
          <cell r="B43392" t="str">
            <v>Gohir.D05G282800</v>
          </cell>
          <cell r="C43392" t="str">
            <v>NEC</v>
          </cell>
          <cell r="D43392" t="str">
            <v>EC</v>
          </cell>
          <cell r="E43392" t="str">
            <v>-2.04732423326745</v>
          </cell>
        </row>
        <row r="43393">
          <cell r="B43393" t="str">
            <v>Gohir.D05G052700</v>
          </cell>
          <cell r="C43393" t="str">
            <v>NEC</v>
          </cell>
          <cell r="D43393" t="str">
            <v>EC</v>
          </cell>
          <cell r="E43393" t="str">
            <v>-2.04807323022115</v>
          </cell>
        </row>
        <row r="43394">
          <cell r="B43394" t="str">
            <v>Gohir.A05G060600</v>
          </cell>
          <cell r="C43394" t="str">
            <v>NEC</v>
          </cell>
          <cell r="D43394" t="str">
            <v>EC</v>
          </cell>
          <cell r="E43394" t="str">
            <v>-2.04812893037971</v>
          </cell>
        </row>
        <row r="43395">
          <cell r="B43395" t="str">
            <v>Gohir.A11G106400</v>
          </cell>
          <cell r="C43395" t="str">
            <v>NEC</v>
          </cell>
          <cell r="D43395" t="str">
            <v>EC</v>
          </cell>
          <cell r="E43395" t="str">
            <v>-2.04821496881549</v>
          </cell>
        </row>
        <row r="43396">
          <cell r="B43396" t="str">
            <v>Gohir.A09G120300</v>
          </cell>
          <cell r="C43396" t="str">
            <v>NEC</v>
          </cell>
          <cell r="D43396" t="str">
            <v>EC</v>
          </cell>
          <cell r="E43396" t="str">
            <v>-2.04832199239565</v>
          </cell>
        </row>
        <row r="43397">
          <cell r="B43397" t="str">
            <v>Gohir.D08G191400</v>
          </cell>
          <cell r="C43397" t="str">
            <v>NEC</v>
          </cell>
          <cell r="D43397" t="str">
            <v>EC</v>
          </cell>
          <cell r="E43397" t="str">
            <v>-2.04915228606255</v>
          </cell>
        </row>
        <row r="43398">
          <cell r="B43398" t="str">
            <v>Gohir.D05G014300</v>
          </cell>
          <cell r="C43398" t="str">
            <v>NEC</v>
          </cell>
          <cell r="D43398" t="str">
            <v>EC</v>
          </cell>
          <cell r="E43398" t="str">
            <v>-2.04991624058102</v>
          </cell>
        </row>
        <row r="43399">
          <cell r="B43399" t="str">
            <v>Gohir.A13G152500</v>
          </cell>
          <cell r="C43399" t="str">
            <v>NEC</v>
          </cell>
          <cell r="D43399" t="str">
            <v>EC</v>
          </cell>
          <cell r="E43399" t="str">
            <v>-2.05034910394424</v>
          </cell>
        </row>
        <row r="43400">
          <cell r="B43400" t="str">
            <v>Gohir.D02G094901</v>
          </cell>
          <cell r="C43400" t="str">
            <v>NEC</v>
          </cell>
          <cell r="D43400" t="str">
            <v>EC</v>
          </cell>
          <cell r="E43400" t="str">
            <v>-2.05112387480247</v>
          </cell>
        </row>
        <row r="43401">
          <cell r="B43401" t="str">
            <v>Gohir.A05G189600</v>
          </cell>
          <cell r="C43401" t="str">
            <v>NEC</v>
          </cell>
          <cell r="D43401" t="str">
            <v>EC</v>
          </cell>
          <cell r="E43401" t="str">
            <v>-2.05118868440007</v>
          </cell>
        </row>
        <row r="43402">
          <cell r="B43402" t="str">
            <v>Gohir.A04G104100</v>
          </cell>
          <cell r="C43402" t="str">
            <v>NEC</v>
          </cell>
          <cell r="D43402" t="str">
            <v>EC</v>
          </cell>
          <cell r="E43402" t="str">
            <v>-2.05291241881882</v>
          </cell>
        </row>
        <row r="43403">
          <cell r="B43403" t="str">
            <v>Gohir.A07G017000</v>
          </cell>
          <cell r="C43403" t="str">
            <v>NEC</v>
          </cell>
          <cell r="D43403" t="str">
            <v>EC</v>
          </cell>
          <cell r="E43403" t="str">
            <v>-2.05363938481038</v>
          </cell>
        </row>
        <row r="43404">
          <cell r="B43404" t="str">
            <v>Gohir.A05G150700</v>
          </cell>
          <cell r="C43404" t="str">
            <v>NEC</v>
          </cell>
          <cell r="D43404" t="str">
            <v>EC</v>
          </cell>
          <cell r="E43404" t="str">
            <v>-2.05402396326205</v>
          </cell>
        </row>
        <row r="43405">
          <cell r="B43405" t="str">
            <v>Gohir.A11G029600</v>
          </cell>
          <cell r="C43405" t="str">
            <v>NEC</v>
          </cell>
          <cell r="D43405" t="str">
            <v>EC</v>
          </cell>
          <cell r="E43405" t="str">
            <v>-2.05516004393795</v>
          </cell>
        </row>
        <row r="43406">
          <cell r="B43406" t="str">
            <v>Gohir.A13G190400</v>
          </cell>
          <cell r="C43406" t="str">
            <v>NEC</v>
          </cell>
          <cell r="D43406" t="str">
            <v>EC</v>
          </cell>
          <cell r="E43406" t="str">
            <v>-2.05518393033415</v>
          </cell>
        </row>
        <row r="43407">
          <cell r="B43407" t="str">
            <v>Gohir.D02G092300</v>
          </cell>
          <cell r="C43407" t="str">
            <v>NEC</v>
          </cell>
          <cell r="D43407" t="str">
            <v>EC</v>
          </cell>
          <cell r="E43407" t="str">
            <v>-2.05534316063412</v>
          </cell>
        </row>
        <row r="43408">
          <cell r="B43408" t="str">
            <v>Gohir.A04G060100</v>
          </cell>
          <cell r="C43408" t="str">
            <v>NEC</v>
          </cell>
          <cell r="D43408" t="str">
            <v>EC</v>
          </cell>
          <cell r="E43408" t="str">
            <v>-2.05551456910238</v>
          </cell>
        </row>
        <row r="43409">
          <cell r="B43409" t="str">
            <v>Gohir.A05G293300</v>
          </cell>
          <cell r="C43409" t="str">
            <v>NEC</v>
          </cell>
          <cell r="D43409" t="str">
            <v>EC</v>
          </cell>
          <cell r="E43409" t="str">
            <v>-2.05562677036803</v>
          </cell>
        </row>
        <row r="43410">
          <cell r="B43410" t="str">
            <v>Gohir.A06G189550</v>
          </cell>
          <cell r="C43410" t="str">
            <v>NEC</v>
          </cell>
          <cell r="D43410" t="str">
            <v>EC</v>
          </cell>
          <cell r="E43410" t="str">
            <v>-2.05614121578728</v>
          </cell>
        </row>
        <row r="43411">
          <cell r="B43411" t="str">
            <v>Gohir.A03G204600</v>
          </cell>
          <cell r="C43411" t="str">
            <v>NEC</v>
          </cell>
          <cell r="D43411" t="str">
            <v>EC</v>
          </cell>
          <cell r="E43411" t="str">
            <v>-2.05666583901092</v>
          </cell>
        </row>
        <row r="43412">
          <cell r="B43412" t="str">
            <v>Gohir.D02G199700</v>
          </cell>
          <cell r="C43412" t="str">
            <v>NEC</v>
          </cell>
          <cell r="D43412" t="str">
            <v>EC</v>
          </cell>
          <cell r="E43412" t="str">
            <v>-2.05679066609162</v>
          </cell>
        </row>
        <row r="43413">
          <cell r="B43413" t="str">
            <v>Gohir.A12G113400</v>
          </cell>
          <cell r="C43413" t="str">
            <v>NEC</v>
          </cell>
          <cell r="D43413" t="str">
            <v>EC</v>
          </cell>
          <cell r="E43413" t="str">
            <v>-2.05679132106349</v>
          </cell>
        </row>
        <row r="43414">
          <cell r="B43414" t="str">
            <v>Gohir.D03G136500</v>
          </cell>
          <cell r="C43414" t="str">
            <v>NEC</v>
          </cell>
          <cell r="D43414" t="str">
            <v>EC</v>
          </cell>
          <cell r="E43414" t="str">
            <v>-2.05688683562017</v>
          </cell>
        </row>
        <row r="43415">
          <cell r="B43415" t="str">
            <v>Gohir.A11G291541</v>
          </cell>
          <cell r="C43415" t="str">
            <v>NEC</v>
          </cell>
          <cell r="D43415" t="str">
            <v>EC</v>
          </cell>
          <cell r="E43415" t="str">
            <v>-2.05732962598914</v>
          </cell>
        </row>
        <row r="43416">
          <cell r="B43416" t="str">
            <v>Gohir.D06G007300</v>
          </cell>
          <cell r="C43416" t="str">
            <v>NEC</v>
          </cell>
          <cell r="D43416" t="str">
            <v>EC</v>
          </cell>
          <cell r="E43416" t="str">
            <v>-2.05754843889207</v>
          </cell>
        </row>
        <row r="43417">
          <cell r="B43417" t="str">
            <v>Gohir.A12G139600</v>
          </cell>
          <cell r="C43417" t="str">
            <v>NEC</v>
          </cell>
          <cell r="D43417" t="str">
            <v>EC</v>
          </cell>
          <cell r="E43417" t="str">
            <v>-2.05943891844173</v>
          </cell>
        </row>
        <row r="43418">
          <cell r="B43418" t="str">
            <v>Gohir.A12G082000</v>
          </cell>
          <cell r="C43418" t="str">
            <v>NEC</v>
          </cell>
          <cell r="D43418" t="str">
            <v>EC</v>
          </cell>
          <cell r="E43418" t="str">
            <v>-2.05975141850391</v>
          </cell>
        </row>
        <row r="43419">
          <cell r="B43419" t="str">
            <v>Gohir.D06G162900</v>
          </cell>
          <cell r="C43419" t="str">
            <v>NEC</v>
          </cell>
          <cell r="D43419" t="str">
            <v>EC</v>
          </cell>
          <cell r="E43419" t="str">
            <v>-2.06001555424589</v>
          </cell>
        </row>
        <row r="43420">
          <cell r="B43420" t="str">
            <v>Gohir.D11G270300</v>
          </cell>
          <cell r="C43420" t="str">
            <v>NEC</v>
          </cell>
          <cell r="D43420" t="str">
            <v>EC</v>
          </cell>
          <cell r="E43420" t="str">
            <v>-2.06025172165188</v>
          </cell>
        </row>
        <row r="43421">
          <cell r="B43421" t="str">
            <v>Gohir.D08G064700</v>
          </cell>
          <cell r="C43421" t="str">
            <v>NEC</v>
          </cell>
          <cell r="D43421" t="str">
            <v>EC</v>
          </cell>
          <cell r="E43421" t="str">
            <v>-2.06098166213076</v>
          </cell>
        </row>
        <row r="43422">
          <cell r="B43422" t="str">
            <v>Gohir.A08G045265</v>
          </cell>
          <cell r="C43422" t="str">
            <v>NEC</v>
          </cell>
          <cell r="D43422" t="str">
            <v>EC</v>
          </cell>
          <cell r="E43422" t="str">
            <v>-2.0615266099224</v>
          </cell>
        </row>
        <row r="43423">
          <cell r="B43423" t="str">
            <v>Gohir.A07G177600</v>
          </cell>
          <cell r="C43423" t="str">
            <v>NEC</v>
          </cell>
          <cell r="D43423" t="str">
            <v>EC</v>
          </cell>
          <cell r="E43423" t="str">
            <v>-2.06198958806967</v>
          </cell>
        </row>
        <row r="43424">
          <cell r="B43424" t="str">
            <v>Gohir.A03G033800</v>
          </cell>
          <cell r="C43424" t="str">
            <v>NEC</v>
          </cell>
          <cell r="D43424" t="str">
            <v>EC</v>
          </cell>
          <cell r="E43424" t="str">
            <v>-2.06199013554258</v>
          </cell>
        </row>
        <row r="43425">
          <cell r="B43425" t="str">
            <v>Gohir.D11G299100</v>
          </cell>
          <cell r="C43425" t="str">
            <v>NEC</v>
          </cell>
          <cell r="D43425" t="str">
            <v>EC</v>
          </cell>
          <cell r="E43425" t="str">
            <v>-2.06220691646613</v>
          </cell>
        </row>
        <row r="43426">
          <cell r="B43426" t="str">
            <v>Gohir.A02G086300</v>
          </cell>
          <cell r="C43426" t="str">
            <v>NEC</v>
          </cell>
          <cell r="D43426" t="str">
            <v>EC</v>
          </cell>
          <cell r="E43426" t="str">
            <v>-2.06247341317961</v>
          </cell>
        </row>
        <row r="43427">
          <cell r="B43427" t="str">
            <v>Gohir.D05G123500</v>
          </cell>
          <cell r="C43427" t="str">
            <v>NEC</v>
          </cell>
          <cell r="D43427" t="str">
            <v>EC</v>
          </cell>
          <cell r="E43427" t="str">
            <v>-2.06259212778511</v>
          </cell>
        </row>
        <row r="43428">
          <cell r="B43428" t="str">
            <v>Gohir.A01G050700</v>
          </cell>
          <cell r="C43428" t="str">
            <v>NEC</v>
          </cell>
          <cell r="D43428" t="str">
            <v>EC</v>
          </cell>
          <cell r="E43428" t="str">
            <v>-2.0631393897766</v>
          </cell>
        </row>
        <row r="43429">
          <cell r="B43429" t="str">
            <v>Gohir.A06G082300</v>
          </cell>
          <cell r="C43429" t="str">
            <v>NEC</v>
          </cell>
          <cell r="D43429" t="str">
            <v>EC</v>
          </cell>
          <cell r="E43429" t="str">
            <v>-2.06315905148496</v>
          </cell>
        </row>
        <row r="43430">
          <cell r="B43430" t="str">
            <v>Gohir.A01G203000</v>
          </cell>
          <cell r="C43430" t="str">
            <v>NEC</v>
          </cell>
          <cell r="D43430" t="str">
            <v>EC</v>
          </cell>
          <cell r="E43430" t="str">
            <v>-2.06362268061286</v>
          </cell>
        </row>
        <row r="43431">
          <cell r="B43431" t="str">
            <v>Gohir.D13G197200</v>
          </cell>
          <cell r="C43431" t="str">
            <v>NEC</v>
          </cell>
          <cell r="D43431" t="str">
            <v>EC</v>
          </cell>
          <cell r="E43431" t="str">
            <v>-2.06431239204876</v>
          </cell>
        </row>
        <row r="43432">
          <cell r="B43432" t="str">
            <v>Gohir.D13G086100</v>
          </cell>
          <cell r="C43432" t="str">
            <v>NEC</v>
          </cell>
          <cell r="D43432" t="str">
            <v>EC</v>
          </cell>
          <cell r="E43432" t="str">
            <v>-2.06446361979215</v>
          </cell>
        </row>
        <row r="43433">
          <cell r="B43433" t="str">
            <v>Gohir.D02G181300</v>
          </cell>
          <cell r="C43433" t="str">
            <v>NEC</v>
          </cell>
          <cell r="D43433" t="str">
            <v>EC</v>
          </cell>
          <cell r="E43433" t="str">
            <v>-2.06501195907333</v>
          </cell>
        </row>
        <row r="43434">
          <cell r="B43434" t="str">
            <v>Gohir.D01G183600</v>
          </cell>
          <cell r="C43434" t="str">
            <v>NEC</v>
          </cell>
          <cell r="D43434" t="str">
            <v>EC</v>
          </cell>
          <cell r="E43434" t="str">
            <v>-2.0650990903224</v>
          </cell>
        </row>
        <row r="43435">
          <cell r="B43435" t="str">
            <v>Gohir.A09G190700</v>
          </cell>
          <cell r="C43435" t="str">
            <v>NEC</v>
          </cell>
          <cell r="D43435" t="str">
            <v>EC</v>
          </cell>
          <cell r="E43435" t="str">
            <v>-2.06669555015549</v>
          </cell>
        </row>
        <row r="43436">
          <cell r="B43436" t="str">
            <v>Gohir.A05G140500</v>
          </cell>
          <cell r="C43436" t="str">
            <v>NEC</v>
          </cell>
          <cell r="D43436" t="str">
            <v>EC</v>
          </cell>
          <cell r="E43436" t="str">
            <v>-2.06685152479437</v>
          </cell>
        </row>
        <row r="43437">
          <cell r="B43437" t="str">
            <v>Gohir.D12G178100</v>
          </cell>
          <cell r="C43437" t="str">
            <v>NEC</v>
          </cell>
          <cell r="D43437" t="str">
            <v>EC</v>
          </cell>
          <cell r="E43437" t="str">
            <v>-2.06785594033422</v>
          </cell>
        </row>
        <row r="43438">
          <cell r="B43438" t="str">
            <v>Gohir.D12G275500</v>
          </cell>
          <cell r="C43438" t="str">
            <v>NEC</v>
          </cell>
          <cell r="D43438" t="str">
            <v>EC</v>
          </cell>
          <cell r="E43438" t="str">
            <v>-2.06827357797541</v>
          </cell>
        </row>
        <row r="43439">
          <cell r="B43439" t="str">
            <v>Gohir.A13G027400</v>
          </cell>
          <cell r="C43439" t="str">
            <v>NEC</v>
          </cell>
          <cell r="D43439" t="str">
            <v>EC</v>
          </cell>
          <cell r="E43439" t="str">
            <v>-2.06863698203786</v>
          </cell>
        </row>
        <row r="43440">
          <cell r="B43440" t="str">
            <v>Gohir.D08G172800</v>
          </cell>
          <cell r="C43440" t="str">
            <v>NEC</v>
          </cell>
          <cell r="D43440" t="str">
            <v>EC</v>
          </cell>
          <cell r="E43440" t="str">
            <v>-2.06881932381017</v>
          </cell>
        </row>
        <row r="43441">
          <cell r="B43441" t="str">
            <v>Gohir.A04G099900</v>
          </cell>
          <cell r="C43441" t="str">
            <v>NEC</v>
          </cell>
          <cell r="D43441" t="str">
            <v>EC</v>
          </cell>
          <cell r="E43441" t="str">
            <v>-2.0697511463443</v>
          </cell>
        </row>
        <row r="43442">
          <cell r="B43442" t="str">
            <v>Gohir.A05G248400</v>
          </cell>
          <cell r="C43442" t="str">
            <v>NEC</v>
          </cell>
          <cell r="D43442" t="str">
            <v>EC</v>
          </cell>
          <cell r="E43442" t="str">
            <v>-2.07092718240892</v>
          </cell>
        </row>
        <row r="43443">
          <cell r="B43443" t="str">
            <v>Gohir.A06G028000</v>
          </cell>
          <cell r="C43443" t="str">
            <v>NEC</v>
          </cell>
          <cell r="D43443" t="str">
            <v>EC</v>
          </cell>
          <cell r="E43443" t="str">
            <v>-2.0709471107144</v>
          </cell>
        </row>
        <row r="43444">
          <cell r="B43444" t="str">
            <v>Gohir.A02G041500</v>
          </cell>
          <cell r="C43444" t="str">
            <v>NEC</v>
          </cell>
          <cell r="D43444" t="str">
            <v>EC</v>
          </cell>
          <cell r="E43444" t="str">
            <v>-2.07102816626978</v>
          </cell>
        </row>
        <row r="43445">
          <cell r="B43445" t="str">
            <v>Gohir.D02G144700</v>
          </cell>
          <cell r="C43445" t="str">
            <v>NEC</v>
          </cell>
          <cell r="D43445" t="str">
            <v>EC</v>
          </cell>
          <cell r="E43445" t="str">
            <v>-2.07126696088836</v>
          </cell>
        </row>
        <row r="43446">
          <cell r="B43446" t="str">
            <v>Gohir.D08G056600</v>
          </cell>
          <cell r="C43446" t="str">
            <v>NEC</v>
          </cell>
          <cell r="D43446" t="str">
            <v>EC</v>
          </cell>
          <cell r="E43446" t="str">
            <v>-2.0715363592193</v>
          </cell>
        </row>
        <row r="43447">
          <cell r="B43447" t="str">
            <v>Gohir.A06G170800</v>
          </cell>
          <cell r="C43447" t="str">
            <v>NEC</v>
          </cell>
          <cell r="D43447" t="str">
            <v>EC</v>
          </cell>
          <cell r="E43447" t="str">
            <v>-2.07246290728313</v>
          </cell>
        </row>
        <row r="43448">
          <cell r="B43448" t="str">
            <v>Gohir.A03G057500</v>
          </cell>
          <cell r="C43448" t="str">
            <v>NEC</v>
          </cell>
          <cell r="D43448" t="str">
            <v>EC</v>
          </cell>
          <cell r="E43448" t="str">
            <v>-2.07283650451707</v>
          </cell>
        </row>
        <row r="43449">
          <cell r="B43449" t="str">
            <v>Gohir.D05G040300</v>
          </cell>
          <cell r="C43449" t="str">
            <v>NEC</v>
          </cell>
          <cell r="D43449" t="str">
            <v>EC</v>
          </cell>
          <cell r="E43449" t="str">
            <v>-2.07366471380544</v>
          </cell>
        </row>
        <row r="43450">
          <cell r="B43450" t="str">
            <v>Gohir.D05G107300</v>
          </cell>
          <cell r="C43450" t="str">
            <v>NEC</v>
          </cell>
          <cell r="D43450" t="str">
            <v>EC</v>
          </cell>
          <cell r="E43450" t="str">
            <v>-2.07404618555092</v>
          </cell>
        </row>
        <row r="43451">
          <cell r="B43451" t="str">
            <v>Gohir.A01G022800</v>
          </cell>
          <cell r="C43451" t="str">
            <v>NEC</v>
          </cell>
          <cell r="D43451" t="str">
            <v>EC</v>
          </cell>
          <cell r="E43451" t="str">
            <v>-2.07556224304402</v>
          </cell>
        </row>
        <row r="43452">
          <cell r="B43452" t="str">
            <v>Gohir.A12G227900</v>
          </cell>
          <cell r="C43452" t="str">
            <v>NEC</v>
          </cell>
          <cell r="D43452" t="str">
            <v>EC</v>
          </cell>
          <cell r="E43452" t="str">
            <v>-2.07560393376586</v>
          </cell>
        </row>
        <row r="43453">
          <cell r="B43453" t="str">
            <v>Gohir.A04G084400</v>
          </cell>
          <cell r="C43453" t="str">
            <v>NEC</v>
          </cell>
          <cell r="D43453" t="str">
            <v>EC</v>
          </cell>
          <cell r="E43453" t="str">
            <v>-2.0775498881643</v>
          </cell>
        </row>
        <row r="43454">
          <cell r="B43454" t="str">
            <v>Gohir.A13G120300</v>
          </cell>
          <cell r="C43454" t="str">
            <v>NEC</v>
          </cell>
          <cell r="D43454" t="str">
            <v>EC</v>
          </cell>
          <cell r="E43454" t="str">
            <v>-2.0777309496168</v>
          </cell>
        </row>
        <row r="43455">
          <cell r="B43455" t="str">
            <v>Gohir.A05G346600</v>
          </cell>
          <cell r="C43455" t="str">
            <v>NEC</v>
          </cell>
          <cell r="D43455" t="str">
            <v>EC</v>
          </cell>
          <cell r="E43455" t="str">
            <v>-2.07819467769677</v>
          </cell>
        </row>
        <row r="43456">
          <cell r="B43456" t="str">
            <v>Gohir.A03G093400</v>
          </cell>
          <cell r="C43456" t="str">
            <v>NEC</v>
          </cell>
          <cell r="D43456" t="str">
            <v>EC</v>
          </cell>
          <cell r="E43456" t="str">
            <v>-2.0795640952834</v>
          </cell>
        </row>
        <row r="43457">
          <cell r="B43457" t="str">
            <v>Gohir.D02G131900</v>
          </cell>
          <cell r="C43457" t="str">
            <v>NEC</v>
          </cell>
          <cell r="D43457" t="str">
            <v>EC</v>
          </cell>
          <cell r="E43457" t="str">
            <v>-2.07964525443825</v>
          </cell>
        </row>
        <row r="43458">
          <cell r="B43458" t="str">
            <v>Gohir.A05G394400</v>
          </cell>
          <cell r="C43458" t="str">
            <v>NEC</v>
          </cell>
          <cell r="D43458" t="str">
            <v>EC</v>
          </cell>
          <cell r="E43458" t="str">
            <v>-2.08020267101181</v>
          </cell>
        </row>
        <row r="43459">
          <cell r="B43459" t="str">
            <v>Gohir.A10G073400</v>
          </cell>
          <cell r="C43459" t="str">
            <v>NEC</v>
          </cell>
          <cell r="D43459" t="str">
            <v>EC</v>
          </cell>
          <cell r="E43459" t="str">
            <v>-2.08032392343387</v>
          </cell>
        </row>
        <row r="43460">
          <cell r="B43460" t="str">
            <v>Gohir.D02G233600</v>
          </cell>
          <cell r="C43460" t="str">
            <v>NEC</v>
          </cell>
          <cell r="D43460" t="str">
            <v>EC</v>
          </cell>
          <cell r="E43460" t="str">
            <v>-2.08104409273328</v>
          </cell>
        </row>
        <row r="43461">
          <cell r="B43461" t="str">
            <v>Gohir.A13G050500</v>
          </cell>
          <cell r="C43461" t="str">
            <v>NEC</v>
          </cell>
          <cell r="D43461" t="str">
            <v>EC</v>
          </cell>
          <cell r="E43461" t="str">
            <v>-2.08118373013631</v>
          </cell>
        </row>
        <row r="43462">
          <cell r="B43462" t="str">
            <v>Gohir.A10G240251</v>
          </cell>
          <cell r="C43462" t="str">
            <v>NEC</v>
          </cell>
          <cell r="D43462" t="str">
            <v>EC</v>
          </cell>
          <cell r="E43462" t="str">
            <v>-2.08174911246876</v>
          </cell>
        </row>
        <row r="43463">
          <cell r="B43463" t="str">
            <v>Gohir.A13G193500</v>
          </cell>
          <cell r="C43463" t="str">
            <v>NEC</v>
          </cell>
          <cell r="D43463" t="str">
            <v>EC</v>
          </cell>
          <cell r="E43463" t="str">
            <v>-2.0820445595115</v>
          </cell>
        </row>
        <row r="43464">
          <cell r="B43464" t="str">
            <v>Gohir.D01G070300</v>
          </cell>
          <cell r="C43464" t="str">
            <v>NEC</v>
          </cell>
          <cell r="D43464" t="str">
            <v>EC</v>
          </cell>
          <cell r="E43464" t="str">
            <v>-2.08245219808682</v>
          </cell>
        </row>
        <row r="43465">
          <cell r="B43465" t="str">
            <v>Gohir.D04G054000</v>
          </cell>
          <cell r="C43465" t="str">
            <v>NEC</v>
          </cell>
          <cell r="D43465" t="str">
            <v>EC</v>
          </cell>
          <cell r="E43465" t="str">
            <v>-2.08333937950282</v>
          </cell>
        </row>
        <row r="43466">
          <cell r="B43466" t="str">
            <v>Gohir.D13G012900</v>
          </cell>
          <cell r="C43466" t="str">
            <v>NEC</v>
          </cell>
          <cell r="D43466" t="str">
            <v>EC</v>
          </cell>
          <cell r="E43466" t="str">
            <v>-2.08415500742564</v>
          </cell>
        </row>
        <row r="43467">
          <cell r="B43467" t="str">
            <v>Gohir.A09G125800</v>
          </cell>
          <cell r="C43467" t="str">
            <v>NEC</v>
          </cell>
          <cell r="D43467" t="str">
            <v>EC</v>
          </cell>
          <cell r="E43467" t="str">
            <v>-2.08484868972232</v>
          </cell>
        </row>
        <row r="43468">
          <cell r="B43468" t="str">
            <v>Gohir.A11G325566</v>
          </cell>
          <cell r="C43468" t="str">
            <v>NEC</v>
          </cell>
          <cell r="D43468" t="str">
            <v>EC</v>
          </cell>
          <cell r="E43468" t="str">
            <v>-2.08541059696293</v>
          </cell>
        </row>
        <row r="43469">
          <cell r="B43469" t="str">
            <v>Gohir.A09G076200</v>
          </cell>
          <cell r="C43469" t="str">
            <v>NEC</v>
          </cell>
          <cell r="D43469" t="str">
            <v>EC</v>
          </cell>
          <cell r="E43469" t="str">
            <v>-2.08658243636104</v>
          </cell>
        </row>
        <row r="43470">
          <cell r="B43470" t="str">
            <v>Gohir.A12G049700</v>
          </cell>
          <cell r="C43470" t="str">
            <v>NEC</v>
          </cell>
          <cell r="D43470" t="str">
            <v>EC</v>
          </cell>
          <cell r="E43470" t="str">
            <v>-2.08659157349835</v>
          </cell>
        </row>
        <row r="43471">
          <cell r="B43471" t="str">
            <v>Gohir.A05G360200</v>
          </cell>
          <cell r="C43471" t="str">
            <v>NEC</v>
          </cell>
          <cell r="D43471" t="str">
            <v>EC</v>
          </cell>
          <cell r="E43471" t="str">
            <v>-2.08688706616354</v>
          </cell>
        </row>
        <row r="43472">
          <cell r="B43472" t="str">
            <v>Gohir.D11G135400</v>
          </cell>
          <cell r="C43472" t="str">
            <v>NEC</v>
          </cell>
          <cell r="D43472" t="str">
            <v>EC</v>
          </cell>
          <cell r="E43472" t="str">
            <v>-2.08755264262017</v>
          </cell>
        </row>
        <row r="43473">
          <cell r="B43473" t="str">
            <v>Gohir.A10G056200</v>
          </cell>
          <cell r="C43473" t="str">
            <v>NEC</v>
          </cell>
          <cell r="D43473" t="str">
            <v>EC</v>
          </cell>
          <cell r="E43473" t="str">
            <v>-2.08915983133981</v>
          </cell>
        </row>
        <row r="43474">
          <cell r="B43474" t="str">
            <v>Gohir.D07G058200</v>
          </cell>
          <cell r="C43474" t="str">
            <v>NEC</v>
          </cell>
          <cell r="D43474" t="str">
            <v>EC</v>
          </cell>
          <cell r="E43474" t="str">
            <v>-2.09002102983867</v>
          </cell>
        </row>
        <row r="43475">
          <cell r="B43475" t="str">
            <v>Gohir.A06G148650</v>
          </cell>
          <cell r="C43475" t="str">
            <v>NEC</v>
          </cell>
          <cell r="D43475" t="str">
            <v>EC</v>
          </cell>
          <cell r="E43475" t="str">
            <v>-2.090481855167</v>
          </cell>
        </row>
        <row r="43476">
          <cell r="B43476" t="str">
            <v>Gohir.A07G013000</v>
          </cell>
          <cell r="C43476" t="str">
            <v>NEC</v>
          </cell>
          <cell r="D43476" t="str">
            <v>EC</v>
          </cell>
          <cell r="E43476" t="str">
            <v>-2.09273197125879</v>
          </cell>
        </row>
        <row r="43477">
          <cell r="B43477" t="str">
            <v>Gohir.A01G022900</v>
          </cell>
          <cell r="C43477" t="str">
            <v>NEC</v>
          </cell>
          <cell r="D43477" t="str">
            <v>EC</v>
          </cell>
          <cell r="E43477" t="str">
            <v>-2.09485700198623</v>
          </cell>
        </row>
        <row r="43478">
          <cell r="B43478" t="str">
            <v>Gohir.A06G032800</v>
          </cell>
          <cell r="C43478" t="str">
            <v>NEC</v>
          </cell>
          <cell r="D43478" t="str">
            <v>EC</v>
          </cell>
          <cell r="E43478" t="str">
            <v>-2.09600414021983</v>
          </cell>
        </row>
        <row r="43479">
          <cell r="B43479" t="str">
            <v>Gohir.A05G084000</v>
          </cell>
          <cell r="C43479" t="str">
            <v>NEC</v>
          </cell>
          <cell r="D43479" t="str">
            <v>EC</v>
          </cell>
          <cell r="E43479" t="str">
            <v>-2.09672002775965</v>
          </cell>
        </row>
        <row r="43480">
          <cell r="B43480" t="str">
            <v>Gohir.D03G144400</v>
          </cell>
          <cell r="C43480" t="str">
            <v>NEC</v>
          </cell>
          <cell r="D43480" t="str">
            <v>EC</v>
          </cell>
          <cell r="E43480" t="str">
            <v>-2.09765349872739</v>
          </cell>
        </row>
        <row r="43481">
          <cell r="B43481" t="str">
            <v>Gohir.A10G201300</v>
          </cell>
          <cell r="C43481" t="str">
            <v>NEC</v>
          </cell>
          <cell r="D43481" t="str">
            <v>EC</v>
          </cell>
          <cell r="E43481" t="str">
            <v>-2.09798313919636</v>
          </cell>
        </row>
        <row r="43482">
          <cell r="B43482" t="str">
            <v>Gohir.A03G163300</v>
          </cell>
          <cell r="C43482" t="str">
            <v>NEC</v>
          </cell>
          <cell r="D43482" t="str">
            <v>EC</v>
          </cell>
          <cell r="E43482" t="str">
            <v>-2.0983542829546</v>
          </cell>
        </row>
        <row r="43483">
          <cell r="B43483" t="str">
            <v>Gohir.D08G010300</v>
          </cell>
          <cell r="C43483" t="str">
            <v>NEC</v>
          </cell>
          <cell r="D43483" t="str">
            <v>EC</v>
          </cell>
          <cell r="E43483" t="str">
            <v>-2.09881779321433</v>
          </cell>
        </row>
        <row r="43484">
          <cell r="B43484" t="str">
            <v>Gohir.A04G124700</v>
          </cell>
          <cell r="C43484" t="str">
            <v>NEC</v>
          </cell>
          <cell r="D43484" t="str">
            <v>EC</v>
          </cell>
          <cell r="E43484" t="str">
            <v>-2.09917028659314</v>
          </cell>
        </row>
        <row r="43485">
          <cell r="B43485" t="str">
            <v>Gohir.D10G067740</v>
          </cell>
          <cell r="C43485" t="str">
            <v>NEC</v>
          </cell>
          <cell r="D43485" t="str">
            <v>EC</v>
          </cell>
          <cell r="E43485" t="str">
            <v>-2.10013777137489</v>
          </cell>
        </row>
        <row r="43486">
          <cell r="B43486" t="str">
            <v>Gohir.D11G346700</v>
          </cell>
          <cell r="C43486" t="str">
            <v>NEC</v>
          </cell>
          <cell r="D43486" t="str">
            <v>EC</v>
          </cell>
          <cell r="E43486" t="str">
            <v>-2.10023135975147</v>
          </cell>
        </row>
        <row r="43487">
          <cell r="B43487" t="str">
            <v>Gohir.D05G045400</v>
          </cell>
          <cell r="C43487" t="str">
            <v>NEC</v>
          </cell>
          <cell r="D43487" t="str">
            <v>EC</v>
          </cell>
          <cell r="E43487" t="str">
            <v>-2.10037673942202</v>
          </cell>
        </row>
        <row r="43488">
          <cell r="B43488" t="str">
            <v>Gohir.A05G192100</v>
          </cell>
          <cell r="C43488" t="str">
            <v>NEC</v>
          </cell>
          <cell r="D43488" t="str">
            <v>EC</v>
          </cell>
          <cell r="E43488" t="str">
            <v>-2.10044976227727</v>
          </cell>
        </row>
        <row r="43489">
          <cell r="B43489" t="str">
            <v>Gohir.A02G043100</v>
          </cell>
          <cell r="C43489" t="str">
            <v>NEC</v>
          </cell>
          <cell r="D43489" t="str">
            <v>EC</v>
          </cell>
          <cell r="E43489" t="str">
            <v>-2.10060353139544</v>
          </cell>
        </row>
        <row r="43490">
          <cell r="B43490" t="str">
            <v>Gohir.A12G210900</v>
          </cell>
          <cell r="C43490" t="str">
            <v>NEC</v>
          </cell>
          <cell r="D43490" t="str">
            <v>EC</v>
          </cell>
          <cell r="E43490" t="str">
            <v>-2.10092635208641</v>
          </cell>
        </row>
        <row r="43491">
          <cell r="B43491" t="str">
            <v>Gohir.D08G224700</v>
          </cell>
          <cell r="C43491" t="str">
            <v>NEC</v>
          </cell>
          <cell r="D43491" t="str">
            <v>EC</v>
          </cell>
          <cell r="E43491" t="str">
            <v>-2.10158227029821</v>
          </cell>
        </row>
        <row r="43492">
          <cell r="B43492" t="str">
            <v>Gohir.D10G176400</v>
          </cell>
          <cell r="C43492" t="str">
            <v>NEC</v>
          </cell>
          <cell r="D43492" t="str">
            <v>EC</v>
          </cell>
          <cell r="E43492" t="str">
            <v>-2.10231516115938</v>
          </cell>
        </row>
        <row r="43493">
          <cell r="B43493" t="str">
            <v>Gohir.D09G093100</v>
          </cell>
          <cell r="C43493" t="str">
            <v>NEC</v>
          </cell>
          <cell r="D43493" t="str">
            <v>EC</v>
          </cell>
          <cell r="E43493" t="str">
            <v>-2.10260253707253</v>
          </cell>
        </row>
        <row r="43494">
          <cell r="B43494" t="str">
            <v>Gohir.A09G066500</v>
          </cell>
          <cell r="C43494" t="str">
            <v>NEC</v>
          </cell>
          <cell r="D43494" t="str">
            <v>EC</v>
          </cell>
          <cell r="E43494" t="str">
            <v>-2.10271020537229</v>
          </cell>
        </row>
        <row r="43495">
          <cell r="B43495" t="str">
            <v>Gohir.D02G203009</v>
          </cell>
          <cell r="C43495" t="str">
            <v>NEC</v>
          </cell>
          <cell r="D43495" t="str">
            <v>EC</v>
          </cell>
          <cell r="E43495" t="str">
            <v>-2.10278918874864</v>
          </cell>
        </row>
        <row r="43496">
          <cell r="B43496" t="str">
            <v>Gohir.D08G229900</v>
          </cell>
          <cell r="C43496" t="str">
            <v>NEC</v>
          </cell>
          <cell r="D43496" t="str">
            <v>EC</v>
          </cell>
          <cell r="E43496" t="str">
            <v>-2.10307159422516</v>
          </cell>
        </row>
        <row r="43497">
          <cell r="B43497" t="str">
            <v>Gohir.D02G065000</v>
          </cell>
          <cell r="C43497" t="str">
            <v>NEC</v>
          </cell>
          <cell r="D43497" t="str">
            <v>EC</v>
          </cell>
          <cell r="E43497" t="str">
            <v>-2.1038702035837</v>
          </cell>
        </row>
        <row r="43498">
          <cell r="B43498" t="str">
            <v>Gohir.D06G170900</v>
          </cell>
          <cell r="C43498" t="str">
            <v>NEC</v>
          </cell>
          <cell r="D43498" t="str">
            <v>EC</v>
          </cell>
          <cell r="E43498" t="str">
            <v>-2.10432935041202</v>
          </cell>
        </row>
        <row r="43499">
          <cell r="B43499" t="str">
            <v>Gohir.A01G090400</v>
          </cell>
          <cell r="C43499" t="str">
            <v>NEC</v>
          </cell>
          <cell r="D43499" t="str">
            <v>EC</v>
          </cell>
          <cell r="E43499" t="str">
            <v>-2.10590085599367</v>
          </cell>
        </row>
        <row r="43500">
          <cell r="B43500" t="str">
            <v>Gohir.A05G160200</v>
          </cell>
          <cell r="C43500" t="str">
            <v>NEC</v>
          </cell>
          <cell r="D43500" t="str">
            <v>EC</v>
          </cell>
          <cell r="E43500" t="str">
            <v>-2.10617825271607</v>
          </cell>
        </row>
        <row r="43501">
          <cell r="B43501" t="str">
            <v>Gohir.A12G022900</v>
          </cell>
          <cell r="C43501" t="str">
            <v>NEC</v>
          </cell>
          <cell r="D43501" t="str">
            <v>EC</v>
          </cell>
          <cell r="E43501" t="str">
            <v>-2.10629129828086</v>
          </cell>
        </row>
        <row r="43502">
          <cell r="B43502" t="str">
            <v>Gohir.A03G154500</v>
          </cell>
          <cell r="C43502" t="str">
            <v>NEC</v>
          </cell>
          <cell r="D43502" t="str">
            <v>EC</v>
          </cell>
          <cell r="E43502" t="str">
            <v>-2.10636620176401</v>
          </cell>
        </row>
        <row r="43503">
          <cell r="B43503" t="str">
            <v>Gohir.A09G245500</v>
          </cell>
          <cell r="C43503" t="str">
            <v>NEC</v>
          </cell>
          <cell r="D43503" t="str">
            <v>EC</v>
          </cell>
          <cell r="E43503" t="str">
            <v>-2.1065637100007</v>
          </cell>
        </row>
        <row r="43504">
          <cell r="B43504" t="str">
            <v>Gohir.A09G049350</v>
          </cell>
          <cell r="C43504" t="str">
            <v>NEC</v>
          </cell>
          <cell r="D43504" t="str">
            <v>EC</v>
          </cell>
          <cell r="E43504" t="str">
            <v>-2.10682084018153</v>
          </cell>
        </row>
        <row r="43505">
          <cell r="B43505" t="str">
            <v>Gohir.A01G195800</v>
          </cell>
          <cell r="C43505" t="str">
            <v>NEC</v>
          </cell>
          <cell r="D43505" t="str">
            <v>EC</v>
          </cell>
          <cell r="E43505" t="str">
            <v>-2.10806402547759</v>
          </cell>
        </row>
        <row r="43506">
          <cell r="B43506" t="str">
            <v>Gohir.D09G174600</v>
          </cell>
          <cell r="C43506" t="str">
            <v>NEC</v>
          </cell>
          <cell r="D43506" t="str">
            <v>EC</v>
          </cell>
          <cell r="E43506" t="str">
            <v>-2.10966610118659</v>
          </cell>
        </row>
        <row r="43507">
          <cell r="B43507" t="str">
            <v>Gohir.A12G266250</v>
          </cell>
          <cell r="C43507" t="str">
            <v>NEC</v>
          </cell>
          <cell r="D43507" t="str">
            <v>EC</v>
          </cell>
          <cell r="E43507" t="str">
            <v>-2.1099125507252</v>
          </cell>
        </row>
        <row r="43508">
          <cell r="B43508" t="str">
            <v>Gohir.A12G030701</v>
          </cell>
          <cell r="C43508" t="str">
            <v>NEC</v>
          </cell>
          <cell r="D43508" t="str">
            <v>EC</v>
          </cell>
          <cell r="E43508" t="str">
            <v>-2.11007107519347</v>
          </cell>
        </row>
        <row r="43509">
          <cell r="B43509" t="str">
            <v>Gohir.D03G038700</v>
          </cell>
          <cell r="C43509" t="str">
            <v>NEC</v>
          </cell>
          <cell r="D43509" t="str">
            <v>EC</v>
          </cell>
          <cell r="E43509" t="str">
            <v>-2.11162652568538</v>
          </cell>
        </row>
        <row r="43510">
          <cell r="B43510" t="str">
            <v>Gohir.A11G155100</v>
          </cell>
          <cell r="C43510" t="str">
            <v>NEC</v>
          </cell>
          <cell r="D43510" t="str">
            <v>EC</v>
          </cell>
          <cell r="E43510" t="str">
            <v>-2.11222282169142</v>
          </cell>
        </row>
        <row r="43511">
          <cell r="B43511" t="str">
            <v>Gohir.D13G209800</v>
          </cell>
          <cell r="C43511" t="str">
            <v>NEC</v>
          </cell>
          <cell r="D43511" t="str">
            <v>EC</v>
          </cell>
          <cell r="E43511" t="str">
            <v>-2.11345136740071</v>
          </cell>
        </row>
        <row r="43512">
          <cell r="B43512" t="str">
            <v>Gohir.A06G135204</v>
          </cell>
          <cell r="C43512" t="str">
            <v>NEC</v>
          </cell>
          <cell r="D43512" t="str">
            <v>EC</v>
          </cell>
          <cell r="E43512" t="str">
            <v>-2.11345259434019</v>
          </cell>
        </row>
        <row r="43513">
          <cell r="B43513" t="str">
            <v>Gohir.A12G111966</v>
          </cell>
          <cell r="C43513" t="str">
            <v>NEC</v>
          </cell>
          <cell r="D43513" t="str">
            <v>EC</v>
          </cell>
          <cell r="E43513" t="str">
            <v>-2.11383943897694</v>
          </cell>
        </row>
        <row r="43514">
          <cell r="B43514" t="str">
            <v>Gohir.D01G074800</v>
          </cell>
          <cell r="C43514" t="str">
            <v>NEC</v>
          </cell>
          <cell r="D43514" t="str">
            <v>EC</v>
          </cell>
          <cell r="E43514" t="str">
            <v>-2.1139133311501</v>
          </cell>
        </row>
        <row r="43515">
          <cell r="B43515" t="str">
            <v>Gohir.D05G151400</v>
          </cell>
          <cell r="C43515" t="str">
            <v>NEC</v>
          </cell>
          <cell r="D43515" t="str">
            <v>EC</v>
          </cell>
          <cell r="E43515" t="str">
            <v>-2.11421089096409</v>
          </cell>
        </row>
        <row r="43516">
          <cell r="B43516" t="str">
            <v>Gohir.D11G183400</v>
          </cell>
          <cell r="C43516" t="str">
            <v>NEC</v>
          </cell>
          <cell r="D43516" t="str">
            <v>EC</v>
          </cell>
          <cell r="E43516" t="str">
            <v>-2.11480967290058</v>
          </cell>
        </row>
        <row r="43517">
          <cell r="B43517" t="str">
            <v>Gohir.D08G222300</v>
          </cell>
          <cell r="C43517" t="str">
            <v>NEC</v>
          </cell>
          <cell r="D43517" t="str">
            <v>EC</v>
          </cell>
          <cell r="E43517" t="str">
            <v>-2.11528620005912</v>
          </cell>
        </row>
        <row r="43518">
          <cell r="B43518" t="str">
            <v>Gohir.D12G229400</v>
          </cell>
          <cell r="C43518" t="str">
            <v>NEC</v>
          </cell>
          <cell r="D43518" t="str">
            <v>EC</v>
          </cell>
          <cell r="E43518" t="str">
            <v>-2.11554324258046</v>
          </cell>
        </row>
        <row r="43519">
          <cell r="B43519" t="str">
            <v>Gohir.D02G005800</v>
          </cell>
          <cell r="C43519" t="str">
            <v>NEC</v>
          </cell>
          <cell r="D43519" t="str">
            <v>EC</v>
          </cell>
          <cell r="E43519" t="str">
            <v>-2.11652892985364</v>
          </cell>
        </row>
        <row r="43520">
          <cell r="B43520" t="str">
            <v>Gohir.A01G072400</v>
          </cell>
          <cell r="C43520" t="str">
            <v>NEC</v>
          </cell>
          <cell r="D43520" t="str">
            <v>EC</v>
          </cell>
          <cell r="E43520" t="str">
            <v>-2.11664974280855</v>
          </cell>
        </row>
        <row r="43521">
          <cell r="B43521" t="str">
            <v>Gohir.A06G084500</v>
          </cell>
          <cell r="C43521" t="str">
            <v>NEC</v>
          </cell>
          <cell r="D43521" t="str">
            <v>EC</v>
          </cell>
          <cell r="E43521" t="str">
            <v>-2.11673252404601</v>
          </cell>
        </row>
        <row r="43522">
          <cell r="B43522" t="str">
            <v>Gohir.A05G170000</v>
          </cell>
          <cell r="C43522" t="str">
            <v>NEC</v>
          </cell>
          <cell r="D43522" t="str">
            <v>EC</v>
          </cell>
          <cell r="E43522" t="str">
            <v>-2.11766659879944</v>
          </cell>
        </row>
        <row r="43523">
          <cell r="B43523" t="str">
            <v>Gohir.D13G167148</v>
          </cell>
          <cell r="C43523" t="str">
            <v>NEC</v>
          </cell>
          <cell r="D43523" t="str">
            <v>EC</v>
          </cell>
          <cell r="E43523" t="str">
            <v>-2.11824438236268</v>
          </cell>
        </row>
        <row r="43524">
          <cell r="B43524" t="str">
            <v>Gohir.A03G190500</v>
          </cell>
          <cell r="C43524" t="str">
            <v>NEC</v>
          </cell>
          <cell r="D43524" t="str">
            <v>EC</v>
          </cell>
          <cell r="E43524" t="str">
            <v>-2.11834563179178</v>
          </cell>
        </row>
        <row r="43525">
          <cell r="B43525" t="str">
            <v>Gohir.A03G190300</v>
          </cell>
          <cell r="C43525" t="str">
            <v>NEC</v>
          </cell>
          <cell r="D43525" t="str">
            <v>EC</v>
          </cell>
          <cell r="E43525" t="str">
            <v>-2.11915564526982</v>
          </cell>
        </row>
        <row r="43526">
          <cell r="B43526" t="str">
            <v>Gohir.D01G003100</v>
          </cell>
          <cell r="C43526" t="str">
            <v>NEC</v>
          </cell>
          <cell r="D43526" t="str">
            <v>EC</v>
          </cell>
          <cell r="E43526" t="str">
            <v>-2.11935193065904</v>
          </cell>
        </row>
        <row r="43527">
          <cell r="B43527" t="str">
            <v>Gohir.A13G069300</v>
          </cell>
          <cell r="C43527" t="str">
            <v>NEC</v>
          </cell>
          <cell r="D43527" t="str">
            <v>EC</v>
          </cell>
          <cell r="E43527" t="str">
            <v>-2.12011099414775</v>
          </cell>
        </row>
        <row r="43528">
          <cell r="B43528" t="str">
            <v>Gohir.D08G069800</v>
          </cell>
          <cell r="C43528" t="str">
            <v>NEC</v>
          </cell>
          <cell r="D43528" t="str">
            <v>EC</v>
          </cell>
          <cell r="E43528" t="str">
            <v>-2.12106212471325</v>
          </cell>
        </row>
        <row r="43529">
          <cell r="B43529" t="str">
            <v>Gohir.D12G212200</v>
          </cell>
          <cell r="C43529" t="str">
            <v>NEC</v>
          </cell>
          <cell r="D43529" t="str">
            <v>EC</v>
          </cell>
          <cell r="E43529" t="str">
            <v>-2.12155198881865</v>
          </cell>
        </row>
        <row r="43530">
          <cell r="B43530" t="str">
            <v>Gohir.D11G022700</v>
          </cell>
          <cell r="C43530" t="str">
            <v>NEC</v>
          </cell>
          <cell r="D43530" t="str">
            <v>EC</v>
          </cell>
          <cell r="E43530" t="str">
            <v>-2.12177497086435</v>
          </cell>
        </row>
        <row r="43531">
          <cell r="B43531" t="str">
            <v>Gohir.A03G146100</v>
          </cell>
          <cell r="C43531" t="str">
            <v>NEC</v>
          </cell>
          <cell r="D43531" t="str">
            <v>EC</v>
          </cell>
          <cell r="E43531" t="str">
            <v>-2.12211606231491</v>
          </cell>
        </row>
        <row r="43532">
          <cell r="B43532" t="str">
            <v>Gohir.A06G033400</v>
          </cell>
          <cell r="C43532" t="str">
            <v>NEC</v>
          </cell>
          <cell r="D43532" t="str">
            <v>EC</v>
          </cell>
          <cell r="E43532" t="str">
            <v>-2.12238616219989</v>
          </cell>
        </row>
        <row r="43533">
          <cell r="B43533" t="str">
            <v>Gohir.D10G141701</v>
          </cell>
          <cell r="C43533" t="str">
            <v>NEC</v>
          </cell>
          <cell r="D43533" t="str">
            <v>EC</v>
          </cell>
          <cell r="E43533" t="str">
            <v>-2.12249727649962</v>
          </cell>
        </row>
        <row r="43534">
          <cell r="B43534" t="str">
            <v>Gohir.A05G280800</v>
          </cell>
          <cell r="C43534" t="str">
            <v>NEC</v>
          </cell>
          <cell r="D43534" t="str">
            <v>EC</v>
          </cell>
          <cell r="E43534" t="str">
            <v>-2.1226395791478</v>
          </cell>
        </row>
        <row r="43535">
          <cell r="B43535" t="str">
            <v>Gohir.A01G154500</v>
          </cell>
          <cell r="C43535" t="str">
            <v>NEC</v>
          </cell>
          <cell r="D43535" t="str">
            <v>EC</v>
          </cell>
          <cell r="E43535" t="str">
            <v>-2.12321002352913</v>
          </cell>
        </row>
        <row r="43536">
          <cell r="B43536" t="str">
            <v>Gohir.A03G103000</v>
          </cell>
          <cell r="C43536" t="str">
            <v>NEC</v>
          </cell>
          <cell r="D43536" t="str">
            <v>EC</v>
          </cell>
          <cell r="E43536" t="str">
            <v>-2.12330022943707</v>
          </cell>
        </row>
        <row r="43537">
          <cell r="B43537" t="str">
            <v>Gohir.A12G030900</v>
          </cell>
          <cell r="C43537" t="str">
            <v>NEC</v>
          </cell>
          <cell r="D43537" t="str">
            <v>EC</v>
          </cell>
          <cell r="E43537" t="str">
            <v>-2.12341532549746</v>
          </cell>
        </row>
        <row r="43538">
          <cell r="B43538" t="str">
            <v>Gohir.A12G185900</v>
          </cell>
          <cell r="C43538" t="str">
            <v>NEC</v>
          </cell>
          <cell r="D43538" t="str">
            <v>EC</v>
          </cell>
          <cell r="E43538" t="str">
            <v>-2.12350230629071</v>
          </cell>
        </row>
        <row r="43539">
          <cell r="B43539" t="str">
            <v>Gohir.A13G219800</v>
          </cell>
          <cell r="C43539" t="str">
            <v>NEC</v>
          </cell>
          <cell r="D43539" t="str">
            <v>EC</v>
          </cell>
          <cell r="E43539" t="str">
            <v>-2.12375271668088</v>
          </cell>
        </row>
        <row r="43540">
          <cell r="B43540" t="str">
            <v>Gohir.D11G028100</v>
          </cell>
          <cell r="C43540" t="str">
            <v>NEC</v>
          </cell>
          <cell r="D43540" t="str">
            <v>EC</v>
          </cell>
          <cell r="E43540" t="str">
            <v>-2.12380712010232</v>
          </cell>
        </row>
        <row r="43541">
          <cell r="B43541" t="str">
            <v>Gohir.D12G269750</v>
          </cell>
          <cell r="C43541" t="str">
            <v>NEC</v>
          </cell>
          <cell r="D43541" t="str">
            <v>EC</v>
          </cell>
          <cell r="E43541" t="str">
            <v>-2.12416584704186</v>
          </cell>
        </row>
        <row r="43542">
          <cell r="B43542" t="str">
            <v>Gohir.A05G169600</v>
          </cell>
          <cell r="C43542" t="str">
            <v>NEC</v>
          </cell>
          <cell r="D43542" t="str">
            <v>EC</v>
          </cell>
          <cell r="E43542" t="str">
            <v>-2.12568605327172</v>
          </cell>
        </row>
        <row r="43543">
          <cell r="B43543" t="str">
            <v>Gohir.D02G025900</v>
          </cell>
          <cell r="C43543" t="str">
            <v>NEC</v>
          </cell>
          <cell r="D43543" t="str">
            <v>EC</v>
          </cell>
          <cell r="E43543" t="str">
            <v>-2.1263642479918</v>
          </cell>
        </row>
        <row r="43544">
          <cell r="B43544" t="str">
            <v>Gohir.D04G058150</v>
          </cell>
          <cell r="C43544" t="str">
            <v>NEC</v>
          </cell>
          <cell r="D43544" t="str">
            <v>EC</v>
          </cell>
          <cell r="E43544" t="str">
            <v>-2.12679163710563</v>
          </cell>
        </row>
        <row r="43545">
          <cell r="B43545" t="str">
            <v>Gohir.D05G070100</v>
          </cell>
          <cell r="C43545" t="str">
            <v>NEC</v>
          </cell>
          <cell r="D43545" t="str">
            <v>EC</v>
          </cell>
          <cell r="E43545" t="str">
            <v>-2.12691037059526</v>
          </cell>
        </row>
        <row r="43546">
          <cell r="B43546" t="str">
            <v>Gohir.D05G190900</v>
          </cell>
          <cell r="C43546" t="str">
            <v>NEC</v>
          </cell>
          <cell r="D43546" t="str">
            <v>EC</v>
          </cell>
          <cell r="E43546" t="str">
            <v>-2.12714619149606</v>
          </cell>
        </row>
        <row r="43547">
          <cell r="B43547" t="str">
            <v>Gohir.D06G087100</v>
          </cell>
          <cell r="C43547" t="str">
            <v>NEC</v>
          </cell>
          <cell r="D43547" t="str">
            <v>EC</v>
          </cell>
          <cell r="E43547" t="str">
            <v>-2.12735414280896</v>
          </cell>
        </row>
        <row r="43548">
          <cell r="B43548" t="str">
            <v>Gohir.D12G272100</v>
          </cell>
          <cell r="C43548" t="str">
            <v>NEC</v>
          </cell>
          <cell r="D43548" t="str">
            <v>EC</v>
          </cell>
          <cell r="E43548" t="str">
            <v>-2.12844849945408</v>
          </cell>
        </row>
        <row r="43549">
          <cell r="B43549" t="str">
            <v>Gohir.A02G076700</v>
          </cell>
          <cell r="C43549" t="str">
            <v>NEC</v>
          </cell>
          <cell r="D43549" t="str">
            <v>EC</v>
          </cell>
          <cell r="E43549" t="str">
            <v>-2.12845100894437</v>
          </cell>
        </row>
        <row r="43550">
          <cell r="B43550" t="str">
            <v>Gohir.D11G216600</v>
          </cell>
          <cell r="C43550" t="str">
            <v>NEC</v>
          </cell>
          <cell r="D43550" t="str">
            <v>EC</v>
          </cell>
          <cell r="E43550" t="str">
            <v>-2.12933139378905</v>
          </cell>
        </row>
        <row r="43551">
          <cell r="B43551" t="str">
            <v>Gohir.A12G242100</v>
          </cell>
          <cell r="C43551" t="str">
            <v>NEC</v>
          </cell>
          <cell r="D43551" t="str">
            <v>EC</v>
          </cell>
          <cell r="E43551" t="str">
            <v>-2.1303426242536</v>
          </cell>
        </row>
        <row r="43552">
          <cell r="B43552" t="str">
            <v>Gohir.D06G168000</v>
          </cell>
          <cell r="C43552" t="str">
            <v>NEC</v>
          </cell>
          <cell r="D43552" t="str">
            <v>EC</v>
          </cell>
          <cell r="E43552" t="str">
            <v>-2.13081393601015</v>
          </cell>
        </row>
        <row r="43553">
          <cell r="B43553" t="str">
            <v>Gohir.D13G132601</v>
          </cell>
          <cell r="C43553" t="str">
            <v>NEC</v>
          </cell>
          <cell r="D43553" t="str">
            <v>EC</v>
          </cell>
          <cell r="E43553" t="str">
            <v>-2.13129768807996</v>
          </cell>
        </row>
        <row r="43554">
          <cell r="B43554" t="str">
            <v>Gohir.A05G126300</v>
          </cell>
          <cell r="C43554" t="str">
            <v>NEC</v>
          </cell>
          <cell r="D43554" t="str">
            <v>EC</v>
          </cell>
          <cell r="E43554" t="str">
            <v>-2.13153922730154</v>
          </cell>
        </row>
        <row r="43555">
          <cell r="B43555" t="str">
            <v>Gohir.A05G189400</v>
          </cell>
          <cell r="C43555" t="str">
            <v>NEC</v>
          </cell>
          <cell r="D43555" t="str">
            <v>EC</v>
          </cell>
          <cell r="E43555" t="str">
            <v>-2.13166057007995</v>
          </cell>
        </row>
        <row r="43556">
          <cell r="B43556" t="str">
            <v>Gohir.A05G080000</v>
          </cell>
          <cell r="C43556" t="str">
            <v>NEC</v>
          </cell>
          <cell r="D43556" t="str">
            <v>EC</v>
          </cell>
          <cell r="E43556" t="str">
            <v>-2.13185801512403</v>
          </cell>
        </row>
        <row r="43557">
          <cell r="B43557" t="str">
            <v>Gohir.D01G142500</v>
          </cell>
          <cell r="C43557" t="str">
            <v>NEC</v>
          </cell>
          <cell r="D43557" t="str">
            <v>EC</v>
          </cell>
          <cell r="E43557" t="str">
            <v>-2.13190626196983</v>
          </cell>
        </row>
        <row r="43558">
          <cell r="B43558" t="str">
            <v>Gohir.D07G087400</v>
          </cell>
          <cell r="C43558" t="str">
            <v>NEC</v>
          </cell>
          <cell r="D43558" t="str">
            <v>EC</v>
          </cell>
          <cell r="E43558" t="str">
            <v>-2.13285519731392</v>
          </cell>
        </row>
        <row r="43559">
          <cell r="B43559" t="str">
            <v>Gohir.A11G206933</v>
          </cell>
          <cell r="C43559" t="str">
            <v>NEC</v>
          </cell>
          <cell r="D43559" t="str">
            <v>EC</v>
          </cell>
          <cell r="E43559" t="str">
            <v>-2.13305198183687</v>
          </cell>
        </row>
        <row r="43560">
          <cell r="B43560" t="str">
            <v>Gohir.A05G034500</v>
          </cell>
          <cell r="C43560" t="str">
            <v>NEC</v>
          </cell>
          <cell r="D43560" t="str">
            <v>EC</v>
          </cell>
          <cell r="E43560" t="str">
            <v>-2.13391477120128</v>
          </cell>
        </row>
        <row r="43561">
          <cell r="B43561" t="str">
            <v>Gohir.D08G205600</v>
          </cell>
          <cell r="C43561" t="str">
            <v>NEC</v>
          </cell>
          <cell r="D43561" t="str">
            <v>EC</v>
          </cell>
          <cell r="E43561" t="str">
            <v>-2.13401207328634</v>
          </cell>
        </row>
        <row r="43562">
          <cell r="B43562" t="str">
            <v>Gohir.A02G174700</v>
          </cell>
          <cell r="C43562" t="str">
            <v>NEC</v>
          </cell>
          <cell r="D43562" t="str">
            <v>EC</v>
          </cell>
          <cell r="E43562" t="str">
            <v>-2.1340168116322</v>
          </cell>
        </row>
        <row r="43563">
          <cell r="B43563" t="str">
            <v>Gohir.A06G001500</v>
          </cell>
          <cell r="C43563" t="str">
            <v>NEC</v>
          </cell>
          <cell r="D43563" t="str">
            <v>EC</v>
          </cell>
          <cell r="E43563" t="str">
            <v>-2.13638974392374</v>
          </cell>
        </row>
        <row r="43564">
          <cell r="B43564" t="str">
            <v>Gohir.D13G016000</v>
          </cell>
          <cell r="C43564" t="str">
            <v>NEC</v>
          </cell>
          <cell r="D43564" t="str">
            <v>EC</v>
          </cell>
          <cell r="E43564" t="str">
            <v>-2.13656412439839</v>
          </cell>
        </row>
        <row r="43565">
          <cell r="B43565" t="str">
            <v>Gohir.D05G283300</v>
          </cell>
          <cell r="C43565" t="str">
            <v>NEC</v>
          </cell>
          <cell r="D43565" t="str">
            <v>EC</v>
          </cell>
          <cell r="E43565" t="str">
            <v>-2.13663644212816</v>
          </cell>
        </row>
        <row r="43566">
          <cell r="B43566" t="str">
            <v>Gohir.D11G227750</v>
          </cell>
          <cell r="C43566" t="str">
            <v>NEC</v>
          </cell>
          <cell r="D43566" t="str">
            <v>EC</v>
          </cell>
          <cell r="E43566" t="str">
            <v>-2.13785141392147</v>
          </cell>
        </row>
        <row r="43567">
          <cell r="B43567" t="str">
            <v>Gohir.D03G014500</v>
          </cell>
          <cell r="C43567" t="str">
            <v>NEC</v>
          </cell>
          <cell r="D43567" t="str">
            <v>EC</v>
          </cell>
          <cell r="E43567" t="str">
            <v>-2.13794678930288</v>
          </cell>
        </row>
        <row r="43568">
          <cell r="B43568" t="str">
            <v>Gohir.D11G111700</v>
          </cell>
          <cell r="C43568" t="str">
            <v>NEC</v>
          </cell>
          <cell r="D43568" t="str">
            <v>EC</v>
          </cell>
          <cell r="E43568" t="str">
            <v>-2.13799811455204</v>
          </cell>
        </row>
        <row r="43569">
          <cell r="B43569" t="str">
            <v>Gohir.D10G161401</v>
          </cell>
          <cell r="C43569" t="str">
            <v>NEC</v>
          </cell>
          <cell r="D43569" t="str">
            <v>EC</v>
          </cell>
          <cell r="E43569" t="str">
            <v>-2.13908765728743</v>
          </cell>
        </row>
        <row r="43570">
          <cell r="B43570" t="str">
            <v>Gohir.A11G288400</v>
          </cell>
          <cell r="C43570" t="str">
            <v>NEC</v>
          </cell>
          <cell r="D43570" t="str">
            <v>EC</v>
          </cell>
          <cell r="E43570" t="str">
            <v>-2.1392812458524</v>
          </cell>
        </row>
        <row r="43571">
          <cell r="B43571" t="str">
            <v>Gohir.A10G155300</v>
          </cell>
          <cell r="C43571" t="str">
            <v>NEC</v>
          </cell>
          <cell r="D43571" t="str">
            <v>EC</v>
          </cell>
          <cell r="E43571" t="str">
            <v>-2.14019975405907</v>
          </cell>
        </row>
        <row r="43572">
          <cell r="B43572" t="str">
            <v>Gohir.D01G073600</v>
          </cell>
          <cell r="C43572" t="str">
            <v>NEC</v>
          </cell>
          <cell r="D43572" t="str">
            <v>EC</v>
          </cell>
          <cell r="E43572" t="str">
            <v>-2.14076967497787</v>
          </cell>
        </row>
        <row r="43573">
          <cell r="B43573" t="str">
            <v>Gohir.D11G081450</v>
          </cell>
          <cell r="C43573" t="str">
            <v>NEC</v>
          </cell>
          <cell r="D43573" t="str">
            <v>EC</v>
          </cell>
          <cell r="E43573" t="str">
            <v>-2.14087562699788</v>
          </cell>
        </row>
        <row r="43574">
          <cell r="B43574" t="str">
            <v>Gohir.A01G020000</v>
          </cell>
          <cell r="C43574" t="str">
            <v>NEC</v>
          </cell>
          <cell r="D43574" t="str">
            <v>EC</v>
          </cell>
          <cell r="E43574" t="str">
            <v>-2.14206516860589</v>
          </cell>
        </row>
        <row r="43575">
          <cell r="B43575" t="str">
            <v>Gohir.D11G039000</v>
          </cell>
          <cell r="C43575" t="str">
            <v>NEC</v>
          </cell>
          <cell r="D43575" t="str">
            <v>EC</v>
          </cell>
          <cell r="E43575" t="str">
            <v>-2.1422223920765</v>
          </cell>
        </row>
        <row r="43576">
          <cell r="B43576" t="str">
            <v>Gohir.D09G203900</v>
          </cell>
          <cell r="C43576" t="str">
            <v>NEC</v>
          </cell>
          <cell r="D43576" t="str">
            <v>EC</v>
          </cell>
          <cell r="E43576" t="str">
            <v>-2.14325939197377</v>
          </cell>
        </row>
        <row r="43577">
          <cell r="B43577" t="str">
            <v>Gohir.D12G253300</v>
          </cell>
          <cell r="C43577" t="str">
            <v>NEC</v>
          </cell>
          <cell r="D43577" t="str">
            <v>EC</v>
          </cell>
          <cell r="E43577" t="str">
            <v>-2.14339205899209</v>
          </cell>
        </row>
        <row r="43578">
          <cell r="B43578" t="str">
            <v>Gohir.D09G214000</v>
          </cell>
          <cell r="C43578" t="str">
            <v>NEC</v>
          </cell>
          <cell r="D43578" t="str">
            <v>EC</v>
          </cell>
          <cell r="E43578" t="str">
            <v>-2.14395506369465</v>
          </cell>
        </row>
        <row r="43579">
          <cell r="B43579" t="str">
            <v>Gohir.D04G033900</v>
          </cell>
          <cell r="C43579" t="str">
            <v>NEC</v>
          </cell>
          <cell r="D43579" t="str">
            <v>EC</v>
          </cell>
          <cell r="E43579" t="str">
            <v>-2.14508787194944</v>
          </cell>
        </row>
        <row r="43580">
          <cell r="B43580" t="str">
            <v>Gohir.D02G010800</v>
          </cell>
          <cell r="C43580" t="str">
            <v>NEC</v>
          </cell>
          <cell r="D43580" t="str">
            <v>EC</v>
          </cell>
          <cell r="E43580" t="str">
            <v>-2.14530969728074</v>
          </cell>
        </row>
        <row r="43581">
          <cell r="B43581" t="str">
            <v>Gohir.A03G124700</v>
          </cell>
          <cell r="C43581" t="str">
            <v>NEC</v>
          </cell>
          <cell r="D43581" t="str">
            <v>EC</v>
          </cell>
          <cell r="E43581" t="str">
            <v>-2.14815414997326</v>
          </cell>
        </row>
        <row r="43582">
          <cell r="B43582" t="str">
            <v>Gohir.D13G166100</v>
          </cell>
          <cell r="C43582" t="str">
            <v>NEC</v>
          </cell>
          <cell r="D43582" t="str">
            <v>EC</v>
          </cell>
          <cell r="E43582" t="str">
            <v>-2.14826232047415</v>
          </cell>
        </row>
        <row r="43583">
          <cell r="B43583" t="str">
            <v>Gohir.D02G045200</v>
          </cell>
          <cell r="C43583" t="str">
            <v>NEC</v>
          </cell>
          <cell r="D43583" t="str">
            <v>EC</v>
          </cell>
          <cell r="E43583" t="str">
            <v>-2.14841522080479</v>
          </cell>
        </row>
        <row r="43584">
          <cell r="B43584" t="str">
            <v>Gohir.A12G220300</v>
          </cell>
          <cell r="C43584" t="str">
            <v>NEC</v>
          </cell>
          <cell r="D43584" t="str">
            <v>EC</v>
          </cell>
          <cell r="E43584" t="str">
            <v>-2.14855508943904</v>
          </cell>
        </row>
        <row r="43585">
          <cell r="B43585" t="str">
            <v>Gohir.A11G071200</v>
          </cell>
          <cell r="C43585" t="str">
            <v>NEC</v>
          </cell>
          <cell r="D43585" t="str">
            <v>EC</v>
          </cell>
          <cell r="E43585" t="str">
            <v>-2.14996398182676</v>
          </cell>
        </row>
        <row r="43586">
          <cell r="B43586" t="str">
            <v>Gohir.A06G146000</v>
          </cell>
          <cell r="C43586" t="str">
            <v>NEC</v>
          </cell>
          <cell r="D43586" t="str">
            <v>EC</v>
          </cell>
          <cell r="E43586" t="str">
            <v>-2.15022570198134</v>
          </cell>
        </row>
        <row r="43587">
          <cell r="B43587" t="str">
            <v>Gohir.A06G004800</v>
          </cell>
          <cell r="C43587" t="str">
            <v>NEC</v>
          </cell>
          <cell r="D43587" t="str">
            <v>EC</v>
          </cell>
          <cell r="E43587" t="str">
            <v>-2.15106241671371</v>
          </cell>
        </row>
        <row r="43588">
          <cell r="B43588" t="str">
            <v>Gohir.A01G065800</v>
          </cell>
          <cell r="C43588" t="str">
            <v>NEC</v>
          </cell>
          <cell r="D43588" t="str">
            <v>EC</v>
          </cell>
          <cell r="E43588" t="str">
            <v>-2.15220350775998</v>
          </cell>
        </row>
        <row r="43589">
          <cell r="B43589" t="str">
            <v>Gohir.A05G206700</v>
          </cell>
          <cell r="C43589" t="str">
            <v>NEC</v>
          </cell>
          <cell r="D43589" t="str">
            <v>EC</v>
          </cell>
          <cell r="E43589" t="str">
            <v>-2.15243093514502</v>
          </cell>
        </row>
        <row r="43590">
          <cell r="B43590" t="str">
            <v>Gohir.D04G102600</v>
          </cell>
          <cell r="C43590" t="str">
            <v>NEC</v>
          </cell>
          <cell r="D43590" t="str">
            <v>EC</v>
          </cell>
          <cell r="E43590" t="str">
            <v>-2.15334675054284</v>
          </cell>
        </row>
        <row r="43591">
          <cell r="B43591" t="str">
            <v>Gohir.A09G189400</v>
          </cell>
          <cell r="C43591" t="str">
            <v>NEC</v>
          </cell>
          <cell r="D43591" t="str">
            <v>EC</v>
          </cell>
          <cell r="E43591" t="str">
            <v>-2.15344800168357</v>
          </cell>
        </row>
        <row r="43592">
          <cell r="B43592" t="str">
            <v>Gohir.A07G139300</v>
          </cell>
          <cell r="C43592" t="str">
            <v>NEC</v>
          </cell>
          <cell r="D43592" t="str">
            <v>EC</v>
          </cell>
          <cell r="E43592" t="str">
            <v>-2.15372980644329</v>
          </cell>
        </row>
        <row r="43593">
          <cell r="B43593" t="str">
            <v>Gohir.D10G178700</v>
          </cell>
          <cell r="C43593" t="str">
            <v>NEC</v>
          </cell>
          <cell r="D43593" t="str">
            <v>EC</v>
          </cell>
          <cell r="E43593" t="str">
            <v>-2.15404350385321</v>
          </cell>
        </row>
        <row r="43594">
          <cell r="B43594" t="str">
            <v>Gohir.A03G012200</v>
          </cell>
          <cell r="C43594" t="str">
            <v>NEC</v>
          </cell>
          <cell r="D43594" t="str">
            <v>EC</v>
          </cell>
          <cell r="E43594" t="str">
            <v>-2.15405607865893</v>
          </cell>
        </row>
        <row r="43595">
          <cell r="B43595" t="str">
            <v>Gohir.D04G075200</v>
          </cell>
          <cell r="C43595" t="str">
            <v>NEC</v>
          </cell>
          <cell r="D43595" t="str">
            <v>EC</v>
          </cell>
          <cell r="E43595" t="str">
            <v>-2.15449901703883</v>
          </cell>
        </row>
        <row r="43596">
          <cell r="B43596" t="str">
            <v>Gohir.D08G095500</v>
          </cell>
          <cell r="C43596" t="str">
            <v>NEC</v>
          </cell>
          <cell r="D43596" t="str">
            <v>EC</v>
          </cell>
          <cell r="E43596" t="str">
            <v>-2.15648970319714</v>
          </cell>
        </row>
        <row r="43597">
          <cell r="B43597" t="str">
            <v>Gohir.D11G151700</v>
          </cell>
          <cell r="C43597" t="str">
            <v>NEC</v>
          </cell>
          <cell r="D43597" t="str">
            <v>EC</v>
          </cell>
          <cell r="E43597" t="str">
            <v>-2.15656995009924</v>
          </cell>
        </row>
        <row r="43598">
          <cell r="B43598" t="str">
            <v>Gohir.A05G296800</v>
          </cell>
          <cell r="C43598" t="str">
            <v>NEC</v>
          </cell>
          <cell r="D43598" t="str">
            <v>EC</v>
          </cell>
          <cell r="E43598" t="str">
            <v>-2.15706441318341</v>
          </cell>
        </row>
        <row r="43599">
          <cell r="B43599" t="str">
            <v>Gohir.A10G063900</v>
          </cell>
          <cell r="C43599" t="str">
            <v>NEC</v>
          </cell>
          <cell r="D43599" t="str">
            <v>EC</v>
          </cell>
          <cell r="E43599" t="str">
            <v>-2.15723873754313</v>
          </cell>
        </row>
        <row r="43600">
          <cell r="B43600" t="str">
            <v>Gohir.A11G314100</v>
          </cell>
          <cell r="C43600" t="str">
            <v>NEC</v>
          </cell>
          <cell r="D43600" t="str">
            <v>EC</v>
          </cell>
          <cell r="E43600" t="str">
            <v>-2.15829190278053</v>
          </cell>
        </row>
        <row r="43601">
          <cell r="B43601" t="str">
            <v>Gohir.A07G137300</v>
          </cell>
          <cell r="C43601" t="str">
            <v>NEC</v>
          </cell>
          <cell r="D43601" t="str">
            <v>EC</v>
          </cell>
          <cell r="E43601" t="str">
            <v>-2.1591980206665</v>
          </cell>
        </row>
        <row r="43602">
          <cell r="B43602" t="str">
            <v>Gohir.D02G054500</v>
          </cell>
          <cell r="C43602" t="str">
            <v>NEC</v>
          </cell>
          <cell r="D43602" t="str">
            <v>EC</v>
          </cell>
          <cell r="E43602" t="str">
            <v>-2.15931466870658</v>
          </cell>
        </row>
        <row r="43603">
          <cell r="B43603" t="str">
            <v>Gohir.D03G107300</v>
          </cell>
          <cell r="C43603" t="str">
            <v>NEC</v>
          </cell>
          <cell r="D43603" t="str">
            <v>EC</v>
          </cell>
          <cell r="E43603" t="str">
            <v>-2.15951795495042</v>
          </cell>
        </row>
        <row r="43604">
          <cell r="B43604" t="str">
            <v>Gohir.D07G009400</v>
          </cell>
          <cell r="C43604" t="str">
            <v>NEC</v>
          </cell>
          <cell r="D43604" t="str">
            <v>EC</v>
          </cell>
          <cell r="E43604" t="str">
            <v>-2.16022129171408</v>
          </cell>
        </row>
        <row r="43605">
          <cell r="B43605" t="str">
            <v>Gohir.D13G071100</v>
          </cell>
          <cell r="C43605" t="str">
            <v>NEC</v>
          </cell>
          <cell r="D43605" t="str">
            <v>EC</v>
          </cell>
          <cell r="E43605" t="str">
            <v>-2.16025852251515</v>
          </cell>
        </row>
        <row r="43606">
          <cell r="B43606" t="str">
            <v>Gohir.D03G044000</v>
          </cell>
          <cell r="C43606" t="str">
            <v>NEC</v>
          </cell>
          <cell r="D43606" t="str">
            <v>EC</v>
          </cell>
          <cell r="E43606" t="str">
            <v>-2.16027119869394</v>
          </cell>
        </row>
        <row r="43607">
          <cell r="B43607" t="str">
            <v>Gohir.A03G130100</v>
          </cell>
          <cell r="C43607" t="str">
            <v>NEC</v>
          </cell>
          <cell r="D43607" t="str">
            <v>EC</v>
          </cell>
          <cell r="E43607" t="str">
            <v>-2.16108264778441</v>
          </cell>
        </row>
        <row r="43608">
          <cell r="B43608" t="str">
            <v>Gohir.D04G032000</v>
          </cell>
          <cell r="C43608" t="str">
            <v>NEC</v>
          </cell>
          <cell r="D43608" t="str">
            <v>EC</v>
          </cell>
          <cell r="E43608" t="str">
            <v>-2.16150663420393</v>
          </cell>
        </row>
        <row r="43609">
          <cell r="B43609" t="str">
            <v>Gohir.A05G191700</v>
          </cell>
          <cell r="C43609" t="str">
            <v>NEC</v>
          </cell>
          <cell r="D43609" t="str">
            <v>EC</v>
          </cell>
          <cell r="E43609" t="str">
            <v>-2.16171278657364</v>
          </cell>
        </row>
        <row r="43610">
          <cell r="B43610" t="str">
            <v>Gohir.D05G335200</v>
          </cell>
          <cell r="C43610" t="str">
            <v>NEC</v>
          </cell>
          <cell r="D43610" t="str">
            <v>EC</v>
          </cell>
          <cell r="E43610" t="str">
            <v>-2.16197236399498</v>
          </cell>
        </row>
        <row r="43611">
          <cell r="B43611" t="str">
            <v>Gohir.D03G086900</v>
          </cell>
          <cell r="C43611" t="str">
            <v>NEC</v>
          </cell>
          <cell r="D43611" t="str">
            <v>EC</v>
          </cell>
          <cell r="E43611" t="str">
            <v>-2.16229643441449</v>
          </cell>
        </row>
        <row r="43612">
          <cell r="B43612" t="str">
            <v>Gohir.D08G095400</v>
          </cell>
          <cell r="C43612" t="str">
            <v>NEC</v>
          </cell>
          <cell r="D43612" t="str">
            <v>EC</v>
          </cell>
          <cell r="E43612" t="str">
            <v>-2.16245725113333</v>
          </cell>
        </row>
        <row r="43613">
          <cell r="B43613" t="str">
            <v>Gohir.D05G185400</v>
          </cell>
          <cell r="C43613" t="str">
            <v>NEC</v>
          </cell>
          <cell r="D43613" t="str">
            <v>EC</v>
          </cell>
          <cell r="E43613" t="str">
            <v>-2.16325182260962</v>
          </cell>
        </row>
        <row r="43614">
          <cell r="B43614" t="str">
            <v>Gohir.A05G131900</v>
          </cell>
          <cell r="C43614" t="str">
            <v>NEC</v>
          </cell>
          <cell r="D43614" t="str">
            <v>EC</v>
          </cell>
          <cell r="E43614" t="str">
            <v>-2.16344960324037</v>
          </cell>
        </row>
        <row r="43615">
          <cell r="B43615" t="str">
            <v>Gohir.D11G304300</v>
          </cell>
          <cell r="C43615" t="str">
            <v>NEC</v>
          </cell>
          <cell r="D43615" t="str">
            <v>EC</v>
          </cell>
          <cell r="E43615" t="str">
            <v>-2.16350041803487</v>
          </cell>
        </row>
        <row r="43616">
          <cell r="B43616" t="str">
            <v>Gohir.A09G232700</v>
          </cell>
          <cell r="C43616" t="str">
            <v>NEC</v>
          </cell>
          <cell r="D43616" t="str">
            <v>EC</v>
          </cell>
          <cell r="E43616" t="str">
            <v>-2.16485092992767</v>
          </cell>
        </row>
        <row r="43617">
          <cell r="B43617" t="str">
            <v>Gohir.A08G200700</v>
          </cell>
          <cell r="C43617" t="str">
            <v>NEC</v>
          </cell>
          <cell r="D43617" t="str">
            <v>EC</v>
          </cell>
          <cell r="E43617" t="str">
            <v>-2.16503521018258</v>
          </cell>
        </row>
        <row r="43618">
          <cell r="B43618" t="str">
            <v>Gohir.A11G082700</v>
          </cell>
          <cell r="C43618" t="str">
            <v>NEC</v>
          </cell>
          <cell r="D43618" t="str">
            <v>EC</v>
          </cell>
          <cell r="E43618" t="str">
            <v>-2.16509077418011</v>
          </cell>
        </row>
        <row r="43619">
          <cell r="B43619" t="str">
            <v>Gohir.A05G198000</v>
          </cell>
          <cell r="C43619" t="str">
            <v>NEC</v>
          </cell>
          <cell r="D43619" t="str">
            <v>EC</v>
          </cell>
          <cell r="E43619" t="str">
            <v>-2.16542517074731</v>
          </cell>
        </row>
        <row r="43620">
          <cell r="B43620" t="str">
            <v>Gohir.A02G139100</v>
          </cell>
          <cell r="C43620" t="str">
            <v>NEC</v>
          </cell>
          <cell r="D43620" t="str">
            <v>EC</v>
          </cell>
          <cell r="E43620" t="str">
            <v>-2.1659443632079</v>
          </cell>
        </row>
        <row r="43621">
          <cell r="B43621" t="str">
            <v>Gohir.A08G220400</v>
          </cell>
          <cell r="C43621" t="str">
            <v>NEC</v>
          </cell>
          <cell r="D43621" t="str">
            <v>EC</v>
          </cell>
          <cell r="E43621" t="str">
            <v>-2.16669606145856</v>
          </cell>
        </row>
        <row r="43622">
          <cell r="B43622" t="str">
            <v>Gohir.A13G235200</v>
          </cell>
          <cell r="C43622" t="str">
            <v>NEC</v>
          </cell>
          <cell r="D43622" t="str">
            <v>EC</v>
          </cell>
          <cell r="E43622" t="str">
            <v>-2.16670655834418</v>
          </cell>
        </row>
        <row r="43623">
          <cell r="B43623" t="str">
            <v>Gohir.D10G236700</v>
          </cell>
          <cell r="C43623" t="str">
            <v>NEC</v>
          </cell>
          <cell r="D43623" t="str">
            <v>EC</v>
          </cell>
          <cell r="E43623" t="str">
            <v>-2.16849241510926</v>
          </cell>
        </row>
        <row r="43624">
          <cell r="B43624" t="str">
            <v>Gohir.A03G217100</v>
          </cell>
          <cell r="C43624" t="str">
            <v>NEC</v>
          </cell>
          <cell r="D43624" t="str">
            <v>EC</v>
          </cell>
          <cell r="E43624" t="str">
            <v>-2.1688357787706</v>
          </cell>
        </row>
        <row r="43625">
          <cell r="B43625" t="str">
            <v>Gohir.A12G180000</v>
          </cell>
          <cell r="C43625" t="str">
            <v>NEC</v>
          </cell>
          <cell r="D43625" t="str">
            <v>EC</v>
          </cell>
          <cell r="E43625" t="str">
            <v>-2.16897852237231</v>
          </cell>
        </row>
        <row r="43626">
          <cell r="B43626" t="str">
            <v>Gohir.A09G133900</v>
          </cell>
          <cell r="C43626" t="str">
            <v>NEC</v>
          </cell>
          <cell r="D43626" t="str">
            <v>EC</v>
          </cell>
          <cell r="E43626" t="str">
            <v>-2.16910028791862</v>
          </cell>
        </row>
        <row r="43627">
          <cell r="B43627" t="str">
            <v>Gohir.D05G300300</v>
          </cell>
          <cell r="C43627" t="str">
            <v>NEC</v>
          </cell>
          <cell r="D43627" t="str">
            <v>EC</v>
          </cell>
          <cell r="E43627" t="str">
            <v>-2.16927926061854</v>
          </cell>
        </row>
        <row r="43628">
          <cell r="B43628" t="str">
            <v>Gohir.D08G121300</v>
          </cell>
          <cell r="C43628" t="str">
            <v>NEC</v>
          </cell>
          <cell r="D43628" t="str">
            <v>EC</v>
          </cell>
          <cell r="E43628" t="str">
            <v>-2.17004140972557</v>
          </cell>
        </row>
        <row r="43629">
          <cell r="B43629" t="str">
            <v>Gohir.D10G145000</v>
          </cell>
          <cell r="C43629" t="str">
            <v>NEC</v>
          </cell>
          <cell r="D43629" t="str">
            <v>EC</v>
          </cell>
          <cell r="E43629" t="str">
            <v>-2.17018762733506</v>
          </cell>
        </row>
        <row r="43630">
          <cell r="B43630" t="str">
            <v>Gohir.A03G100200</v>
          </cell>
          <cell r="C43630" t="str">
            <v>NEC</v>
          </cell>
          <cell r="D43630" t="str">
            <v>EC</v>
          </cell>
          <cell r="E43630" t="str">
            <v>-2.17196705063533</v>
          </cell>
        </row>
        <row r="43631">
          <cell r="B43631" t="str">
            <v>Gohir.D13G049300</v>
          </cell>
          <cell r="C43631" t="str">
            <v>NEC</v>
          </cell>
          <cell r="D43631" t="str">
            <v>EC</v>
          </cell>
          <cell r="E43631" t="str">
            <v>-2.17198896002025</v>
          </cell>
        </row>
        <row r="43632">
          <cell r="B43632" t="str">
            <v>Gohir.D04G149400</v>
          </cell>
          <cell r="C43632" t="str">
            <v>NEC</v>
          </cell>
          <cell r="D43632" t="str">
            <v>EC</v>
          </cell>
          <cell r="E43632" t="str">
            <v>-2.17319880573739</v>
          </cell>
        </row>
        <row r="43633">
          <cell r="B43633" t="str">
            <v>Gohir.A12G039600</v>
          </cell>
          <cell r="C43633" t="str">
            <v>NEC</v>
          </cell>
          <cell r="D43633" t="str">
            <v>EC</v>
          </cell>
          <cell r="E43633" t="str">
            <v>-2.17322106686196</v>
          </cell>
        </row>
        <row r="43634">
          <cell r="B43634" t="str">
            <v>Gohir.A04G070300</v>
          </cell>
          <cell r="C43634" t="str">
            <v>NEC</v>
          </cell>
          <cell r="D43634" t="str">
            <v>EC</v>
          </cell>
          <cell r="E43634" t="str">
            <v>-2.17350552115234</v>
          </cell>
        </row>
        <row r="43635">
          <cell r="B43635" t="str">
            <v>Gohir.D12G165000</v>
          </cell>
          <cell r="C43635" t="str">
            <v>NEC</v>
          </cell>
          <cell r="D43635" t="str">
            <v>EC</v>
          </cell>
          <cell r="E43635" t="str">
            <v>-2.17427927640862</v>
          </cell>
        </row>
        <row r="43636">
          <cell r="B43636" t="str">
            <v>Gohir.D03G148800</v>
          </cell>
          <cell r="C43636" t="str">
            <v>NEC</v>
          </cell>
          <cell r="D43636" t="str">
            <v>EC</v>
          </cell>
          <cell r="E43636" t="str">
            <v>-2.17429950486307</v>
          </cell>
        </row>
        <row r="43637">
          <cell r="B43637" t="str">
            <v>Gohir.A05G197100</v>
          </cell>
          <cell r="C43637" t="str">
            <v>NEC</v>
          </cell>
          <cell r="D43637" t="str">
            <v>EC</v>
          </cell>
          <cell r="E43637" t="str">
            <v>-2.17434566374091</v>
          </cell>
        </row>
        <row r="43638">
          <cell r="B43638" t="str">
            <v>Gohir.A04G143300</v>
          </cell>
          <cell r="C43638" t="str">
            <v>NEC</v>
          </cell>
          <cell r="D43638" t="str">
            <v>EC</v>
          </cell>
          <cell r="E43638" t="str">
            <v>-2.17613340778309</v>
          </cell>
        </row>
        <row r="43639">
          <cell r="B43639" t="str">
            <v>Gohir.A07G211400</v>
          </cell>
          <cell r="C43639" t="str">
            <v>NEC</v>
          </cell>
          <cell r="D43639" t="str">
            <v>EC</v>
          </cell>
          <cell r="E43639" t="str">
            <v>-2.17740302156303</v>
          </cell>
        </row>
        <row r="43640">
          <cell r="B43640" t="str">
            <v>Gohir.D07G167800</v>
          </cell>
          <cell r="C43640" t="str">
            <v>NEC</v>
          </cell>
          <cell r="D43640" t="str">
            <v>EC</v>
          </cell>
          <cell r="E43640" t="str">
            <v>-2.17814229053136</v>
          </cell>
        </row>
        <row r="43641">
          <cell r="B43641" t="str">
            <v>Gohir.A03G161000</v>
          </cell>
          <cell r="C43641" t="str">
            <v>NEC</v>
          </cell>
          <cell r="D43641" t="str">
            <v>EC</v>
          </cell>
          <cell r="E43641" t="str">
            <v>-2.17863242519971</v>
          </cell>
        </row>
        <row r="43642">
          <cell r="B43642" t="str">
            <v>Gohir.A05G381400</v>
          </cell>
          <cell r="C43642" t="str">
            <v>NEC</v>
          </cell>
          <cell r="D43642" t="str">
            <v>EC</v>
          </cell>
          <cell r="E43642" t="str">
            <v>-2.17891024817945</v>
          </cell>
        </row>
        <row r="43643">
          <cell r="B43643" t="str">
            <v>Gohir.A10G191900</v>
          </cell>
          <cell r="C43643" t="str">
            <v>NEC</v>
          </cell>
          <cell r="D43643" t="str">
            <v>EC</v>
          </cell>
          <cell r="E43643" t="str">
            <v>-2.17931703400348</v>
          </cell>
        </row>
        <row r="43644">
          <cell r="B43644" t="str">
            <v>Gohir.D05G185600</v>
          </cell>
          <cell r="C43644" t="str">
            <v>NEC</v>
          </cell>
          <cell r="D43644" t="str">
            <v>EC</v>
          </cell>
          <cell r="E43644" t="str">
            <v>-2.1795233544629</v>
          </cell>
        </row>
        <row r="43645">
          <cell r="B43645" t="str">
            <v>Gohir.A11G099200</v>
          </cell>
          <cell r="C43645" t="str">
            <v>NEC</v>
          </cell>
          <cell r="D43645" t="str">
            <v>EC</v>
          </cell>
          <cell r="E43645" t="str">
            <v>-2.18015450010248</v>
          </cell>
        </row>
        <row r="43646">
          <cell r="B43646" t="str">
            <v>Gohir.D08G232000</v>
          </cell>
          <cell r="C43646" t="str">
            <v>NEC</v>
          </cell>
          <cell r="D43646" t="str">
            <v>EC</v>
          </cell>
          <cell r="E43646" t="str">
            <v>-2.18057758533375</v>
          </cell>
        </row>
        <row r="43647">
          <cell r="B43647" t="str">
            <v>Gohir.D10G108900</v>
          </cell>
          <cell r="C43647" t="str">
            <v>NEC</v>
          </cell>
          <cell r="D43647" t="str">
            <v>EC</v>
          </cell>
          <cell r="E43647" t="str">
            <v>-2.18079564472166</v>
          </cell>
        </row>
        <row r="43648">
          <cell r="B43648" t="str">
            <v>Gohir.A05G141600</v>
          </cell>
          <cell r="C43648" t="str">
            <v>NEC</v>
          </cell>
          <cell r="D43648" t="str">
            <v>EC</v>
          </cell>
          <cell r="E43648" t="str">
            <v>-2.18121173115904</v>
          </cell>
        </row>
        <row r="43649">
          <cell r="B43649" t="str">
            <v>Gohir.A08G173400</v>
          </cell>
          <cell r="C43649" t="str">
            <v>NEC</v>
          </cell>
          <cell r="D43649" t="str">
            <v>EC</v>
          </cell>
          <cell r="E43649" t="str">
            <v>-2.18160056635228</v>
          </cell>
        </row>
        <row r="43650">
          <cell r="B43650" t="str">
            <v>Gohir.A11G306300</v>
          </cell>
          <cell r="C43650" t="str">
            <v>NEC</v>
          </cell>
          <cell r="D43650" t="str">
            <v>EC</v>
          </cell>
          <cell r="E43650" t="str">
            <v>-2.18220264212767</v>
          </cell>
        </row>
        <row r="43651">
          <cell r="B43651" t="str">
            <v>Gohir.D07G034100</v>
          </cell>
          <cell r="C43651" t="str">
            <v>NEC</v>
          </cell>
          <cell r="D43651" t="str">
            <v>EC</v>
          </cell>
          <cell r="E43651" t="str">
            <v>-2.18391173484909</v>
          </cell>
        </row>
        <row r="43652">
          <cell r="B43652" t="str">
            <v>Gohir.D08G107000</v>
          </cell>
          <cell r="C43652" t="str">
            <v>NEC</v>
          </cell>
          <cell r="D43652" t="str">
            <v>EC</v>
          </cell>
          <cell r="E43652" t="str">
            <v>-2.18477245941079</v>
          </cell>
        </row>
        <row r="43653">
          <cell r="B43653" t="str">
            <v>Gohir.D06G019081</v>
          </cell>
          <cell r="C43653" t="str">
            <v>NEC</v>
          </cell>
          <cell r="D43653" t="str">
            <v>EC</v>
          </cell>
          <cell r="E43653" t="str">
            <v>-2.18549714383435</v>
          </cell>
        </row>
        <row r="43654">
          <cell r="B43654" t="str">
            <v>Gohir.D11G099200</v>
          </cell>
          <cell r="C43654" t="str">
            <v>NEC</v>
          </cell>
          <cell r="D43654" t="str">
            <v>EC</v>
          </cell>
          <cell r="E43654" t="str">
            <v>-2.18551754824113</v>
          </cell>
        </row>
        <row r="43655">
          <cell r="B43655" t="str">
            <v>Gohir.A07G084200</v>
          </cell>
          <cell r="C43655" t="str">
            <v>NEC</v>
          </cell>
          <cell r="D43655" t="str">
            <v>EC</v>
          </cell>
          <cell r="E43655" t="str">
            <v>-2.18605772397605</v>
          </cell>
        </row>
        <row r="43656">
          <cell r="B43656" t="str">
            <v>Gohir.A13G206100</v>
          </cell>
          <cell r="C43656" t="str">
            <v>NEC</v>
          </cell>
          <cell r="D43656" t="str">
            <v>EC</v>
          </cell>
          <cell r="E43656" t="str">
            <v>-2.18747398585507</v>
          </cell>
        </row>
        <row r="43657">
          <cell r="B43657" t="str">
            <v>Gohir.D11G129400</v>
          </cell>
          <cell r="C43657" t="str">
            <v>NEC</v>
          </cell>
          <cell r="D43657" t="str">
            <v>EC</v>
          </cell>
          <cell r="E43657" t="str">
            <v>-2.18774594907236</v>
          </cell>
        </row>
        <row r="43658">
          <cell r="B43658" t="str">
            <v>Gohir.D07G225600</v>
          </cell>
          <cell r="C43658" t="str">
            <v>NEC</v>
          </cell>
          <cell r="D43658" t="str">
            <v>EC</v>
          </cell>
          <cell r="E43658" t="str">
            <v>-2.18829766631672</v>
          </cell>
        </row>
        <row r="43659">
          <cell r="B43659" t="str">
            <v>Gohir.A02G118700</v>
          </cell>
          <cell r="C43659" t="str">
            <v>NEC</v>
          </cell>
          <cell r="D43659" t="str">
            <v>EC</v>
          </cell>
          <cell r="E43659" t="str">
            <v>-2.18940823774956</v>
          </cell>
        </row>
        <row r="43660">
          <cell r="B43660" t="str">
            <v>Gohir.A10G226000</v>
          </cell>
          <cell r="C43660" t="str">
            <v>NEC</v>
          </cell>
          <cell r="D43660" t="str">
            <v>EC</v>
          </cell>
          <cell r="E43660" t="str">
            <v>-2.1902548275274</v>
          </cell>
        </row>
        <row r="43661">
          <cell r="B43661" t="str">
            <v>Gohir.A05G116800</v>
          </cell>
          <cell r="C43661" t="str">
            <v>NEC</v>
          </cell>
          <cell r="D43661" t="str">
            <v>EC</v>
          </cell>
          <cell r="E43661" t="str">
            <v>-2.1903235984906</v>
          </cell>
        </row>
        <row r="43662">
          <cell r="B43662" t="str">
            <v>Gohir.D05G020500</v>
          </cell>
          <cell r="C43662" t="str">
            <v>NEC</v>
          </cell>
          <cell r="D43662" t="str">
            <v>EC</v>
          </cell>
          <cell r="E43662" t="str">
            <v>-2.19064023226867</v>
          </cell>
        </row>
        <row r="43663">
          <cell r="B43663" t="str">
            <v>Gohir.A03G112300</v>
          </cell>
          <cell r="C43663" t="str">
            <v>NEC</v>
          </cell>
          <cell r="D43663" t="str">
            <v>EC</v>
          </cell>
          <cell r="E43663" t="str">
            <v>-2.19085029804283</v>
          </cell>
        </row>
        <row r="43664">
          <cell r="B43664" t="str">
            <v>Gohir.A12G193600</v>
          </cell>
          <cell r="C43664" t="str">
            <v>NEC</v>
          </cell>
          <cell r="D43664" t="str">
            <v>EC</v>
          </cell>
          <cell r="E43664" t="str">
            <v>-2.1915355949349</v>
          </cell>
        </row>
        <row r="43665">
          <cell r="B43665" t="str">
            <v>Gohir.D07G231366</v>
          </cell>
          <cell r="C43665" t="str">
            <v>NEC</v>
          </cell>
          <cell r="D43665" t="str">
            <v>EC</v>
          </cell>
          <cell r="E43665" t="str">
            <v>-2.19178635464998</v>
          </cell>
        </row>
        <row r="43666">
          <cell r="B43666" t="str">
            <v>Gohir.A02G010903</v>
          </cell>
          <cell r="C43666" t="str">
            <v>NEC</v>
          </cell>
          <cell r="D43666" t="str">
            <v>EC</v>
          </cell>
          <cell r="E43666" t="str">
            <v>-2.19233100422686</v>
          </cell>
        </row>
        <row r="43667">
          <cell r="B43667" t="str">
            <v>Gohir.D12G263866</v>
          </cell>
          <cell r="C43667" t="str">
            <v>NEC</v>
          </cell>
          <cell r="D43667" t="str">
            <v>EC</v>
          </cell>
          <cell r="E43667" t="str">
            <v>-2.19317996950646</v>
          </cell>
        </row>
        <row r="43668">
          <cell r="B43668" t="str">
            <v>Gohir.D13G189800</v>
          </cell>
          <cell r="C43668" t="str">
            <v>NEC</v>
          </cell>
          <cell r="D43668" t="str">
            <v>EC</v>
          </cell>
          <cell r="E43668" t="str">
            <v>-2.19359550126501</v>
          </cell>
        </row>
        <row r="43669">
          <cell r="B43669" t="str">
            <v>Gohir.D09G156400</v>
          </cell>
          <cell r="C43669" t="str">
            <v>NEC</v>
          </cell>
          <cell r="D43669" t="str">
            <v>EC</v>
          </cell>
          <cell r="E43669" t="str">
            <v>-2.19369627419135</v>
          </cell>
        </row>
        <row r="43670">
          <cell r="B43670" t="str">
            <v>Gohir.A11G108200</v>
          </cell>
          <cell r="C43670" t="str">
            <v>NEC</v>
          </cell>
          <cell r="D43670" t="str">
            <v>EC</v>
          </cell>
          <cell r="E43670" t="str">
            <v>-2.19400229866759</v>
          </cell>
        </row>
        <row r="43671">
          <cell r="B43671" t="str">
            <v>Gohir.A04G039105</v>
          </cell>
          <cell r="C43671" t="str">
            <v>NEC</v>
          </cell>
          <cell r="D43671" t="str">
            <v>EC</v>
          </cell>
          <cell r="E43671" t="str">
            <v>-2.19421539195416</v>
          </cell>
        </row>
        <row r="43672">
          <cell r="B43672" t="str">
            <v>Gohir.A12G252200</v>
          </cell>
          <cell r="C43672" t="str">
            <v>NEC</v>
          </cell>
          <cell r="D43672" t="str">
            <v>EC</v>
          </cell>
          <cell r="E43672" t="str">
            <v>-2.19456326311239</v>
          </cell>
        </row>
        <row r="43673">
          <cell r="B43673" t="str">
            <v>Gohir.D11G100800</v>
          </cell>
          <cell r="C43673" t="str">
            <v>NEC</v>
          </cell>
          <cell r="D43673" t="str">
            <v>EC</v>
          </cell>
          <cell r="E43673" t="str">
            <v>-2.19529837772169</v>
          </cell>
        </row>
        <row r="43674">
          <cell r="B43674" t="str">
            <v>Gohir.A08G019000</v>
          </cell>
          <cell r="C43674" t="str">
            <v>NEC</v>
          </cell>
          <cell r="D43674" t="str">
            <v>EC</v>
          </cell>
          <cell r="E43674" t="str">
            <v>-2.19551812360718</v>
          </cell>
        </row>
        <row r="43675">
          <cell r="B43675" t="str">
            <v>Gohir.A13G090700</v>
          </cell>
          <cell r="C43675" t="str">
            <v>NEC</v>
          </cell>
          <cell r="D43675" t="str">
            <v>EC</v>
          </cell>
          <cell r="E43675" t="str">
            <v>-2.19568572873825</v>
          </cell>
        </row>
        <row r="43676">
          <cell r="B43676" t="str">
            <v>Gohir.D08G030800</v>
          </cell>
          <cell r="C43676" t="str">
            <v>NEC</v>
          </cell>
          <cell r="D43676" t="str">
            <v>EC</v>
          </cell>
          <cell r="E43676" t="str">
            <v>-2.19657354920343</v>
          </cell>
        </row>
        <row r="43677">
          <cell r="B43677" t="str">
            <v>Gohir.D07G175100</v>
          </cell>
          <cell r="C43677" t="str">
            <v>NEC</v>
          </cell>
          <cell r="D43677" t="str">
            <v>EC</v>
          </cell>
          <cell r="E43677" t="str">
            <v>-2.19867320526884</v>
          </cell>
        </row>
        <row r="43678">
          <cell r="B43678" t="str">
            <v>Gohir.D02G038200</v>
          </cell>
          <cell r="C43678" t="str">
            <v>NEC</v>
          </cell>
          <cell r="D43678" t="str">
            <v>EC</v>
          </cell>
          <cell r="E43678" t="str">
            <v>-2.19879241084493</v>
          </cell>
        </row>
        <row r="43679">
          <cell r="B43679" t="str">
            <v>Gohir.D04G178200</v>
          </cell>
          <cell r="C43679" t="str">
            <v>NEC</v>
          </cell>
          <cell r="D43679" t="str">
            <v>EC</v>
          </cell>
          <cell r="E43679" t="str">
            <v>-2.19892562518371</v>
          </cell>
        </row>
        <row r="43680">
          <cell r="B43680" t="str">
            <v>Gohir.A05G413800</v>
          </cell>
          <cell r="C43680" t="str">
            <v>NEC</v>
          </cell>
          <cell r="D43680" t="str">
            <v>EC</v>
          </cell>
          <cell r="E43680" t="str">
            <v>-2.19934687608742</v>
          </cell>
        </row>
        <row r="43681">
          <cell r="B43681" t="str">
            <v>Gohir.A06G082000</v>
          </cell>
          <cell r="C43681" t="str">
            <v>NEC</v>
          </cell>
          <cell r="D43681" t="str">
            <v>EC</v>
          </cell>
          <cell r="E43681" t="str">
            <v>-2.2000369728481</v>
          </cell>
        </row>
        <row r="43682">
          <cell r="B43682" t="str">
            <v>Gohir.D05G093700</v>
          </cell>
          <cell r="C43682" t="str">
            <v>NEC</v>
          </cell>
          <cell r="D43682" t="str">
            <v>EC</v>
          </cell>
          <cell r="E43682" t="str">
            <v>-2.20033647389338</v>
          </cell>
        </row>
        <row r="43683">
          <cell r="B43683" t="str">
            <v>Gohir.A09G168200</v>
          </cell>
          <cell r="C43683" t="str">
            <v>NEC</v>
          </cell>
          <cell r="D43683" t="str">
            <v>EC</v>
          </cell>
          <cell r="E43683" t="str">
            <v>-2.2029272090693</v>
          </cell>
        </row>
        <row r="43684">
          <cell r="B43684" t="str">
            <v>Gohir.A06G078600</v>
          </cell>
          <cell r="C43684" t="str">
            <v>NEC</v>
          </cell>
          <cell r="D43684" t="str">
            <v>EC</v>
          </cell>
          <cell r="E43684" t="str">
            <v>-2.20334427570865</v>
          </cell>
        </row>
        <row r="43685">
          <cell r="B43685" t="str">
            <v>Gohir.A10G168300</v>
          </cell>
          <cell r="C43685" t="str">
            <v>NEC</v>
          </cell>
          <cell r="D43685" t="str">
            <v>EC</v>
          </cell>
          <cell r="E43685" t="str">
            <v>-2.20460434119296</v>
          </cell>
        </row>
        <row r="43686">
          <cell r="B43686" t="str">
            <v>Gohir.D04G106800</v>
          </cell>
          <cell r="C43686" t="str">
            <v>NEC</v>
          </cell>
          <cell r="D43686" t="str">
            <v>EC</v>
          </cell>
          <cell r="E43686" t="str">
            <v>-2.20464087102504</v>
          </cell>
        </row>
        <row r="43687">
          <cell r="B43687" t="str">
            <v>Gohir.D11G345900</v>
          </cell>
          <cell r="C43687" t="str">
            <v>NEC</v>
          </cell>
          <cell r="D43687" t="str">
            <v>EC</v>
          </cell>
          <cell r="E43687" t="str">
            <v>-2.20683514859656</v>
          </cell>
        </row>
        <row r="43688">
          <cell r="B43688" t="str">
            <v>Gohir.A05G032000</v>
          </cell>
          <cell r="C43688" t="str">
            <v>NEC</v>
          </cell>
          <cell r="D43688" t="str">
            <v>EC</v>
          </cell>
          <cell r="E43688" t="str">
            <v>-2.20719100972684</v>
          </cell>
        </row>
        <row r="43689">
          <cell r="B43689" t="str">
            <v>Gohir.A04G111400</v>
          </cell>
          <cell r="C43689" t="str">
            <v>NEC</v>
          </cell>
          <cell r="D43689" t="str">
            <v>EC</v>
          </cell>
          <cell r="E43689" t="str">
            <v>-2.20793268973774</v>
          </cell>
        </row>
        <row r="43690">
          <cell r="B43690" t="str">
            <v>Gohir.D12G256100</v>
          </cell>
          <cell r="C43690" t="str">
            <v>NEC</v>
          </cell>
          <cell r="D43690" t="str">
            <v>EC</v>
          </cell>
          <cell r="E43690" t="str">
            <v>-2.20922913292715</v>
          </cell>
        </row>
        <row r="43691">
          <cell r="B43691" t="str">
            <v>Gohir.D05G187200</v>
          </cell>
          <cell r="C43691" t="str">
            <v>NEC</v>
          </cell>
          <cell r="D43691" t="str">
            <v>EC</v>
          </cell>
          <cell r="E43691" t="str">
            <v>-2.20942107584593</v>
          </cell>
        </row>
        <row r="43692">
          <cell r="B43692" t="str">
            <v>Gohir.D07G225300</v>
          </cell>
          <cell r="C43692" t="str">
            <v>NEC</v>
          </cell>
          <cell r="D43692" t="str">
            <v>EC</v>
          </cell>
          <cell r="E43692" t="str">
            <v>-2.20954558238519</v>
          </cell>
        </row>
        <row r="43693">
          <cell r="B43693" t="str">
            <v>Gohir.D06G011800</v>
          </cell>
          <cell r="C43693" t="str">
            <v>NEC</v>
          </cell>
          <cell r="D43693" t="str">
            <v>EC</v>
          </cell>
          <cell r="E43693" t="str">
            <v>-2.20984720812234</v>
          </cell>
        </row>
        <row r="43694">
          <cell r="B43694" t="str">
            <v>Gohir.A12G030000</v>
          </cell>
          <cell r="C43694" t="str">
            <v>NEC</v>
          </cell>
          <cell r="D43694" t="str">
            <v>EC</v>
          </cell>
          <cell r="E43694" t="str">
            <v>-2.21000977272436</v>
          </cell>
        </row>
        <row r="43695">
          <cell r="B43695" t="str">
            <v>Gohir.D02G165000</v>
          </cell>
          <cell r="C43695" t="str">
            <v>NEC</v>
          </cell>
          <cell r="D43695" t="str">
            <v>EC</v>
          </cell>
          <cell r="E43695" t="str">
            <v>-2.21032672450272</v>
          </cell>
        </row>
        <row r="43696">
          <cell r="B43696" t="str">
            <v>Gohir.D06G171001</v>
          </cell>
          <cell r="C43696" t="str">
            <v>NEC</v>
          </cell>
          <cell r="D43696" t="str">
            <v>EC</v>
          </cell>
          <cell r="E43696" t="str">
            <v>-2.21097348624756</v>
          </cell>
        </row>
        <row r="43697">
          <cell r="B43697" t="str">
            <v>Gohir.D01G051180</v>
          </cell>
          <cell r="C43697" t="str">
            <v>NEC</v>
          </cell>
          <cell r="D43697" t="str">
            <v>EC</v>
          </cell>
          <cell r="E43697" t="str">
            <v>-2.21110966047066</v>
          </cell>
        </row>
        <row r="43698">
          <cell r="B43698" t="str">
            <v>Gohir.D06G028900</v>
          </cell>
          <cell r="C43698" t="str">
            <v>NEC</v>
          </cell>
          <cell r="D43698" t="str">
            <v>EC</v>
          </cell>
          <cell r="E43698" t="str">
            <v>-2.21117847869505</v>
          </cell>
        </row>
        <row r="43699">
          <cell r="B43699" t="str">
            <v>Gohir.A12G052300</v>
          </cell>
          <cell r="C43699" t="str">
            <v>NEC</v>
          </cell>
          <cell r="D43699" t="str">
            <v>EC</v>
          </cell>
          <cell r="E43699" t="str">
            <v>-2.2123469986215</v>
          </cell>
        </row>
        <row r="43700">
          <cell r="B43700" t="str">
            <v>Gohir.D07G220200</v>
          </cell>
          <cell r="C43700" t="str">
            <v>NEC</v>
          </cell>
          <cell r="D43700" t="str">
            <v>EC</v>
          </cell>
          <cell r="E43700" t="str">
            <v>-2.21403813562509</v>
          </cell>
        </row>
        <row r="43701">
          <cell r="B43701" t="str">
            <v>Gohir.A06G069200</v>
          </cell>
          <cell r="C43701" t="str">
            <v>NEC</v>
          </cell>
          <cell r="D43701" t="str">
            <v>EC</v>
          </cell>
          <cell r="E43701" t="str">
            <v>-2.21419143738006</v>
          </cell>
        </row>
        <row r="43702">
          <cell r="B43702" t="str">
            <v>Gohir.A05G138100</v>
          </cell>
          <cell r="C43702" t="str">
            <v>NEC</v>
          </cell>
          <cell r="D43702" t="str">
            <v>EC</v>
          </cell>
          <cell r="E43702" t="str">
            <v>-2.21449466418685</v>
          </cell>
        </row>
        <row r="43703">
          <cell r="B43703" t="str">
            <v>Gohir.D11G147000</v>
          </cell>
          <cell r="C43703" t="str">
            <v>NEC</v>
          </cell>
          <cell r="D43703" t="str">
            <v>EC</v>
          </cell>
          <cell r="E43703" t="str">
            <v>-2.21467187463087</v>
          </cell>
        </row>
        <row r="43704">
          <cell r="B43704" t="str">
            <v>Gohir.A07G202700</v>
          </cell>
          <cell r="C43704" t="str">
            <v>NEC</v>
          </cell>
          <cell r="D43704" t="str">
            <v>EC</v>
          </cell>
          <cell r="E43704" t="str">
            <v>-2.21492556151093</v>
          </cell>
        </row>
        <row r="43705">
          <cell r="B43705" t="str">
            <v>Gohir.D08G097200</v>
          </cell>
          <cell r="C43705" t="str">
            <v>NEC</v>
          </cell>
          <cell r="D43705" t="str">
            <v>EC</v>
          </cell>
          <cell r="E43705" t="str">
            <v>-2.21646344145899</v>
          </cell>
        </row>
        <row r="43706">
          <cell r="B43706" t="str">
            <v>Gohir.A04G145200</v>
          </cell>
          <cell r="C43706" t="str">
            <v>NEC</v>
          </cell>
          <cell r="D43706" t="str">
            <v>EC</v>
          </cell>
          <cell r="E43706" t="str">
            <v>-2.21652602378902</v>
          </cell>
        </row>
        <row r="43707">
          <cell r="B43707" t="str">
            <v>Gohir.A11G283826</v>
          </cell>
          <cell r="C43707" t="str">
            <v>NEC</v>
          </cell>
          <cell r="D43707" t="str">
            <v>EC</v>
          </cell>
          <cell r="E43707" t="str">
            <v>-2.2169200099313</v>
          </cell>
        </row>
        <row r="43708">
          <cell r="B43708" t="str">
            <v>Gohir.A03G112400</v>
          </cell>
          <cell r="C43708" t="str">
            <v>NEC</v>
          </cell>
          <cell r="D43708" t="str">
            <v>EC</v>
          </cell>
          <cell r="E43708" t="str">
            <v>-2.21747973448285</v>
          </cell>
        </row>
        <row r="43709">
          <cell r="B43709" t="str">
            <v>Gohir.D08G066300</v>
          </cell>
          <cell r="C43709" t="str">
            <v>NEC</v>
          </cell>
          <cell r="D43709" t="str">
            <v>EC</v>
          </cell>
          <cell r="E43709" t="str">
            <v>-2.217748761049</v>
          </cell>
        </row>
        <row r="43710">
          <cell r="B43710" t="str">
            <v>Gohir.D03G024700</v>
          </cell>
          <cell r="C43710" t="str">
            <v>NEC</v>
          </cell>
          <cell r="D43710" t="str">
            <v>EC</v>
          </cell>
          <cell r="E43710" t="str">
            <v>-2.21892151046747</v>
          </cell>
        </row>
        <row r="43711">
          <cell r="B43711" t="str">
            <v>Gohir.D04G174800</v>
          </cell>
          <cell r="C43711" t="str">
            <v>NEC</v>
          </cell>
          <cell r="D43711" t="str">
            <v>EC</v>
          </cell>
          <cell r="E43711" t="str">
            <v>-2.21918113943173</v>
          </cell>
        </row>
        <row r="43712">
          <cell r="B43712" t="str">
            <v>Gohir.A07G010000</v>
          </cell>
          <cell r="C43712" t="str">
            <v>NEC</v>
          </cell>
          <cell r="D43712" t="str">
            <v>EC</v>
          </cell>
          <cell r="E43712" t="str">
            <v>-2.22004255270186</v>
          </cell>
        </row>
        <row r="43713">
          <cell r="B43713" t="str">
            <v>Gohir.D11G316566</v>
          </cell>
          <cell r="C43713" t="str">
            <v>NEC</v>
          </cell>
          <cell r="D43713" t="str">
            <v>EC</v>
          </cell>
          <cell r="E43713" t="str">
            <v>-2.22135360683516</v>
          </cell>
        </row>
        <row r="43714">
          <cell r="B43714" t="str">
            <v>Gohir.A09G143300</v>
          </cell>
          <cell r="C43714" t="str">
            <v>NEC</v>
          </cell>
          <cell r="D43714" t="str">
            <v>EC</v>
          </cell>
          <cell r="E43714" t="str">
            <v>-2.22173522075065</v>
          </cell>
        </row>
        <row r="43715">
          <cell r="B43715" t="str">
            <v>Gohir.D07G087600</v>
          </cell>
          <cell r="C43715" t="str">
            <v>NEC</v>
          </cell>
          <cell r="D43715" t="str">
            <v>EC</v>
          </cell>
          <cell r="E43715" t="str">
            <v>-2.22363945976929</v>
          </cell>
        </row>
        <row r="43716">
          <cell r="B43716" t="str">
            <v>Gohir.A11G217500</v>
          </cell>
          <cell r="C43716" t="str">
            <v>NEC</v>
          </cell>
          <cell r="D43716" t="str">
            <v>EC</v>
          </cell>
          <cell r="E43716" t="str">
            <v>-2.22396482041187</v>
          </cell>
        </row>
        <row r="43717">
          <cell r="B43717" t="str">
            <v>Gohir.A05G187600</v>
          </cell>
          <cell r="C43717" t="str">
            <v>NEC</v>
          </cell>
          <cell r="D43717" t="str">
            <v>EC</v>
          </cell>
          <cell r="E43717" t="str">
            <v>-2.22421342341784</v>
          </cell>
        </row>
        <row r="43718">
          <cell r="B43718" t="str">
            <v>Gohir.A09G216800</v>
          </cell>
          <cell r="C43718" t="str">
            <v>NEC</v>
          </cell>
          <cell r="D43718" t="str">
            <v>EC</v>
          </cell>
          <cell r="E43718" t="str">
            <v>-2.22534904801446</v>
          </cell>
        </row>
        <row r="43719">
          <cell r="B43719" t="str">
            <v>Gohir.A03G122400</v>
          </cell>
          <cell r="C43719" t="str">
            <v>NEC</v>
          </cell>
          <cell r="D43719" t="str">
            <v>EC</v>
          </cell>
          <cell r="E43719" t="str">
            <v>-2.22556425497374</v>
          </cell>
        </row>
        <row r="43720">
          <cell r="B43720" t="str">
            <v>Gohir.A08G167200</v>
          </cell>
          <cell r="C43720" t="str">
            <v>NEC</v>
          </cell>
          <cell r="D43720" t="str">
            <v>EC</v>
          </cell>
          <cell r="E43720" t="str">
            <v>-2.22577363746358</v>
          </cell>
        </row>
        <row r="43721">
          <cell r="B43721" t="str">
            <v>Gohir.D06G027432</v>
          </cell>
          <cell r="C43721" t="str">
            <v>NEC</v>
          </cell>
          <cell r="D43721" t="str">
            <v>EC</v>
          </cell>
          <cell r="E43721" t="str">
            <v>-2.22581263040153</v>
          </cell>
        </row>
        <row r="43722">
          <cell r="B43722" t="str">
            <v>Gohir.D13G169400</v>
          </cell>
          <cell r="C43722" t="str">
            <v>NEC</v>
          </cell>
          <cell r="D43722" t="str">
            <v>EC</v>
          </cell>
          <cell r="E43722" t="str">
            <v>-2.22592086006889</v>
          </cell>
        </row>
        <row r="43723">
          <cell r="B43723" t="str">
            <v>Gohir.A12G222500</v>
          </cell>
          <cell r="C43723" t="str">
            <v>NEC</v>
          </cell>
          <cell r="D43723" t="str">
            <v>EC</v>
          </cell>
          <cell r="E43723" t="str">
            <v>-2.22623772205731</v>
          </cell>
        </row>
        <row r="43724">
          <cell r="B43724" t="str">
            <v>Gohir.D06G123500</v>
          </cell>
          <cell r="C43724" t="str">
            <v>NEC</v>
          </cell>
          <cell r="D43724" t="str">
            <v>EC</v>
          </cell>
          <cell r="E43724" t="str">
            <v>-2.2267116772553</v>
          </cell>
        </row>
        <row r="43725">
          <cell r="B43725" t="str">
            <v>Gohir.A05G064100</v>
          </cell>
          <cell r="C43725" t="str">
            <v>NEC</v>
          </cell>
          <cell r="D43725" t="str">
            <v>EC</v>
          </cell>
          <cell r="E43725" t="str">
            <v>-2.22676971000816</v>
          </cell>
        </row>
        <row r="43726">
          <cell r="B43726" t="str">
            <v>Gohir.D11G076600</v>
          </cell>
          <cell r="C43726" t="str">
            <v>NEC</v>
          </cell>
          <cell r="D43726" t="str">
            <v>EC</v>
          </cell>
          <cell r="E43726" t="str">
            <v>-2.22724886466372</v>
          </cell>
        </row>
        <row r="43727">
          <cell r="B43727" t="str">
            <v>Gohir.A07G009100</v>
          </cell>
          <cell r="C43727" t="str">
            <v>NEC</v>
          </cell>
          <cell r="D43727" t="str">
            <v>EC</v>
          </cell>
          <cell r="E43727" t="str">
            <v>-2.22758208110755</v>
          </cell>
        </row>
        <row r="43728">
          <cell r="B43728" t="str">
            <v>Gohir.D05G131100</v>
          </cell>
          <cell r="C43728" t="str">
            <v>NEC</v>
          </cell>
          <cell r="D43728" t="str">
            <v>EC</v>
          </cell>
          <cell r="E43728" t="str">
            <v>-2.22830803239709</v>
          </cell>
        </row>
        <row r="43729">
          <cell r="B43729" t="str">
            <v>Gohir.D04G064200</v>
          </cell>
          <cell r="C43729" t="str">
            <v>NEC</v>
          </cell>
          <cell r="D43729" t="str">
            <v>EC</v>
          </cell>
          <cell r="E43729" t="str">
            <v>-2.2283483369649</v>
          </cell>
        </row>
        <row r="43730">
          <cell r="B43730" t="str">
            <v>Gohir.D12G253800</v>
          </cell>
          <cell r="C43730" t="str">
            <v>NEC</v>
          </cell>
          <cell r="D43730" t="str">
            <v>EC</v>
          </cell>
          <cell r="E43730" t="str">
            <v>-2.22845729542988</v>
          </cell>
        </row>
        <row r="43731">
          <cell r="B43731" t="str">
            <v>Gohir.A03G165200</v>
          </cell>
          <cell r="C43731" t="str">
            <v>NEC</v>
          </cell>
          <cell r="D43731" t="str">
            <v>EC</v>
          </cell>
          <cell r="E43731" t="str">
            <v>-2.23180207929232</v>
          </cell>
        </row>
        <row r="43732">
          <cell r="B43732" t="str">
            <v>Gohir.D05G283600</v>
          </cell>
          <cell r="C43732" t="str">
            <v>NEC</v>
          </cell>
          <cell r="D43732" t="str">
            <v>EC</v>
          </cell>
          <cell r="E43732" t="str">
            <v>-2.23286927550286</v>
          </cell>
        </row>
        <row r="43733">
          <cell r="B43733" t="str">
            <v>Gohir.D05G283901</v>
          </cell>
          <cell r="C43733" t="str">
            <v>NEC</v>
          </cell>
          <cell r="D43733" t="str">
            <v>EC</v>
          </cell>
          <cell r="E43733" t="str">
            <v>-2.23286927550286</v>
          </cell>
        </row>
        <row r="43734">
          <cell r="B43734" t="str">
            <v>Gohir.A05G194500</v>
          </cell>
          <cell r="C43734" t="str">
            <v>NEC</v>
          </cell>
          <cell r="D43734" t="str">
            <v>EC</v>
          </cell>
          <cell r="E43734" t="str">
            <v>-2.23314860915161</v>
          </cell>
        </row>
        <row r="43735">
          <cell r="B43735" t="str">
            <v>Gohir.A12G172800</v>
          </cell>
          <cell r="C43735" t="str">
            <v>NEC</v>
          </cell>
          <cell r="D43735" t="str">
            <v>EC</v>
          </cell>
          <cell r="E43735" t="str">
            <v>-2.23338192708138</v>
          </cell>
        </row>
        <row r="43736">
          <cell r="B43736" t="str">
            <v>Gohir.D07G010300</v>
          </cell>
          <cell r="C43736" t="str">
            <v>NEC</v>
          </cell>
          <cell r="D43736" t="str">
            <v>EC</v>
          </cell>
          <cell r="E43736" t="str">
            <v>-2.23348656421821</v>
          </cell>
        </row>
        <row r="43737">
          <cell r="B43737" t="str">
            <v>Gohir.A12G119100</v>
          </cell>
          <cell r="C43737" t="str">
            <v>NEC</v>
          </cell>
          <cell r="D43737" t="str">
            <v>EC</v>
          </cell>
          <cell r="E43737" t="str">
            <v>-2.23426831826808</v>
          </cell>
        </row>
        <row r="43738">
          <cell r="B43738" t="str">
            <v>Gohir.A11G300200</v>
          </cell>
          <cell r="C43738" t="str">
            <v>NEC</v>
          </cell>
          <cell r="D43738" t="str">
            <v>EC</v>
          </cell>
          <cell r="E43738" t="str">
            <v>-2.23531718437098</v>
          </cell>
        </row>
        <row r="43739">
          <cell r="B43739" t="str">
            <v>Gohir.A06G153800</v>
          </cell>
          <cell r="C43739" t="str">
            <v>NEC</v>
          </cell>
          <cell r="D43739" t="str">
            <v>EC</v>
          </cell>
          <cell r="E43739" t="str">
            <v>-2.23750705781644</v>
          </cell>
        </row>
        <row r="43740">
          <cell r="B43740" t="str">
            <v>Gohir.D02G162600</v>
          </cell>
          <cell r="C43740" t="str">
            <v>NEC</v>
          </cell>
          <cell r="D43740" t="str">
            <v>EC</v>
          </cell>
          <cell r="E43740" t="str">
            <v>-2.23760801999201</v>
          </cell>
        </row>
        <row r="43741">
          <cell r="B43741" t="str">
            <v>Gohir.D08G116900</v>
          </cell>
          <cell r="C43741" t="str">
            <v>NEC</v>
          </cell>
          <cell r="D43741" t="str">
            <v>EC</v>
          </cell>
          <cell r="E43741" t="str">
            <v>-2.23790838974945</v>
          </cell>
        </row>
        <row r="43742">
          <cell r="B43742" t="str">
            <v>Gohir.A08G107100</v>
          </cell>
          <cell r="C43742" t="str">
            <v>NEC</v>
          </cell>
          <cell r="D43742" t="str">
            <v>EC</v>
          </cell>
          <cell r="E43742" t="str">
            <v>-2.23864377589731</v>
          </cell>
        </row>
        <row r="43743">
          <cell r="B43743" t="str">
            <v>Gohir.A05G099800</v>
          </cell>
          <cell r="C43743" t="str">
            <v>NEC</v>
          </cell>
          <cell r="D43743" t="str">
            <v>EC</v>
          </cell>
          <cell r="E43743" t="str">
            <v>-2.23995469587274</v>
          </cell>
        </row>
        <row r="43744">
          <cell r="B43744" t="str">
            <v>Gohir.D02G185200</v>
          </cell>
          <cell r="C43744" t="str">
            <v>NEC</v>
          </cell>
          <cell r="D43744" t="str">
            <v>EC</v>
          </cell>
          <cell r="E43744" t="str">
            <v>-2.2404127766855</v>
          </cell>
        </row>
        <row r="43745">
          <cell r="B43745" t="str">
            <v>Gohir.A08G189900</v>
          </cell>
          <cell r="C43745" t="str">
            <v>NEC</v>
          </cell>
          <cell r="D43745" t="str">
            <v>EC</v>
          </cell>
          <cell r="E43745" t="str">
            <v>-2.24080525401772</v>
          </cell>
        </row>
        <row r="43746">
          <cell r="B43746" t="str">
            <v>Gohir.D13G223300</v>
          </cell>
          <cell r="C43746" t="str">
            <v>NEC</v>
          </cell>
          <cell r="D43746" t="str">
            <v>EC</v>
          </cell>
          <cell r="E43746" t="str">
            <v>-2.24169480041553</v>
          </cell>
        </row>
        <row r="43747">
          <cell r="B43747" t="str">
            <v>Gohir.A11G327700</v>
          </cell>
          <cell r="C43747" t="str">
            <v>NEC</v>
          </cell>
          <cell r="D43747" t="str">
            <v>EC</v>
          </cell>
          <cell r="E43747" t="str">
            <v>-2.2431190970767</v>
          </cell>
        </row>
        <row r="43748">
          <cell r="B43748" t="str">
            <v>Gohir.D03G115800</v>
          </cell>
          <cell r="C43748" t="str">
            <v>NEC</v>
          </cell>
          <cell r="D43748" t="str">
            <v>EC</v>
          </cell>
          <cell r="E43748" t="str">
            <v>-2.24487401366414</v>
          </cell>
        </row>
        <row r="43749">
          <cell r="B43749" t="str">
            <v>Gohir.D07G105700</v>
          </cell>
          <cell r="C43749" t="str">
            <v>NEC</v>
          </cell>
          <cell r="D43749" t="str">
            <v>EC</v>
          </cell>
          <cell r="E43749" t="str">
            <v>-2.24525449370976</v>
          </cell>
        </row>
        <row r="43750">
          <cell r="B43750" t="str">
            <v>Gohir.D05G163801</v>
          </cell>
          <cell r="C43750" t="str">
            <v>NEC</v>
          </cell>
          <cell r="D43750" t="str">
            <v>EC</v>
          </cell>
          <cell r="E43750" t="str">
            <v>-2.24584090380165</v>
          </cell>
        </row>
        <row r="43751">
          <cell r="B43751" t="str">
            <v>Gohir.A09G222400</v>
          </cell>
          <cell r="C43751" t="str">
            <v>NEC</v>
          </cell>
          <cell r="D43751" t="str">
            <v>EC</v>
          </cell>
          <cell r="E43751" t="str">
            <v>-2.24592239672363</v>
          </cell>
        </row>
        <row r="43752">
          <cell r="B43752" t="str">
            <v>Gohir.A05G187300</v>
          </cell>
          <cell r="C43752" t="str">
            <v>NEC</v>
          </cell>
          <cell r="D43752" t="str">
            <v>EC</v>
          </cell>
          <cell r="E43752" t="str">
            <v>-2.24684061917423</v>
          </cell>
        </row>
        <row r="43753">
          <cell r="B43753" t="str">
            <v>Gohir.D12G180900</v>
          </cell>
          <cell r="C43753" t="str">
            <v>NEC</v>
          </cell>
          <cell r="D43753" t="str">
            <v>EC</v>
          </cell>
          <cell r="E43753" t="str">
            <v>-2.24741429196576</v>
          </cell>
        </row>
        <row r="43754">
          <cell r="B43754" t="str">
            <v>Gohir.A02G017600</v>
          </cell>
          <cell r="C43754" t="str">
            <v>NEC</v>
          </cell>
          <cell r="D43754" t="str">
            <v>EC</v>
          </cell>
          <cell r="E43754" t="str">
            <v>-2.24750811345261</v>
          </cell>
        </row>
        <row r="43755">
          <cell r="B43755" t="str">
            <v>Gohir.D05G209501</v>
          </cell>
          <cell r="C43755" t="str">
            <v>NEC</v>
          </cell>
          <cell r="D43755" t="str">
            <v>EC</v>
          </cell>
          <cell r="E43755" t="str">
            <v>-2.2482620654759</v>
          </cell>
        </row>
        <row r="43756">
          <cell r="B43756" t="str">
            <v>Gohir.A03G013000</v>
          </cell>
          <cell r="C43756" t="str">
            <v>NEC</v>
          </cell>
          <cell r="D43756" t="str">
            <v>EC</v>
          </cell>
          <cell r="E43756" t="str">
            <v>-2.24851550147102</v>
          </cell>
        </row>
        <row r="43757">
          <cell r="B43757" t="str">
            <v>Gohir.1Z049484</v>
          </cell>
          <cell r="C43757" t="str">
            <v>NEC</v>
          </cell>
          <cell r="D43757" t="str">
            <v>EC</v>
          </cell>
          <cell r="E43757" t="str">
            <v>-2.24880179480705</v>
          </cell>
        </row>
        <row r="43758">
          <cell r="B43758" t="str">
            <v>Gohir.A02G037001</v>
          </cell>
          <cell r="C43758" t="str">
            <v>NEC</v>
          </cell>
          <cell r="D43758" t="str">
            <v>EC</v>
          </cell>
          <cell r="E43758" t="str">
            <v>-2.24880179480705</v>
          </cell>
        </row>
        <row r="43759">
          <cell r="B43759" t="str">
            <v>Gohir.A07G125600</v>
          </cell>
          <cell r="C43759" t="str">
            <v>NEC</v>
          </cell>
          <cell r="D43759" t="str">
            <v>EC</v>
          </cell>
          <cell r="E43759" t="str">
            <v>-2.25031491361382</v>
          </cell>
        </row>
        <row r="43760">
          <cell r="B43760" t="str">
            <v>Gohir.D01G025700</v>
          </cell>
          <cell r="C43760" t="str">
            <v>NEC</v>
          </cell>
          <cell r="D43760" t="str">
            <v>EC</v>
          </cell>
          <cell r="E43760" t="str">
            <v>-2.25059122176394</v>
          </cell>
        </row>
        <row r="43761">
          <cell r="B43761" t="str">
            <v>Gohir.A02G104400</v>
          </cell>
          <cell r="C43761" t="str">
            <v>NEC</v>
          </cell>
          <cell r="D43761" t="str">
            <v>EC</v>
          </cell>
          <cell r="E43761" t="str">
            <v>-2.25136983342386</v>
          </cell>
        </row>
        <row r="43762">
          <cell r="B43762" t="str">
            <v>Gohir.D05G048500</v>
          </cell>
          <cell r="C43762" t="str">
            <v>NEC</v>
          </cell>
          <cell r="D43762" t="str">
            <v>EC</v>
          </cell>
          <cell r="E43762" t="str">
            <v>-2.25159738084373</v>
          </cell>
        </row>
        <row r="43763">
          <cell r="B43763" t="str">
            <v>Gohir.D04G032100</v>
          </cell>
          <cell r="C43763" t="str">
            <v>NEC</v>
          </cell>
          <cell r="D43763" t="str">
            <v>EC</v>
          </cell>
          <cell r="E43763" t="str">
            <v>-2.25176324222175</v>
          </cell>
        </row>
        <row r="43764">
          <cell r="B43764" t="str">
            <v>Gohir.D08G145200</v>
          </cell>
          <cell r="C43764" t="str">
            <v>NEC</v>
          </cell>
          <cell r="D43764" t="str">
            <v>EC</v>
          </cell>
          <cell r="E43764" t="str">
            <v>-2.25176619948352</v>
          </cell>
        </row>
        <row r="43765">
          <cell r="B43765" t="str">
            <v>Gohir.D01G186900</v>
          </cell>
          <cell r="C43765" t="str">
            <v>NEC</v>
          </cell>
          <cell r="D43765" t="str">
            <v>EC</v>
          </cell>
          <cell r="E43765" t="str">
            <v>-2.25216808774273</v>
          </cell>
        </row>
        <row r="43766">
          <cell r="B43766" t="str">
            <v>Gohir.A05G358700</v>
          </cell>
          <cell r="C43766" t="str">
            <v>NEC</v>
          </cell>
          <cell r="D43766" t="str">
            <v>EC</v>
          </cell>
          <cell r="E43766" t="str">
            <v>-2.25281530434051</v>
          </cell>
        </row>
        <row r="43767">
          <cell r="B43767" t="str">
            <v>Gohir.A13G218900</v>
          </cell>
          <cell r="C43767" t="str">
            <v>NEC</v>
          </cell>
          <cell r="D43767" t="str">
            <v>EC</v>
          </cell>
          <cell r="E43767" t="str">
            <v>-2.25467627263785</v>
          </cell>
        </row>
        <row r="43768">
          <cell r="B43768" t="str">
            <v>Gohir.D04G004100</v>
          </cell>
          <cell r="C43768" t="str">
            <v>NEC</v>
          </cell>
          <cell r="D43768" t="str">
            <v>EC</v>
          </cell>
          <cell r="E43768" t="str">
            <v>-2.25471713356527</v>
          </cell>
        </row>
        <row r="43769">
          <cell r="B43769" t="str">
            <v>Gohir.A06G145200</v>
          </cell>
          <cell r="C43769" t="str">
            <v>NEC</v>
          </cell>
          <cell r="D43769" t="str">
            <v>EC</v>
          </cell>
          <cell r="E43769" t="str">
            <v>-2.25625140292352</v>
          </cell>
        </row>
        <row r="43770">
          <cell r="B43770" t="str">
            <v>Gohir.A08G143200</v>
          </cell>
          <cell r="C43770" t="str">
            <v>NEC</v>
          </cell>
          <cell r="D43770" t="str">
            <v>EC</v>
          </cell>
          <cell r="E43770" t="str">
            <v>-2.25645766893862</v>
          </cell>
        </row>
        <row r="43771">
          <cell r="B43771" t="str">
            <v>Gohir.A05G052200</v>
          </cell>
          <cell r="C43771" t="str">
            <v>NEC</v>
          </cell>
          <cell r="D43771" t="str">
            <v>EC</v>
          </cell>
          <cell r="E43771" t="str">
            <v>-2.25703562991808</v>
          </cell>
        </row>
        <row r="43772">
          <cell r="B43772" t="str">
            <v>Gohir.A07G124733</v>
          </cell>
          <cell r="C43772" t="str">
            <v>NEC</v>
          </cell>
          <cell r="D43772" t="str">
            <v>EC</v>
          </cell>
          <cell r="E43772" t="str">
            <v>-2.25738432192741</v>
          </cell>
        </row>
        <row r="43773">
          <cell r="B43773" t="str">
            <v>Gohir.A10G171950</v>
          </cell>
          <cell r="C43773" t="str">
            <v>NEC</v>
          </cell>
          <cell r="D43773" t="str">
            <v>EC</v>
          </cell>
          <cell r="E43773" t="str">
            <v>-2.25767484602624</v>
          </cell>
        </row>
        <row r="43774">
          <cell r="B43774" t="str">
            <v>Gohir.D05G356400</v>
          </cell>
          <cell r="C43774" t="str">
            <v>NEC</v>
          </cell>
          <cell r="D43774" t="str">
            <v>EC</v>
          </cell>
          <cell r="E43774" t="str">
            <v>-2.25797559385854</v>
          </cell>
        </row>
        <row r="43775">
          <cell r="B43775" t="str">
            <v>Gohir.D13G037300</v>
          </cell>
          <cell r="C43775" t="str">
            <v>NEC</v>
          </cell>
          <cell r="D43775" t="str">
            <v>EC</v>
          </cell>
          <cell r="E43775" t="str">
            <v>-2.2580421376814</v>
          </cell>
        </row>
        <row r="43776">
          <cell r="B43776" t="str">
            <v>Gohir.A11G159600</v>
          </cell>
          <cell r="C43776" t="str">
            <v>NEC</v>
          </cell>
          <cell r="D43776" t="str">
            <v>EC</v>
          </cell>
          <cell r="E43776" t="str">
            <v>-2.25819052045533</v>
          </cell>
        </row>
        <row r="43777">
          <cell r="B43777" t="str">
            <v>Gohir.D03G006700</v>
          </cell>
          <cell r="C43777" t="str">
            <v>NEC</v>
          </cell>
          <cell r="D43777" t="str">
            <v>EC</v>
          </cell>
          <cell r="E43777" t="str">
            <v>-2.258372905305</v>
          </cell>
        </row>
        <row r="43778">
          <cell r="B43778" t="str">
            <v>Gohir.A03G155100</v>
          </cell>
          <cell r="C43778" t="str">
            <v>NEC</v>
          </cell>
          <cell r="D43778" t="str">
            <v>EC</v>
          </cell>
          <cell r="E43778" t="str">
            <v>-2.25905339858689</v>
          </cell>
        </row>
        <row r="43779">
          <cell r="B43779" t="str">
            <v>Gohir.D07G203100</v>
          </cell>
          <cell r="C43779" t="str">
            <v>NEC</v>
          </cell>
          <cell r="D43779" t="str">
            <v>EC</v>
          </cell>
          <cell r="E43779" t="str">
            <v>-2.25911621317425</v>
          </cell>
        </row>
        <row r="43780">
          <cell r="B43780" t="str">
            <v>Gohir.D10G218400</v>
          </cell>
          <cell r="C43780" t="str">
            <v>NEC</v>
          </cell>
          <cell r="D43780" t="str">
            <v>EC</v>
          </cell>
          <cell r="E43780" t="str">
            <v>-2.26027648450066</v>
          </cell>
        </row>
        <row r="43781">
          <cell r="B43781" t="str">
            <v>Gohir.A10G036500</v>
          </cell>
          <cell r="C43781" t="str">
            <v>NEC</v>
          </cell>
          <cell r="D43781" t="str">
            <v>EC</v>
          </cell>
          <cell r="E43781" t="str">
            <v>-2.26041173912385</v>
          </cell>
        </row>
        <row r="43782">
          <cell r="B43782" t="str">
            <v>Gohir.A12G226000</v>
          </cell>
          <cell r="C43782" t="str">
            <v>NEC</v>
          </cell>
          <cell r="D43782" t="str">
            <v>EC</v>
          </cell>
          <cell r="E43782" t="str">
            <v>-2.26129335354276</v>
          </cell>
        </row>
        <row r="43783">
          <cell r="B43783" t="str">
            <v>Gohir.A13G012400</v>
          </cell>
          <cell r="C43783" t="str">
            <v>NEC</v>
          </cell>
          <cell r="D43783" t="str">
            <v>EC</v>
          </cell>
          <cell r="E43783" t="str">
            <v>-2.26132243329665</v>
          </cell>
        </row>
        <row r="43784">
          <cell r="B43784" t="str">
            <v>Gohir.D03G117700</v>
          </cell>
          <cell r="C43784" t="str">
            <v>NEC</v>
          </cell>
          <cell r="D43784" t="str">
            <v>EC</v>
          </cell>
          <cell r="E43784" t="str">
            <v>-2.26160179208264</v>
          </cell>
        </row>
        <row r="43785">
          <cell r="B43785" t="str">
            <v>Gohir.A01G064900</v>
          </cell>
          <cell r="C43785" t="str">
            <v>NEC</v>
          </cell>
          <cell r="D43785" t="str">
            <v>EC</v>
          </cell>
          <cell r="E43785" t="str">
            <v>-2.26196862186889</v>
          </cell>
        </row>
        <row r="43786">
          <cell r="B43786" t="str">
            <v>Gohir.D06G213100</v>
          </cell>
          <cell r="C43786" t="str">
            <v>NEC</v>
          </cell>
          <cell r="D43786" t="str">
            <v>EC</v>
          </cell>
          <cell r="E43786" t="str">
            <v>-2.26203253840721</v>
          </cell>
        </row>
        <row r="43787">
          <cell r="B43787" t="str">
            <v>Gohir.A11G239200</v>
          </cell>
          <cell r="C43787" t="str">
            <v>NEC</v>
          </cell>
          <cell r="D43787" t="str">
            <v>EC</v>
          </cell>
          <cell r="E43787" t="str">
            <v>-2.26255034067303</v>
          </cell>
        </row>
        <row r="43788">
          <cell r="B43788" t="str">
            <v>Gohir.D05G155800</v>
          </cell>
          <cell r="C43788" t="str">
            <v>NEC</v>
          </cell>
          <cell r="D43788" t="str">
            <v>EC</v>
          </cell>
          <cell r="E43788" t="str">
            <v>-2.26329821494983</v>
          </cell>
        </row>
        <row r="43789">
          <cell r="B43789" t="str">
            <v>Gohir.D12G269000</v>
          </cell>
          <cell r="C43789" t="str">
            <v>NEC</v>
          </cell>
          <cell r="D43789" t="str">
            <v>EC</v>
          </cell>
          <cell r="E43789" t="str">
            <v>-2.26338458050653</v>
          </cell>
        </row>
        <row r="43790">
          <cell r="B43790" t="str">
            <v>Gohir.D08G114000</v>
          </cell>
          <cell r="C43790" t="str">
            <v>NEC</v>
          </cell>
          <cell r="D43790" t="str">
            <v>EC</v>
          </cell>
          <cell r="E43790" t="str">
            <v>-2.2634164521372</v>
          </cell>
        </row>
        <row r="43791">
          <cell r="B43791" t="str">
            <v>Gohir.A11G143700</v>
          </cell>
          <cell r="C43791" t="str">
            <v>NEC</v>
          </cell>
          <cell r="D43791" t="str">
            <v>EC</v>
          </cell>
          <cell r="E43791" t="str">
            <v>-2.26352871729132</v>
          </cell>
        </row>
        <row r="43792">
          <cell r="B43792" t="str">
            <v>Gohir.D02G220800</v>
          </cell>
          <cell r="C43792" t="str">
            <v>NEC</v>
          </cell>
          <cell r="D43792" t="str">
            <v>EC</v>
          </cell>
          <cell r="E43792" t="str">
            <v>-2.26453805715581</v>
          </cell>
        </row>
        <row r="43793">
          <cell r="B43793" t="str">
            <v>Gohir.A12G016100</v>
          </cell>
          <cell r="C43793" t="str">
            <v>NEC</v>
          </cell>
          <cell r="D43793" t="str">
            <v>EC</v>
          </cell>
          <cell r="E43793" t="str">
            <v>-2.26501479876033</v>
          </cell>
        </row>
        <row r="43794">
          <cell r="B43794" t="str">
            <v>Gohir.A12G123800</v>
          </cell>
          <cell r="C43794" t="str">
            <v>NEC</v>
          </cell>
          <cell r="D43794" t="str">
            <v>EC</v>
          </cell>
          <cell r="E43794" t="str">
            <v>-2.26563124977567</v>
          </cell>
        </row>
        <row r="43795">
          <cell r="B43795" t="str">
            <v>Gohir.D02G179000</v>
          </cell>
          <cell r="C43795" t="str">
            <v>NEC</v>
          </cell>
          <cell r="D43795" t="str">
            <v>EC</v>
          </cell>
          <cell r="E43795" t="str">
            <v>-2.26586684426819</v>
          </cell>
        </row>
        <row r="43796">
          <cell r="B43796" t="str">
            <v>Gohir.A05G305000</v>
          </cell>
          <cell r="C43796" t="str">
            <v>NEC</v>
          </cell>
          <cell r="D43796" t="str">
            <v>EC</v>
          </cell>
          <cell r="E43796" t="str">
            <v>-2.26680055059818</v>
          </cell>
        </row>
        <row r="43797">
          <cell r="B43797" t="str">
            <v>Gohir.A12G161600</v>
          </cell>
          <cell r="C43797" t="str">
            <v>NEC</v>
          </cell>
          <cell r="D43797" t="str">
            <v>EC</v>
          </cell>
          <cell r="E43797" t="str">
            <v>-2.26751796259304</v>
          </cell>
        </row>
        <row r="43798">
          <cell r="B43798" t="str">
            <v>Gohir.A02G161200</v>
          </cell>
          <cell r="C43798" t="str">
            <v>NEC</v>
          </cell>
          <cell r="D43798" t="str">
            <v>EC</v>
          </cell>
          <cell r="E43798" t="str">
            <v>-2.26814872576144</v>
          </cell>
        </row>
        <row r="43799">
          <cell r="B43799" t="str">
            <v>Gohir.A07G022800</v>
          </cell>
          <cell r="C43799" t="str">
            <v>NEC</v>
          </cell>
          <cell r="D43799" t="str">
            <v>EC</v>
          </cell>
          <cell r="E43799" t="str">
            <v>-2.27108908827885</v>
          </cell>
        </row>
        <row r="43800">
          <cell r="B43800" t="str">
            <v>Gohir.D10G055900</v>
          </cell>
          <cell r="C43800" t="str">
            <v>NEC</v>
          </cell>
          <cell r="D43800" t="str">
            <v>EC</v>
          </cell>
          <cell r="E43800" t="str">
            <v>-2.27161633881869</v>
          </cell>
        </row>
        <row r="43801">
          <cell r="B43801" t="str">
            <v>Gohir.A06G032612</v>
          </cell>
          <cell r="C43801" t="str">
            <v>NEC</v>
          </cell>
          <cell r="D43801" t="str">
            <v>EC</v>
          </cell>
          <cell r="E43801" t="str">
            <v>-2.27168154269263</v>
          </cell>
        </row>
        <row r="43802">
          <cell r="B43802" t="str">
            <v>Gohir.D12G144100</v>
          </cell>
          <cell r="C43802" t="str">
            <v>NEC</v>
          </cell>
          <cell r="D43802" t="str">
            <v>EC</v>
          </cell>
          <cell r="E43802" t="str">
            <v>-2.27442861647291</v>
          </cell>
        </row>
        <row r="43803">
          <cell r="B43803" t="str">
            <v>Gohir.A06G123802</v>
          </cell>
          <cell r="C43803" t="str">
            <v>NEC</v>
          </cell>
          <cell r="D43803" t="str">
            <v>EC</v>
          </cell>
          <cell r="E43803" t="str">
            <v>-2.27445333728861</v>
          </cell>
        </row>
        <row r="43804">
          <cell r="B43804" t="str">
            <v>Gohir.A03G175800</v>
          </cell>
          <cell r="C43804" t="str">
            <v>NEC</v>
          </cell>
          <cell r="D43804" t="str">
            <v>EC</v>
          </cell>
          <cell r="E43804" t="str">
            <v>-2.27513682575752</v>
          </cell>
        </row>
        <row r="43805">
          <cell r="B43805" t="str">
            <v>Gohir.D06G004700</v>
          </cell>
          <cell r="C43805" t="str">
            <v>NEC</v>
          </cell>
          <cell r="D43805" t="str">
            <v>EC</v>
          </cell>
          <cell r="E43805" t="str">
            <v>-2.27551044466185</v>
          </cell>
        </row>
        <row r="43806">
          <cell r="B43806" t="str">
            <v>Gohir.D06G165200</v>
          </cell>
          <cell r="C43806" t="str">
            <v>NEC</v>
          </cell>
          <cell r="D43806" t="str">
            <v>EC</v>
          </cell>
          <cell r="E43806" t="str">
            <v>-2.2756271141884</v>
          </cell>
        </row>
        <row r="43807">
          <cell r="B43807" t="str">
            <v>Gohir.D03G157400</v>
          </cell>
          <cell r="C43807" t="str">
            <v>NEC</v>
          </cell>
          <cell r="D43807" t="str">
            <v>EC</v>
          </cell>
          <cell r="E43807" t="str">
            <v>-2.27642242177426</v>
          </cell>
        </row>
        <row r="43808">
          <cell r="B43808" t="str">
            <v>Gohir.A05G174100</v>
          </cell>
          <cell r="C43808" t="str">
            <v>NEC</v>
          </cell>
          <cell r="D43808" t="str">
            <v>EC</v>
          </cell>
          <cell r="E43808" t="str">
            <v>-2.2764725089751</v>
          </cell>
        </row>
        <row r="43809">
          <cell r="B43809" t="str">
            <v>Gohir.A03G112500</v>
          </cell>
          <cell r="C43809" t="str">
            <v>NEC</v>
          </cell>
          <cell r="D43809" t="str">
            <v>EC</v>
          </cell>
          <cell r="E43809" t="str">
            <v>-2.27728039510028</v>
          </cell>
        </row>
        <row r="43810">
          <cell r="B43810" t="str">
            <v>Gohir.D07G012800</v>
          </cell>
          <cell r="C43810" t="str">
            <v>NEC</v>
          </cell>
          <cell r="D43810" t="str">
            <v>EC</v>
          </cell>
          <cell r="E43810" t="str">
            <v>-2.27754982493761</v>
          </cell>
        </row>
        <row r="43811">
          <cell r="B43811" t="str">
            <v>Gohir.D07G029200</v>
          </cell>
          <cell r="C43811" t="str">
            <v>NEC</v>
          </cell>
          <cell r="D43811" t="str">
            <v>EC</v>
          </cell>
          <cell r="E43811" t="str">
            <v>-2.2780427684924</v>
          </cell>
        </row>
        <row r="43812">
          <cell r="B43812" t="str">
            <v>Gohir.D04G190300</v>
          </cell>
          <cell r="C43812" t="str">
            <v>NEC</v>
          </cell>
          <cell r="D43812" t="str">
            <v>EC</v>
          </cell>
          <cell r="E43812" t="str">
            <v>-2.2781384765292</v>
          </cell>
        </row>
        <row r="43813">
          <cell r="B43813" t="str">
            <v>Gohir.A02G163432</v>
          </cell>
          <cell r="C43813" t="str">
            <v>NEC</v>
          </cell>
          <cell r="D43813" t="str">
            <v>EC</v>
          </cell>
          <cell r="E43813" t="str">
            <v>-2.27836634964159</v>
          </cell>
        </row>
        <row r="43814">
          <cell r="B43814" t="str">
            <v>Gohir.D06G154700</v>
          </cell>
          <cell r="C43814" t="str">
            <v>NEC</v>
          </cell>
          <cell r="D43814" t="str">
            <v>EC</v>
          </cell>
          <cell r="E43814" t="str">
            <v>-2.2788342428267</v>
          </cell>
        </row>
        <row r="43815">
          <cell r="B43815" t="str">
            <v>Gohir.A05G075100</v>
          </cell>
          <cell r="C43815" t="str">
            <v>NEC</v>
          </cell>
          <cell r="D43815" t="str">
            <v>EC</v>
          </cell>
          <cell r="E43815" t="str">
            <v>-2.28001658176401</v>
          </cell>
        </row>
        <row r="43816">
          <cell r="B43816" t="str">
            <v>Gohir.A09G006700</v>
          </cell>
          <cell r="C43816" t="str">
            <v>NEC</v>
          </cell>
          <cell r="D43816" t="str">
            <v>EC</v>
          </cell>
          <cell r="E43816" t="str">
            <v>-2.28056585119294</v>
          </cell>
        </row>
        <row r="43817">
          <cell r="B43817" t="str">
            <v>Gohir.A11G289223</v>
          </cell>
          <cell r="C43817" t="str">
            <v>NEC</v>
          </cell>
          <cell r="D43817" t="str">
            <v>EC</v>
          </cell>
          <cell r="E43817" t="str">
            <v>-2.28197534695178</v>
          </cell>
        </row>
        <row r="43818">
          <cell r="B43818" t="str">
            <v>Gohir.D11G189500</v>
          </cell>
          <cell r="C43818" t="str">
            <v>NEC</v>
          </cell>
          <cell r="D43818" t="str">
            <v>EC</v>
          </cell>
          <cell r="E43818" t="str">
            <v>-2.28269539473391</v>
          </cell>
        </row>
        <row r="43819">
          <cell r="B43819" t="str">
            <v>Gohir.A03G177900</v>
          </cell>
          <cell r="C43819" t="str">
            <v>NEC</v>
          </cell>
          <cell r="D43819" t="str">
            <v>EC</v>
          </cell>
          <cell r="E43819" t="str">
            <v>-2.28320663593285</v>
          </cell>
        </row>
        <row r="43820">
          <cell r="B43820" t="str">
            <v>Gohir.A03G008700</v>
          </cell>
          <cell r="C43820" t="str">
            <v>NEC</v>
          </cell>
          <cell r="D43820" t="str">
            <v>EC</v>
          </cell>
          <cell r="E43820" t="str">
            <v>-2.28322234161574</v>
          </cell>
        </row>
        <row r="43821">
          <cell r="B43821" t="str">
            <v>Gohir.A09G001600</v>
          </cell>
          <cell r="C43821" t="str">
            <v>NEC</v>
          </cell>
          <cell r="D43821" t="str">
            <v>EC</v>
          </cell>
          <cell r="E43821" t="str">
            <v>-2.28365963044874</v>
          </cell>
        </row>
        <row r="43822">
          <cell r="B43822" t="str">
            <v>Gohir.A01G163500</v>
          </cell>
          <cell r="C43822" t="str">
            <v>NEC</v>
          </cell>
          <cell r="D43822" t="str">
            <v>EC</v>
          </cell>
          <cell r="E43822" t="str">
            <v>-2.28389769958087</v>
          </cell>
        </row>
        <row r="43823">
          <cell r="B43823" t="str">
            <v>Gohir.D10G159300</v>
          </cell>
          <cell r="C43823" t="str">
            <v>NEC</v>
          </cell>
          <cell r="D43823" t="str">
            <v>EC</v>
          </cell>
          <cell r="E43823" t="str">
            <v>-2.28572408797766</v>
          </cell>
        </row>
        <row r="43824">
          <cell r="B43824" t="str">
            <v>Gohir.A12G022400</v>
          </cell>
          <cell r="C43824" t="str">
            <v>NEC</v>
          </cell>
          <cell r="D43824" t="str">
            <v>EC</v>
          </cell>
          <cell r="E43824" t="str">
            <v>-2.28650508781983</v>
          </cell>
        </row>
        <row r="43825">
          <cell r="B43825" t="str">
            <v>Gohir.A10G228300</v>
          </cell>
          <cell r="C43825" t="str">
            <v>NEC</v>
          </cell>
          <cell r="D43825" t="str">
            <v>EC</v>
          </cell>
          <cell r="E43825" t="str">
            <v>-2.28668869047746</v>
          </cell>
        </row>
        <row r="43826">
          <cell r="B43826" t="str">
            <v>Gohir.A05G279866</v>
          </cell>
          <cell r="C43826" t="str">
            <v>NEC</v>
          </cell>
          <cell r="D43826" t="str">
            <v>EC</v>
          </cell>
          <cell r="E43826" t="str">
            <v>-2.28767445135147</v>
          </cell>
        </row>
        <row r="43827">
          <cell r="B43827" t="str">
            <v>Gohir.D07G230500</v>
          </cell>
          <cell r="C43827" t="str">
            <v>NEC</v>
          </cell>
          <cell r="D43827" t="str">
            <v>EC</v>
          </cell>
          <cell r="E43827" t="str">
            <v>-2.28895519454915</v>
          </cell>
        </row>
        <row r="43828">
          <cell r="B43828" t="str">
            <v>Gohir.D06G171051</v>
          </cell>
          <cell r="C43828" t="str">
            <v>NEC</v>
          </cell>
          <cell r="D43828" t="str">
            <v>EC</v>
          </cell>
          <cell r="E43828" t="str">
            <v>-2.29030653034182</v>
          </cell>
        </row>
        <row r="43829">
          <cell r="B43829" t="str">
            <v>Gohir.D02G173500</v>
          </cell>
          <cell r="C43829" t="str">
            <v>NEC</v>
          </cell>
          <cell r="D43829" t="str">
            <v>EC</v>
          </cell>
          <cell r="E43829" t="str">
            <v>-2.29050537474952</v>
          </cell>
        </row>
        <row r="43830">
          <cell r="B43830" t="str">
            <v>Gohir.D12G019900</v>
          </cell>
          <cell r="C43830" t="str">
            <v>NEC</v>
          </cell>
          <cell r="D43830" t="str">
            <v>EC</v>
          </cell>
          <cell r="E43830" t="str">
            <v>-2.29066187282122</v>
          </cell>
        </row>
        <row r="43831">
          <cell r="B43831" t="str">
            <v>Gohir.D01G180400</v>
          </cell>
          <cell r="C43831" t="str">
            <v>NEC</v>
          </cell>
          <cell r="D43831" t="str">
            <v>EC</v>
          </cell>
          <cell r="E43831" t="str">
            <v>-2.2908349722199</v>
          </cell>
        </row>
        <row r="43832">
          <cell r="B43832" t="str">
            <v>Gohir.D11G303800</v>
          </cell>
          <cell r="C43832" t="str">
            <v>NEC</v>
          </cell>
          <cell r="D43832" t="str">
            <v>EC</v>
          </cell>
          <cell r="E43832" t="str">
            <v>-2.29109076540429</v>
          </cell>
        </row>
        <row r="43833">
          <cell r="B43833" t="str">
            <v>Gohir.D04G107100</v>
          </cell>
          <cell r="C43833" t="str">
            <v>NEC</v>
          </cell>
          <cell r="D43833" t="str">
            <v>EC</v>
          </cell>
          <cell r="E43833" t="str">
            <v>-2.29165076418896</v>
          </cell>
        </row>
        <row r="43834">
          <cell r="B43834" t="str">
            <v>Gohir.A05G198600</v>
          </cell>
          <cell r="C43834" t="str">
            <v>NEC</v>
          </cell>
          <cell r="D43834" t="str">
            <v>EC</v>
          </cell>
          <cell r="E43834" t="str">
            <v>-2.29198541530047</v>
          </cell>
        </row>
        <row r="43835">
          <cell r="B43835" t="str">
            <v>Gohir.A09G136500</v>
          </cell>
          <cell r="C43835" t="str">
            <v>NEC</v>
          </cell>
          <cell r="D43835" t="str">
            <v>EC</v>
          </cell>
          <cell r="E43835" t="str">
            <v>-2.29199613672592</v>
          </cell>
        </row>
        <row r="43836">
          <cell r="B43836" t="str">
            <v>Gohir.A11G039000</v>
          </cell>
          <cell r="C43836" t="str">
            <v>NEC</v>
          </cell>
          <cell r="D43836" t="str">
            <v>EC</v>
          </cell>
          <cell r="E43836" t="str">
            <v>-2.29257862487985</v>
          </cell>
        </row>
        <row r="43837">
          <cell r="B43837" t="str">
            <v>Gohir.A08G020500</v>
          </cell>
          <cell r="C43837" t="str">
            <v>NEC</v>
          </cell>
          <cell r="D43837" t="str">
            <v>EC</v>
          </cell>
          <cell r="E43837" t="str">
            <v>-2.29267484952735</v>
          </cell>
        </row>
        <row r="43838">
          <cell r="B43838" t="str">
            <v>Gohir.A07G009200</v>
          </cell>
          <cell r="C43838" t="str">
            <v>NEC</v>
          </cell>
          <cell r="D43838" t="str">
            <v>EC</v>
          </cell>
          <cell r="E43838" t="str">
            <v>-2.29268660933551</v>
          </cell>
        </row>
        <row r="43839">
          <cell r="B43839" t="str">
            <v>Gohir.A01G199300</v>
          </cell>
          <cell r="C43839" t="str">
            <v>NEC</v>
          </cell>
          <cell r="D43839" t="str">
            <v>EC</v>
          </cell>
          <cell r="E43839" t="str">
            <v>-2.29293761602682</v>
          </cell>
        </row>
        <row r="43840">
          <cell r="B43840" t="str">
            <v>Gohir.A02G007500</v>
          </cell>
          <cell r="C43840" t="str">
            <v>NEC</v>
          </cell>
          <cell r="D43840" t="str">
            <v>EC</v>
          </cell>
          <cell r="E43840" t="str">
            <v>-2.29321443240831</v>
          </cell>
        </row>
        <row r="43841">
          <cell r="B43841" t="str">
            <v>Gohir.A12G210032</v>
          </cell>
          <cell r="C43841" t="str">
            <v>NEC</v>
          </cell>
          <cell r="D43841" t="str">
            <v>EC</v>
          </cell>
          <cell r="E43841" t="str">
            <v>-2.29375097279454</v>
          </cell>
        </row>
        <row r="43842">
          <cell r="B43842" t="str">
            <v>Gohir.A12G227700</v>
          </cell>
          <cell r="C43842" t="str">
            <v>NEC</v>
          </cell>
          <cell r="D43842" t="str">
            <v>EC</v>
          </cell>
          <cell r="E43842" t="str">
            <v>-2.29540832683628</v>
          </cell>
        </row>
        <row r="43843">
          <cell r="B43843" t="str">
            <v>Gohir.D05G250400</v>
          </cell>
          <cell r="C43843" t="str">
            <v>NEC</v>
          </cell>
          <cell r="D43843" t="str">
            <v>EC</v>
          </cell>
          <cell r="E43843" t="str">
            <v>-2.29609027654796</v>
          </cell>
        </row>
        <row r="43844">
          <cell r="B43844" t="str">
            <v>Gohir.D06G122600</v>
          </cell>
          <cell r="C43844" t="str">
            <v>NEC</v>
          </cell>
          <cell r="D43844" t="str">
            <v>EC</v>
          </cell>
          <cell r="E43844" t="str">
            <v>-2.29623130588301</v>
          </cell>
        </row>
        <row r="43845">
          <cell r="B43845" t="str">
            <v>Gohir.A06G066750</v>
          </cell>
          <cell r="C43845" t="str">
            <v>NEC</v>
          </cell>
          <cell r="D43845" t="str">
            <v>EC</v>
          </cell>
          <cell r="E43845" t="str">
            <v>-2.29641752043564</v>
          </cell>
        </row>
        <row r="43846">
          <cell r="B43846" t="str">
            <v>Gohir.D09G097500</v>
          </cell>
          <cell r="C43846" t="str">
            <v>NEC</v>
          </cell>
          <cell r="D43846" t="str">
            <v>EC</v>
          </cell>
          <cell r="E43846" t="str">
            <v>-2.296798889499</v>
          </cell>
        </row>
        <row r="43847">
          <cell r="B43847" t="str">
            <v>Gohir.D03G141800</v>
          </cell>
          <cell r="C43847" t="str">
            <v>NEC</v>
          </cell>
          <cell r="D43847" t="str">
            <v>EC</v>
          </cell>
          <cell r="E43847" t="str">
            <v>-2.29692575723302</v>
          </cell>
        </row>
        <row r="43848">
          <cell r="B43848" t="str">
            <v>Gohir.D01G055100</v>
          </cell>
          <cell r="C43848" t="str">
            <v>NEC</v>
          </cell>
          <cell r="D43848" t="str">
            <v>EC</v>
          </cell>
          <cell r="E43848" t="str">
            <v>-2.29820225618295</v>
          </cell>
        </row>
        <row r="43849">
          <cell r="B43849" t="str">
            <v>Gohir.D05G064900</v>
          </cell>
          <cell r="C43849" t="str">
            <v>NEC</v>
          </cell>
          <cell r="D43849" t="str">
            <v>EC</v>
          </cell>
          <cell r="E43849" t="str">
            <v>-2.298379294008</v>
          </cell>
        </row>
        <row r="43850">
          <cell r="B43850" t="str">
            <v>Gohir.D13G037200</v>
          </cell>
          <cell r="C43850" t="str">
            <v>NEC</v>
          </cell>
          <cell r="D43850" t="str">
            <v>EC</v>
          </cell>
          <cell r="E43850" t="str">
            <v>-2.29869758526237</v>
          </cell>
        </row>
        <row r="43851">
          <cell r="B43851" t="str">
            <v>Gohir.D11G222800</v>
          </cell>
          <cell r="C43851" t="str">
            <v>NEC</v>
          </cell>
          <cell r="D43851" t="str">
            <v>EC</v>
          </cell>
          <cell r="E43851" t="str">
            <v>-2.29870700868373</v>
          </cell>
        </row>
        <row r="43852">
          <cell r="B43852" t="str">
            <v>Gohir.D01G055700</v>
          </cell>
          <cell r="C43852" t="str">
            <v>NEC</v>
          </cell>
          <cell r="D43852" t="str">
            <v>EC</v>
          </cell>
          <cell r="E43852" t="str">
            <v>-2.30025531689932</v>
          </cell>
        </row>
        <row r="43853">
          <cell r="B43853" t="str">
            <v>Gohir.D07G064200</v>
          </cell>
          <cell r="C43853" t="str">
            <v>NEC</v>
          </cell>
          <cell r="D43853" t="str">
            <v>EC</v>
          </cell>
          <cell r="E43853" t="str">
            <v>-2.30050893712649</v>
          </cell>
        </row>
        <row r="43854">
          <cell r="B43854" t="str">
            <v>Gohir.D05G187300</v>
          </cell>
          <cell r="C43854" t="str">
            <v>NEC</v>
          </cell>
          <cell r="D43854" t="str">
            <v>EC</v>
          </cell>
          <cell r="E43854" t="str">
            <v>-2.30073275476862</v>
          </cell>
        </row>
        <row r="43855">
          <cell r="B43855" t="str">
            <v>Gohir.A07G041500</v>
          </cell>
          <cell r="C43855" t="str">
            <v>NEC</v>
          </cell>
          <cell r="D43855" t="str">
            <v>EC</v>
          </cell>
          <cell r="E43855" t="str">
            <v>-2.30095898204208</v>
          </cell>
        </row>
        <row r="43856">
          <cell r="B43856" t="str">
            <v>Gohir.D05G263300</v>
          </cell>
          <cell r="C43856" t="str">
            <v>NEC</v>
          </cell>
          <cell r="D43856" t="str">
            <v>EC</v>
          </cell>
          <cell r="E43856" t="str">
            <v>-2.30131571168459</v>
          </cell>
        </row>
        <row r="43857">
          <cell r="B43857" t="str">
            <v>Gohir.A05G012700</v>
          </cell>
          <cell r="C43857" t="str">
            <v>NEC</v>
          </cell>
          <cell r="D43857" t="str">
            <v>EC</v>
          </cell>
          <cell r="E43857" t="str">
            <v>-2.30156536678831</v>
          </cell>
        </row>
        <row r="43858">
          <cell r="B43858" t="str">
            <v>Gohir.A05G139200</v>
          </cell>
          <cell r="C43858" t="str">
            <v>NEC</v>
          </cell>
          <cell r="D43858" t="str">
            <v>EC</v>
          </cell>
          <cell r="E43858" t="str">
            <v>-2.301856446674</v>
          </cell>
        </row>
        <row r="43859">
          <cell r="B43859" t="str">
            <v>Gohir.A08G058000</v>
          </cell>
          <cell r="C43859" t="str">
            <v>NEC</v>
          </cell>
          <cell r="D43859" t="str">
            <v>EC</v>
          </cell>
          <cell r="E43859" t="str">
            <v>-2.3019046142064</v>
          </cell>
        </row>
        <row r="43860">
          <cell r="B43860" t="str">
            <v>Gohir.A04G061900</v>
          </cell>
          <cell r="C43860" t="str">
            <v>NEC</v>
          </cell>
          <cell r="D43860" t="str">
            <v>EC</v>
          </cell>
          <cell r="E43860" t="str">
            <v>-2.30199333018476</v>
          </cell>
        </row>
        <row r="43861">
          <cell r="B43861" t="str">
            <v>Gohir.A03G212300</v>
          </cell>
          <cell r="C43861" t="str">
            <v>NEC</v>
          </cell>
          <cell r="D43861" t="str">
            <v>EC</v>
          </cell>
          <cell r="E43861" t="str">
            <v>-2.30429587285464</v>
          </cell>
        </row>
        <row r="43862">
          <cell r="B43862" t="str">
            <v>Gohir.A03G179800</v>
          </cell>
          <cell r="C43862" t="str">
            <v>NEC</v>
          </cell>
          <cell r="D43862" t="str">
            <v>EC</v>
          </cell>
          <cell r="E43862" t="str">
            <v>-2.30449033753665</v>
          </cell>
        </row>
        <row r="43863">
          <cell r="B43863" t="str">
            <v>Gohir.D04G191300</v>
          </cell>
          <cell r="C43863" t="str">
            <v>NEC</v>
          </cell>
          <cell r="D43863" t="str">
            <v>EC</v>
          </cell>
          <cell r="E43863" t="str">
            <v>-2.3048899511016</v>
          </cell>
        </row>
        <row r="43864">
          <cell r="B43864" t="str">
            <v>Gohir.A08G011000</v>
          </cell>
          <cell r="C43864" t="str">
            <v>NEC</v>
          </cell>
          <cell r="D43864" t="str">
            <v>EC</v>
          </cell>
          <cell r="E43864" t="str">
            <v>-2.30510612939997</v>
          </cell>
        </row>
        <row r="43865">
          <cell r="B43865" t="str">
            <v>Gohir.A05G355900</v>
          </cell>
          <cell r="C43865" t="str">
            <v>NEC</v>
          </cell>
          <cell r="D43865" t="str">
            <v>EC</v>
          </cell>
          <cell r="E43865" t="str">
            <v>-2.30520054901861</v>
          </cell>
        </row>
        <row r="43866">
          <cell r="B43866" t="str">
            <v>Gohir.D12G088200</v>
          </cell>
          <cell r="C43866" t="str">
            <v>NEC</v>
          </cell>
          <cell r="D43866" t="str">
            <v>EC</v>
          </cell>
          <cell r="E43866" t="str">
            <v>-2.30521804148634</v>
          </cell>
        </row>
        <row r="43867">
          <cell r="B43867" t="str">
            <v>Gohir.A03G158100</v>
          </cell>
          <cell r="C43867" t="str">
            <v>NEC</v>
          </cell>
          <cell r="D43867" t="str">
            <v>EC</v>
          </cell>
          <cell r="E43867" t="str">
            <v>-2.30532514946175</v>
          </cell>
        </row>
        <row r="43868">
          <cell r="B43868" t="str">
            <v>Gohir.A11G195900</v>
          </cell>
          <cell r="C43868" t="str">
            <v>NEC</v>
          </cell>
          <cell r="D43868" t="str">
            <v>EC</v>
          </cell>
          <cell r="E43868" t="str">
            <v>-2.30556104445749</v>
          </cell>
        </row>
        <row r="43869">
          <cell r="B43869" t="str">
            <v>Gohir.A12G252450</v>
          </cell>
          <cell r="C43869" t="str">
            <v>NEC</v>
          </cell>
          <cell r="D43869" t="str">
            <v>EC</v>
          </cell>
          <cell r="E43869" t="str">
            <v>-2.30611925607753</v>
          </cell>
        </row>
        <row r="43870">
          <cell r="B43870" t="str">
            <v>Gohir.D09G108800</v>
          </cell>
          <cell r="C43870" t="str">
            <v>NEC</v>
          </cell>
          <cell r="D43870" t="str">
            <v>EC</v>
          </cell>
          <cell r="E43870" t="str">
            <v>-2.30655828236859</v>
          </cell>
        </row>
        <row r="43871">
          <cell r="B43871" t="str">
            <v>Gohir.D06G107000</v>
          </cell>
          <cell r="C43871" t="str">
            <v>NEC</v>
          </cell>
          <cell r="D43871" t="str">
            <v>EC</v>
          </cell>
          <cell r="E43871" t="str">
            <v>-2.30710361748998</v>
          </cell>
        </row>
        <row r="43872">
          <cell r="B43872" t="str">
            <v>Gohir.D01G070500</v>
          </cell>
          <cell r="C43872" t="str">
            <v>NEC</v>
          </cell>
          <cell r="D43872" t="str">
            <v>EC</v>
          </cell>
          <cell r="E43872" t="str">
            <v>-2.30924121568731</v>
          </cell>
        </row>
        <row r="43873">
          <cell r="B43873" t="str">
            <v>Gohir.D07G236100</v>
          </cell>
          <cell r="C43873" t="str">
            <v>NEC</v>
          </cell>
          <cell r="D43873" t="str">
            <v>EC</v>
          </cell>
          <cell r="E43873" t="str">
            <v>-2.30937096789606</v>
          </cell>
        </row>
        <row r="43874">
          <cell r="B43874" t="str">
            <v>Gohir.A12G276000</v>
          </cell>
          <cell r="C43874" t="str">
            <v>NEC</v>
          </cell>
          <cell r="D43874" t="str">
            <v>EC</v>
          </cell>
          <cell r="E43874" t="str">
            <v>-2.31067876208986</v>
          </cell>
        </row>
        <row r="43875">
          <cell r="B43875" t="str">
            <v>Gohir.A01G062201</v>
          </cell>
          <cell r="C43875" t="str">
            <v>NEC</v>
          </cell>
          <cell r="D43875" t="str">
            <v>EC</v>
          </cell>
          <cell r="E43875" t="str">
            <v>-2.3112980903488</v>
          </cell>
        </row>
        <row r="43876">
          <cell r="B43876" t="str">
            <v>Gohir.A12G197400</v>
          </cell>
          <cell r="C43876" t="str">
            <v>NEC</v>
          </cell>
          <cell r="D43876" t="str">
            <v>EC</v>
          </cell>
          <cell r="E43876" t="str">
            <v>-2.31146424839436</v>
          </cell>
        </row>
        <row r="43877">
          <cell r="B43877" t="str">
            <v>Gohir.D06G184200</v>
          </cell>
          <cell r="C43877" t="str">
            <v>NEC</v>
          </cell>
          <cell r="D43877" t="str">
            <v>EC</v>
          </cell>
          <cell r="E43877" t="str">
            <v>-2.31205917976819</v>
          </cell>
        </row>
        <row r="43878">
          <cell r="B43878" t="str">
            <v>Gohir.D13G197400</v>
          </cell>
          <cell r="C43878" t="str">
            <v>NEC</v>
          </cell>
          <cell r="D43878" t="str">
            <v>EC</v>
          </cell>
          <cell r="E43878" t="str">
            <v>-2.3132570526949</v>
          </cell>
        </row>
        <row r="43879">
          <cell r="B43879" t="str">
            <v>Gohir.D13G042400</v>
          </cell>
          <cell r="C43879" t="str">
            <v>NEC</v>
          </cell>
          <cell r="D43879" t="str">
            <v>EC</v>
          </cell>
          <cell r="E43879" t="str">
            <v>-2.31342338141026</v>
          </cell>
        </row>
        <row r="43880">
          <cell r="B43880" t="str">
            <v>Gohir.A05G205300</v>
          </cell>
          <cell r="C43880" t="str">
            <v>NEC</v>
          </cell>
          <cell r="D43880" t="str">
            <v>EC</v>
          </cell>
          <cell r="E43880" t="str">
            <v>-2.3138026614788</v>
          </cell>
        </row>
        <row r="43881">
          <cell r="B43881" t="str">
            <v>Gohir.D09G096300</v>
          </cell>
          <cell r="C43881" t="str">
            <v>NEC</v>
          </cell>
          <cell r="D43881" t="str">
            <v>EC</v>
          </cell>
          <cell r="E43881" t="str">
            <v>-2.31421825554583</v>
          </cell>
        </row>
        <row r="43882">
          <cell r="B43882" t="str">
            <v>Gohir.A02G065100</v>
          </cell>
          <cell r="C43882" t="str">
            <v>NEC</v>
          </cell>
          <cell r="D43882" t="str">
            <v>EC</v>
          </cell>
          <cell r="E43882" t="str">
            <v>-2.31552505760188</v>
          </cell>
        </row>
        <row r="43883">
          <cell r="B43883" t="str">
            <v>Gohir.D12G171600</v>
          </cell>
          <cell r="C43883" t="str">
            <v>NEC</v>
          </cell>
          <cell r="D43883" t="str">
            <v>EC</v>
          </cell>
          <cell r="E43883" t="str">
            <v>-2.31624046175939</v>
          </cell>
        </row>
        <row r="43884">
          <cell r="B43884" t="str">
            <v>Gohir.D08G141501</v>
          </cell>
          <cell r="C43884" t="str">
            <v>NEC</v>
          </cell>
          <cell r="D43884" t="str">
            <v>EC</v>
          </cell>
          <cell r="E43884" t="str">
            <v>-2.31736516340408</v>
          </cell>
        </row>
        <row r="43885">
          <cell r="B43885" t="str">
            <v>Gohir.A07G152700</v>
          </cell>
          <cell r="C43885" t="str">
            <v>NEC</v>
          </cell>
          <cell r="D43885" t="str">
            <v>EC</v>
          </cell>
          <cell r="E43885" t="str">
            <v>-2.31810136702611</v>
          </cell>
        </row>
        <row r="43886">
          <cell r="B43886" t="str">
            <v>Gohir.D01G025980</v>
          </cell>
          <cell r="C43886" t="str">
            <v>NEC</v>
          </cell>
          <cell r="D43886" t="str">
            <v>EC</v>
          </cell>
          <cell r="E43886" t="str">
            <v>-2.3189322943666</v>
          </cell>
        </row>
        <row r="43887">
          <cell r="B43887" t="str">
            <v>Gohir.D07G120533</v>
          </cell>
          <cell r="C43887" t="str">
            <v>NEC</v>
          </cell>
          <cell r="D43887" t="str">
            <v>EC</v>
          </cell>
          <cell r="E43887" t="str">
            <v>-2.3193425454717</v>
          </cell>
        </row>
        <row r="43888">
          <cell r="B43888" t="str">
            <v>Gohir.D10G238316</v>
          </cell>
          <cell r="C43888" t="str">
            <v>NEC</v>
          </cell>
          <cell r="D43888" t="str">
            <v>EC</v>
          </cell>
          <cell r="E43888" t="str">
            <v>-2.31952976967911</v>
          </cell>
        </row>
        <row r="43889">
          <cell r="B43889" t="str">
            <v>Gohir.A03G204000</v>
          </cell>
          <cell r="C43889" t="str">
            <v>NEC</v>
          </cell>
          <cell r="D43889" t="str">
            <v>EC</v>
          </cell>
          <cell r="E43889" t="str">
            <v>-2.32132590666901</v>
          </cell>
        </row>
        <row r="43890">
          <cell r="B43890" t="str">
            <v>Gohir.D13G163100</v>
          </cell>
          <cell r="C43890" t="str">
            <v>NEC</v>
          </cell>
          <cell r="D43890" t="str">
            <v>EC</v>
          </cell>
          <cell r="E43890" t="str">
            <v>-2.32164971507988</v>
          </cell>
        </row>
        <row r="43891">
          <cell r="B43891" t="str">
            <v>Gohir.D08G149700</v>
          </cell>
          <cell r="C43891" t="str">
            <v>NEC</v>
          </cell>
          <cell r="D43891" t="str">
            <v>EC</v>
          </cell>
          <cell r="E43891" t="str">
            <v>-2.32251181113304</v>
          </cell>
        </row>
        <row r="43892">
          <cell r="B43892" t="str">
            <v>Gohir.D02G068600</v>
          </cell>
          <cell r="C43892" t="str">
            <v>NEC</v>
          </cell>
          <cell r="D43892" t="str">
            <v>EC</v>
          </cell>
          <cell r="E43892" t="str">
            <v>-2.32271481144731</v>
          </cell>
        </row>
        <row r="43893">
          <cell r="B43893" t="str">
            <v>Gohir.A03G215200</v>
          </cell>
          <cell r="C43893" t="str">
            <v>NEC</v>
          </cell>
          <cell r="D43893" t="str">
            <v>EC</v>
          </cell>
          <cell r="E43893" t="str">
            <v>-2.32277503025999</v>
          </cell>
        </row>
        <row r="43894">
          <cell r="B43894" t="str">
            <v>Gohir.D12G072800</v>
          </cell>
          <cell r="C43894" t="str">
            <v>NEC</v>
          </cell>
          <cell r="D43894" t="str">
            <v>EC</v>
          </cell>
          <cell r="E43894" t="str">
            <v>-2.32282517233481</v>
          </cell>
        </row>
        <row r="43895">
          <cell r="B43895" t="str">
            <v>Gohir.A07G080600</v>
          </cell>
          <cell r="C43895" t="str">
            <v>NEC</v>
          </cell>
          <cell r="D43895" t="str">
            <v>EC</v>
          </cell>
          <cell r="E43895" t="str">
            <v>-2.32329949570593</v>
          </cell>
        </row>
        <row r="43896">
          <cell r="B43896" t="str">
            <v>Gohir.D05G060000</v>
          </cell>
          <cell r="C43896" t="str">
            <v>NEC</v>
          </cell>
          <cell r="D43896" t="str">
            <v>EC</v>
          </cell>
          <cell r="E43896" t="str">
            <v>-2.32366242525789</v>
          </cell>
        </row>
        <row r="43897">
          <cell r="B43897" t="str">
            <v>Gohir.D10G018100</v>
          </cell>
          <cell r="C43897" t="str">
            <v>NEC</v>
          </cell>
          <cell r="D43897" t="str">
            <v>EC</v>
          </cell>
          <cell r="E43897" t="str">
            <v>-2.3252930630186</v>
          </cell>
        </row>
        <row r="43898">
          <cell r="B43898" t="str">
            <v>Gohir.D08G134700</v>
          </cell>
          <cell r="C43898" t="str">
            <v>NEC</v>
          </cell>
          <cell r="D43898" t="str">
            <v>EC</v>
          </cell>
          <cell r="E43898" t="str">
            <v>-2.32541139547627</v>
          </cell>
        </row>
        <row r="43899">
          <cell r="B43899" t="str">
            <v>Gohir.D09G066400</v>
          </cell>
          <cell r="C43899" t="str">
            <v>NEC</v>
          </cell>
          <cell r="D43899" t="str">
            <v>EC</v>
          </cell>
          <cell r="E43899" t="str">
            <v>-2.3257030824883</v>
          </cell>
        </row>
        <row r="43900">
          <cell r="B43900" t="str">
            <v>Gohir.A11G014800</v>
          </cell>
          <cell r="C43900" t="str">
            <v>NEC</v>
          </cell>
          <cell r="D43900" t="str">
            <v>EC</v>
          </cell>
          <cell r="E43900" t="str">
            <v>-2.32573577262485</v>
          </cell>
        </row>
        <row r="43901">
          <cell r="B43901" t="str">
            <v>Gohir.D11G340400</v>
          </cell>
          <cell r="C43901" t="str">
            <v>NEC</v>
          </cell>
          <cell r="D43901" t="str">
            <v>EC</v>
          </cell>
          <cell r="E43901" t="str">
            <v>-2.32648515166583</v>
          </cell>
        </row>
        <row r="43902">
          <cell r="B43902" t="str">
            <v>Gohir.D11G003000</v>
          </cell>
          <cell r="C43902" t="str">
            <v>NEC</v>
          </cell>
          <cell r="D43902" t="str">
            <v>EC</v>
          </cell>
          <cell r="E43902" t="str">
            <v>-2.32683479087654</v>
          </cell>
        </row>
        <row r="43903">
          <cell r="B43903" t="str">
            <v>Gohir.D05G028700</v>
          </cell>
          <cell r="C43903" t="str">
            <v>NEC</v>
          </cell>
          <cell r="D43903" t="str">
            <v>EC</v>
          </cell>
          <cell r="E43903" t="str">
            <v>-2.32704115691013</v>
          </cell>
        </row>
        <row r="43904">
          <cell r="B43904" t="str">
            <v>Gohir.D10G010500</v>
          </cell>
          <cell r="C43904" t="str">
            <v>NEC</v>
          </cell>
          <cell r="D43904" t="str">
            <v>EC</v>
          </cell>
          <cell r="E43904" t="str">
            <v>-2.32724928287646</v>
          </cell>
        </row>
        <row r="43905">
          <cell r="B43905" t="str">
            <v>Gohir.A09G132200</v>
          </cell>
          <cell r="C43905" t="str">
            <v>NEC</v>
          </cell>
          <cell r="D43905" t="str">
            <v>EC</v>
          </cell>
          <cell r="E43905" t="str">
            <v>-2.32758609913563</v>
          </cell>
        </row>
        <row r="43906">
          <cell r="B43906" t="str">
            <v>Gohir.D06G008600</v>
          </cell>
          <cell r="C43906" t="str">
            <v>NEC</v>
          </cell>
          <cell r="D43906" t="str">
            <v>EC</v>
          </cell>
          <cell r="E43906" t="str">
            <v>-2.32778890479576</v>
          </cell>
        </row>
        <row r="43907">
          <cell r="B43907" t="str">
            <v>Gohir.D11G322400</v>
          </cell>
          <cell r="C43907" t="str">
            <v>NEC</v>
          </cell>
          <cell r="D43907" t="str">
            <v>EC</v>
          </cell>
          <cell r="E43907" t="str">
            <v>-2.3280059740982</v>
          </cell>
        </row>
        <row r="43908">
          <cell r="B43908" t="str">
            <v>Gohir.A11G238700</v>
          </cell>
          <cell r="C43908" t="str">
            <v>NEC</v>
          </cell>
          <cell r="D43908" t="str">
            <v>EC</v>
          </cell>
          <cell r="E43908" t="str">
            <v>-2.32929104293283</v>
          </cell>
        </row>
        <row r="43909">
          <cell r="B43909" t="str">
            <v>Gohir.A05G208400</v>
          </cell>
          <cell r="C43909" t="str">
            <v>NEC</v>
          </cell>
          <cell r="D43909" t="str">
            <v>EC</v>
          </cell>
          <cell r="E43909" t="str">
            <v>-2.32987597757733</v>
          </cell>
        </row>
        <row r="43910">
          <cell r="B43910" t="str">
            <v>Gohir.A09G227900</v>
          </cell>
          <cell r="C43910" t="str">
            <v>NEC</v>
          </cell>
          <cell r="D43910" t="str">
            <v>EC</v>
          </cell>
          <cell r="E43910" t="str">
            <v>-2.33106948115416</v>
          </cell>
        </row>
        <row r="43911">
          <cell r="B43911" t="str">
            <v>Gohir.A06G182100</v>
          </cell>
          <cell r="C43911" t="str">
            <v>NEC</v>
          </cell>
          <cell r="D43911" t="str">
            <v>EC</v>
          </cell>
          <cell r="E43911" t="str">
            <v>-2.3323357184287</v>
          </cell>
        </row>
        <row r="43912">
          <cell r="B43912" t="str">
            <v>Gohir.A07G207400</v>
          </cell>
          <cell r="C43912" t="str">
            <v>NEC</v>
          </cell>
          <cell r="D43912" t="str">
            <v>EC</v>
          </cell>
          <cell r="E43912" t="str">
            <v>-2.3335698892709</v>
          </cell>
        </row>
        <row r="43913">
          <cell r="B43913" t="str">
            <v>Gohir.A02G077000</v>
          </cell>
          <cell r="C43913" t="str">
            <v>NEC</v>
          </cell>
          <cell r="D43913" t="str">
            <v>EC</v>
          </cell>
          <cell r="E43913" t="str">
            <v>-2.33426897446525</v>
          </cell>
        </row>
        <row r="43914">
          <cell r="B43914" t="str">
            <v>Gohir.D10G113600</v>
          </cell>
          <cell r="C43914" t="str">
            <v>NEC</v>
          </cell>
          <cell r="D43914" t="str">
            <v>EC</v>
          </cell>
          <cell r="E43914" t="str">
            <v>-2.33445614619802</v>
          </cell>
        </row>
        <row r="43915">
          <cell r="B43915" t="str">
            <v>Gohir.D12G172300</v>
          </cell>
          <cell r="C43915" t="str">
            <v>NEC</v>
          </cell>
          <cell r="D43915" t="str">
            <v>EC</v>
          </cell>
          <cell r="E43915" t="str">
            <v>-2.33513489507264</v>
          </cell>
        </row>
        <row r="43916">
          <cell r="B43916" t="str">
            <v>Gohir.A10G063400</v>
          </cell>
          <cell r="C43916" t="str">
            <v>NEC</v>
          </cell>
          <cell r="D43916" t="str">
            <v>EC</v>
          </cell>
          <cell r="E43916" t="str">
            <v>-2.33521803336387</v>
          </cell>
        </row>
        <row r="43917">
          <cell r="B43917" t="str">
            <v>Gohir.A02G052100</v>
          </cell>
          <cell r="C43917" t="str">
            <v>NEC</v>
          </cell>
          <cell r="D43917" t="str">
            <v>EC</v>
          </cell>
          <cell r="E43917" t="str">
            <v>-2.33703286676737</v>
          </cell>
        </row>
        <row r="43918">
          <cell r="B43918" t="str">
            <v>Gohir.D02G234000</v>
          </cell>
          <cell r="C43918" t="str">
            <v>NEC</v>
          </cell>
          <cell r="D43918" t="str">
            <v>EC</v>
          </cell>
          <cell r="E43918" t="str">
            <v>-2.33753292296651</v>
          </cell>
        </row>
        <row r="43919">
          <cell r="B43919" t="str">
            <v>Gohir.A10G089200</v>
          </cell>
          <cell r="C43919" t="str">
            <v>NEC</v>
          </cell>
          <cell r="D43919" t="str">
            <v>EC</v>
          </cell>
          <cell r="E43919" t="str">
            <v>-2.33764017599747</v>
          </cell>
        </row>
        <row r="43920">
          <cell r="B43920" t="str">
            <v>Gohir.D10G223100</v>
          </cell>
          <cell r="C43920" t="str">
            <v>NEC</v>
          </cell>
          <cell r="D43920" t="str">
            <v>EC</v>
          </cell>
          <cell r="E43920" t="str">
            <v>-2.33814390617751</v>
          </cell>
        </row>
        <row r="43921">
          <cell r="B43921" t="str">
            <v>Gohir.A11G216400</v>
          </cell>
          <cell r="C43921" t="str">
            <v>NEC</v>
          </cell>
          <cell r="D43921" t="str">
            <v>EC</v>
          </cell>
          <cell r="E43921" t="str">
            <v>-2.33819408612896</v>
          </cell>
        </row>
        <row r="43922">
          <cell r="B43922" t="str">
            <v>Gohir.D13G076700</v>
          </cell>
          <cell r="C43922" t="str">
            <v>NEC</v>
          </cell>
          <cell r="D43922" t="str">
            <v>EC</v>
          </cell>
          <cell r="E43922" t="str">
            <v>-2.33866803029705</v>
          </cell>
        </row>
        <row r="43923">
          <cell r="B43923" t="str">
            <v>Gohir.A05G148400</v>
          </cell>
          <cell r="C43923" t="str">
            <v>NEC</v>
          </cell>
          <cell r="D43923" t="str">
            <v>EC</v>
          </cell>
          <cell r="E43923" t="str">
            <v>-2.33883677544205</v>
          </cell>
        </row>
        <row r="43924">
          <cell r="B43924" t="str">
            <v>Gohir.D05G360100</v>
          </cell>
          <cell r="C43924" t="str">
            <v>NEC</v>
          </cell>
          <cell r="D43924" t="str">
            <v>EC</v>
          </cell>
          <cell r="E43924" t="str">
            <v>-2.34005500469647</v>
          </cell>
        </row>
        <row r="43925">
          <cell r="B43925" t="str">
            <v>Gohir.D06G009900</v>
          </cell>
          <cell r="C43925" t="str">
            <v>NEC</v>
          </cell>
          <cell r="D43925" t="str">
            <v>EC</v>
          </cell>
          <cell r="E43925" t="str">
            <v>-2.3402277451005</v>
          </cell>
        </row>
        <row r="43926">
          <cell r="B43926" t="str">
            <v>Gohir.A03G162300</v>
          </cell>
          <cell r="C43926" t="str">
            <v>NEC</v>
          </cell>
          <cell r="D43926" t="str">
            <v>EC</v>
          </cell>
          <cell r="E43926" t="str">
            <v>-2.34028781968456</v>
          </cell>
        </row>
        <row r="43927">
          <cell r="B43927" t="str">
            <v>Gohir.A01G193300</v>
          </cell>
          <cell r="C43927" t="str">
            <v>NEC</v>
          </cell>
          <cell r="D43927" t="str">
            <v>EC</v>
          </cell>
          <cell r="E43927" t="str">
            <v>-2.34047609224698</v>
          </cell>
        </row>
        <row r="43928">
          <cell r="B43928" t="str">
            <v>Gohir.D01G188100</v>
          </cell>
          <cell r="C43928" t="str">
            <v>NEC</v>
          </cell>
          <cell r="D43928" t="str">
            <v>EC</v>
          </cell>
          <cell r="E43928" t="str">
            <v>-2.34101282428654</v>
          </cell>
        </row>
        <row r="43929">
          <cell r="B43929" t="str">
            <v>Gohir.D04G188100</v>
          </cell>
          <cell r="C43929" t="str">
            <v>NEC</v>
          </cell>
          <cell r="D43929" t="str">
            <v>EC</v>
          </cell>
          <cell r="E43929" t="str">
            <v>-2.34171727563428</v>
          </cell>
        </row>
        <row r="43930">
          <cell r="B43930" t="str">
            <v>Gohir.D11G309100</v>
          </cell>
          <cell r="C43930" t="str">
            <v>NEC</v>
          </cell>
          <cell r="D43930" t="str">
            <v>EC</v>
          </cell>
          <cell r="E43930" t="str">
            <v>-2.34184830332836</v>
          </cell>
        </row>
        <row r="43931">
          <cell r="B43931" t="str">
            <v>Gohir.A08G001700</v>
          </cell>
          <cell r="C43931" t="str">
            <v>NEC</v>
          </cell>
          <cell r="D43931" t="str">
            <v>EC</v>
          </cell>
          <cell r="E43931" t="str">
            <v>-2.34210014629912</v>
          </cell>
        </row>
        <row r="43932">
          <cell r="B43932" t="str">
            <v>Gohir.D06G000400</v>
          </cell>
          <cell r="C43932" t="str">
            <v>NEC</v>
          </cell>
          <cell r="D43932" t="str">
            <v>EC</v>
          </cell>
          <cell r="E43932" t="str">
            <v>-2.34213159023366</v>
          </cell>
        </row>
        <row r="43933">
          <cell r="B43933" t="str">
            <v>Gohir.D01G217600</v>
          </cell>
          <cell r="C43933" t="str">
            <v>NEC</v>
          </cell>
          <cell r="D43933" t="str">
            <v>EC</v>
          </cell>
          <cell r="E43933" t="str">
            <v>-2.34239782921808</v>
          </cell>
        </row>
        <row r="43934">
          <cell r="B43934" t="str">
            <v>Gohir.A09G219200</v>
          </cell>
          <cell r="C43934" t="str">
            <v>NEC</v>
          </cell>
          <cell r="D43934" t="str">
            <v>EC</v>
          </cell>
          <cell r="E43934" t="str">
            <v>-2.34243925985588</v>
          </cell>
        </row>
        <row r="43935">
          <cell r="B43935" t="str">
            <v>Gohir.D05G061600</v>
          </cell>
          <cell r="C43935" t="str">
            <v>NEC</v>
          </cell>
          <cell r="D43935" t="str">
            <v>EC</v>
          </cell>
          <cell r="E43935" t="str">
            <v>-2.34251727763126</v>
          </cell>
        </row>
        <row r="43936">
          <cell r="B43936" t="str">
            <v>Gohir.D07G011900</v>
          </cell>
          <cell r="C43936" t="str">
            <v>NEC</v>
          </cell>
          <cell r="D43936" t="str">
            <v>EC</v>
          </cell>
          <cell r="E43936" t="str">
            <v>-2.34334338733115</v>
          </cell>
        </row>
        <row r="43937">
          <cell r="B43937" t="str">
            <v>Gohir.D11G322850</v>
          </cell>
          <cell r="C43937" t="str">
            <v>NEC</v>
          </cell>
          <cell r="D43937" t="str">
            <v>EC</v>
          </cell>
          <cell r="E43937" t="str">
            <v>-2.34375027469667</v>
          </cell>
        </row>
        <row r="43938">
          <cell r="B43938" t="str">
            <v>Gohir.A06G007700</v>
          </cell>
          <cell r="C43938" t="str">
            <v>NEC</v>
          </cell>
          <cell r="D43938" t="str">
            <v>EC</v>
          </cell>
          <cell r="E43938" t="str">
            <v>-2.34385825306063</v>
          </cell>
        </row>
        <row r="43939">
          <cell r="B43939" t="str">
            <v>Gohir.A05G202200</v>
          </cell>
          <cell r="C43939" t="str">
            <v>NEC</v>
          </cell>
          <cell r="D43939" t="str">
            <v>EC</v>
          </cell>
          <cell r="E43939" t="str">
            <v>-2.34399120613644</v>
          </cell>
        </row>
        <row r="43940">
          <cell r="B43940" t="str">
            <v>Gohir.A02G150500</v>
          </cell>
          <cell r="C43940" t="str">
            <v>NEC</v>
          </cell>
          <cell r="D43940" t="str">
            <v>EC</v>
          </cell>
          <cell r="E43940" t="str">
            <v>-2.34411616910637</v>
          </cell>
        </row>
        <row r="43941">
          <cell r="B43941" t="str">
            <v>Gohir.D04G074400</v>
          </cell>
          <cell r="C43941" t="str">
            <v>NEC</v>
          </cell>
          <cell r="D43941" t="str">
            <v>EC</v>
          </cell>
          <cell r="E43941" t="str">
            <v>-2.34441149926531</v>
          </cell>
        </row>
        <row r="43942">
          <cell r="B43942" t="str">
            <v>Gohir.D05G282266</v>
          </cell>
          <cell r="C43942" t="str">
            <v>NEC</v>
          </cell>
          <cell r="D43942" t="str">
            <v>EC</v>
          </cell>
          <cell r="E43942" t="str">
            <v>-2.34469710651668</v>
          </cell>
        </row>
        <row r="43943">
          <cell r="B43943" t="str">
            <v>Gohir.D13G217600</v>
          </cell>
          <cell r="C43943" t="str">
            <v>NEC</v>
          </cell>
          <cell r="D43943" t="str">
            <v>EC</v>
          </cell>
          <cell r="E43943" t="str">
            <v>-2.34490254859201</v>
          </cell>
        </row>
        <row r="43944">
          <cell r="B43944" t="str">
            <v>Gohir.A06G164300</v>
          </cell>
          <cell r="C43944" t="str">
            <v>NEC</v>
          </cell>
          <cell r="D43944" t="str">
            <v>EC</v>
          </cell>
          <cell r="E43944" t="str">
            <v>-2.3454464164812</v>
          </cell>
        </row>
        <row r="43945">
          <cell r="B43945" t="str">
            <v>Gohir.A13G189300</v>
          </cell>
          <cell r="C43945" t="str">
            <v>NEC</v>
          </cell>
          <cell r="D43945" t="str">
            <v>EC</v>
          </cell>
          <cell r="E43945" t="str">
            <v>-2.34730994513544</v>
          </cell>
        </row>
        <row r="43946">
          <cell r="B43946" t="str">
            <v>Gohir.A05G110800</v>
          </cell>
          <cell r="C43946" t="str">
            <v>NEC</v>
          </cell>
          <cell r="D43946" t="str">
            <v>EC</v>
          </cell>
          <cell r="E43946" t="str">
            <v>-2.3496290504817</v>
          </cell>
        </row>
        <row r="43947">
          <cell r="B43947" t="str">
            <v>Gohir.A13G017700</v>
          </cell>
          <cell r="C43947" t="str">
            <v>NEC</v>
          </cell>
          <cell r="D43947" t="str">
            <v>EC</v>
          </cell>
          <cell r="E43947" t="str">
            <v>-2.3501200305264</v>
          </cell>
        </row>
        <row r="43948">
          <cell r="B43948" t="str">
            <v>Gohir.A08G177500</v>
          </cell>
          <cell r="C43948" t="str">
            <v>NEC</v>
          </cell>
          <cell r="D43948" t="str">
            <v>EC</v>
          </cell>
          <cell r="E43948" t="str">
            <v>-2.3505992707254</v>
          </cell>
        </row>
        <row r="43949">
          <cell r="B43949" t="str">
            <v>Gohir.D05G004400</v>
          </cell>
          <cell r="C43949" t="str">
            <v>NEC</v>
          </cell>
          <cell r="D43949" t="str">
            <v>EC</v>
          </cell>
          <cell r="E43949" t="str">
            <v>-2.35095457345648</v>
          </cell>
        </row>
        <row r="43950">
          <cell r="B43950" t="str">
            <v>Gohir.A07G201300</v>
          </cell>
          <cell r="C43950" t="str">
            <v>NEC</v>
          </cell>
          <cell r="D43950" t="str">
            <v>EC</v>
          </cell>
          <cell r="E43950" t="str">
            <v>-2.35162634636696</v>
          </cell>
        </row>
        <row r="43951">
          <cell r="B43951" t="str">
            <v>Gohir.A13G124500</v>
          </cell>
          <cell r="C43951" t="str">
            <v>NEC</v>
          </cell>
          <cell r="D43951" t="str">
            <v>EC</v>
          </cell>
          <cell r="E43951" t="str">
            <v>-2.35193231741072</v>
          </cell>
        </row>
        <row r="43952">
          <cell r="B43952" t="str">
            <v>Gohir.A07G213820</v>
          </cell>
          <cell r="C43952" t="str">
            <v>NEC</v>
          </cell>
          <cell r="D43952" t="str">
            <v>EC</v>
          </cell>
          <cell r="E43952" t="str">
            <v>-2.35199341804651</v>
          </cell>
        </row>
        <row r="43953">
          <cell r="B43953" t="str">
            <v>Gohir.D12G058100</v>
          </cell>
          <cell r="C43953" t="str">
            <v>NEC</v>
          </cell>
          <cell r="D43953" t="str">
            <v>EC</v>
          </cell>
          <cell r="E43953" t="str">
            <v>-2.35315244936258</v>
          </cell>
        </row>
        <row r="43954">
          <cell r="B43954" t="str">
            <v>Gohir.A08G206700</v>
          </cell>
          <cell r="C43954" t="str">
            <v>NEC</v>
          </cell>
          <cell r="D43954" t="str">
            <v>EC</v>
          </cell>
          <cell r="E43954" t="str">
            <v>-2.35393541152206</v>
          </cell>
        </row>
        <row r="43955">
          <cell r="B43955" t="str">
            <v>Gohir.D02G133400</v>
          </cell>
          <cell r="C43955" t="str">
            <v>NEC</v>
          </cell>
          <cell r="D43955" t="str">
            <v>EC</v>
          </cell>
          <cell r="E43955" t="str">
            <v>-2.35468965432386</v>
          </cell>
        </row>
        <row r="43956">
          <cell r="B43956" t="str">
            <v>Gohir.D10G135100</v>
          </cell>
          <cell r="C43956" t="str">
            <v>NEC</v>
          </cell>
          <cell r="D43956" t="str">
            <v>EC</v>
          </cell>
          <cell r="E43956" t="str">
            <v>-2.35488688684326</v>
          </cell>
        </row>
        <row r="43957">
          <cell r="B43957" t="str">
            <v>Gohir.A05G130500</v>
          </cell>
          <cell r="C43957" t="str">
            <v>NEC</v>
          </cell>
          <cell r="D43957" t="str">
            <v>EC</v>
          </cell>
          <cell r="E43957" t="str">
            <v>-2.35490852465142</v>
          </cell>
        </row>
        <row r="43958">
          <cell r="B43958" t="str">
            <v>Gohir.D11G232840</v>
          </cell>
          <cell r="C43958" t="str">
            <v>NEC</v>
          </cell>
          <cell r="D43958" t="str">
            <v>EC</v>
          </cell>
          <cell r="E43958" t="str">
            <v>-2.35504496854684</v>
          </cell>
        </row>
        <row r="43959">
          <cell r="B43959" t="str">
            <v>Gohir.D04G026300</v>
          </cell>
          <cell r="C43959" t="str">
            <v>NEC</v>
          </cell>
          <cell r="D43959" t="str">
            <v>EC</v>
          </cell>
          <cell r="E43959" t="str">
            <v>-2.35507498644518</v>
          </cell>
        </row>
        <row r="43960">
          <cell r="B43960" t="str">
            <v>Gohir.A10G200900</v>
          </cell>
          <cell r="C43960" t="str">
            <v>NEC</v>
          </cell>
          <cell r="D43960" t="str">
            <v>EC</v>
          </cell>
          <cell r="E43960" t="str">
            <v>-2.35557780270325</v>
          </cell>
        </row>
        <row r="43961">
          <cell r="B43961" t="str">
            <v>Gohir.A02G094300</v>
          </cell>
          <cell r="C43961" t="str">
            <v>NEC</v>
          </cell>
          <cell r="D43961" t="str">
            <v>EC</v>
          </cell>
          <cell r="E43961" t="str">
            <v>-2.3557545940624</v>
          </cell>
        </row>
        <row r="43962">
          <cell r="B43962" t="str">
            <v>Gohir.A08G229000</v>
          </cell>
          <cell r="C43962" t="str">
            <v>NEC</v>
          </cell>
          <cell r="D43962" t="str">
            <v>EC</v>
          </cell>
          <cell r="E43962" t="str">
            <v>-2.3560901198649</v>
          </cell>
        </row>
        <row r="43963">
          <cell r="B43963" t="str">
            <v>Gohir.A07G175800</v>
          </cell>
          <cell r="C43963" t="str">
            <v>NEC</v>
          </cell>
          <cell r="D43963" t="str">
            <v>EC</v>
          </cell>
          <cell r="E43963" t="str">
            <v>-2.35634631155627</v>
          </cell>
        </row>
        <row r="43964">
          <cell r="B43964" t="str">
            <v>Gohir.A12G146800</v>
          </cell>
          <cell r="C43964" t="str">
            <v>NEC</v>
          </cell>
          <cell r="D43964" t="str">
            <v>EC</v>
          </cell>
          <cell r="E43964" t="str">
            <v>-2.3565454251047</v>
          </cell>
        </row>
        <row r="43965">
          <cell r="B43965" t="str">
            <v>Gohir.D09G064900</v>
          </cell>
          <cell r="C43965" t="str">
            <v>NEC</v>
          </cell>
          <cell r="D43965" t="str">
            <v>EC</v>
          </cell>
          <cell r="E43965" t="str">
            <v>-2.35658520410971</v>
          </cell>
        </row>
        <row r="43966">
          <cell r="B43966" t="str">
            <v>Gohir.A11G177500</v>
          </cell>
          <cell r="C43966" t="str">
            <v>NEC</v>
          </cell>
          <cell r="D43966" t="str">
            <v>EC</v>
          </cell>
          <cell r="E43966" t="str">
            <v>-2.35687944729028</v>
          </cell>
        </row>
        <row r="43967">
          <cell r="B43967" t="str">
            <v>Gohir.A07G044200</v>
          </cell>
          <cell r="C43967" t="str">
            <v>NEC</v>
          </cell>
          <cell r="D43967" t="str">
            <v>EC</v>
          </cell>
          <cell r="E43967" t="str">
            <v>-2.36032027793071</v>
          </cell>
        </row>
        <row r="43968">
          <cell r="B43968" t="str">
            <v>Gohir.A12G153000</v>
          </cell>
          <cell r="C43968" t="str">
            <v>NEC</v>
          </cell>
          <cell r="D43968" t="str">
            <v>EC</v>
          </cell>
          <cell r="E43968" t="str">
            <v>-2.36100008946292</v>
          </cell>
        </row>
        <row r="43969">
          <cell r="B43969" t="str">
            <v>Gohir.A05G080600</v>
          </cell>
          <cell r="C43969" t="str">
            <v>NEC</v>
          </cell>
          <cell r="D43969" t="str">
            <v>EC</v>
          </cell>
          <cell r="E43969" t="str">
            <v>-2.3612087338611</v>
          </cell>
        </row>
        <row r="43970">
          <cell r="B43970" t="str">
            <v>Gohir.A09G089100</v>
          </cell>
          <cell r="C43970" t="str">
            <v>NEC</v>
          </cell>
          <cell r="D43970" t="str">
            <v>EC</v>
          </cell>
          <cell r="E43970" t="str">
            <v>-2.36246273156554</v>
          </cell>
        </row>
        <row r="43971">
          <cell r="B43971" t="str">
            <v>Gohir.D01G044000</v>
          </cell>
          <cell r="C43971" t="str">
            <v>NEC</v>
          </cell>
          <cell r="D43971" t="str">
            <v>EC</v>
          </cell>
          <cell r="E43971" t="str">
            <v>-2.36263624916109</v>
          </cell>
        </row>
        <row r="43972">
          <cell r="B43972" t="str">
            <v>Gohir.D08G254400</v>
          </cell>
          <cell r="C43972" t="str">
            <v>NEC</v>
          </cell>
          <cell r="D43972" t="str">
            <v>EC</v>
          </cell>
          <cell r="E43972" t="str">
            <v>-2.36269241082867</v>
          </cell>
        </row>
        <row r="43973">
          <cell r="B43973" t="str">
            <v>Gohir.D10G252200</v>
          </cell>
          <cell r="C43973" t="str">
            <v>NEC</v>
          </cell>
          <cell r="D43973" t="str">
            <v>EC</v>
          </cell>
          <cell r="E43973" t="str">
            <v>-2.36288865206717</v>
          </cell>
        </row>
        <row r="43974">
          <cell r="B43974" t="str">
            <v>Gohir.D01G026100</v>
          </cell>
          <cell r="C43974" t="str">
            <v>NEC</v>
          </cell>
          <cell r="D43974" t="str">
            <v>EC</v>
          </cell>
          <cell r="E43974" t="str">
            <v>-2.3632350876882</v>
          </cell>
        </row>
        <row r="43975">
          <cell r="B43975" t="str">
            <v>Gohir.D04G019100</v>
          </cell>
          <cell r="C43975" t="str">
            <v>NEC</v>
          </cell>
          <cell r="D43975" t="str">
            <v>EC</v>
          </cell>
          <cell r="E43975" t="str">
            <v>-2.36331127043674</v>
          </cell>
        </row>
        <row r="43976">
          <cell r="B43976" t="str">
            <v>Gohir.D11G258032</v>
          </cell>
          <cell r="C43976" t="str">
            <v>NEC</v>
          </cell>
          <cell r="D43976" t="str">
            <v>EC</v>
          </cell>
          <cell r="E43976" t="str">
            <v>-2.36400851349563</v>
          </cell>
        </row>
        <row r="43977">
          <cell r="B43977" t="str">
            <v>Gohir.D06G025500</v>
          </cell>
          <cell r="C43977" t="str">
            <v>NEC</v>
          </cell>
          <cell r="D43977" t="str">
            <v>EC</v>
          </cell>
          <cell r="E43977" t="str">
            <v>-2.36436832477914</v>
          </cell>
        </row>
        <row r="43978">
          <cell r="B43978" t="str">
            <v>Gohir.D13G096400</v>
          </cell>
          <cell r="C43978" t="str">
            <v>NEC</v>
          </cell>
          <cell r="D43978" t="str">
            <v>EC</v>
          </cell>
          <cell r="E43978" t="str">
            <v>-2.36544011401323</v>
          </cell>
        </row>
        <row r="43979">
          <cell r="B43979" t="str">
            <v>Gohir.A04G123150</v>
          </cell>
          <cell r="C43979" t="str">
            <v>NEC</v>
          </cell>
          <cell r="D43979" t="str">
            <v>EC</v>
          </cell>
          <cell r="E43979" t="str">
            <v>-2.36559523040661</v>
          </cell>
        </row>
        <row r="43980">
          <cell r="B43980" t="str">
            <v>Gohir.A05G117700</v>
          </cell>
          <cell r="C43980" t="str">
            <v>NEC</v>
          </cell>
          <cell r="D43980" t="str">
            <v>EC</v>
          </cell>
          <cell r="E43980" t="str">
            <v>-2.36619239490105</v>
          </cell>
        </row>
        <row r="43981">
          <cell r="B43981" t="str">
            <v>Gohir.A11G324340</v>
          </cell>
          <cell r="C43981" t="str">
            <v>NEC</v>
          </cell>
          <cell r="D43981" t="str">
            <v>EC</v>
          </cell>
          <cell r="E43981" t="str">
            <v>-2.36648096383083</v>
          </cell>
        </row>
        <row r="43982">
          <cell r="B43982" t="str">
            <v>Gohir.A06G076800</v>
          </cell>
          <cell r="C43982" t="str">
            <v>NEC</v>
          </cell>
          <cell r="D43982" t="str">
            <v>EC</v>
          </cell>
          <cell r="E43982" t="str">
            <v>-2.36669100694946</v>
          </cell>
        </row>
        <row r="43983">
          <cell r="B43983" t="str">
            <v>Gohir.D13G161400</v>
          </cell>
          <cell r="C43983" t="str">
            <v>NEC</v>
          </cell>
          <cell r="D43983" t="str">
            <v>EC</v>
          </cell>
          <cell r="E43983" t="str">
            <v>-2.36708578002473</v>
          </cell>
        </row>
        <row r="43984">
          <cell r="B43984" t="str">
            <v>Gohir.D12G219600</v>
          </cell>
          <cell r="C43984" t="str">
            <v>NEC</v>
          </cell>
          <cell r="D43984" t="str">
            <v>EC</v>
          </cell>
          <cell r="E43984" t="str">
            <v>-2.36731992892731</v>
          </cell>
        </row>
        <row r="43985">
          <cell r="B43985" t="str">
            <v>Gohir.A08G172200</v>
          </cell>
          <cell r="C43985" t="str">
            <v>NEC</v>
          </cell>
          <cell r="D43985" t="str">
            <v>EC</v>
          </cell>
          <cell r="E43985" t="str">
            <v>-2.36789212891277</v>
          </cell>
        </row>
        <row r="43986">
          <cell r="B43986" t="str">
            <v>Gohir.A05G196900</v>
          </cell>
          <cell r="C43986" t="str">
            <v>NEC</v>
          </cell>
          <cell r="D43986" t="str">
            <v>EC</v>
          </cell>
          <cell r="E43986" t="str">
            <v>-2.36838729768427</v>
          </cell>
        </row>
        <row r="43987">
          <cell r="B43987" t="str">
            <v>Gohir.D13G136800</v>
          </cell>
          <cell r="C43987" t="str">
            <v>NEC</v>
          </cell>
          <cell r="D43987" t="str">
            <v>EC</v>
          </cell>
          <cell r="E43987" t="str">
            <v>-2.36889210082118</v>
          </cell>
        </row>
        <row r="43988">
          <cell r="B43988" t="str">
            <v>Gohir.D02G095000</v>
          </cell>
          <cell r="C43988" t="str">
            <v>NEC</v>
          </cell>
          <cell r="D43988" t="str">
            <v>EC</v>
          </cell>
          <cell r="E43988" t="str">
            <v>-2.36941038984744</v>
          </cell>
        </row>
        <row r="43989">
          <cell r="B43989" t="str">
            <v>Gohir.D02G122500</v>
          </cell>
          <cell r="C43989" t="str">
            <v>NEC</v>
          </cell>
          <cell r="D43989" t="str">
            <v>EC</v>
          </cell>
          <cell r="E43989" t="str">
            <v>-2.36980054042792</v>
          </cell>
        </row>
        <row r="43990">
          <cell r="B43990" t="str">
            <v>Gohir.A07G065500</v>
          </cell>
          <cell r="C43990" t="str">
            <v>NEC</v>
          </cell>
          <cell r="D43990" t="str">
            <v>EC</v>
          </cell>
          <cell r="E43990" t="str">
            <v>-2.37084248356681</v>
          </cell>
        </row>
        <row r="43991">
          <cell r="B43991" t="str">
            <v>Gohir.A11G134700</v>
          </cell>
          <cell r="C43991" t="str">
            <v>NEC</v>
          </cell>
          <cell r="D43991" t="str">
            <v>EC</v>
          </cell>
          <cell r="E43991" t="str">
            <v>-2.37304084224859</v>
          </cell>
        </row>
        <row r="43992">
          <cell r="B43992" t="str">
            <v>Gohir.A11G252700</v>
          </cell>
          <cell r="C43992" t="str">
            <v>NEC</v>
          </cell>
          <cell r="D43992" t="str">
            <v>EC</v>
          </cell>
          <cell r="E43992" t="str">
            <v>-2.37402908232009</v>
          </cell>
        </row>
        <row r="43993">
          <cell r="B43993" t="str">
            <v>Gohir.A11G325632</v>
          </cell>
          <cell r="C43993" t="str">
            <v>NEC</v>
          </cell>
          <cell r="D43993" t="str">
            <v>EC</v>
          </cell>
          <cell r="E43993" t="str">
            <v>-2.3743160349925</v>
          </cell>
        </row>
        <row r="43994">
          <cell r="B43994" t="str">
            <v>Gohir.A11G034400</v>
          </cell>
          <cell r="C43994" t="str">
            <v>NEC</v>
          </cell>
          <cell r="D43994" t="str">
            <v>EC</v>
          </cell>
          <cell r="E43994" t="str">
            <v>-2.37468942204246</v>
          </cell>
        </row>
        <row r="43995">
          <cell r="B43995" t="str">
            <v>Gohir.D06G217500</v>
          </cell>
          <cell r="C43995" t="str">
            <v>NEC</v>
          </cell>
          <cell r="D43995" t="str">
            <v>EC</v>
          </cell>
          <cell r="E43995" t="str">
            <v>-2.37471903824323</v>
          </cell>
        </row>
        <row r="43996">
          <cell r="B43996" t="str">
            <v>Gohir.D06G011000</v>
          </cell>
          <cell r="C43996" t="str">
            <v>NEC</v>
          </cell>
          <cell r="D43996" t="str">
            <v>EC</v>
          </cell>
          <cell r="E43996" t="str">
            <v>-2.37475907448932</v>
          </cell>
        </row>
        <row r="43997">
          <cell r="B43997" t="str">
            <v>Gohir.D05G073300</v>
          </cell>
          <cell r="C43997" t="str">
            <v>NEC</v>
          </cell>
          <cell r="D43997" t="str">
            <v>EC</v>
          </cell>
          <cell r="E43997" t="str">
            <v>-2.3753918117935</v>
          </cell>
        </row>
        <row r="43998">
          <cell r="B43998" t="str">
            <v>Gohir.D05G146000</v>
          </cell>
          <cell r="C43998" t="str">
            <v>NEC</v>
          </cell>
          <cell r="D43998" t="str">
            <v>EC</v>
          </cell>
          <cell r="E43998" t="str">
            <v>-2.37575869037674</v>
          </cell>
        </row>
        <row r="43999">
          <cell r="B43999" t="str">
            <v>Gohir.A05G148300</v>
          </cell>
          <cell r="C43999" t="str">
            <v>NEC</v>
          </cell>
          <cell r="D43999" t="str">
            <v>EC</v>
          </cell>
          <cell r="E43999" t="str">
            <v>-2.3758061305118</v>
          </cell>
        </row>
        <row r="44000">
          <cell r="B44000" t="str">
            <v>Gohir.A01G203350</v>
          </cell>
          <cell r="C44000" t="str">
            <v>NEC</v>
          </cell>
          <cell r="D44000" t="str">
            <v>EC</v>
          </cell>
          <cell r="E44000" t="str">
            <v>-2.37643589626233</v>
          </cell>
        </row>
        <row r="44001">
          <cell r="B44001" t="str">
            <v>Gohir.D09G026700</v>
          </cell>
          <cell r="C44001" t="str">
            <v>NEC</v>
          </cell>
          <cell r="D44001" t="str">
            <v>EC</v>
          </cell>
          <cell r="E44001" t="str">
            <v>-2.37644222779938</v>
          </cell>
        </row>
        <row r="44002">
          <cell r="B44002" t="str">
            <v>Gohir.D04G061533</v>
          </cell>
          <cell r="C44002" t="str">
            <v>NEC</v>
          </cell>
          <cell r="D44002" t="str">
            <v>EC</v>
          </cell>
          <cell r="E44002" t="str">
            <v>-2.37791244119073</v>
          </cell>
        </row>
        <row r="44003">
          <cell r="B44003" t="str">
            <v>Gohir.D12G006500</v>
          </cell>
          <cell r="C44003" t="str">
            <v>NEC</v>
          </cell>
          <cell r="D44003" t="str">
            <v>EC</v>
          </cell>
          <cell r="E44003" t="str">
            <v>-2.37802509415284</v>
          </cell>
        </row>
        <row r="44004">
          <cell r="B44004" t="str">
            <v>Gohir.D08G208400</v>
          </cell>
          <cell r="C44004" t="str">
            <v>NEC</v>
          </cell>
          <cell r="D44004" t="str">
            <v>EC</v>
          </cell>
          <cell r="E44004" t="str">
            <v>-2.37865587367183</v>
          </cell>
        </row>
        <row r="44005">
          <cell r="B44005" t="str">
            <v>Gohir.A10G008100</v>
          </cell>
          <cell r="C44005" t="str">
            <v>NEC</v>
          </cell>
          <cell r="D44005" t="str">
            <v>EC</v>
          </cell>
          <cell r="E44005" t="str">
            <v>-2.38024444146972</v>
          </cell>
        </row>
        <row r="44006">
          <cell r="B44006" t="str">
            <v>Gohir.A03G120900</v>
          </cell>
          <cell r="C44006" t="str">
            <v>NEC</v>
          </cell>
          <cell r="D44006" t="str">
            <v>EC</v>
          </cell>
          <cell r="E44006" t="str">
            <v>-2.38280060774409</v>
          </cell>
        </row>
        <row r="44007">
          <cell r="B44007" t="str">
            <v>Gohir.A05G067600</v>
          </cell>
          <cell r="C44007" t="str">
            <v>NEC</v>
          </cell>
          <cell r="D44007" t="str">
            <v>EC</v>
          </cell>
          <cell r="E44007" t="str">
            <v>-2.38299037208582</v>
          </cell>
        </row>
        <row r="44008">
          <cell r="B44008" t="str">
            <v>Gohir.D11G312054</v>
          </cell>
          <cell r="C44008" t="str">
            <v>NEC</v>
          </cell>
          <cell r="D44008" t="str">
            <v>EC</v>
          </cell>
          <cell r="E44008" t="str">
            <v>-2.3832517842473</v>
          </cell>
        </row>
        <row r="44009">
          <cell r="B44009" t="str">
            <v>Gohir.A12G185700</v>
          </cell>
          <cell r="C44009" t="str">
            <v>NEC</v>
          </cell>
          <cell r="D44009" t="str">
            <v>EC</v>
          </cell>
          <cell r="E44009" t="str">
            <v>-2.38403722044773</v>
          </cell>
        </row>
        <row r="44010">
          <cell r="B44010" t="str">
            <v>Gohir.A08G069700</v>
          </cell>
          <cell r="C44010" t="str">
            <v>NEC</v>
          </cell>
          <cell r="D44010" t="str">
            <v>EC</v>
          </cell>
          <cell r="E44010" t="str">
            <v>-2.38423514381724</v>
          </cell>
        </row>
        <row r="44011">
          <cell r="B44011" t="str">
            <v>Gohir.D08G053700</v>
          </cell>
          <cell r="C44011" t="str">
            <v>NEC</v>
          </cell>
          <cell r="D44011" t="str">
            <v>EC</v>
          </cell>
          <cell r="E44011" t="str">
            <v>-2.38445476539991</v>
          </cell>
        </row>
        <row r="44012">
          <cell r="B44012" t="str">
            <v>Gohir.D10G028400</v>
          </cell>
          <cell r="C44012" t="str">
            <v>NEC</v>
          </cell>
          <cell r="D44012" t="str">
            <v>EC</v>
          </cell>
          <cell r="E44012" t="str">
            <v>-2.38567543150977</v>
          </cell>
        </row>
        <row r="44013">
          <cell r="B44013" t="str">
            <v>Gohir.A11G281700</v>
          </cell>
          <cell r="C44013" t="str">
            <v>NEC</v>
          </cell>
          <cell r="D44013" t="str">
            <v>EC</v>
          </cell>
          <cell r="E44013" t="str">
            <v>-2.38574218150875</v>
          </cell>
        </row>
        <row r="44014">
          <cell r="B44014" t="str">
            <v>Gohir.D03G064400</v>
          </cell>
          <cell r="C44014" t="str">
            <v>NEC</v>
          </cell>
          <cell r="D44014" t="str">
            <v>EC</v>
          </cell>
          <cell r="E44014" t="str">
            <v>-2.38693613388009</v>
          </cell>
        </row>
        <row r="44015">
          <cell r="B44015" t="str">
            <v>Gohir.D05G225800</v>
          </cell>
          <cell r="C44015" t="str">
            <v>NEC</v>
          </cell>
          <cell r="D44015" t="str">
            <v>EC</v>
          </cell>
          <cell r="E44015" t="str">
            <v>-2.38719875559693</v>
          </cell>
        </row>
        <row r="44016">
          <cell r="B44016" t="str">
            <v>Gohir.D10G124600</v>
          </cell>
          <cell r="C44016" t="str">
            <v>NEC</v>
          </cell>
          <cell r="D44016" t="str">
            <v>EC</v>
          </cell>
          <cell r="E44016" t="str">
            <v>-2.38729059097577</v>
          </cell>
        </row>
        <row r="44017">
          <cell r="B44017" t="str">
            <v>Gohir.A02G114300</v>
          </cell>
          <cell r="C44017" t="str">
            <v>NEC</v>
          </cell>
          <cell r="D44017" t="str">
            <v>EC</v>
          </cell>
          <cell r="E44017" t="str">
            <v>-2.38763197570233</v>
          </cell>
        </row>
        <row r="44018">
          <cell r="B44018" t="str">
            <v>Gohir.D06G054500</v>
          </cell>
          <cell r="C44018" t="str">
            <v>NEC</v>
          </cell>
          <cell r="D44018" t="str">
            <v>EC</v>
          </cell>
          <cell r="E44018" t="str">
            <v>-2.38884143455358</v>
          </cell>
        </row>
        <row r="44019">
          <cell r="B44019" t="str">
            <v>Gohir.D09G149700</v>
          </cell>
          <cell r="C44019" t="str">
            <v>NEC</v>
          </cell>
          <cell r="D44019" t="str">
            <v>EC</v>
          </cell>
          <cell r="E44019" t="str">
            <v>-2.38885106332186</v>
          </cell>
        </row>
        <row r="44020">
          <cell r="B44020" t="str">
            <v>Gohir.A05G182600</v>
          </cell>
          <cell r="C44020" t="str">
            <v>NEC</v>
          </cell>
          <cell r="D44020" t="str">
            <v>EC</v>
          </cell>
          <cell r="E44020" t="str">
            <v>-2.3892078663074</v>
          </cell>
        </row>
        <row r="44021">
          <cell r="B44021" t="str">
            <v>Gohir.A06G165700</v>
          </cell>
          <cell r="C44021" t="str">
            <v>NEC</v>
          </cell>
          <cell r="D44021" t="str">
            <v>EC</v>
          </cell>
          <cell r="E44021" t="str">
            <v>-2.38959261643464</v>
          </cell>
        </row>
        <row r="44022">
          <cell r="B44022" t="str">
            <v>Gohir.D03G112800</v>
          </cell>
          <cell r="C44022" t="str">
            <v>NEC</v>
          </cell>
          <cell r="D44022" t="str">
            <v>EC</v>
          </cell>
          <cell r="E44022" t="str">
            <v>-2.39016452160373</v>
          </cell>
        </row>
        <row r="44023">
          <cell r="B44023" t="str">
            <v>Gohir.D03G112825</v>
          </cell>
          <cell r="C44023" t="str">
            <v>NEC</v>
          </cell>
          <cell r="D44023" t="str">
            <v>EC</v>
          </cell>
          <cell r="E44023" t="str">
            <v>-2.39016452160373</v>
          </cell>
        </row>
        <row r="44024">
          <cell r="B44024" t="str">
            <v>Gohir.A08G116100</v>
          </cell>
          <cell r="C44024" t="str">
            <v>NEC</v>
          </cell>
          <cell r="D44024" t="str">
            <v>EC</v>
          </cell>
          <cell r="E44024" t="str">
            <v>-2.39026241404498</v>
          </cell>
        </row>
        <row r="44025">
          <cell r="B44025" t="str">
            <v>Gohir.D11G335700</v>
          </cell>
          <cell r="C44025" t="str">
            <v>NEC</v>
          </cell>
          <cell r="D44025" t="str">
            <v>EC</v>
          </cell>
          <cell r="E44025" t="str">
            <v>-2.39209896364344</v>
          </cell>
        </row>
        <row r="44026">
          <cell r="B44026" t="str">
            <v>Gohir.A12G186500</v>
          </cell>
          <cell r="C44026" t="str">
            <v>NEC</v>
          </cell>
          <cell r="D44026" t="str">
            <v>EC</v>
          </cell>
          <cell r="E44026" t="str">
            <v>-2.39220421045683</v>
          </cell>
        </row>
        <row r="44027">
          <cell r="B44027" t="str">
            <v>Gohir.A12G083765</v>
          </cell>
          <cell r="C44027" t="str">
            <v>NEC</v>
          </cell>
          <cell r="D44027" t="str">
            <v>EC</v>
          </cell>
          <cell r="E44027" t="str">
            <v>-2.39373633609845</v>
          </cell>
        </row>
        <row r="44028">
          <cell r="B44028" t="str">
            <v>Gohir.D02G045100</v>
          </cell>
          <cell r="C44028" t="str">
            <v>NEC</v>
          </cell>
          <cell r="D44028" t="str">
            <v>EC</v>
          </cell>
          <cell r="E44028" t="str">
            <v>-2.39403797733136</v>
          </cell>
        </row>
        <row r="44029">
          <cell r="B44029" t="str">
            <v>Gohir.A12G241500</v>
          </cell>
          <cell r="C44029" t="str">
            <v>NEC</v>
          </cell>
          <cell r="D44029" t="str">
            <v>EC</v>
          </cell>
          <cell r="E44029" t="str">
            <v>-2.39466993614037</v>
          </cell>
        </row>
        <row r="44030">
          <cell r="B44030" t="str">
            <v>Gohir.D06G033600</v>
          </cell>
          <cell r="C44030" t="str">
            <v>NEC</v>
          </cell>
          <cell r="D44030" t="str">
            <v>EC</v>
          </cell>
          <cell r="E44030" t="str">
            <v>-2.3955187460367</v>
          </cell>
        </row>
        <row r="44031">
          <cell r="B44031" t="str">
            <v>Gohir.D12G253000</v>
          </cell>
          <cell r="C44031" t="str">
            <v>NEC</v>
          </cell>
          <cell r="D44031" t="str">
            <v>EC</v>
          </cell>
          <cell r="E44031" t="str">
            <v>-2.39714429122397</v>
          </cell>
        </row>
        <row r="44032">
          <cell r="B44032" t="str">
            <v>Gohir.A05G165100</v>
          </cell>
          <cell r="C44032" t="str">
            <v>NEC</v>
          </cell>
          <cell r="D44032" t="str">
            <v>EC</v>
          </cell>
          <cell r="E44032" t="str">
            <v>-2.39893109916489</v>
          </cell>
        </row>
        <row r="44033">
          <cell r="B44033" t="str">
            <v>Gohir.D02G015300</v>
          </cell>
          <cell r="C44033" t="str">
            <v>NEC</v>
          </cell>
          <cell r="D44033" t="str">
            <v>EC</v>
          </cell>
          <cell r="E44033" t="str">
            <v>-2.39910879976229</v>
          </cell>
        </row>
        <row r="44034">
          <cell r="B44034" t="str">
            <v>Gohir.A11G051000</v>
          </cell>
          <cell r="C44034" t="str">
            <v>NEC</v>
          </cell>
          <cell r="D44034" t="str">
            <v>EC</v>
          </cell>
          <cell r="E44034" t="str">
            <v>-2.39938589422452</v>
          </cell>
        </row>
        <row r="44035">
          <cell r="B44035" t="str">
            <v>Gohir.A12G063100</v>
          </cell>
          <cell r="C44035" t="str">
            <v>NEC</v>
          </cell>
          <cell r="D44035" t="str">
            <v>EC</v>
          </cell>
          <cell r="E44035" t="str">
            <v>-2.39946365286877</v>
          </cell>
        </row>
        <row r="44036">
          <cell r="B44036" t="str">
            <v>Gohir.A03G112450</v>
          </cell>
          <cell r="C44036" t="str">
            <v>NEC</v>
          </cell>
          <cell r="D44036" t="str">
            <v>EC</v>
          </cell>
          <cell r="E44036" t="str">
            <v>-2.40040315243617</v>
          </cell>
        </row>
        <row r="44037">
          <cell r="B44037" t="str">
            <v>Gohir.A05G261200</v>
          </cell>
          <cell r="C44037" t="str">
            <v>NEC</v>
          </cell>
          <cell r="D44037" t="str">
            <v>EC</v>
          </cell>
          <cell r="E44037" t="str">
            <v>-2.4010106726976</v>
          </cell>
        </row>
        <row r="44038">
          <cell r="B44038" t="str">
            <v>Gohir.A01G068400</v>
          </cell>
          <cell r="C44038" t="str">
            <v>NEC</v>
          </cell>
          <cell r="D44038" t="str">
            <v>EC</v>
          </cell>
          <cell r="E44038" t="str">
            <v>-2.40101119192057</v>
          </cell>
        </row>
        <row r="44039">
          <cell r="B44039" t="str">
            <v>Gohir.D01G135100</v>
          </cell>
          <cell r="C44039" t="str">
            <v>NEC</v>
          </cell>
          <cell r="D44039" t="str">
            <v>EC</v>
          </cell>
          <cell r="E44039" t="str">
            <v>-2.40106756651171</v>
          </cell>
        </row>
        <row r="44040">
          <cell r="B44040" t="str">
            <v>Gohir.A05G072400</v>
          </cell>
          <cell r="C44040" t="str">
            <v>NEC</v>
          </cell>
          <cell r="D44040" t="str">
            <v>EC</v>
          </cell>
          <cell r="E44040" t="str">
            <v>-2.40140979598834</v>
          </cell>
        </row>
        <row r="44041">
          <cell r="B44041" t="str">
            <v>Gohir.A04G012300</v>
          </cell>
          <cell r="C44041" t="str">
            <v>NEC</v>
          </cell>
          <cell r="D44041" t="str">
            <v>EC</v>
          </cell>
          <cell r="E44041" t="str">
            <v>-2.40222611486856</v>
          </cell>
        </row>
        <row r="44042">
          <cell r="B44042" t="str">
            <v>Gohir.A12G236500</v>
          </cell>
          <cell r="C44042" t="str">
            <v>NEC</v>
          </cell>
          <cell r="D44042" t="str">
            <v>EC</v>
          </cell>
          <cell r="E44042" t="str">
            <v>-2.40260390666621</v>
          </cell>
        </row>
        <row r="44043">
          <cell r="B44043" t="str">
            <v>Gohir.A11G009500</v>
          </cell>
          <cell r="C44043" t="str">
            <v>NEC</v>
          </cell>
          <cell r="D44043" t="str">
            <v>EC</v>
          </cell>
          <cell r="E44043" t="str">
            <v>-2.40331828043777</v>
          </cell>
        </row>
        <row r="44044">
          <cell r="B44044" t="str">
            <v>Gohir.A12G021900</v>
          </cell>
          <cell r="C44044" t="str">
            <v>NEC</v>
          </cell>
          <cell r="D44044" t="str">
            <v>EC</v>
          </cell>
          <cell r="E44044" t="str">
            <v>-2.40361039429041</v>
          </cell>
        </row>
        <row r="44045">
          <cell r="B44045" t="str">
            <v>Gohir.A08G221652</v>
          </cell>
          <cell r="C44045" t="str">
            <v>NEC</v>
          </cell>
          <cell r="D44045" t="str">
            <v>EC</v>
          </cell>
          <cell r="E44045" t="str">
            <v>-2.40432522363828</v>
          </cell>
        </row>
        <row r="44046">
          <cell r="B44046" t="str">
            <v>Gohir.D11G312452</v>
          </cell>
          <cell r="C44046" t="str">
            <v>NEC</v>
          </cell>
          <cell r="D44046" t="str">
            <v>EC</v>
          </cell>
          <cell r="E44046" t="str">
            <v>-2.40474433047129</v>
          </cell>
        </row>
        <row r="44047">
          <cell r="B44047" t="str">
            <v>Gohir.A10G147800</v>
          </cell>
          <cell r="C44047" t="str">
            <v>NEC</v>
          </cell>
          <cell r="D44047" t="str">
            <v>EC</v>
          </cell>
          <cell r="E44047" t="str">
            <v>-2.40651190217847</v>
          </cell>
        </row>
        <row r="44048">
          <cell r="B44048" t="str">
            <v>Gohir.D13G041300</v>
          </cell>
          <cell r="C44048" t="str">
            <v>NEC</v>
          </cell>
          <cell r="D44048" t="str">
            <v>EC</v>
          </cell>
          <cell r="E44048" t="str">
            <v>-2.40890307886852</v>
          </cell>
        </row>
        <row r="44049">
          <cell r="B44049" t="str">
            <v>Gohir.D02G037300</v>
          </cell>
          <cell r="C44049" t="str">
            <v>NEC</v>
          </cell>
          <cell r="D44049" t="str">
            <v>EC</v>
          </cell>
          <cell r="E44049" t="str">
            <v>-2.40940605144447</v>
          </cell>
        </row>
        <row r="44050">
          <cell r="B44050" t="str">
            <v>Gohir.A07G018800</v>
          </cell>
          <cell r="C44050" t="str">
            <v>NEC</v>
          </cell>
          <cell r="D44050" t="str">
            <v>EC</v>
          </cell>
          <cell r="E44050" t="str">
            <v>-2.40999402257295</v>
          </cell>
        </row>
        <row r="44051">
          <cell r="B44051" t="str">
            <v>Gohir.A01G158000</v>
          </cell>
          <cell r="C44051" t="str">
            <v>NEC</v>
          </cell>
          <cell r="D44051" t="str">
            <v>EC</v>
          </cell>
          <cell r="E44051" t="str">
            <v>-2.41002702931198</v>
          </cell>
        </row>
        <row r="44052">
          <cell r="B44052" t="str">
            <v>Gohir.A06G061900</v>
          </cell>
          <cell r="C44052" t="str">
            <v>NEC</v>
          </cell>
          <cell r="D44052" t="str">
            <v>EC</v>
          </cell>
          <cell r="E44052" t="str">
            <v>-2.41069209039733</v>
          </cell>
        </row>
        <row r="44053">
          <cell r="B44053" t="str">
            <v>Gohir.A01G011500</v>
          </cell>
          <cell r="C44053" t="str">
            <v>NEC</v>
          </cell>
          <cell r="D44053" t="str">
            <v>EC</v>
          </cell>
          <cell r="E44053" t="str">
            <v>-2.4108371986099</v>
          </cell>
        </row>
        <row r="44054">
          <cell r="B44054" t="str">
            <v>Gohir.D05G229575</v>
          </cell>
          <cell r="C44054" t="str">
            <v>NEC</v>
          </cell>
          <cell r="D44054" t="str">
            <v>EC</v>
          </cell>
          <cell r="E44054" t="str">
            <v>-2.41148467838099</v>
          </cell>
        </row>
        <row r="44055">
          <cell r="B44055" t="str">
            <v>Gohir.D09G230900</v>
          </cell>
          <cell r="C44055" t="str">
            <v>NEC</v>
          </cell>
          <cell r="D44055" t="str">
            <v>EC</v>
          </cell>
          <cell r="E44055" t="str">
            <v>-2.41169642243882</v>
          </cell>
        </row>
        <row r="44056">
          <cell r="B44056" t="str">
            <v>Gohir.D09G163100</v>
          </cell>
          <cell r="C44056" t="str">
            <v>NEC</v>
          </cell>
          <cell r="D44056" t="str">
            <v>EC</v>
          </cell>
          <cell r="E44056" t="str">
            <v>-2.41220466138531</v>
          </cell>
        </row>
        <row r="44057">
          <cell r="B44057" t="str">
            <v>Gohir.D02G079800</v>
          </cell>
          <cell r="C44057" t="str">
            <v>NEC</v>
          </cell>
          <cell r="D44057" t="str">
            <v>EC</v>
          </cell>
          <cell r="E44057" t="str">
            <v>-2.41247161515049</v>
          </cell>
        </row>
        <row r="44058">
          <cell r="B44058" t="str">
            <v>Gohir.D05G211900</v>
          </cell>
          <cell r="C44058" t="str">
            <v>NEC</v>
          </cell>
          <cell r="D44058" t="str">
            <v>EC</v>
          </cell>
          <cell r="E44058" t="str">
            <v>-2.41305953592431</v>
          </cell>
        </row>
        <row r="44059">
          <cell r="B44059" t="str">
            <v>Gohir.A11G001000</v>
          </cell>
          <cell r="C44059" t="str">
            <v>NEC</v>
          </cell>
          <cell r="D44059" t="str">
            <v>EC</v>
          </cell>
          <cell r="E44059" t="str">
            <v>-2.41308428072392</v>
          </cell>
        </row>
        <row r="44060">
          <cell r="B44060" t="str">
            <v>Gohir.A03G040900</v>
          </cell>
          <cell r="C44060" t="str">
            <v>NEC</v>
          </cell>
          <cell r="D44060" t="str">
            <v>EC</v>
          </cell>
          <cell r="E44060" t="str">
            <v>-2.41310131293372</v>
          </cell>
        </row>
        <row r="44061">
          <cell r="B44061" t="str">
            <v>Gohir.D13G161700</v>
          </cell>
          <cell r="C44061" t="str">
            <v>NEC</v>
          </cell>
          <cell r="D44061" t="str">
            <v>EC</v>
          </cell>
          <cell r="E44061" t="str">
            <v>-2.41452485297815</v>
          </cell>
        </row>
        <row r="44062">
          <cell r="B44062" t="str">
            <v>Gohir.D05G074200</v>
          </cell>
          <cell r="C44062" t="str">
            <v>NEC</v>
          </cell>
          <cell r="D44062" t="str">
            <v>EC</v>
          </cell>
          <cell r="E44062" t="str">
            <v>-2.41481710838763</v>
          </cell>
        </row>
        <row r="44063">
          <cell r="B44063" t="str">
            <v>Gohir.D12G055200</v>
          </cell>
          <cell r="C44063" t="str">
            <v>NEC</v>
          </cell>
          <cell r="D44063" t="str">
            <v>EC</v>
          </cell>
          <cell r="E44063" t="str">
            <v>-2.4152405877399</v>
          </cell>
        </row>
        <row r="44064">
          <cell r="B44064" t="str">
            <v>Gohir.D11G272100</v>
          </cell>
          <cell r="C44064" t="str">
            <v>NEC</v>
          </cell>
          <cell r="D44064" t="str">
            <v>EC</v>
          </cell>
          <cell r="E44064" t="str">
            <v>-2.41536070503247</v>
          </cell>
        </row>
        <row r="44065">
          <cell r="B44065" t="str">
            <v>Gohir.D12G188500</v>
          </cell>
          <cell r="C44065" t="str">
            <v>NEC</v>
          </cell>
          <cell r="D44065" t="str">
            <v>EC</v>
          </cell>
          <cell r="E44065" t="str">
            <v>-2.41540224127882</v>
          </cell>
        </row>
        <row r="44066">
          <cell r="B44066" t="str">
            <v>Gohir.A11G299500</v>
          </cell>
          <cell r="C44066" t="str">
            <v>NEC</v>
          </cell>
          <cell r="D44066" t="str">
            <v>EC</v>
          </cell>
          <cell r="E44066" t="str">
            <v>-2.4170490780129</v>
          </cell>
        </row>
        <row r="44067">
          <cell r="B44067" t="str">
            <v>Gohir.D05G214500</v>
          </cell>
          <cell r="C44067" t="str">
            <v>NEC</v>
          </cell>
          <cell r="D44067" t="str">
            <v>EC</v>
          </cell>
          <cell r="E44067" t="str">
            <v>-2.41728271783267</v>
          </cell>
        </row>
        <row r="44068">
          <cell r="B44068" t="str">
            <v>Gohir.D01G215200</v>
          </cell>
          <cell r="C44068" t="str">
            <v>NEC</v>
          </cell>
          <cell r="D44068" t="str">
            <v>EC</v>
          </cell>
          <cell r="E44068" t="str">
            <v>-2.41856153834816</v>
          </cell>
        </row>
        <row r="44069">
          <cell r="B44069" t="str">
            <v>Gohir.D11G031900</v>
          </cell>
          <cell r="C44069" t="str">
            <v>NEC</v>
          </cell>
          <cell r="D44069" t="str">
            <v>EC</v>
          </cell>
          <cell r="E44069" t="str">
            <v>-2.41878252777033</v>
          </cell>
        </row>
        <row r="44070">
          <cell r="B44070" t="str">
            <v>Gohir.D01G147500</v>
          </cell>
          <cell r="C44070" t="str">
            <v>NEC</v>
          </cell>
          <cell r="D44070" t="str">
            <v>EC</v>
          </cell>
          <cell r="E44070" t="str">
            <v>-2.42034304167937</v>
          </cell>
        </row>
        <row r="44071">
          <cell r="B44071" t="str">
            <v>Gohir.D05G267600</v>
          </cell>
          <cell r="C44071" t="str">
            <v>NEC</v>
          </cell>
          <cell r="D44071" t="str">
            <v>EC</v>
          </cell>
          <cell r="E44071" t="str">
            <v>-2.42034995333029</v>
          </cell>
        </row>
        <row r="44072">
          <cell r="B44072" t="str">
            <v>Gohir.A02G120500</v>
          </cell>
          <cell r="C44072" t="str">
            <v>NEC</v>
          </cell>
          <cell r="D44072" t="str">
            <v>EC</v>
          </cell>
          <cell r="E44072" t="str">
            <v>-2.42122118374012</v>
          </cell>
        </row>
        <row r="44073">
          <cell r="B44073" t="str">
            <v>Gohir.D13G037500</v>
          </cell>
          <cell r="C44073" t="str">
            <v>NEC</v>
          </cell>
          <cell r="D44073" t="str">
            <v>EC</v>
          </cell>
          <cell r="E44073" t="str">
            <v>-2.42126542827202</v>
          </cell>
        </row>
        <row r="44074">
          <cell r="B44074" t="str">
            <v>Gohir.D07G048700</v>
          </cell>
          <cell r="C44074" t="str">
            <v>NEC</v>
          </cell>
          <cell r="D44074" t="str">
            <v>EC</v>
          </cell>
          <cell r="E44074" t="str">
            <v>-2.4225654805551</v>
          </cell>
        </row>
        <row r="44075">
          <cell r="B44075" t="str">
            <v>Gohir.D01G066600</v>
          </cell>
          <cell r="C44075" t="str">
            <v>NEC</v>
          </cell>
          <cell r="D44075" t="str">
            <v>EC</v>
          </cell>
          <cell r="E44075" t="str">
            <v>-2.42396284938954</v>
          </cell>
        </row>
        <row r="44076">
          <cell r="B44076" t="str">
            <v>Gohir.D04G186600</v>
          </cell>
          <cell r="C44076" t="str">
            <v>NEC</v>
          </cell>
          <cell r="D44076" t="str">
            <v>EC</v>
          </cell>
          <cell r="E44076" t="str">
            <v>-2.42422845730702</v>
          </cell>
        </row>
        <row r="44077">
          <cell r="B44077" t="str">
            <v>Gohir.A08G171100</v>
          </cell>
          <cell r="C44077" t="str">
            <v>NEC</v>
          </cell>
          <cell r="D44077" t="str">
            <v>EC</v>
          </cell>
          <cell r="E44077" t="str">
            <v>-2.4252641807209</v>
          </cell>
        </row>
        <row r="44078">
          <cell r="B44078" t="str">
            <v>Gohir.A07G065100</v>
          </cell>
          <cell r="C44078" t="str">
            <v>NEC</v>
          </cell>
          <cell r="D44078" t="str">
            <v>EC</v>
          </cell>
          <cell r="E44078" t="str">
            <v>-2.42560882633341</v>
          </cell>
        </row>
        <row r="44079">
          <cell r="B44079" t="str">
            <v>Gohir.A11G145300</v>
          </cell>
          <cell r="C44079" t="str">
            <v>NEC</v>
          </cell>
          <cell r="D44079" t="str">
            <v>EC</v>
          </cell>
          <cell r="E44079" t="str">
            <v>-2.42566694584216</v>
          </cell>
        </row>
        <row r="44080">
          <cell r="B44080" t="str">
            <v>Gohir.D07G084500</v>
          </cell>
          <cell r="C44080" t="str">
            <v>NEC</v>
          </cell>
          <cell r="D44080" t="str">
            <v>EC</v>
          </cell>
          <cell r="E44080" t="str">
            <v>-2.42694558307613</v>
          </cell>
        </row>
        <row r="44081">
          <cell r="B44081" t="str">
            <v>Gohir.D10G028200</v>
          </cell>
          <cell r="C44081" t="str">
            <v>NEC</v>
          </cell>
          <cell r="D44081" t="str">
            <v>EC</v>
          </cell>
          <cell r="E44081" t="str">
            <v>-2.42768064403185</v>
          </cell>
        </row>
        <row r="44082">
          <cell r="B44082" t="str">
            <v>Gohir.A06G114602</v>
          </cell>
          <cell r="C44082" t="str">
            <v>NEC</v>
          </cell>
          <cell r="D44082" t="str">
            <v>EC</v>
          </cell>
          <cell r="E44082" t="str">
            <v>-2.42774991067317</v>
          </cell>
        </row>
        <row r="44083">
          <cell r="B44083" t="str">
            <v>Gohir.D06G037400</v>
          </cell>
          <cell r="C44083" t="str">
            <v>NEC</v>
          </cell>
          <cell r="D44083" t="str">
            <v>EC</v>
          </cell>
          <cell r="E44083" t="str">
            <v>-2.42856636360147</v>
          </cell>
        </row>
        <row r="44084">
          <cell r="B44084" t="str">
            <v>Gohir.D11G049000</v>
          </cell>
          <cell r="C44084" t="str">
            <v>NEC</v>
          </cell>
          <cell r="D44084" t="str">
            <v>EC</v>
          </cell>
          <cell r="E44084" t="str">
            <v>-2.42871642739908</v>
          </cell>
        </row>
        <row r="44085">
          <cell r="B44085" t="str">
            <v>Gohir.A02G016600</v>
          </cell>
          <cell r="C44085" t="str">
            <v>NEC</v>
          </cell>
          <cell r="D44085" t="str">
            <v>EC</v>
          </cell>
          <cell r="E44085" t="str">
            <v>-2.42897973386477</v>
          </cell>
        </row>
        <row r="44086">
          <cell r="B44086" t="str">
            <v>Gohir.1Z049612</v>
          </cell>
          <cell r="C44086" t="str">
            <v>NEC</v>
          </cell>
          <cell r="D44086" t="str">
            <v>EC</v>
          </cell>
          <cell r="E44086" t="str">
            <v>-2.42934837827048</v>
          </cell>
        </row>
        <row r="44087">
          <cell r="B44087" t="str">
            <v>Gohir.D11G240900</v>
          </cell>
          <cell r="C44087" t="str">
            <v>NEC</v>
          </cell>
          <cell r="D44087" t="str">
            <v>EC</v>
          </cell>
          <cell r="E44087" t="str">
            <v>-2.42997396884019</v>
          </cell>
        </row>
        <row r="44088">
          <cell r="B44088" t="str">
            <v>Gohir.D13G089500</v>
          </cell>
          <cell r="C44088" t="str">
            <v>NEC</v>
          </cell>
          <cell r="D44088" t="str">
            <v>EC</v>
          </cell>
          <cell r="E44088" t="str">
            <v>-2.43015486044399</v>
          </cell>
        </row>
        <row r="44089">
          <cell r="B44089" t="str">
            <v>Gohir.A05G021600</v>
          </cell>
          <cell r="C44089" t="str">
            <v>NEC</v>
          </cell>
          <cell r="D44089" t="str">
            <v>EC</v>
          </cell>
          <cell r="E44089" t="str">
            <v>-2.43132538785057</v>
          </cell>
        </row>
        <row r="44090">
          <cell r="B44090" t="str">
            <v>Gohir.D06G160600</v>
          </cell>
          <cell r="C44090" t="str">
            <v>NEC</v>
          </cell>
          <cell r="D44090" t="str">
            <v>EC</v>
          </cell>
          <cell r="E44090" t="str">
            <v>-2.43177806339455</v>
          </cell>
        </row>
        <row r="44091">
          <cell r="B44091" t="str">
            <v>Gohir.A07G089300</v>
          </cell>
          <cell r="C44091" t="str">
            <v>NEC</v>
          </cell>
          <cell r="D44091" t="str">
            <v>EC</v>
          </cell>
          <cell r="E44091" t="str">
            <v>-2.43198466226221</v>
          </cell>
        </row>
        <row r="44092">
          <cell r="B44092" t="str">
            <v>Gohir.A04G103900</v>
          </cell>
          <cell r="C44092" t="str">
            <v>NEC</v>
          </cell>
          <cell r="D44092" t="str">
            <v>EC</v>
          </cell>
          <cell r="E44092" t="str">
            <v>-2.43203143568627</v>
          </cell>
        </row>
        <row r="44093">
          <cell r="B44093" t="str">
            <v>Gohir.A05G051200</v>
          </cell>
          <cell r="C44093" t="str">
            <v>NEC</v>
          </cell>
          <cell r="D44093" t="str">
            <v>EC</v>
          </cell>
          <cell r="E44093" t="str">
            <v>-2.43319163357655</v>
          </cell>
        </row>
        <row r="44094">
          <cell r="B44094" t="str">
            <v>Gohir.D04G057900</v>
          </cell>
          <cell r="C44094" t="str">
            <v>NEC</v>
          </cell>
          <cell r="D44094" t="str">
            <v>EC</v>
          </cell>
          <cell r="E44094" t="str">
            <v>-2.43434827212803</v>
          </cell>
        </row>
        <row r="44095">
          <cell r="B44095" t="str">
            <v>Gohir.A12G082100</v>
          </cell>
          <cell r="C44095" t="str">
            <v>NEC</v>
          </cell>
          <cell r="D44095" t="str">
            <v>EC</v>
          </cell>
          <cell r="E44095" t="str">
            <v>-2.43638970001482</v>
          </cell>
        </row>
        <row r="44096">
          <cell r="B44096" t="str">
            <v>Gohir.D09G145700</v>
          </cell>
          <cell r="C44096" t="str">
            <v>NEC</v>
          </cell>
          <cell r="D44096" t="str">
            <v>EC</v>
          </cell>
          <cell r="E44096" t="str">
            <v>-2.43672606594365</v>
          </cell>
        </row>
        <row r="44097">
          <cell r="B44097" t="str">
            <v>Gohir.D10G244500</v>
          </cell>
          <cell r="C44097" t="str">
            <v>NEC</v>
          </cell>
          <cell r="D44097" t="str">
            <v>EC</v>
          </cell>
          <cell r="E44097" t="str">
            <v>-2.43769070468415</v>
          </cell>
        </row>
        <row r="44098">
          <cell r="B44098" t="str">
            <v>Gohir.A10G067800</v>
          </cell>
          <cell r="C44098" t="str">
            <v>NEC</v>
          </cell>
          <cell r="D44098" t="str">
            <v>EC</v>
          </cell>
          <cell r="E44098" t="str">
            <v>-2.43865625708127</v>
          </cell>
        </row>
        <row r="44099">
          <cell r="B44099" t="str">
            <v>Gohir.A02G145000</v>
          </cell>
          <cell r="C44099" t="str">
            <v>NEC</v>
          </cell>
          <cell r="D44099" t="str">
            <v>EC</v>
          </cell>
          <cell r="E44099" t="str">
            <v>-2.4388067999801</v>
          </cell>
        </row>
        <row r="44100">
          <cell r="B44100" t="str">
            <v>Gohir.D05G225500</v>
          </cell>
          <cell r="C44100" t="str">
            <v>NEC</v>
          </cell>
          <cell r="D44100" t="str">
            <v>EC</v>
          </cell>
          <cell r="E44100" t="str">
            <v>-2.43894775929618</v>
          </cell>
        </row>
        <row r="44101">
          <cell r="B44101" t="str">
            <v>Gohir.A09G093300</v>
          </cell>
          <cell r="C44101" t="str">
            <v>NEC</v>
          </cell>
          <cell r="D44101" t="str">
            <v>EC</v>
          </cell>
          <cell r="E44101" t="str">
            <v>-2.43945983355465</v>
          </cell>
        </row>
        <row r="44102">
          <cell r="B44102" t="str">
            <v>Gohir.A04G009700</v>
          </cell>
          <cell r="C44102" t="str">
            <v>NEC</v>
          </cell>
          <cell r="D44102" t="str">
            <v>EC</v>
          </cell>
          <cell r="E44102" t="str">
            <v>-2.43965379253957</v>
          </cell>
        </row>
        <row r="44103">
          <cell r="B44103" t="str">
            <v>Gohir.D05G236400</v>
          </cell>
          <cell r="C44103" t="str">
            <v>NEC</v>
          </cell>
          <cell r="D44103" t="str">
            <v>EC</v>
          </cell>
          <cell r="E44103" t="str">
            <v>-2.44023548131215</v>
          </cell>
        </row>
        <row r="44104">
          <cell r="B44104" t="str">
            <v>Gohir.A10G049400</v>
          </cell>
          <cell r="C44104" t="str">
            <v>NEC</v>
          </cell>
          <cell r="D44104" t="str">
            <v>EC</v>
          </cell>
          <cell r="E44104" t="str">
            <v>-2.44138238341837</v>
          </cell>
        </row>
        <row r="44105">
          <cell r="B44105" t="str">
            <v>Gohir.A12G120600</v>
          </cell>
          <cell r="C44105" t="str">
            <v>NEC</v>
          </cell>
          <cell r="D44105" t="str">
            <v>EC</v>
          </cell>
          <cell r="E44105" t="str">
            <v>-2.44245264756357</v>
          </cell>
        </row>
        <row r="44106">
          <cell r="B44106" t="str">
            <v>Gohir.D02G173200</v>
          </cell>
          <cell r="C44106" t="str">
            <v>NEC</v>
          </cell>
          <cell r="D44106" t="str">
            <v>EC</v>
          </cell>
          <cell r="E44106" t="str">
            <v>-2.44256772630488</v>
          </cell>
        </row>
        <row r="44107">
          <cell r="B44107" t="str">
            <v>Gohir.A08G163400</v>
          </cell>
          <cell r="C44107" t="str">
            <v>NEC</v>
          </cell>
          <cell r="D44107" t="str">
            <v>EC</v>
          </cell>
          <cell r="E44107" t="str">
            <v>-2.44413844784313</v>
          </cell>
        </row>
        <row r="44108">
          <cell r="B44108" t="str">
            <v>Gohir.D11G311680</v>
          </cell>
          <cell r="C44108" t="str">
            <v>NEC</v>
          </cell>
          <cell r="D44108" t="str">
            <v>EC</v>
          </cell>
          <cell r="E44108" t="str">
            <v>-2.44435731724147</v>
          </cell>
        </row>
        <row r="44109">
          <cell r="B44109" t="str">
            <v>Gohir.A07G138700</v>
          </cell>
          <cell r="C44109" t="str">
            <v>NEC</v>
          </cell>
          <cell r="D44109" t="str">
            <v>EC</v>
          </cell>
          <cell r="E44109" t="str">
            <v>-2.44458129935955</v>
          </cell>
        </row>
        <row r="44110">
          <cell r="B44110" t="str">
            <v>Gohir.D03G109300</v>
          </cell>
          <cell r="C44110" t="str">
            <v>NEC</v>
          </cell>
          <cell r="D44110" t="str">
            <v>EC</v>
          </cell>
          <cell r="E44110" t="str">
            <v>-2.44531970396081</v>
          </cell>
        </row>
        <row r="44111">
          <cell r="B44111" t="str">
            <v>Gohir.A11G270500</v>
          </cell>
          <cell r="C44111" t="str">
            <v>NEC</v>
          </cell>
          <cell r="D44111" t="str">
            <v>EC</v>
          </cell>
          <cell r="E44111" t="str">
            <v>-2.44541162403994</v>
          </cell>
        </row>
        <row r="44112">
          <cell r="B44112" t="str">
            <v>Gohir.A11G142400</v>
          </cell>
          <cell r="C44112" t="str">
            <v>NEC</v>
          </cell>
          <cell r="D44112" t="str">
            <v>EC</v>
          </cell>
          <cell r="E44112" t="str">
            <v>-2.44548544393903</v>
          </cell>
        </row>
        <row r="44113">
          <cell r="B44113" t="str">
            <v>Gohir.A07G080000</v>
          </cell>
          <cell r="C44113" t="str">
            <v>NEC</v>
          </cell>
          <cell r="D44113" t="str">
            <v>EC</v>
          </cell>
          <cell r="E44113" t="str">
            <v>-2.44550519665351</v>
          </cell>
        </row>
        <row r="44114">
          <cell r="B44114" t="str">
            <v>Gohir.D06G207800</v>
          </cell>
          <cell r="C44114" t="str">
            <v>NEC</v>
          </cell>
          <cell r="D44114" t="str">
            <v>EC</v>
          </cell>
          <cell r="E44114" t="str">
            <v>-2.44636248865227</v>
          </cell>
        </row>
        <row r="44115">
          <cell r="B44115" t="str">
            <v>Gohir.D06G074600</v>
          </cell>
          <cell r="C44115" t="str">
            <v>NEC</v>
          </cell>
          <cell r="D44115" t="str">
            <v>EC</v>
          </cell>
          <cell r="E44115" t="str">
            <v>-2.44674489126088</v>
          </cell>
        </row>
        <row r="44116">
          <cell r="B44116" t="str">
            <v>Gohir.D07G231600</v>
          </cell>
          <cell r="C44116" t="str">
            <v>NEC</v>
          </cell>
          <cell r="D44116" t="str">
            <v>EC</v>
          </cell>
          <cell r="E44116" t="str">
            <v>-2.44693138072255</v>
          </cell>
        </row>
        <row r="44117">
          <cell r="B44117" t="str">
            <v>Gohir.A09G061900</v>
          </cell>
          <cell r="C44117" t="str">
            <v>NEC</v>
          </cell>
          <cell r="D44117" t="str">
            <v>EC</v>
          </cell>
          <cell r="E44117" t="str">
            <v>-2.44720625485581</v>
          </cell>
        </row>
        <row r="44118">
          <cell r="B44118" t="str">
            <v>Gohir.D03G093700</v>
          </cell>
          <cell r="C44118" t="str">
            <v>NEC</v>
          </cell>
          <cell r="D44118" t="str">
            <v>EC</v>
          </cell>
          <cell r="E44118" t="str">
            <v>-2.44747203850234</v>
          </cell>
        </row>
        <row r="44119">
          <cell r="B44119" t="str">
            <v>Gohir.D02G018000</v>
          </cell>
          <cell r="C44119" t="str">
            <v>NEC</v>
          </cell>
          <cell r="D44119" t="str">
            <v>EC</v>
          </cell>
          <cell r="E44119" t="str">
            <v>-2.44807717341105</v>
          </cell>
        </row>
        <row r="44120">
          <cell r="B44120" t="str">
            <v>Gohir.A05G070800</v>
          </cell>
          <cell r="C44120" t="str">
            <v>NEC</v>
          </cell>
          <cell r="D44120" t="str">
            <v>EC</v>
          </cell>
          <cell r="E44120" t="str">
            <v>-2.44817143039696</v>
          </cell>
        </row>
        <row r="44121">
          <cell r="B44121" t="str">
            <v>Gohir.D01G023559</v>
          </cell>
          <cell r="C44121" t="str">
            <v>NEC</v>
          </cell>
          <cell r="D44121" t="str">
            <v>EC</v>
          </cell>
          <cell r="E44121" t="str">
            <v>-2.44911000962669</v>
          </cell>
        </row>
        <row r="44122">
          <cell r="B44122" t="str">
            <v>Gohir.A07G013200</v>
          </cell>
          <cell r="C44122" t="str">
            <v>NEC</v>
          </cell>
          <cell r="D44122" t="str">
            <v>EC</v>
          </cell>
          <cell r="E44122" t="str">
            <v>-2.44922782962982</v>
          </cell>
        </row>
        <row r="44123">
          <cell r="B44123" t="str">
            <v>Gohir.D05G147400</v>
          </cell>
          <cell r="C44123" t="str">
            <v>NEC</v>
          </cell>
          <cell r="D44123" t="str">
            <v>EC</v>
          </cell>
          <cell r="E44123" t="str">
            <v>-2.44925292748769</v>
          </cell>
        </row>
        <row r="44124">
          <cell r="B44124" t="str">
            <v>Gohir.A08G203400</v>
          </cell>
          <cell r="C44124" t="str">
            <v>NEC</v>
          </cell>
          <cell r="D44124" t="str">
            <v>EC</v>
          </cell>
          <cell r="E44124" t="str">
            <v>-2.44937597561249</v>
          </cell>
        </row>
        <row r="44125">
          <cell r="B44125" t="str">
            <v>Gohir.D03G026800</v>
          </cell>
          <cell r="C44125" t="str">
            <v>NEC</v>
          </cell>
          <cell r="D44125" t="str">
            <v>EC</v>
          </cell>
          <cell r="E44125" t="str">
            <v>-2.44952206646291</v>
          </cell>
        </row>
        <row r="44126">
          <cell r="B44126" t="str">
            <v>Gohir.A05G393900</v>
          </cell>
          <cell r="C44126" t="str">
            <v>NEC</v>
          </cell>
          <cell r="D44126" t="str">
            <v>EC</v>
          </cell>
          <cell r="E44126" t="str">
            <v>-2.44999629438589</v>
          </cell>
        </row>
        <row r="44127">
          <cell r="B44127" t="str">
            <v>Gohir.D02G190800</v>
          </cell>
          <cell r="C44127" t="str">
            <v>NEC</v>
          </cell>
          <cell r="D44127" t="str">
            <v>EC</v>
          </cell>
          <cell r="E44127" t="str">
            <v>-2.45035985114762</v>
          </cell>
        </row>
        <row r="44128">
          <cell r="B44128" t="str">
            <v>Gohir.A10G179500</v>
          </cell>
          <cell r="C44128" t="str">
            <v>NEC</v>
          </cell>
          <cell r="D44128" t="str">
            <v>EC</v>
          </cell>
          <cell r="E44128" t="str">
            <v>-2.45050261622208</v>
          </cell>
        </row>
        <row r="44129">
          <cell r="B44129" t="str">
            <v>Gohir.D09G043900</v>
          </cell>
          <cell r="C44129" t="str">
            <v>NEC</v>
          </cell>
          <cell r="D44129" t="str">
            <v>EC</v>
          </cell>
          <cell r="E44129" t="str">
            <v>-2.45060395199905</v>
          </cell>
        </row>
        <row r="44130">
          <cell r="B44130" t="str">
            <v>Gohir.A03G020400</v>
          </cell>
          <cell r="C44130" t="str">
            <v>NEC</v>
          </cell>
          <cell r="D44130" t="str">
            <v>EC</v>
          </cell>
          <cell r="E44130" t="str">
            <v>-2.45062431573455</v>
          </cell>
        </row>
        <row r="44131">
          <cell r="B44131" t="str">
            <v>Gohir.D11G322900</v>
          </cell>
          <cell r="C44131" t="str">
            <v>NEC</v>
          </cell>
          <cell r="D44131" t="str">
            <v>EC</v>
          </cell>
          <cell r="E44131" t="str">
            <v>-2.4507352694697</v>
          </cell>
        </row>
        <row r="44132">
          <cell r="B44132" t="str">
            <v>Gohir.A13G185750</v>
          </cell>
          <cell r="C44132" t="str">
            <v>NEC</v>
          </cell>
          <cell r="D44132" t="str">
            <v>EC</v>
          </cell>
          <cell r="E44132" t="str">
            <v>-2.45166629998905</v>
          </cell>
        </row>
        <row r="44133">
          <cell r="B44133" t="str">
            <v>Gohir.D12G146000</v>
          </cell>
          <cell r="C44133" t="str">
            <v>NEC</v>
          </cell>
          <cell r="D44133" t="str">
            <v>EC</v>
          </cell>
          <cell r="E44133" t="str">
            <v>-2.45274742639143</v>
          </cell>
        </row>
        <row r="44134">
          <cell r="B44134" t="str">
            <v>Gohir.A10G086900</v>
          </cell>
          <cell r="C44134" t="str">
            <v>NEC</v>
          </cell>
          <cell r="D44134" t="str">
            <v>EC</v>
          </cell>
          <cell r="E44134" t="str">
            <v>-2.45306566358998</v>
          </cell>
        </row>
        <row r="44135">
          <cell r="B44135" t="str">
            <v>Gohir.A09G241900</v>
          </cell>
          <cell r="C44135" t="str">
            <v>NEC</v>
          </cell>
          <cell r="D44135" t="str">
            <v>EC</v>
          </cell>
          <cell r="E44135" t="str">
            <v>-2.45316212363854</v>
          </cell>
        </row>
        <row r="44136">
          <cell r="B44136" t="str">
            <v>Gohir.A05G149100</v>
          </cell>
          <cell r="C44136" t="str">
            <v>NEC</v>
          </cell>
          <cell r="D44136" t="str">
            <v>EC</v>
          </cell>
          <cell r="E44136" t="str">
            <v>-2.45626790988837</v>
          </cell>
        </row>
        <row r="44137">
          <cell r="B44137" t="str">
            <v>Gohir.D02G075300</v>
          </cell>
          <cell r="C44137" t="str">
            <v>NEC</v>
          </cell>
          <cell r="D44137" t="str">
            <v>EC</v>
          </cell>
          <cell r="E44137" t="str">
            <v>-2.45691717783007</v>
          </cell>
        </row>
        <row r="44138">
          <cell r="B44138" t="str">
            <v>Gohir.D03G118300</v>
          </cell>
          <cell r="C44138" t="str">
            <v>NEC</v>
          </cell>
          <cell r="D44138" t="str">
            <v>EC</v>
          </cell>
          <cell r="E44138" t="str">
            <v>-2.45772700029355</v>
          </cell>
        </row>
        <row r="44139">
          <cell r="B44139" t="str">
            <v>Gohir.A06G070800</v>
          </cell>
          <cell r="C44139" t="str">
            <v>NEC</v>
          </cell>
          <cell r="D44139" t="str">
            <v>EC</v>
          </cell>
          <cell r="E44139" t="str">
            <v>-2.45829853193729</v>
          </cell>
        </row>
        <row r="44140">
          <cell r="B44140" t="str">
            <v>Gohir.A11G311800</v>
          </cell>
          <cell r="C44140" t="str">
            <v>NEC</v>
          </cell>
          <cell r="D44140" t="str">
            <v>EC</v>
          </cell>
          <cell r="E44140" t="str">
            <v>-2.46116783291615</v>
          </cell>
        </row>
        <row r="44141">
          <cell r="B44141" t="str">
            <v>Gohir.D04G008000</v>
          </cell>
          <cell r="C44141" t="str">
            <v>NEC</v>
          </cell>
          <cell r="D44141" t="str">
            <v>EC</v>
          </cell>
          <cell r="E44141" t="str">
            <v>-2.46165027933245</v>
          </cell>
        </row>
        <row r="44142">
          <cell r="B44142" t="str">
            <v>Gohir.D10G020400</v>
          </cell>
          <cell r="C44142" t="str">
            <v>NEC</v>
          </cell>
          <cell r="D44142" t="str">
            <v>EC</v>
          </cell>
          <cell r="E44142" t="str">
            <v>-2.46185935305457</v>
          </cell>
        </row>
        <row r="44143">
          <cell r="B44143" t="str">
            <v>Gohir.A04G087200</v>
          </cell>
          <cell r="C44143" t="str">
            <v>NEC</v>
          </cell>
          <cell r="D44143" t="str">
            <v>EC</v>
          </cell>
          <cell r="E44143" t="str">
            <v>-2.46207252324979</v>
          </cell>
        </row>
        <row r="44144">
          <cell r="B44144" t="str">
            <v>Gohir.D02G144200</v>
          </cell>
          <cell r="C44144" t="str">
            <v>NEC</v>
          </cell>
          <cell r="D44144" t="str">
            <v>EC</v>
          </cell>
          <cell r="E44144" t="str">
            <v>-2.4624174042128</v>
          </cell>
        </row>
        <row r="44145">
          <cell r="B44145" t="str">
            <v>Gohir.A11G307100</v>
          </cell>
          <cell r="C44145" t="str">
            <v>NEC</v>
          </cell>
          <cell r="D44145" t="str">
            <v>EC</v>
          </cell>
          <cell r="E44145" t="str">
            <v>-2.46308480335803</v>
          </cell>
        </row>
        <row r="44146">
          <cell r="B44146" t="str">
            <v>Gohir.D05G219200</v>
          </cell>
          <cell r="C44146" t="str">
            <v>NEC</v>
          </cell>
          <cell r="D44146" t="str">
            <v>EC</v>
          </cell>
          <cell r="E44146" t="str">
            <v>-2.46337064294722</v>
          </cell>
        </row>
        <row r="44147">
          <cell r="B44147" t="str">
            <v>Gohir.A02G038100</v>
          </cell>
          <cell r="C44147" t="str">
            <v>NEC</v>
          </cell>
          <cell r="D44147" t="str">
            <v>EC</v>
          </cell>
          <cell r="E44147" t="str">
            <v>-2.46359741910784</v>
          </cell>
        </row>
        <row r="44148">
          <cell r="B44148" t="str">
            <v>Gohir.A10G144700</v>
          </cell>
          <cell r="C44148" t="str">
            <v>NEC</v>
          </cell>
          <cell r="D44148" t="str">
            <v>EC</v>
          </cell>
          <cell r="E44148" t="str">
            <v>-2.46471026403401</v>
          </cell>
        </row>
        <row r="44149">
          <cell r="B44149" t="str">
            <v>Gohir.A13G117000</v>
          </cell>
          <cell r="C44149" t="str">
            <v>NEC</v>
          </cell>
          <cell r="D44149" t="str">
            <v>EC</v>
          </cell>
          <cell r="E44149" t="str">
            <v>-2.46513108180048</v>
          </cell>
        </row>
        <row r="44150">
          <cell r="B44150" t="str">
            <v>Gohir.D11G277300</v>
          </cell>
          <cell r="C44150" t="str">
            <v>NEC</v>
          </cell>
          <cell r="D44150" t="str">
            <v>EC</v>
          </cell>
          <cell r="E44150" t="str">
            <v>-2.46526426433746</v>
          </cell>
        </row>
        <row r="44151">
          <cell r="B44151" t="str">
            <v>Gohir.A01G214200</v>
          </cell>
          <cell r="C44151" t="str">
            <v>NEC</v>
          </cell>
          <cell r="D44151" t="str">
            <v>EC</v>
          </cell>
          <cell r="E44151" t="str">
            <v>-2.46571491650761</v>
          </cell>
        </row>
        <row r="44152">
          <cell r="B44152" t="str">
            <v>Gohir.D03G045800</v>
          </cell>
          <cell r="C44152" t="str">
            <v>NEC</v>
          </cell>
          <cell r="D44152" t="str">
            <v>EC</v>
          </cell>
          <cell r="E44152" t="str">
            <v>-2.46658763631809</v>
          </cell>
        </row>
        <row r="44153">
          <cell r="B44153" t="str">
            <v>Gohir.D09G040600</v>
          </cell>
          <cell r="C44153" t="str">
            <v>NEC</v>
          </cell>
          <cell r="D44153" t="str">
            <v>EC</v>
          </cell>
          <cell r="E44153" t="str">
            <v>-2.46730618467703</v>
          </cell>
        </row>
        <row r="44154">
          <cell r="B44154" t="str">
            <v>Gohir.D04G152400</v>
          </cell>
          <cell r="C44154" t="str">
            <v>NEC</v>
          </cell>
          <cell r="D44154" t="str">
            <v>EC</v>
          </cell>
          <cell r="E44154" t="str">
            <v>-2.46825652540659</v>
          </cell>
        </row>
        <row r="44155">
          <cell r="B44155" t="str">
            <v>Gohir.D02G185400</v>
          </cell>
          <cell r="C44155" t="str">
            <v>NEC</v>
          </cell>
          <cell r="D44155" t="str">
            <v>EC</v>
          </cell>
          <cell r="E44155" t="str">
            <v>-2.47002065686215</v>
          </cell>
        </row>
        <row r="44156">
          <cell r="B44156" t="str">
            <v>Gohir.A08G137500</v>
          </cell>
          <cell r="C44156" t="str">
            <v>NEC</v>
          </cell>
          <cell r="D44156" t="str">
            <v>EC</v>
          </cell>
          <cell r="E44156" t="str">
            <v>-2.47016547919607</v>
          </cell>
        </row>
        <row r="44157">
          <cell r="B44157" t="str">
            <v>Gohir.D09G216300</v>
          </cell>
          <cell r="C44157" t="str">
            <v>NEC</v>
          </cell>
          <cell r="D44157" t="str">
            <v>EC</v>
          </cell>
          <cell r="E44157" t="str">
            <v>-2.47070225500277</v>
          </cell>
        </row>
        <row r="44158">
          <cell r="B44158" t="str">
            <v>Gohir.A13G152700</v>
          </cell>
          <cell r="C44158" t="str">
            <v>NEC</v>
          </cell>
          <cell r="D44158" t="str">
            <v>EC</v>
          </cell>
          <cell r="E44158" t="str">
            <v>-2.47075899649506</v>
          </cell>
        </row>
        <row r="44159">
          <cell r="B44159" t="str">
            <v>Gohir.A01G091300</v>
          </cell>
          <cell r="C44159" t="str">
            <v>NEC</v>
          </cell>
          <cell r="D44159" t="str">
            <v>EC</v>
          </cell>
          <cell r="E44159" t="str">
            <v>-2.47275822013496</v>
          </cell>
        </row>
        <row r="44160">
          <cell r="B44160" t="str">
            <v>Gohir.A05G192700</v>
          </cell>
          <cell r="C44160" t="str">
            <v>NEC</v>
          </cell>
          <cell r="D44160" t="str">
            <v>EC</v>
          </cell>
          <cell r="E44160" t="str">
            <v>-2.47393817917705</v>
          </cell>
        </row>
        <row r="44161">
          <cell r="B44161" t="str">
            <v>Gohir.A03G093300</v>
          </cell>
          <cell r="C44161" t="str">
            <v>NEC</v>
          </cell>
          <cell r="D44161" t="str">
            <v>EC</v>
          </cell>
          <cell r="E44161" t="str">
            <v>-2.47435945666942</v>
          </cell>
        </row>
        <row r="44162">
          <cell r="B44162" t="str">
            <v>Gohir.D08G252700</v>
          </cell>
          <cell r="C44162" t="str">
            <v>NEC</v>
          </cell>
          <cell r="D44162" t="str">
            <v>EC</v>
          </cell>
          <cell r="E44162" t="str">
            <v>-2.47498343128346</v>
          </cell>
        </row>
        <row r="44163">
          <cell r="B44163" t="str">
            <v>Gohir.D05G082800</v>
          </cell>
          <cell r="C44163" t="str">
            <v>NEC</v>
          </cell>
          <cell r="D44163" t="str">
            <v>EC</v>
          </cell>
          <cell r="E44163" t="str">
            <v>-2.47541067793408</v>
          </cell>
        </row>
        <row r="44164">
          <cell r="B44164" t="str">
            <v>Gohir.D03G162200</v>
          </cell>
          <cell r="C44164" t="str">
            <v>NEC</v>
          </cell>
          <cell r="D44164" t="str">
            <v>EC</v>
          </cell>
          <cell r="E44164" t="str">
            <v>-2.47665404694592</v>
          </cell>
        </row>
        <row r="44165">
          <cell r="B44165" t="str">
            <v>Gohir.D12G061800</v>
          </cell>
          <cell r="C44165" t="str">
            <v>NEC</v>
          </cell>
          <cell r="D44165" t="str">
            <v>EC</v>
          </cell>
          <cell r="E44165" t="str">
            <v>-2.47747076151482</v>
          </cell>
        </row>
        <row r="44166">
          <cell r="B44166" t="str">
            <v>Gohir.A13G204100</v>
          </cell>
          <cell r="C44166" t="str">
            <v>NEC</v>
          </cell>
          <cell r="D44166" t="str">
            <v>EC</v>
          </cell>
          <cell r="E44166" t="str">
            <v>-2.47807776742209</v>
          </cell>
        </row>
        <row r="44167">
          <cell r="B44167" t="str">
            <v>Gohir.D08G163800</v>
          </cell>
          <cell r="C44167" t="str">
            <v>NEC</v>
          </cell>
          <cell r="D44167" t="str">
            <v>EC</v>
          </cell>
          <cell r="E44167" t="str">
            <v>-2.47957923123814</v>
          </cell>
        </row>
        <row r="44168">
          <cell r="B44168" t="str">
            <v>Gohir.D11G280600</v>
          </cell>
          <cell r="C44168" t="str">
            <v>NEC</v>
          </cell>
          <cell r="D44168" t="str">
            <v>EC</v>
          </cell>
          <cell r="E44168" t="str">
            <v>-2.47990538717723</v>
          </cell>
        </row>
        <row r="44169">
          <cell r="B44169" t="str">
            <v>Gohir.A13G054000</v>
          </cell>
          <cell r="C44169" t="str">
            <v>NEC</v>
          </cell>
          <cell r="D44169" t="str">
            <v>EC</v>
          </cell>
          <cell r="E44169" t="str">
            <v>-2.48115510041028</v>
          </cell>
        </row>
        <row r="44170">
          <cell r="B44170" t="str">
            <v>Gohir.D10G208900</v>
          </cell>
          <cell r="C44170" t="str">
            <v>NEC</v>
          </cell>
          <cell r="D44170" t="str">
            <v>EC</v>
          </cell>
          <cell r="E44170" t="str">
            <v>-2.48226421507081</v>
          </cell>
        </row>
        <row r="44171">
          <cell r="B44171" t="str">
            <v>Gohir.A06G208100</v>
          </cell>
          <cell r="C44171" t="str">
            <v>NEC</v>
          </cell>
          <cell r="D44171" t="str">
            <v>EC</v>
          </cell>
          <cell r="E44171" t="str">
            <v>-2.4826977695972</v>
          </cell>
        </row>
        <row r="44172">
          <cell r="B44172" t="str">
            <v>Gohir.D12G254300</v>
          </cell>
          <cell r="C44172" t="str">
            <v>NEC</v>
          </cell>
          <cell r="D44172" t="str">
            <v>EC</v>
          </cell>
          <cell r="E44172" t="str">
            <v>-2.48278687161697</v>
          </cell>
        </row>
        <row r="44173">
          <cell r="B44173" t="str">
            <v>Gohir.D01G026300</v>
          </cell>
          <cell r="C44173" t="str">
            <v>NEC</v>
          </cell>
          <cell r="D44173" t="str">
            <v>EC</v>
          </cell>
          <cell r="E44173" t="str">
            <v>-2.48350494162715</v>
          </cell>
        </row>
        <row r="44174">
          <cell r="B44174" t="str">
            <v>Gohir.A08G155900</v>
          </cell>
          <cell r="C44174" t="str">
            <v>NEC</v>
          </cell>
          <cell r="D44174" t="str">
            <v>EC</v>
          </cell>
          <cell r="E44174" t="str">
            <v>-2.48377946281268</v>
          </cell>
        </row>
        <row r="44175">
          <cell r="B44175" t="str">
            <v>Gohir.A08G082200</v>
          </cell>
          <cell r="C44175" t="str">
            <v>NEC</v>
          </cell>
          <cell r="D44175" t="str">
            <v>EC</v>
          </cell>
          <cell r="E44175" t="str">
            <v>-2.48451068541269</v>
          </cell>
        </row>
        <row r="44176">
          <cell r="B44176" t="str">
            <v>Gohir.A01G114900</v>
          </cell>
          <cell r="C44176" t="str">
            <v>NEC</v>
          </cell>
          <cell r="D44176" t="str">
            <v>EC</v>
          </cell>
          <cell r="E44176" t="str">
            <v>-2.48558082827077</v>
          </cell>
        </row>
        <row r="44177">
          <cell r="B44177" t="str">
            <v>Gohir.D13G028400</v>
          </cell>
          <cell r="C44177" t="str">
            <v>NEC</v>
          </cell>
          <cell r="D44177" t="str">
            <v>EC</v>
          </cell>
          <cell r="E44177" t="str">
            <v>-2.48603422768489</v>
          </cell>
        </row>
        <row r="44178">
          <cell r="B44178" t="str">
            <v>Gohir.A02G081500</v>
          </cell>
          <cell r="C44178" t="str">
            <v>NEC</v>
          </cell>
          <cell r="D44178" t="str">
            <v>EC</v>
          </cell>
          <cell r="E44178" t="str">
            <v>-2.48710795803604</v>
          </cell>
        </row>
        <row r="44179">
          <cell r="B44179" t="str">
            <v>Gohir.A13G128700</v>
          </cell>
          <cell r="C44179" t="str">
            <v>NEC</v>
          </cell>
          <cell r="D44179" t="str">
            <v>EC</v>
          </cell>
          <cell r="E44179" t="str">
            <v>-2.48841070226061</v>
          </cell>
        </row>
        <row r="44180">
          <cell r="B44180" t="str">
            <v>Gohir.A08G072500</v>
          </cell>
          <cell r="C44180" t="str">
            <v>NEC</v>
          </cell>
          <cell r="D44180" t="str">
            <v>EC</v>
          </cell>
          <cell r="E44180" t="str">
            <v>-2.48846589005376</v>
          </cell>
        </row>
        <row r="44181">
          <cell r="B44181" t="str">
            <v>Gohir.D02G214000</v>
          </cell>
          <cell r="C44181" t="str">
            <v>NEC</v>
          </cell>
          <cell r="D44181" t="str">
            <v>EC</v>
          </cell>
          <cell r="E44181" t="str">
            <v>-2.48873406330333</v>
          </cell>
        </row>
        <row r="44182">
          <cell r="B44182" t="str">
            <v>Gohir.D08G192500</v>
          </cell>
          <cell r="C44182" t="str">
            <v>NEC</v>
          </cell>
          <cell r="D44182" t="str">
            <v>EC</v>
          </cell>
          <cell r="E44182" t="str">
            <v>-2.48998155418139</v>
          </cell>
        </row>
        <row r="44183">
          <cell r="B44183" t="str">
            <v>Gohir.A13G183500</v>
          </cell>
          <cell r="C44183" t="str">
            <v>NEC</v>
          </cell>
          <cell r="D44183" t="str">
            <v>EC</v>
          </cell>
          <cell r="E44183" t="str">
            <v>-2.49003628782391</v>
          </cell>
        </row>
        <row r="44184">
          <cell r="B44184" t="str">
            <v>Gohir.A03G188300</v>
          </cell>
          <cell r="C44184" t="str">
            <v>NEC</v>
          </cell>
          <cell r="D44184" t="str">
            <v>EC</v>
          </cell>
          <cell r="E44184" t="str">
            <v>-2.49010133283071</v>
          </cell>
        </row>
        <row r="44185">
          <cell r="B44185" t="str">
            <v>Gohir.D12G061000</v>
          </cell>
          <cell r="C44185" t="str">
            <v>NEC</v>
          </cell>
          <cell r="D44185" t="str">
            <v>EC</v>
          </cell>
          <cell r="E44185" t="str">
            <v>-2.49034423367746</v>
          </cell>
        </row>
        <row r="44186">
          <cell r="B44186" t="str">
            <v>Gohir.D06G148800</v>
          </cell>
          <cell r="C44186" t="str">
            <v>NEC</v>
          </cell>
          <cell r="D44186" t="str">
            <v>EC</v>
          </cell>
          <cell r="E44186" t="str">
            <v>-2.4907698899633</v>
          </cell>
        </row>
        <row r="44187">
          <cell r="B44187" t="str">
            <v>Gohir.A06G183300</v>
          </cell>
          <cell r="C44187" t="str">
            <v>NEC</v>
          </cell>
          <cell r="D44187" t="str">
            <v>EC</v>
          </cell>
          <cell r="E44187" t="str">
            <v>-2.49203062960926</v>
          </cell>
        </row>
        <row r="44188">
          <cell r="B44188" t="str">
            <v>Gohir.A04G063100</v>
          </cell>
          <cell r="C44188" t="str">
            <v>NEC</v>
          </cell>
          <cell r="D44188" t="str">
            <v>EC</v>
          </cell>
          <cell r="E44188" t="str">
            <v>-2.49283942939179</v>
          </cell>
        </row>
        <row r="44189">
          <cell r="B44189" t="str">
            <v>Gohir.A04G068700</v>
          </cell>
          <cell r="C44189" t="str">
            <v>NEC</v>
          </cell>
          <cell r="D44189" t="str">
            <v>EC</v>
          </cell>
          <cell r="E44189" t="str">
            <v>-2.49380404630423</v>
          </cell>
        </row>
        <row r="44190">
          <cell r="B44190" t="str">
            <v>Gohir.D08G201300</v>
          </cell>
          <cell r="C44190" t="str">
            <v>NEC</v>
          </cell>
          <cell r="D44190" t="str">
            <v>EC</v>
          </cell>
          <cell r="E44190" t="str">
            <v>-2.49524191957543</v>
          </cell>
        </row>
        <row r="44191">
          <cell r="B44191" t="str">
            <v>Gohir.D06G034300</v>
          </cell>
          <cell r="C44191" t="str">
            <v>NEC</v>
          </cell>
          <cell r="D44191" t="str">
            <v>EC</v>
          </cell>
          <cell r="E44191" t="str">
            <v>-2.49532415021232</v>
          </cell>
        </row>
        <row r="44192">
          <cell r="B44192" t="str">
            <v>Gohir.D03G157200</v>
          </cell>
          <cell r="C44192" t="str">
            <v>NEC</v>
          </cell>
          <cell r="D44192" t="str">
            <v>EC</v>
          </cell>
          <cell r="E44192" t="str">
            <v>-2.49746861027059</v>
          </cell>
        </row>
        <row r="44193">
          <cell r="B44193" t="str">
            <v>Gohir.A05G052800</v>
          </cell>
          <cell r="C44193" t="str">
            <v>NEC</v>
          </cell>
          <cell r="D44193" t="str">
            <v>EC</v>
          </cell>
          <cell r="E44193" t="str">
            <v>-2.49763579520486</v>
          </cell>
        </row>
        <row r="44194">
          <cell r="B44194" t="str">
            <v>Gohir.D01G044900</v>
          </cell>
          <cell r="C44194" t="str">
            <v>NEC</v>
          </cell>
          <cell r="D44194" t="str">
            <v>EC</v>
          </cell>
          <cell r="E44194" t="str">
            <v>-2.49802527866183</v>
          </cell>
        </row>
        <row r="44195">
          <cell r="B44195" t="str">
            <v>Gohir.D05G304200</v>
          </cell>
          <cell r="C44195" t="str">
            <v>NEC</v>
          </cell>
          <cell r="D44195" t="str">
            <v>EC</v>
          </cell>
          <cell r="E44195" t="str">
            <v>-2.50048449441229</v>
          </cell>
        </row>
        <row r="44196">
          <cell r="B44196" t="str">
            <v>Gohir.A06G199500</v>
          </cell>
          <cell r="C44196" t="str">
            <v>NEC</v>
          </cell>
          <cell r="D44196" t="str">
            <v>EC</v>
          </cell>
          <cell r="E44196" t="str">
            <v>-2.50052913267479</v>
          </cell>
        </row>
        <row r="44197">
          <cell r="B44197" t="str">
            <v>Gohir.A01G044600</v>
          </cell>
          <cell r="C44197" t="str">
            <v>NEC</v>
          </cell>
          <cell r="D44197" t="str">
            <v>EC</v>
          </cell>
          <cell r="E44197" t="str">
            <v>-2.50082240056659</v>
          </cell>
        </row>
        <row r="44198">
          <cell r="B44198" t="str">
            <v>Gohir.A10G077000</v>
          </cell>
          <cell r="C44198" t="str">
            <v>NEC</v>
          </cell>
          <cell r="D44198" t="str">
            <v>EC</v>
          </cell>
          <cell r="E44198" t="str">
            <v>-2.50190921073881</v>
          </cell>
        </row>
        <row r="44199">
          <cell r="B44199" t="str">
            <v>Gohir.A10G065200</v>
          </cell>
          <cell r="C44199" t="str">
            <v>NEC</v>
          </cell>
          <cell r="D44199" t="str">
            <v>EC</v>
          </cell>
          <cell r="E44199" t="str">
            <v>-2.50212364012804</v>
          </cell>
        </row>
        <row r="44200">
          <cell r="B44200" t="str">
            <v>Gohir.D11G317000</v>
          </cell>
          <cell r="C44200" t="str">
            <v>NEC</v>
          </cell>
          <cell r="D44200" t="str">
            <v>EC</v>
          </cell>
          <cell r="E44200" t="str">
            <v>-2.50379586680843</v>
          </cell>
        </row>
        <row r="44201">
          <cell r="B44201" t="str">
            <v>Gohir.D08G064300</v>
          </cell>
          <cell r="C44201" t="str">
            <v>NEC</v>
          </cell>
          <cell r="D44201" t="str">
            <v>EC</v>
          </cell>
          <cell r="E44201" t="str">
            <v>-2.5039839040546</v>
          </cell>
        </row>
        <row r="44202">
          <cell r="B44202" t="str">
            <v>Gohir.D11G331300</v>
          </cell>
          <cell r="C44202" t="str">
            <v>NEC</v>
          </cell>
          <cell r="D44202" t="str">
            <v>EC</v>
          </cell>
          <cell r="E44202" t="str">
            <v>-2.50407287451624</v>
          </cell>
        </row>
        <row r="44203">
          <cell r="B44203" t="str">
            <v>Gohir.D10G236600</v>
          </cell>
          <cell r="C44203" t="str">
            <v>NEC</v>
          </cell>
          <cell r="D44203" t="str">
            <v>EC</v>
          </cell>
          <cell r="E44203" t="str">
            <v>-2.50476946303958</v>
          </cell>
        </row>
        <row r="44204">
          <cell r="B44204" t="str">
            <v>Gohir.A10G007200</v>
          </cell>
          <cell r="C44204" t="str">
            <v>NEC</v>
          </cell>
          <cell r="D44204" t="str">
            <v>EC</v>
          </cell>
          <cell r="E44204" t="str">
            <v>-2.50682179121591</v>
          </cell>
        </row>
        <row r="44205">
          <cell r="B44205" t="str">
            <v>Gohir.A03G020200</v>
          </cell>
          <cell r="C44205" t="str">
            <v>NEC</v>
          </cell>
          <cell r="D44205" t="str">
            <v>EC</v>
          </cell>
          <cell r="E44205" t="str">
            <v>-2.50808234750978</v>
          </cell>
        </row>
        <row r="44206">
          <cell r="B44206" t="str">
            <v>Gohir.A13G003100</v>
          </cell>
          <cell r="C44206" t="str">
            <v>NEC</v>
          </cell>
          <cell r="D44206" t="str">
            <v>EC</v>
          </cell>
          <cell r="E44206" t="str">
            <v>-2.50924925347597</v>
          </cell>
        </row>
        <row r="44207">
          <cell r="B44207" t="str">
            <v>Gohir.A03G152600</v>
          </cell>
          <cell r="C44207" t="str">
            <v>NEC</v>
          </cell>
          <cell r="D44207" t="str">
            <v>EC</v>
          </cell>
          <cell r="E44207" t="str">
            <v>-2.5096903886663</v>
          </cell>
        </row>
        <row r="44208">
          <cell r="B44208" t="str">
            <v>Gohir.D02G178600</v>
          </cell>
          <cell r="C44208" t="str">
            <v>NEC</v>
          </cell>
          <cell r="D44208" t="str">
            <v>EC</v>
          </cell>
          <cell r="E44208" t="str">
            <v>-2.51079464152525</v>
          </cell>
        </row>
        <row r="44209">
          <cell r="B44209" t="str">
            <v>Gohir.D12G007400</v>
          </cell>
          <cell r="C44209" t="str">
            <v>NEC</v>
          </cell>
          <cell r="D44209" t="str">
            <v>EC</v>
          </cell>
          <cell r="E44209" t="str">
            <v>-2.51106688504032</v>
          </cell>
        </row>
        <row r="44210">
          <cell r="B44210" t="str">
            <v>Gohir.D09G111000</v>
          </cell>
          <cell r="C44210" t="str">
            <v>NEC</v>
          </cell>
          <cell r="D44210" t="str">
            <v>EC</v>
          </cell>
          <cell r="E44210" t="str">
            <v>-2.51216429543669</v>
          </cell>
        </row>
        <row r="44211">
          <cell r="B44211" t="str">
            <v>Gohir.A01G018100</v>
          </cell>
          <cell r="C44211" t="str">
            <v>NEC</v>
          </cell>
          <cell r="D44211" t="str">
            <v>EC</v>
          </cell>
          <cell r="E44211" t="str">
            <v>-2.51288063763974</v>
          </cell>
        </row>
        <row r="44212">
          <cell r="B44212" t="str">
            <v>Gohir.A03G190600</v>
          </cell>
          <cell r="C44212" t="str">
            <v>NEC</v>
          </cell>
          <cell r="D44212" t="str">
            <v>EC</v>
          </cell>
          <cell r="E44212" t="str">
            <v>-2.51433086516077</v>
          </cell>
        </row>
        <row r="44213">
          <cell r="B44213" t="str">
            <v>Gohir.D07G203000</v>
          </cell>
          <cell r="C44213" t="str">
            <v>NEC</v>
          </cell>
          <cell r="D44213" t="str">
            <v>EC</v>
          </cell>
          <cell r="E44213" t="str">
            <v>-2.51610146878666</v>
          </cell>
        </row>
        <row r="44214">
          <cell r="B44214" t="str">
            <v>Gohir.A01G063700</v>
          </cell>
          <cell r="C44214" t="str">
            <v>NEC</v>
          </cell>
          <cell r="D44214" t="str">
            <v>EC</v>
          </cell>
          <cell r="E44214" t="str">
            <v>-2.51676544348194</v>
          </cell>
        </row>
        <row r="44215">
          <cell r="B44215" t="str">
            <v>Gohir.A08G188400</v>
          </cell>
          <cell r="C44215" t="str">
            <v>NEC</v>
          </cell>
          <cell r="D44215" t="str">
            <v>EC</v>
          </cell>
          <cell r="E44215" t="str">
            <v>-2.51706241018802</v>
          </cell>
        </row>
        <row r="44216">
          <cell r="B44216" t="str">
            <v>Gohir.A01G152400</v>
          </cell>
          <cell r="C44216" t="str">
            <v>NEC</v>
          </cell>
          <cell r="D44216" t="str">
            <v>EC</v>
          </cell>
          <cell r="E44216" t="str">
            <v>-2.5175080232692</v>
          </cell>
        </row>
        <row r="44217">
          <cell r="B44217" t="str">
            <v>Gohir.A05G158300</v>
          </cell>
          <cell r="C44217" t="str">
            <v>NEC</v>
          </cell>
          <cell r="D44217" t="str">
            <v>EC</v>
          </cell>
          <cell r="E44217" t="str">
            <v>-2.51884800606974</v>
          </cell>
        </row>
        <row r="44218">
          <cell r="B44218" t="str">
            <v>Gohir.D02G209300</v>
          </cell>
          <cell r="C44218" t="str">
            <v>NEC</v>
          </cell>
          <cell r="D44218" t="str">
            <v>EC</v>
          </cell>
          <cell r="E44218" t="str">
            <v>-2.51901802496146</v>
          </cell>
        </row>
        <row r="44219">
          <cell r="B44219" t="str">
            <v>Gohir.D12G098400</v>
          </cell>
          <cell r="C44219" t="str">
            <v>NEC</v>
          </cell>
          <cell r="D44219" t="str">
            <v>EC</v>
          </cell>
          <cell r="E44219" t="str">
            <v>-2.51998770956182</v>
          </cell>
        </row>
        <row r="44220">
          <cell r="B44220" t="str">
            <v>Gohir.D02G147000</v>
          </cell>
          <cell r="C44220" t="str">
            <v>NEC</v>
          </cell>
          <cell r="D44220" t="str">
            <v>EC</v>
          </cell>
          <cell r="E44220" t="str">
            <v>-2.52309735113838</v>
          </cell>
        </row>
        <row r="44221">
          <cell r="B44221" t="str">
            <v>Gohir.D05G338150</v>
          </cell>
          <cell r="C44221" t="str">
            <v>NEC</v>
          </cell>
          <cell r="D44221" t="str">
            <v>EC</v>
          </cell>
          <cell r="E44221" t="str">
            <v>-2.52331800816832</v>
          </cell>
        </row>
        <row r="44222">
          <cell r="B44222" t="str">
            <v>Gohir.A04G072100</v>
          </cell>
          <cell r="C44222" t="str">
            <v>NEC</v>
          </cell>
          <cell r="D44222" t="str">
            <v>EC</v>
          </cell>
          <cell r="E44222" t="str">
            <v>-2.52409751753562</v>
          </cell>
        </row>
        <row r="44223">
          <cell r="B44223" t="str">
            <v>Gohir.D02G023100</v>
          </cell>
          <cell r="C44223" t="str">
            <v>NEC</v>
          </cell>
          <cell r="D44223" t="str">
            <v>EC</v>
          </cell>
          <cell r="E44223" t="str">
            <v>-2.52433874586473</v>
          </cell>
        </row>
        <row r="44224">
          <cell r="B44224" t="str">
            <v>Gohir.A05G184000</v>
          </cell>
          <cell r="C44224" t="str">
            <v>NEC</v>
          </cell>
          <cell r="D44224" t="str">
            <v>EC</v>
          </cell>
          <cell r="E44224" t="str">
            <v>-2.52597968228956</v>
          </cell>
        </row>
        <row r="44225">
          <cell r="B44225" t="str">
            <v>Gohir.D09G152300</v>
          </cell>
          <cell r="C44225" t="str">
            <v>NEC</v>
          </cell>
          <cell r="D44225" t="str">
            <v>EC</v>
          </cell>
          <cell r="E44225" t="str">
            <v>-2.52600899465876</v>
          </cell>
        </row>
        <row r="44226">
          <cell r="B44226" t="str">
            <v>Gohir.D06G093900</v>
          </cell>
          <cell r="C44226" t="str">
            <v>NEC</v>
          </cell>
          <cell r="D44226" t="str">
            <v>EC</v>
          </cell>
          <cell r="E44226" t="str">
            <v>-2.52662262936362</v>
          </cell>
        </row>
        <row r="44227">
          <cell r="B44227" t="str">
            <v>Gohir.A10G106700</v>
          </cell>
          <cell r="C44227" t="str">
            <v>NEC</v>
          </cell>
          <cell r="D44227" t="str">
            <v>EC</v>
          </cell>
          <cell r="E44227" t="str">
            <v>-2.52761002179868</v>
          </cell>
        </row>
        <row r="44228">
          <cell r="B44228" t="str">
            <v>Gohir.D08G168700</v>
          </cell>
          <cell r="C44228" t="str">
            <v>NEC</v>
          </cell>
          <cell r="D44228" t="str">
            <v>EC</v>
          </cell>
          <cell r="E44228" t="str">
            <v>-2.52805890703488</v>
          </cell>
        </row>
        <row r="44229">
          <cell r="B44229" t="str">
            <v>Gohir.D11G249133</v>
          </cell>
          <cell r="C44229" t="str">
            <v>NEC</v>
          </cell>
          <cell r="D44229" t="str">
            <v>EC</v>
          </cell>
          <cell r="E44229" t="str">
            <v>-2.52935463132342</v>
          </cell>
        </row>
        <row r="44230">
          <cell r="B44230" t="str">
            <v>Gohir.D02G194300</v>
          </cell>
          <cell r="C44230" t="str">
            <v>NEC</v>
          </cell>
          <cell r="D44230" t="str">
            <v>EC</v>
          </cell>
          <cell r="E44230" t="str">
            <v>-2.52990181042533</v>
          </cell>
        </row>
        <row r="44231">
          <cell r="B44231" t="str">
            <v>Gohir.A08G103450</v>
          </cell>
          <cell r="C44231" t="str">
            <v>NEC</v>
          </cell>
          <cell r="D44231" t="str">
            <v>EC</v>
          </cell>
          <cell r="E44231" t="str">
            <v>-2.53077494173386</v>
          </cell>
        </row>
        <row r="44232">
          <cell r="B44232" t="str">
            <v>Gohir.A03G037900</v>
          </cell>
          <cell r="C44232" t="str">
            <v>NEC</v>
          </cell>
          <cell r="D44232" t="str">
            <v>EC</v>
          </cell>
          <cell r="E44232" t="str">
            <v>-2.53090268610448</v>
          </cell>
        </row>
        <row r="44233">
          <cell r="B44233" t="str">
            <v>Gohir.A11G029700</v>
          </cell>
          <cell r="C44233" t="str">
            <v>NEC</v>
          </cell>
          <cell r="D44233" t="str">
            <v>EC</v>
          </cell>
          <cell r="E44233" t="str">
            <v>-2.53094163293235</v>
          </cell>
        </row>
        <row r="44234">
          <cell r="B44234" t="str">
            <v>Gohir.D06G007100</v>
          </cell>
          <cell r="C44234" t="str">
            <v>NEC</v>
          </cell>
          <cell r="D44234" t="str">
            <v>EC</v>
          </cell>
          <cell r="E44234" t="str">
            <v>-2.53257167465259</v>
          </cell>
        </row>
        <row r="44235">
          <cell r="B44235" t="str">
            <v>Gohir.D11G025300</v>
          </cell>
          <cell r="C44235" t="str">
            <v>NEC</v>
          </cell>
          <cell r="D44235" t="str">
            <v>EC</v>
          </cell>
          <cell r="E44235" t="str">
            <v>-2.53363393529276</v>
          </cell>
        </row>
        <row r="44236">
          <cell r="B44236" t="str">
            <v>Gohir.A10G199000</v>
          </cell>
          <cell r="C44236" t="str">
            <v>NEC</v>
          </cell>
          <cell r="D44236" t="str">
            <v>EC</v>
          </cell>
          <cell r="E44236" t="str">
            <v>-2.53421179165842</v>
          </cell>
        </row>
        <row r="44237">
          <cell r="B44237" t="str">
            <v>Gohir.D12G112000</v>
          </cell>
          <cell r="C44237" t="str">
            <v>NEC</v>
          </cell>
          <cell r="D44237" t="str">
            <v>EC</v>
          </cell>
          <cell r="E44237" t="str">
            <v>-2.53506210684462</v>
          </cell>
        </row>
        <row r="44238">
          <cell r="B44238" t="str">
            <v>Gohir.D02G038600</v>
          </cell>
          <cell r="C44238" t="str">
            <v>NEC</v>
          </cell>
          <cell r="D44238" t="str">
            <v>EC</v>
          </cell>
          <cell r="E44238" t="str">
            <v>-2.53568705362036</v>
          </cell>
        </row>
        <row r="44239">
          <cell r="B44239" t="str">
            <v>Gohir.D13G199300</v>
          </cell>
          <cell r="C44239" t="str">
            <v>NEC</v>
          </cell>
          <cell r="D44239" t="str">
            <v>EC</v>
          </cell>
          <cell r="E44239" t="str">
            <v>-2.5362731614697</v>
          </cell>
        </row>
        <row r="44240">
          <cell r="B44240" t="str">
            <v>Gohir.A06G166400</v>
          </cell>
          <cell r="C44240" t="str">
            <v>NEC</v>
          </cell>
          <cell r="D44240" t="str">
            <v>EC</v>
          </cell>
          <cell r="E44240" t="str">
            <v>-2.53643958999512</v>
          </cell>
        </row>
        <row r="44241">
          <cell r="B44241" t="str">
            <v>Gohir.A11G294400</v>
          </cell>
          <cell r="C44241" t="str">
            <v>NEC</v>
          </cell>
          <cell r="D44241" t="str">
            <v>EC</v>
          </cell>
          <cell r="E44241" t="str">
            <v>-2.53655292943752</v>
          </cell>
        </row>
        <row r="44242">
          <cell r="B44242" t="str">
            <v>Gohir.D03G044200</v>
          </cell>
          <cell r="C44242" t="str">
            <v>NEC</v>
          </cell>
          <cell r="D44242" t="str">
            <v>EC</v>
          </cell>
          <cell r="E44242" t="str">
            <v>-2.53802686446055</v>
          </cell>
        </row>
        <row r="44243">
          <cell r="B44243" t="str">
            <v>Gohir.D12G033400</v>
          </cell>
          <cell r="C44243" t="str">
            <v>NEC</v>
          </cell>
          <cell r="D44243" t="str">
            <v>EC</v>
          </cell>
          <cell r="E44243" t="str">
            <v>-2.5382002135068</v>
          </cell>
        </row>
        <row r="44244">
          <cell r="B44244" t="str">
            <v>Gohir.D07G008200</v>
          </cell>
          <cell r="C44244" t="str">
            <v>NEC</v>
          </cell>
          <cell r="D44244" t="str">
            <v>EC</v>
          </cell>
          <cell r="E44244" t="str">
            <v>-2.53869034830848</v>
          </cell>
        </row>
        <row r="44245">
          <cell r="B44245" t="str">
            <v>Gohir.A05G127200</v>
          </cell>
          <cell r="C44245" t="str">
            <v>NEC</v>
          </cell>
          <cell r="D44245" t="str">
            <v>EC</v>
          </cell>
          <cell r="E44245" t="str">
            <v>-2.53911142571786</v>
          </cell>
        </row>
        <row r="44246">
          <cell r="B44246" t="str">
            <v>Gohir.A11G326800</v>
          </cell>
          <cell r="C44246" t="str">
            <v>NEC</v>
          </cell>
          <cell r="D44246" t="str">
            <v>EC</v>
          </cell>
          <cell r="E44246" t="str">
            <v>-2.53994669912759</v>
          </cell>
        </row>
        <row r="44247">
          <cell r="B44247" t="str">
            <v>Gohir.A11G018800</v>
          </cell>
          <cell r="C44247" t="str">
            <v>NEC</v>
          </cell>
          <cell r="D44247" t="str">
            <v>EC</v>
          </cell>
          <cell r="E44247" t="str">
            <v>-2.54002970045897</v>
          </cell>
        </row>
        <row r="44248">
          <cell r="B44248" t="str">
            <v>Gohir.D10G245500</v>
          </cell>
          <cell r="C44248" t="str">
            <v>NEC</v>
          </cell>
          <cell r="D44248" t="str">
            <v>EC</v>
          </cell>
          <cell r="E44248" t="str">
            <v>-2.54075165440336</v>
          </cell>
        </row>
        <row r="44249">
          <cell r="B44249" t="str">
            <v>Gohir.A05G052500</v>
          </cell>
          <cell r="C44249" t="str">
            <v>NEC</v>
          </cell>
          <cell r="D44249" t="str">
            <v>EC</v>
          </cell>
          <cell r="E44249" t="str">
            <v>-2.54119171533356</v>
          </cell>
        </row>
        <row r="44250">
          <cell r="B44250" t="str">
            <v>Gohir.D01G089500</v>
          </cell>
          <cell r="C44250" t="str">
            <v>NEC</v>
          </cell>
          <cell r="D44250" t="str">
            <v>EC</v>
          </cell>
          <cell r="E44250" t="str">
            <v>-2.54464617100568</v>
          </cell>
        </row>
        <row r="44251">
          <cell r="B44251" t="str">
            <v>Gohir.A07G228900</v>
          </cell>
          <cell r="C44251" t="str">
            <v>NEC</v>
          </cell>
          <cell r="D44251" t="str">
            <v>EC</v>
          </cell>
          <cell r="E44251" t="str">
            <v>-2.54470711156831</v>
          </cell>
        </row>
        <row r="44252">
          <cell r="B44252" t="str">
            <v>Gohir.D05G087300</v>
          </cell>
          <cell r="C44252" t="str">
            <v>NEC</v>
          </cell>
          <cell r="D44252" t="str">
            <v>EC</v>
          </cell>
          <cell r="E44252" t="str">
            <v>-2.54479913335917</v>
          </cell>
        </row>
        <row r="44253">
          <cell r="B44253" t="str">
            <v>Gohir.D06G190000</v>
          </cell>
          <cell r="C44253" t="str">
            <v>NEC</v>
          </cell>
          <cell r="D44253" t="str">
            <v>EC</v>
          </cell>
          <cell r="E44253" t="str">
            <v>-2.5454708716766</v>
          </cell>
        </row>
        <row r="44254">
          <cell r="B44254" t="str">
            <v>Gohir.D09G107900</v>
          </cell>
          <cell r="C44254" t="str">
            <v>NEC</v>
          </cell>
          <cell r="D44254" t="str">
            <v>EC</v>
          </cell>
          <cell r="E44254" t="str">
            <v>-2.54630086941668</v>
          </cell>
        </row>
        <row r="44255">
          <cell r="B44255" t="str">
            <v>Gohir.D03G001300</v>
          </cell>
          <cell r="C44255" t="str">
            <v>NEC</v>
          </cell>
          <cell r="D44255" t="str">
            <v>EC</v>
          </cell>
          <cell r="E44255" t="str">
            <v>-2.54713050643055</v>
          </cell>
        </row>
        <row r="44256">
          <cell r="B44256" t="str">
            <v>Gohir.A10G226800</v>
          </cell>
          <cell r="C44256" t="str">
            <v>NEC</v>
          </cell>
          <cell r="D44256" t="str">
            <v>EC</v>
          </cell>
          <cell r="E44256" t="str">
            <v>-2.54764373667786</v>
          </cell>
        </row>
        <row r="44257">
          <cell r="B44257" t="str">
            <v>Gohir.A07G003700</v>
          </cell>
          <cell r="C44257" t="str">
            <v>NEC</v>
          </cell>
          <cell r="D44257" t="str">
            <v>EC</v>
          </cell>
          <cell r="E44257" t="str">
            <v>-2.54795214364202</v>
          </cell>
        </row>
        <row r="44258">
          <cell r="B44258" t="str">
            <v>Gohir.D06G169900</v>
          </cell>
          <cell r="C44258" t="str">
            <v>NEC</v>
          </cell>
          <cell r="D44258" t="str">
            <v>EC</v>
          </cell>
          <cell r="E44258" t="str">
            <v>-2.54811994411478</v>
          </cell>
        </row>
        <row r="44259">
          <cell r="B44259" t="str">
            <v>Gohir.D05G102900</v>
          </cell>
          <cell r="C44259" t="str">
            <v>NEC</v>
          </cell>
          <cell r="D44259" t="str">
            <v>EC</v>
          </cell>
          <cell r="E44259" t="str">
            <v>-2.54814454308575</v>
          </cell>
        </row>
        <row r="44260">
          <cell r="B44260" t="str">
            <v>Gohir.D09G060800</v>
          </cell>
          <cell r="C44260" t="str">
            <v>NEC</v>
          </cell>
          <cell r="D44260" t="str">
            <v>EC</v>
          </cell>
          <cell r="E44260" t="str">
            <v>-2.54826551382961</v>
          </cell>
        </row>
        <row r="44261">
          <cell r="B44261" t="str">
            <v>Gohir.A05G002000</v>
          </cell>
          <cell r="C44261" t="str">
            <v>NEC</v>
          </cell>
          <cell r="D44261" t="str">
            <v>EC</v>
          </cell>
          <cell r="E44261" t="str">
            <v>-2.54864042409504</v>
          </cell>
        </row>
        <row r="44262">
          <cell r="B44262" t="str">
            <v>Gohir.D11G249000</v>
          </cell>
          <cell r="C44262" t="str">
            <v>NEC</v>
          </cell>
          <cell r="D44262" t="str">
            <v>EC</v>
          </cell>
          <cell r="E44262" t="str">
            <v>-2.5506354689744</v>
          </cell>
        </row>
        <row r="44263">
          <cell r="B44263" t="str">
            <v>Gohir.A08G024000</v>
          </cell>
          <cell r="C44263" t="str">
            <v>NEC</v>
          </cell>
          <cell r="D44263" t="str">
            <v>EC</v>
          </cell>
          <cell r="E44263" t="str">
            <v>-2.5507415021985</v>
          </cell>
        </row>
        <row r="44264">
          <cell r="B44264" t="str">
            <v>Gohir.D06G050800</v>
          </cell>
          <cell r="C44264" t="str">
            <v>NEC</v>
          </cell>
          <cell r="D44264" t="str">
            <v>EC</v>
          </cell>
          <cell r="E44264" t="str">
            <v>-2.55163253973389</v>
          </cell>
        </row>
        <row r="44265">
          <cell r="B44265" t="str">
            <v>Gohir.A08G249201</v>
          </cell>
          <cell r="C44265" t="str">
            <v>NEC</v>
          </cell>
          <cell r="D44265" t="str">
            <v>EC</v>
          </cell>
          <cell r="E44265" t="str">
            <v>-2.55242543746132</v>
          </cell>
        </row>
        <row r="44266">
          <cell r="B44266" t="str">
            <v>Gohir.A08G173700</v>
          </cell>
          <cell r="C44266" t="str">
            <v>NEC</v>
          </cell>
          <cell r="D44266" t="str">
            <v>EC</v>
          </cell>
          <cell r="E44266" t="str">
            <v>-2.55258542079162</v>
          </cell>
        </row>
        <row r="44267">
          <cell r="B44267" t="str">
            <v>Gohir.A13G229000</v>
          </cell>
          <cell r="C44267" t="str">
            <v>NEC</v>
          </cell>
          <cell r="D44267" t="str">
            <v>EC</v>
          </cell>
          <cell r="E44267" t="str">
            <v>-2.55439654548117</v>
          </cell>
        </row>
        <row r="44268">
          <cell r="B44268" t="str">
            <v>Gohir.A11G103200</v>
          </cell>
          <cell r="C44268" t="str">
            <v>NEC</v>
          </cell>
          <cell r="D44268" t="str">
            <v>EC</v>
          </cell>
          <cell r="E44268" t="str">
            <v>-2.55542863975409</v>
          </cell>
        </row>
        <row r="44269">
          <cell r="B44269" t="str">
            <v>Gohir.D12G122000</v>
          </cell>
          <cell r="C44269" t="str">
            <v>NEC</v>
          </cell>
          <cell r="D44269" t="str">
            <v>EC</v>
          </cell>
          <cell r="E44269" t="str">
            <v>-2.55565861874411</v>
          </cell>
        </row>
        <row r="44270">
          <cell r="B44270" t="str">
            <v>Gohir.A12G251600</v>
          </cell>
          <cell r="C44270" t="str">
            <v>NEC</v>
          </cell>
          <cell r="D44270" t="str">
            <v>EC</v>
          </cell>
          <cell r="E44270" t="str">
            <v>-2.55742566059349</v>
          </cell>
        </row>
        <row r="44271">
          <cell r="B44271" t="str">
            <v>Gohir.D10G007000</v>
          </cell>
          <cell r="C44271" t="str">
            <v>NEC</v>
          </cell>
          <cell r="D44271" t="str">
            <v>EC</v>
          </cell>
          <cell r="E44271" t="str">
            <v>-2.55808249764683</v>
          </cell>
        </row>
        <row r="44272">
          <cell r="B44272" t="str">
            <v>Gohir.A12G253800</v>
          </cell>
          <cell r="C44272" t="str">
            <v>NEC</v>
          </cell>
          <cell r="D44272" t="str">
            <v>EC</v>
          </cell>
          <cell r="E44272" t="str">
            <v>-2.55901722884003</v>
          </cell>
        </row>
        <row r="44273">
          <cell r="B44273" t="str">
            <v>Gohir.A08G222400</v>
          </cell>
          <cell r="C44273" t="str">
            <v>NEC</v>
          </cell>
          <cell r="D44273" t="str">
            <v>EC</v>
          </cell>
          <cell r="E44273" t="str">
            <v>-2.5591582565575</v>
          </cell>
        </row>
        <row r="44274">
          <cell r="B44274" t="str">
            <v>Gohir.D08G121200</v>
          </cell>
          <cell r="C44274" t="str">
            <v>NEC</v>
          </cell>
          <cell r="D44274" t="str">
            <v>EC</v>
          </cell>
          <cell r="E44274" t="str">
            <v>-2.55988289439242</v>
          </cell>
        </row>
        <row r="44275">
          <cell r="B44275" t="str">
            <v>Gohir.D10G175600</v>
          </cell>
          <cell r="C44275" t="str">
            <v>NEC</v>
          </cell>
          <cell r="D44275" t="str">
            <v>EC</v>
          </cell>
          <cell r="E44275" t="str">
            <v>-2.56157555993586</v>
          </cell>
        </row>
        <row r="44276">
          <cell r="B44276" t="str">
            <v>Gohir.D11G022100</v>
          </cell>
          <cell r="C44276" t="str">
            <v>NEC</v>
          </cell>
          <cell r="D44276" t="str">
            <v>EC</v>
          </cell>
          <cell r="E44276" t="str">
            <v>-2.56281900957703</v>
          </cell>
        </row>
        <row r="44277">
          <cell r="B44277" t="str">
            <v>Gohir.A04G110500</v>
          </cell>
          <cell r="C44277" t="str">
            <v>NEC</v>
          </cell>
          <cell r="D44277" t="str">
            <v>EC</v>
          </cell>
          <cell r="E44277" t="str">
            <v>-2.56299577441543</v>
          </cell>
        </row>
        <row r="44278">
          <cell r="B44278" t="str">
            <v>Gohir.A10G237100</v>
          </cell>
          <cell r="C44278" t="str">
            <v>NEC</v>
          </cell>
          <cell r="D44278" t="str">
            <v>EC</v>
          </cell>
          <cell r="E44278" t="str">
            <v>-2.56354742965272</v>
          </cell>
        </row>
        <row r="44279">
          <cell r="B44279" t="str">
            <v>Gohir.D02G206966</v>
          </cell>
          <cell r="C44279" t="str">
            <v>NEC</v>
          </cell>
          <cell r="D44279" t="str">
            <v>EC</v>
          </cell>
          <cell r="E44279" t="str">
            <v>-2.56550857738653</v>
          </cell>
        </row>
        <row r="44280">
          <cell r="B44280" t="str">
            <v>Gohir.A03G000008</v>
          </cell>
          <cell r="C44280" t="str">
            <v>NEC</v>
          </cell>
          <cell r="D44280" t="str">
            <v>EC</v>
          </cell>
          <cell r="E44280" t="str">
            <v>-2.56739554155335</v>
          </cell>
        </row>
        <row r="44281">
          <cell r="B44281" t="str">
            <v>Gohir.D02G184200</v>
          </cell>
          <cell r="C44281" t="str">
            <v>NEC</v>
          </cell>
          <cell r="D44281" t="str">
            <v>EC</v>
          </cell>
          <cell r="E44281" t="str">
            <v>-2.57022479879757</v>
          </cell>
        </row>
        <row r="44282">
          <cell r="B44282" t="str">
            <v>Gohir.D10G065800</v>
          </cell>
          <cell r="C44282" t="str">
            <v>NEC</v>
          </cell>
          <cell r="D44282" t="str">
            <v>EC</v>
          </cell>
          <cell r="E44282" t="str">
            <v>-2.57184213140311</v>
          </cell>
        </row>
        <row r="44283">
          <cell r="B44283" t="str">
            <v>Gohir.A05G330400</v>
          </cell>
          <cell r="C44283" t="str">
            <v>NEC</v>
          </cell>
          <cell r="D44283" t="str">
            <v>EC</v>
          </cell>
          <cell r="E44283" t="str">
            <v>-2.5720306124071</v>
          </cell>
        </row>
        <row r="44284">
          <cell r="B44284" t="str">
            <v>Gohir.D03G055300</v>
          </cell>
          <cell r="C44284" t="str">
            <v>NEC</v>
          </cell>
          <cell r="D44284" t="str">
            <v>EC</v>
          </cell>
          <cell r="E44284" t="str">
            <v>-2.57263435667298</v>
          </cell>
        </row>
        <row r="44285">
          <cell r="B44285" t="str">
            <v>Gohir.D12G228500</v>
          </cell>
          <cell r="C44285" t="str">
            <v>NEC</v>
          </cell>
          <cell r="D44285" t="str">
            <v>EC</v>
          </cell>
          <cell r="E44285" t="str">
            <v>-2.57410366962054</v>
          </cell>
        </row>
        <row r="44286">
          <cell r="B44286" t="str">
            <v>Gohir.A08G017600</v>
          </cell>
          <cell r="C44286" t="str">
            <v>NEC</v>
          </cell>
          <cell r="D44286" t="str">
            <v>EC</v>
          </cell>
          <cell r="E44286" t="str">
            <v>-2.57445110778301</v>
          </cell>
        </row>
        <row r="44287">
          <cell r="B44287" t="str">
            <v>Gohir.D08G195900</v>
          </cell>
          <cell r="C44287" t="str">
            <v>NEC</v>
          </cell>
          <cell r="D44287" t="str">
            <v>EC</v>
          </cell>
          <cell r="E44287" t="str">
            <v>-2.57481789989629</v>
          </cell>
        </row>
        <row r="44288">
          <cell r="B44288" t="str">
            <v>Gohir.D05G188900</v>
          </cell>
          <cell r="C44288" t="str">
            <v>NEC</v>
          </cell>
          <cell r="D44288" t="str">
            <v>EC</v>
          </cell>
          <cell r="E44288" t="str">
            <v>-2.57557623676601</v>
          </cell>
        </row>
        <row r="44289">
          <cell r="B44289" t="str">
            <v>Gohir.D05G340600</v>
          </cell>
          <cell r="C44289" t="str">
            <v>NEC</v>
          </cell>
          <cell r="D44289" t="str">
            <v>EC</v>
          </cell>
          <cell r="E44289" t="str">
            <v>-2.57587577157629</v>
          </cell>
        </row>
        <row r="44290">
          <cell r="B44290" t="str">
            <v>Gohir.D05G335500</v>
          </cell>
          <cell r="C44290" t="str">
            <v>NEC</v>
          </cell>
          <cell r="D44290" t="str">
            <v>EC</v>
          </cell>
          <cell r="E44290" t="str">
            <v>-2.5764017784896</v>
          </cell>
        </row>
        <row r="44291">
          <cell r="B44291" t="str">
            <v>Gohir.D12G212750</v>
          </cell>
          <cell r="C44291" t="str">
            <v>NEC</v>
          </cell>
          <cell r="D44291" t="str">
            <v>EC</v>
          </cell>
          <cell r="E44291" t="str">
            <v>-2.57986916755369</v>
          </cell>
        </row>
        <row r="44292">
          <cell r="B44292" t="str">
            <v>Gohir.D07G016800</v>
          </cell>
          <cell r="C44292" t="str">
            <v>NEC</v>
          </cell>
          <cell r="D44292" t="str">
            <v>EC</v>
          </cell>
          <cell r="E44292" t="str">
            <v>-2.58024711984659</v>
          </cell>
        </row>
        <row r="44293">
          <cell r="B44293" t="str">
            <v>Gohir.A03G007100</v>
          </cell>
          <cell r="C44293" t="str">
            <v>NEC</v>
          </cell>
          <cell r="D44293" t="str">
            <v>EC</v>
          </cell>
          <cell r="E44293" t="str">
            <v>-2.58130186735802</v>
          </cell>
        </row>
        <row r="44294">
          <cell r="B44294" t="str">
            <v>Gohir.D10G149800</v>
          </cell>
          <cell r="C44294" t="str">
            <v>NEC</v>
          </cell>
          <cell r="D44294" t="str">
            <v>EC</v>
          </cell>
          <cell r="E44294" t="str">
            <v>-2.58182252429973</v>
          </cell>
        </row>
        <row r="44295">
          <cell r="B44295" t="str">
            <v>Gohir.A13G088500</v>
          </cell>
          <cell r="C44295" t="str">
            <v>NEC</v>
          </cell>
          <cell r="D44295" t="str">
            <v>EC</v>
          </cell>
          <cell r="E44295" t="str">
            <v>-2.58229145537158</v>
          </cell>
        </row>
        <row r="44296">
          <cell r="B44296" t="str">
            <v>Gohir.D12G258700</v>
          </cell>
          <cell r="C44296" t="str">
            <v>NEC</v>
          </cell>
          <cell r="D44296" t="str">
            <v>EC</v>
          </cell>
          <cell r="E44296" t="str">
            <v>-2.5825356650777</v>
          </cell>
        </row>
        <row r="44297">
          <cell r="B44297" t="str">
            <v>Gohir.D03G088200</v>
          </cell>
          <cell r="C44297" t="str">
            <v>NEC</v>
          </cell>
          <cell r="D44297" t="str">
            <v>EC</v>
          </cell>
          <cell r="E44297" t="str">
            <v>-2.5840454304196</v>
          </cell>
        </row>
        <row r="44298">
          <cell r="B44298" t="str">
            <v>Gohir.A09G189501</v>
          </cell>
          <cell r="C44298" t="str">
            <v>NEC</v>
          </cell>
          <cell r="D44298" t="str">
            <v>EC</v>
          </cell>
          <cell r="E44298" t="str">
            <v>-2.58561811222216</v>
          </cell>
        </row>
        <row r="44299">
          <cell r="B44299" t="str">
            <v>Gohir.A11G003400</v>
          </cell>
          <cell r="C44299" t="str">
            <v>NEC</v>
          </cell>
          <cell r="D44299" t="str">
            <v>EC</v>
          </cell>
          <cell r="E44299" t="str">
            <v>-2.58565036328115</v>
          </cell>
        </row>
        <row r="44300">
          <cell r="B44300" t="str">
            <v>Gohir.A05G267400</v>
          </cell>
          <cell r="C44300" t="str">
            <v>NEC</v>
          </cell>
          <cell r="D44300" t="str">
            <v>EC</v>
          </cell>
          <cell r="E44300" t="str">
            <v>-2.58625615397252</v>
          </cell>
        </row>
        <row r="44301">
          <cell r="B44301" t="str">
            <v>Gohir.D04G129300</v>
          </cell>
          <cell r="C44301" t="str">
            <v>NEC</v>
          </cell>
          <cell r="D44301" t="str">
            <v>EC</v>
          </cell>
          <cell r="E44301" t="str">
            <v>-2.58632918556406</v>
          </cell>
        </row>
        <row r="44302">
          <cell r="B44302" t="str">
            <v>Gohir.D05G177100</v>
          </cell>
          <cell r="C44302" t="str">
            <v>NEC</v>
          </cell>
          <cell r="D44302" t="str">
            <v>EC</v>
          </cell>
          <cell r="E44302" t="str">
            <v>-2.58668806723027</v>
          </cell>
        </row>
        <row r="44303">
          <cell r="B44303" t="str">
            <v>Gohir.A07G150800</v>
          </cell>
          <cell r="C44303" t="str">
            <v>NEC</v>
          </cell>
          <cell r="D44303" t="str">
            <v>EC</v>
          </cell>
          <cell r="E44303" t="str">
            <v>-2.58699671885997</v>
          </cell>
        </row>
        <row r="44304">
          <cell r="B44304" t="str">
            <v>Gohir.D05G121700</v>
          </cell>
          <cell r="C44304" t="str">
            <v>NEC</v>
          </cell>
          <cell r="D44304" t="str">
            <v>EC</v>
          </cell>
          <cell r="E44304" t="str">
            <v>-2.58769964031255</v>
          </cell>
        </row>
        <row r="44305">
          <cell r="B44305" t="str">
            <v>Gohir.D01G029800</v>
          </cell>
          <cell r="C44305" t="str">
            <v>NEC</v>
          </cell>
          <cell r="D44305" t="str">
            <v>EC</v>
          </cell>
          <cell r="E44305" t="str">
            <v>-2.58799534473281</v>
          </cell>
        </row>
        <row r="44306">
          <cell r="B44306" t="str">
            <v>Gohir.D07G117900</v>
          </cell>
          <cell r="C44306" t="str">
            <v>NEC</v>
          </cell>
          <cell r="D44306" t="str">
            <v>EC</v>
          </cell>
          <cell r="E44306" t="str">
            <v>-2.58817037596211</v>
          </cell>
        </row>
        <row r="44307">
          <cell r="B44307" t="str">
            <v>Gohir.D01G005800</v>
          </cell>
          <cell r="C44307" t="str">
            <v>NEC</v>
          </cell>
          <cell r="D44307" t="str">
            <v>EC</v>
          </cell>
          <cell r="E44307" t="str">
            <v>-2.58821024691715</v>
          </cell>
        </row>
        <row r="44308">
          <cell r="B44308" t="str">
            <v>Gohir.A07G076500</v>
          </cell>
          <cell r="C44308" t="str">
            <v>NEC</v>
          </cell>
          <cell r="D44308" t="str">
            <v>EC</v>
          </cell>
          <cell r="E44308" t="str">
            <v>-2.58915388608197</v>
          </cell>
        </row>
        <row r="44309">
          <cell r="B44309" t="str">
            <v>Gohir.A03G108200</v>
          </cell>
          <cell r="C44309" t="str">
            <v>NEC</v>
          </cell>
          <cell r="D44309" t="str">
            <v>EC</v>
          </cell>
          <cell r="E44309" t="str">
            <v>-2.58985598257364</v>
          </cell>
        </row>
        <row r="44310">
          <cell r="B44310" t="str">
            <v>Gohir.A05G052100</v>
          </cell>
          <cell r="C44310" t="str">
            <v>NEC</v>
          </cell>
          <cell r="D44310" t="str">
            <v>EC</v>
          </cell>
          <cell r="E44310" t="str">
            <v>-2.58993847577282</v>
          </cell>
        </row>
        <row r="44311">
          <cell r="B44311" t="str">
            <v>Gohir.D10G250800</v>
          </cell>
          <cell r="C44311" t="str">
            <v>NEC</v>
          </cell>
          <cell r="D44311" t="str">
            <v>EC</v>
          </cell>
          <cell r="E44311" t="str">
            <v>-2.59071067192674</v>
          </cell>
        </row>
        <row r="44312">
          <cell r="B44312" t="str">
            <v>Gohir.A12G233200</v>
          </cell>
          <cell r="C44312" t="str">
            <v>NEC</v>
          </cell>
          <cell r="D44312" t="str">
            <v>EC</v>
          </cell>
          <cell r="E44312" t="str">
            <v>-2.59082818761864</v>
          </cell>
        </row>
        <row r="44313">
          <cell r="B44313" t="str">
            <v>Gohir.D05G090500</v>
          </cell>
          <cell r="C44313" t="str">
            <v>NEC</v>
          </cell>
          <cell r="D44313" t="str">
            <v>EC</v>
          </cell>
          <cell r="E44313" t="str">
            <v>-2.59158262936202</v>
          </cell>
        </row>
        <row r="44314">
          <cell r="B44314" t="str">
            <v>Gohir.A05G110600</v>
          </cell>
          <cell r="C44314" t="str">
            <v>NEC</v>
          </cell>
          <cell r="D44314" t="str">
            <v>EC</v>
          </cell>
          <cell r="E44314" t="str">
            <v>-2.5925694739855</v>
          </cell>
        </row>
        <row r="44315">
          <cell r="B44315" t="str">
            <v>Gohir.A01G018380</v>
          </cell>
          <cell r="C44315" t="str">
            <v>NEC</v>
          </cell>
          <cell r="D44315" t="str">
            <v>EC</v>
          </cell>
          <cell r="E44315" t="str">
            <v>-2.59267575144372</v>
          </cell>
        </row>
        <row r="44316">
          <cell r="B44316" t="str">
            <v>Gohir.A09G167200</v>
          </cell>
          <cell r="C44316" t="str">
            <v>NEC</v>
          </cell>
          <cell r="D44316" t="str">
            <v>EC</v>
          </cell>
          <cell r="E44316" t="str">
            <v>-2.59313118027221</v>
          </cell>
        </row>
        <row r="44317">
          <cell r="B44317" t="str">
            <v>Gohir.A11G313052</v>
          </cell>
          <cell r="C44317" t="str">
            <v>NEC</v>
          </cell>
          <cell r="D44317" t="str">
            <v>EC</v>
          </cell>
          <cell r="E44317" t="str">
            <v>-2.59336214072061</v>
          </cell>
        </row>
        <row r="44318">
          <cell r="B44318" t="str">
            <v>Gohir.D05G273800</v>
          </cell>
          <cell r="C44318" t="str">
            <v>NEC</v>
          </cell>
          <cell r="D44318" t="str">
            <v>EC</v>
          </cell>
          <cell r="E44318" t="str">
            <v>-2.59504092096066</v>
          </cell>
        </row>
        <row r="44319">
          <cell r="B44319" t="str">
            <v>Gohir.D03G041200</v>
          </cell>
          <cell r="C44319" t="str">
            <v>NEC</v>
          </cell>
          <cell r="D44319" t="str">
            <v>EC</v>
          </cell>
          <cell r="E44319" t="str">
            <v>-2.59568454274794</v>
          </cell>
        </row>
        <row r="44320">
          <cell r="B44320" t="str">
            <v>Gohir.D01G072100</v>
          </cell>
          <cell r="C44320" t="str">
            <v>NEC</v>
          </cell>
          <cell r="D44320" t="str">
            <v>EC</v>
          </cell>
          <cell r="E44320" t="str">
            <v>-2.5964316773075</v>
          </cell>
        </row>
        <row r="44321">
          <cell r="B44321" t="str">
            <v>Gohir.D03G085266</v>
          </cell>
          <cell r="C44321" t="str">
            <v>NEC</v>
          </cell>
          <cell r="D44321" t="str">
            <v>EC</v>
          </cell>
          <cell r="E44321" t="str">
            <v>-2.59657089678933</v>
          </cell>
        </row>
        <row r="44322">
          <cell r="B44322" t="str">
            <v>Gohir.D05G136900</v>
          </cell>
          <cell r="C44322" t="str">
            <v>NEC</v>
          </cell>
          <cell r="D44322" t="str">
            <v>EC</v>
          </cell>
          <cell r="E44322" t="str">
            <v>-2.59739341758408</v>
          </cell>
        </row>
        <row r="44323">
          <cell r="B44323" t="str">
            <v>Gohir.D09G218400</v>
          </cell>
          <cell r="C44323" t="str">
            <v>NEC</v>
          </cell>
          <cell r="D44323" t="str">
            <v>EC</v>
          </cell>
          <cell r="E44323" t="str">
            <v>-2.59802875928301</v>
          </cell>
        </row>
        <row r="44324">
          <cell r="B44324" t="str">
            <v>Gohir.A08G215900</v>
          </cell>
          <cell r="C44324" t="str">
            <v>NEC</v>
          </cell>
          <cell r="D44324" t="str">
            <v>EC</v>
          </cell>
          <cell r="E44324" t="str">
            <v>-2.59858483618558</v>
          </cell>
        </row>
        <row r="44325">
          <cell r="B44325" t="str">
            <v>Gohir.D06G060201</v>
          </cell>
          <cell r="C44325" t="str">
            <v>NEC</v>
          </cell>
          <cell r="D44325" t="str">
            <v>EC</v>
          </cell>
          <cell r="E44325" t="str">
            <v>-2.59970694706362</v>
          </cell>
        </row>
        <row r="44326">
          <cell r="B44326" t="str">
            <v>Gohir.D07G202900</v>
          </cell>
          <cell r="C44326" t="str">
            <v>NEC</v>
          </cell>
          <cell r="D44326" t="str">
            <v>EC</v>
          </cell>
          <cell r="E44326" t="str">
            <v>-2.59993580811268</v>
          </cell>
        </row>
        <row r="44327">
          <cell r="B44327" t="str">
            <v>Gohir.D03G159400</v>
          </cell>
          <cell r="C44327" t="str">
            <v>NEC</v>
          </cell>
          <cell r="D44327" t="str">
            <v>EC</v>
          </cell>
          <cell r="E44327" t="str">
            <v>-2.60167495337357</v>
          </cell>
        </row>
        <row r="44328">
          <cell r="B44328" t="str">
            <v>Gohir.D12G272000</v>
          </cell>
          <cell r="C44328" t="str">
            <v>NEC</v>
          </cell>
          <cell r="D44328" t="str">
            <v>EC</v>
          </cell>
          <cell r="E44328" t="str">
            <v>-2.60197093965203</v>
          </cell>
        </row>
        <row r="44329">
          <cell r="B44329" t="str">
            <v>Gohir.D02G052564</v>
          </cell>
          <cell r="C44329" t="str">
            <v>NEC</v>
          </cell>
          <cell r="D44329" t="str">
            <v>EC</v>
          </cell>
          <cell r="E44329" t="str">
            <v>-2.60244598133894</v>
          </cell>
        </row>
        <row r="44330">
          <cell r="B44330" t="str">
            <v>Gohir.A05G012400</v>
          </cell>
          <cell r="C44330" t="str">
            <v>NEC</v>
          </cell>
          <cell r="D44330" t="str">
            <v>EC</v>
          </cell>
          <cell r="E44330" t="str">
            <v>-2.60398475777103</v>
          </cell>
        </row>
        <row r="44331">
          <cell r="B44331" t="str">
            <v>Gohir.A04G084300</v>
          </cell>
          <cell r="C44331" t="str">
            <v>NEC</v>
          </cell>
          <cell r="D44331" t="str">
            <v>EC</v>
          </cell>
          <cell r="E44331" t="str">
            <v>-2.60525924378945</v>
          </cell>
        </row>
        <row r="44332">
          <cell r="B44332" t="str">
            <v>Gohir.D02G084200</v>
          </cell>
          <cell r="C44332" t="str">
            <v>NEC</v>
          </cell>
          <cell r="D44332" t="str">
            <v>EC</v>
          </cell>
          <cell r="E44332" t="str">
            <v>-2.60584883435495</v>
          </cell>
        </row>
        <row r="44333">
          <cell r="B44333" t="str">
            <v>Gohir.A12G252500</v>
          </cell>
          <cell r="C44333" t="str">
            <v>NEC</v>
          </cell>
          <cell r="D44333" t="str">
            <v>EC</v>
          </cell>
          <cell r="E44333" t="str">
            <v>-2.60624598638099</v>
          </cell>
        </row>
        <row r="44334">
          <cell r="B44334" t="str">
            <v>Gohir.A02G046400</v>
          </cell>
          <cell r="C44334" t="str">
            <v>NEC</v>
          </cell>
          <cell r="D44334" t="str">
            <v>EC</v>
          </cell>
          <cell r="E44334" t="str">
            <v>-2.60624875681115</v>
          </cell>
        </row>
        <row r="44335">
          <cell r="B44335" t="str">
            <v>Gohir.A05G223600</v>
          </cell>
          <cell r="C44335" t="str">
            <v>NEC</v>
          </cell>
          <cell r="D44335" t="str">
            <v>EC</v>
          </cell>
          <cell r="E44335" t="str">
            <v>-2.60633153873715</v>
          </cell>
        </row>
        <row r="44336">
          <cell r="B44336" t="str">
            <v>Gohir.A11G199633</v>
          </cell>
          <cell r="C44336" t="str">
            <v>NEC</v>
          </cell>
          <cell r="D44336" t="str">
            <v>EC</v>
          </cell>
          <cell r="E44336" t="str">
            <v>-2.6068833157357</v>
          </cell>
        </row>
        <row r="44337">
          <cell r="B44337" t="str">
            <v>Gohir.A04G065200</v>
          </cell>
          <cell r="C44337" t="str">
            <v>NEC</v>
          </cell>
          <cell r="D44337" t="str">
            <v>EC</v>
          </cell>
          <cell r="E44337" t="str">
            <v>-2.60708029435174</v>
          </cell>
        </row>
        <row r="44338">
          <cell r="B44338" t="str">
            <v>Gohir.A09G148950</v>
          </cell>
          <cell r="C44338" t="str">
            <v>NEC</v>
          </cell>
          <cell r="D44338" t="str">
            <v>EC</v>
          </cell>
          <cell r="E44338" t="str">
            <v>-2.60834477005917</v>
          </cell>
        </row>
        <row r="44339">
          <cell r="B44339" t="str">
            <v>Gohir.D08G231900</v>
          </cell>
          <cell r="C44339" t="str">
            <v>NEC</v>
          </cell>
          <cell r="D44339" t="str">
            <v>EC</v>
          </cell>
          <cell r="E44339" t="str">
            <v>-2.6088985742748</v>
          </cell>
        </row>
        <row r="44340">
          <cell r="B44340" t="str">
            <v>Gohir.D10G135300</v>
          </cell>
          <cell r="C44340" t="str">
            <v>NEC</v>
          </cell>
          <cell r="D44340" t="str">
            <v>EC</v>
          </cell>
          <cell r="E44340" t="str">
            <v>-2.61059371635839</v>
          </cell>
        </row>
        <row r="44341">
          <cell r="B44341" t="str">
            <v>Gohir.D10G205900</v>
          </cell>
          <cell r="C44341" t="str">
            <v>NEC</v>
          </cell>
          <cell r="D44341" t="str">
            <v>EC</v>
          </cell>
          <cell r="E44341" t="str">
            <v>-2.61122537705462</v>
          </cell>
        </row>
        <row r="44342">
          <cell r="B44342" t="str">
            <v>Gohir.D10G249300</v>
          </cell>
          <cell r="C44342" t="str">
            <v>NEC</v>
          </cell>
          <cell r="D44342" t="str">
            <v>EC</v>
          </cell>
          <cell r="E44342" t="str">
            <v>-2.61167518612965</v>
          </cell>
        </row>
        <row r="44343">
          <cell r="B44343" t="str">
            <v>Gohir.D03G034300</v>
          </cell>
          <cell r="C44343" t="str">
            <v>NEC</v>
          </cell>
          <cell r="D44343" t="str">
            <v>EC</v>
          </cell>
          <cell r="E44343" t="str">
            <v>-2.61172573661406</v>
          </cell>
        </row>
        <row r="44344">
          <cell r="B44344" t="str">
            <v>Gohir.D03G031800</v>
          </cell>
          <cell r="C44344" t="str">
            <v>NEC</v>
          </cell>
          <cell r="D44344" t="str">
            <v>EC</v>
          </cell>
          <cell r="E44344" t="str">
            <v>-2.61317010079131</v>
          </cell>
        </row>
        <row r="44345">
          <cell r="B44345" t="str">
            <v>Gohir.D05G111000</v>
          </cell>
          <cell r="C44345" t="str">
            <v>NEC</v>
          </cell>
          <cell r="D44345" t="str">
            <v>EC</v>
          </cell>
          <cell r="E44345" t="str">
            <v>-2.61322706662584</v>
          </cell>
        </row>
        <row r="44346">
          <cell r="B44346" t="str">
            <v>Gohir.A07G012100</v>
          </cell>
          <cell r="C44346" t="str">
            <v>NEC</v>
          </cell>
          <cell r="D44346" t="str">
            <v>EC</v>
          </cell>
          <cell r="E44346" t="str">
            <v>-2.61323614535857</v>
          </cell>
        </row>
        <row r="44347">
          <cell r="B44347" t="str">
            <v>Gohir.A06G208200</v>
          </cell>
          <cell r="C44347" t="str">
            <v>NEC</v>
          </cell>
          <cell r="D44347" t="str">
            <v>EC</v>
          </cell>
          <cell r="E44347" t="str">
            <v>-2.61329748874501</v>
          </cell>
        </row>
        <row r="44348">
          <cell r="B44348" t="str">
            <v>Gohir.D13G128600</v>
          </cell>
          <cell r="C44348" t="str">
            <v>NEC</v>
          </cell>
          <cell r="D44348" t="str">
            <v>EC</v>
          </cell>
          <cell r="E44348" t="str">
            <v>-2.61396498929694</v>
          </cell>
        </row>
        <row r="44349">
          <cell r="B44349" t="str">
            <v>Gohir.A01G219000</v>
          </cell>
          <cell r="C44349" t="str">
            <v>NEC</v>
          </cell>
          <cell r="D44349" t="str">
            <v>EC</v>
          </cell>
          <cell r="E44349" t="str">
            <v>-2.61548760441301</v>
          </cell>
        </row>
        <row r="44350">
          <cell r="B44350" t="str">
            <v>Gohir.A12G060650</v>
          </cell>
          <cell r="C44350" t="str">
            <v>NEC</v>
          </cell>
          <cell r="D44350" t="str">
            <v>EC</v>
          </cell>
          <cell r="E44350" t="str">
            <v>-2.61575528225999</v>
          </cell>
        </row>
        <row r="44351">
          <cell r="B44351" t="str">
            <v>Gohir.D05G142100</v>
          </cell>
          <cell r="C44351" t="str">
            <v>NEC</v>
          </cell>
          <cell r="D44351" t="str">
            <v>EC</v>
          </cell>
          <cell r="E44351" t="str">
            <v>-2.61597506121162</v>
          </cell>
        </row>
        <row r="44352">
          <cell r="B44352" t="str">
            <v>Gohir.D02G051100</v>
          </cell>
          <cell r="C44352" t="str">
            <v>NEC</v>
          </cell>
          <cell r="D44352" t="str">
            <v>EC</v>
          </cell>
          <cell r="E44352" t="str">
            <v>-2.61624210920259</v>
          </cell>
        </row>
        <row r="44353">
          <cell r="B44353" t="str">
            <v>Gohir.D05G281500</v>
          </cell>
          <cell r="C44353" t="str">
            <v>NEC</v>
          </cell>
          <cell r="D44353" t="str">
            <v>EC</v>
          </cell>
          <cell r="E44353" t="str">
            <v>-2.61691834315611</v>
          </cell>
        </row>
        <row r="44354">
          <cell r="B44354" t="str">
            <v>Gohir.A10G214300</v>
          </cell>
          <cell r="C44354" t="str">
            <v>NEC</v>
          </cell>
          <cell r="D44354" t="str">
            <v>EC</v>
          </cell>
          <cell r="E44354" t="str">
            <v>-2.61865206893039</v>
          </cell>
        </row>
        <row r="44355">
          <cell r="B44355" t="str">
            <v>Gohir.A01G087300</v>
          </cell>
          <cell r="C44355" t="str">
            <v>NEC</v>
          </cell>
          <cell r="D44355" t="str">
            <v>EC</v>
          </cell>
          <cell r="E44355" t="str">
            <v>-2.61885056901451</v>
          </cell>
        </row>
        <row r="44356">
          <cell r="B44356" t="str">
            <v>Gohir.A08G163500</v>
          </cell>
          <cell r="C44356" t="str">
            <v>NEC</v>
          </cell>
          <cell r="D44356" t="str">
            <v>EC</v>
          </cell>
          <cell r="E44356" t="str">
            <v>-2.61906278502223</v>
          </cell>
        </row>
        <row r="44357">
          <cell r="B44357" t="str">
            <v>Gohir.A03G208600</v>
          </cell>
          <cell r="C44357" t="str">
            <v>NEC</v>
          </cell>
          <cell r="D44357" t="str">
            <v>EC</v>
          </cell>
          <cell r="E44357" t="str">
            <v>-2.61959549758111</v>
          </cell>
        </row>
        <row r="44358">
          <cell r="B44358" t="str">
            <v>Gohir.D07G099400</v>
          </cell>
          <cell r="C44358" t="str">
            <v>NEC</v>
          </cell>
          <cell r="D44358" t="str">
            <v>EC</v>
          </cell>
          <cell r="E44358" t="str">
            <v>-2.61968354245987</v>
          </cell>
        </row>
        <row r="44359">
          <cell r="B44359" t="str">
            <v>Gohir.A10G165300</v>
          </cell>
          <cell r="C44359" t="str">
            <v>NEC</v>
          </cell>
          <cell r="D44359" t="str">
            <v>EC</v>
          </cell>
          <cell r="E44359" t="str">
            <v>-2.6208894266495</v>
          </cell>
        </row>
        <row r="44360">
          <cell r="B44360" t="str">
            <v>Gohir.D13G164400</v>
          </cell>
          <cell r="C44360" t="str">
            <v>NEC</v>
          </cell>
          <cell r="D44360" t="str">
            <v>EC</v>
          </cell>
          <cell r="E44360" t="str">
            <v>-2.62145055493339</v>
          </cell>
        </row>
        <row r="44361">
          <cell r="B44361" t="str">
            <v>Gohir.A07G224300</v>
          </cell>
          <cell r="C44361" t="str">
            <v>NEC</v>
          </cell>
          <cell r="D44361" t="str">
            <v>EC</v>
          </cell>
          <cell r="E44361" t="str">
            <v>-2.62379672340999</v>
          </cell>
        </row>
        <row r="44362">
          <cell r="B44362" t="str">
            <v>Gohir.A11G070600</v>
          </cell>
          <cell r="C44362" t="str">
            <v>NEC</v>
          </cell>
          <cell r="D44362" t="str">
            <v>EC</v>
          </cell>
          <cell r="E44362" t="str">
            <v>-2.6252191747356</v>
          </cell>
        </row>
        <row r="44363">
          <cell r="B44363" t="str">
            <v>Gohir.D11G299050</v>
          </cell>
          <cell r="C44363" t="str">
            <v>NEC</v>
          </cell>
          <cell r="D44363" t="str">
            <v>EC</v>
          </cell>
          <cell r="E44363" t="str">
            <v>-2.62529920287774</v>
          </cell>
        </row>
        <row r="44364">
          <cell r="B44364" t="str">
            <v>Gohir.D12G152400</v>
          </cell>
          <cell r="C44364" t="str">
            <v>NEC</v>
          </cell>
          <cell r="D44364" t="str">
            <v>EC</v>
          </cell>
          <cell r="E44364" t="str">
            <v>-2.62560212262783</v>
          </cell>
        </row>
        <row r="44365">
          <cell r="B44365" t="str">
            <v>Gohir.A02G035300</v>
          </cell>
          <cell r="C44365" t="str">
            <v>NEC</v>
          </cell>
          <cell r="D44365" t="str">
            <v>EC</v>
          </cell>
          <cell r="E44365" t="str">
            <v>-2.62656881016484</v>
          </cell>
        </row>
        <row r="44366">
          <cell r="B44366" t="str">
            <v>Gohir.D04G153900</v>
          </cell>
          <cell r="C44366" t="str">
            <v>NEC</v>
          </cell>
          <cell r="D44366" t="str">
            <v>EC</v>
          </cell>
          <cell r="E44366" t="str">
            <v>-2.6283021170513</v>
          </cell>
        </row>
        <row r="44367">
          <cell r="B44367" t="str">
            <v>Gohir.D05G070900</v>
          </cell>
          <cell r="C44367" t="str">
            <v>NEC</v>
          </cell>
          <cell r="D44367" t="str">
            <v>EC</v>
          </cell>
          <cell r="E44367" t="str">
            <v>-2.62923681087818</v>
          </cell>
        </row>
        <row r="44368">
          <cell r="B44368" t="str">
            <v>Gohir.D07G011175</v>
          </cell>
          <cell r="C44368" t="str">
            <v>NEC</v>
          </cell>
          <cell r="D44368" t="str">
            <v>EC</v>
          </cell>
          <cell r="E44368" t="str">
            <v>-2.62965625011482</v>
          </cell>
        </row>
        <row r="44369">
          <cell r="B44369" t="str">
            <v>Gohir.D08G088600</v>
          </cell>
          <cell r="C44369" t="str">
            <v>NEC</v>
          </cell>
          <cell r="D44369" t="str">
            <v>EC</v>
          </cell>
          <cell r="E44369" t="str">
            <v>-2.6311390951362</v>
          </cell>
        </row>
        <row r="44370">
          <cell r="B44370" t="str">
            <v>Gohir.D09G184200</v>
          </cell>
          <cell r="C44370" t="str">
            <v>NEC</v>
          </cell>
          <cell r="D44370" t="str">
            <v>EC</v>
          </cell>
          <cell r="E44370" t="str">
            <v>-2.6321933922175</v>
          </cell>
        </row>
        <row r="44371">
          <cell r="B44371" t="str">
            <v>Gohir.A02G148900</v>
          </cell>
          <cell r="C44371" t="str">
            <v>NEC</v>
          </cell>
          <cell r="D44371" t="str">
            <v>EC</v>
          </cell>
          <cell r="E44371" t="str">
            <v>-2.63229261699721</v>
          </cell>
        </row>
        <row r="44372">
          <cell r="B44372" t="str">
            <v>Gohir.D12G244500</v>
          </cell>
          <cell r="C44372" t="str">
            <v>NEC</v>
          </cell>
          <cell r="D44372" t="str">
            <v>EC</v>
          </cell>
          <cell r="E44372" t="str">
            <v>-2.63245240901473</v>
          </cell>
        </row>
        <row r="44373">
          <cell r="B44373" t="str">
            <v>Gohir.A05G052701</v>
          </cell>
          <cell r="C44373" t="str">
            <v>NEC</v>
          </cell>
          <cell r="D44373" t="str">
            <v>EC</v>
          </cell>
          <cell r="E44373" t="str">
            <v>-2.63339927505005</v>
          </cell>
        </row>
        <row r="44374">
          <cell r="B44374" t="str">
            <v>Gohir.D05G192800</v>
          </cell>
          <cell r="C44374" t="str">
            <v>NEC</v>
          </cell>
          <cell r="D44374" t="str">
            <v>EC</v>
          </cell>
          <cell r="E44374" t="str">
            <v>-2.63391348481704</v>
          </cell>
        </row>
        <row r="44375">
          <cell r="B44375" t="str">
            <v>Gohir.D13G166000</v>
          </cell>
          <cell r="C44375" t="str">
            <v>NEC</v>
          </cell>
          <cell r="D44375" t="str">
            <v>EC</v>
          </cell>
          <cell r="E44375" t="str">
            <v>-2.63479118694597</v>
          </cell>
        </row>
        <row r="44376">
          <cell r="B44376" t="str">
            <v>Gohir.D05G171700</v>
          </cell>
          <cell r="C44376" t="str">
            <v>NEC</v>
          </cell>
          <cell r="D44376" t="str">
            <v>EC</v>
          </cell>
          <cell r="E44376" t="str">
            <v>-2.63514812090935</v>
          </cell>
        </row>
        <row r="44377">
          <cell r="B44377" t="str">
            <v>Gohir.D01G017012</v>
          </cell>
          <cell r="C44377" t="str">
            <v>NEC</v>
          </cell>
          <cell r="D44377" t="str">
            <v>EC</v>
          </cell>
          <cell r="E44377" t="str">
            <v>-2.63563837093108</v>
          </cell>
        </row>
        <row r="44378">
          <cell r="B44378" t="str">
            <v>Gohir.D10G234300</v>
          </cell>
          <cell r="C44378" t="str">
            <v>NEC</v>
          </cell>
          <cell r="D44378" t="str">
            <v>EC</v>
          </cell>
          <cell r="E44378" t="str">
            <v>-2.63578391223515</v>
          </cell>
        </row>
        <row r="44379">
          <cell r="B44379" t="str">
            <v>Gohir.D01G142100</v>
          </cell>
          <cell r="C44379" t="str">
            <v>NEC</v>
          </cell>
          <cell r="D44379" t="str">
            <v>EC</v>
          </cell>
          <cell r="E44379" t="str">
            <v>-2.6360905556726</v>
          </cell>
        </row>
        <row r="44380">
          <cell r="B44380" t="str">
            <v>Gohir.D05G118800</v>
          </cell>
          <cell r="C44380" t="str">
            <v>NEC</v>
          </cell>
          <cell r="D44380" t="str">
            <v>EC</v>
          </cell>
          <cell r="E44380" t="str">
            <v>-2.63813787443467</v>
          </cell>
        </row>
        <row r="44381">
          <cell r="B44381" t="str">
            <v>Gohir.A08G065400</v>
          </cell>
          <cell r="C44381" t="str">
            <v>NEC</v>
          </cell>
          <cell r="D44381" t="str">
            <v>EC</v>
          </cell>
          <cell r="E44381" t="str">
            <v>-2.63886092447873</v>
          </cell>
        </row>
        <row r="44382">
          <cell r="B44382" t="str">
            <v>Gohir.A04G004600</v>
          </cell>
          <cell r="C44382" t="str">
            <v>NEC</v>
          </cell>
          <cell r="D44382" t="str">
            <v>EC</v>
          </cell>
          <cell r="E44382" t="str">
            <v>-2.63905059571739</v>
          </cell>
        </row>
        <row r="44383">
          <cell r="B44383" t="str">
            <v>Gohir.A05G043800</v>
          </cell>
          <cell r="C44383" t="str">
            <v>NEC</v>
          </cell>
          <cell r="D44383" t="str">
            <v>EC</v>
          </cell>
          <cell r="E44383" t="str">
            <v>-2.63938560549397</v>
          </cell>
        </row>
        <row r="44384">
          <cell r="B44384" t="str">
            <v>Gohir.A11G047900</v>
          </cell>
          <cell r="C44384" t="str">
            <v>NEC</v>
          </cell>
          <cell r="D44384" t="str">
            <v>EC</v>
          </cell>
          <cell r="E44384" t="str">
            <v>-2.64065869433633</v>
          </cell>
        </row>
        <row r="44385">
          <cell r="B44385" t="str">
            <v>Gohir.A12G058200</v>
          </cell>
          <cell r="C44385" t="str">
            <v>NEC</v>
          </cell>
          <cell r="D44385" t="str">
            <v>EC</v>
          </cell>
          <cell r="E44385" t="str">
            <v>-2.64135556260742</v>
          </cell>
        </row>
        <row r="44386">
          <cell r="B44386" t="str">
            <v>Gohir.D08G228800</v>
          </cell>
          <cell r="C44386" t="str">
            <v>NEC</v>
          </cell>
          <cell r="D44386" t="str">
            <v>EC</v>
          </cell>
          <cell r="E44386" t="str">
            <v>-2.64166940034703</v>
          </cell>
        </row>
        <row r="44387">
          <cell r="B44387" t="str">
            <v>Gohir.D11G317100</v>
          </cell>
          <cell r="C44387" t="str">
            <v>NEC</v>
          </cell>
          <cell r="D44387" t="str">
            <v>EC</v>
          </cell>
          <cell r="E44387" t="str">
            <v>-2.64257071680869</v>
          </cell>
        </row>
        <row r="44388">
          <cell r="B44388" t="str">
            <v>Gohir.A03G180100</v>
          </cell>
          <cell r="C44388" t="str">
            <v>NEC</v>
          </cell>
          <cell r="D44388" t="str">
            <v>EC</v>
          </cell>
          <cell r="E44388" t="str">
            <v>-2.64354358563183</v>
          </cell>
        </row>
        <row r="44389">
          <cell r="B44389" t="str">
            <v>Gohir.A13G038600</v>
          </cell>
          <cell r="C44389" t="str">
            <v>NEC</v>
          </cell>
          <cell r="D44389" t="str">
            <v>EC</v>
          </cell>
          <cell r="E44389" t="str">
            <v>-2.64357101575826</v>
          </cell>
        </row>
        <row r="44390">
          <cell r="B44390" t="str">
            <v>Gohir.D05G330700</v>
          </cell>
          <cell r="C44390" t="str">
            <v>NEC</v>
          </cell>
          <cell r="D44390" t="str">
            <v>EC</v>
          </cell>
          <cell r="E44390" t="str">
            <v>-2.64398743988071</v>
          </cell>
        </row>
        <row r="44391">
          <cell r="B44391" t="str">
            <v>Gohir.A10G237600</v>
          </cell>
          <cell r="C44391" t="str">
            <v>NEC</v>
          </cell>
          <cell r="D44391" t="str">
            <v>EC</v>
          </cell>
          <cell r="E44391" t="str">
            <v>-2.64487816972309</v>
          </cell>
        </row>
        <row r="44392">
          <cell r="B44392" t="str">
            <v>Gohir.A13G167800</v>
          </cell>
          <cell r="C44392" t="str">
            <v>NEC</v>
          </cell>
          <cell r="D44392" t="str">
            <v>EC</v>
          </cell>
          <cell r="E44392" t="str">
            <v>-2.64498303645629</v>
          </cell>
        </row>
        <row r="44393">
          <cell r="B44393" t="str">
            <v>Gohir.A13G080700</v>
          </cell>
          <cell r="C44393" t="str">
            <v>NEC</v>
          </cell>
          <cell r="D44393" t="str">
            <v>EC</v>
          </cell>
          <cell r="E44393" t="str">
            <v>-2.64502703935604</v>
          </cell>
        </row>
        <row r="44394">
          <cell r="B44394" t="str">
            <v>Gohir.A12G216000</v>
          </cell>
          <cell r="C44394" t="str">
            <v>NEC</v>
          </cell>
          <cell r="D44394" t="str">
            <v>EC</v>
          </cell>
          <cell r="E44394" t="str">
            <v>-2.64545660694747</v>
          </cell>
        </row>
        <row r="44395">
          <cell r="B44395" t="str">
            <v>Gohir.D06G102100</v>
          </cell>
          <cell r="C44395" t="str">
            <v>NEC</v>
          </cell>
          <cell r="D44395" t="str">
            <v>EC</v>
          </cell>
          <cell r="E44395" t="str">
            <v>-2.6459613865414</v>
          </cell>
        </row>
        <row r="44396">
          <cell r="B44396" t="str">
            <v>Gohir.A04G091000</v>
          </cell>
          <cell r="C44396" t="str">
            <v>NEC</v>
          </cell>
          <cell r="D44396" t="str">
            <v>EC</v>
          </cell>
          <cell r="E44396" t="str">
            <v>-2.64651635462556</v>
          </cell>
        </row>
        <row r="44397">
          <cell r="B44397" t="str">
            <v>Gohir.A10G197200</v>
          </cell>
          <cell r="C44397" t="str">
            <v>NEC</v>
          </cell>
          <cell r="D44397" t="str">
            <v>EC</v>
          </cell>
          <cell r="E44397" t="str">
            <v>-2.6469665256674</v>
          </cell>
        </row>
        <row r="44398">
          <cell r="B44398" t="str">
            <v>Gohir.D09G139500</v>
          </cell>
          <cell r="C44398" t="str">
            <v>NEC</v>
          </cell>
          <cell r="D44398" t="str">
            <v>EC</v>
          </cell>
          <cell r="E44398" t="str">
            <v>-2.64771592880821</v>
          </cell>
        </row>
        <row r="44399">
          <cell r="B44399" t="str">
            <v>Gohir.D05G241800</v>
          </cell>
          <cell r="C44399" t="str">
            <v>NEC</v>
          </cell>
          <cell r="D44399" t="str">
            <v>EC</v>
          </cell>
          <cell r="E44399" t="str">
            <v>-2.64789468284682</v>
          </cell>
        </row>
        <row r="44400">
          <cell r="B44400" t="str">
            <v>Gohir.D07G142600</v>
          </cell>
          <cell r="C44400" t="str">
            <v>NEC</v>
          </cell>
          <cell r="D44400" t="str">
            <v>EC</v>
          </cell>
          <cell r="E44400" t="str">
            <v>-2.64830540047212</v>
          </cell>
        </row>
        <row r="44401">
          <cell r="B44401" t="str">
            <v>Gohir.A12G135000</v>
          </cell>
          <cell r="C44401" t="str">
            <v>NEC</v>
          </cell>
          <cell r="D44401" t="str">
            <v>EC</v>
          </cell>
          <cell r="E44401" t="str">
            <v>-2.64974923933066</v>
          </cell>
        </row>
        <row r="44402">
          <cell r="B44402" t="str">
            <v>Gohir.A12G212400</v>
          </cell>
          <cell r="C44402" t="str">
            <v>NEC</v>
          </cell>
          <cell r="D44402" t="str">
            <v>EC</v>
          </cell>
          <cell r="E44402" t="str">
            <v>-2.65249390686186</v>
          </cell>
        </row>
        <row r="44403">
          <cell r="B44403" t="str">
            <v>Gohir.D03G026700</v>
          </cell>
          <cell r="C44403" t="str">
            <v>NEC</v>
          </cell>
          <cell r="D44403" t="str">
            <v>EC</v>
          </cell>
          <cell r="E44403" t="str">
            <v>-2.65324557601183</v>
          </cell>
        </row>
        <row r="44404">
          <cell r="B44404" t="str">
            <v>Gohir.D03G084400</v>
          </cell>
          <cell r="C44404" t="str">
            <v>NEC</v>
          </cell>
          <cell r="D44404" t="str">
            <v>EC</v>
          </cell>
          <cell r="E44404" t="str">
            <v>-2.65398564703296</v>
          </cell>
        </row>
        <row r="44405">
          <cell r="B44405" t="str">
            <v>Gohir.D05G240300</v>
          </cell>
          <cell r="C44405" t="str">
            <v>NEC</v>
          </cell>
          <cell r="D44405" t="str">
            <v>EC</v>
          </cell>
          <cell r="E44405" t="str">
            <v>-2.65446631021375</v>
          </cell>
        </row>
        <row r="44406">
          <cell r="B44406" t="str">
            <v>Gohir.D13G156900</v>
          </cell>
          <cell r="C44406" t="str">
            <v>NEC</v>
          </cell>
          <cell r="D44406" t="str">
            <v>EC</v>
          </cell>
          <cell r="E44406" t="str">
            <v>-2.65459556185069</v>
          </cell>
        </row>
        <row r="44407">
          <cell r="B44407" t="str">
            <v>Gohir.D04G053600</v>
          </cell>
          <cell r="C44407" t="str">
            <v>NEC</v>
          </cell>
          <cell r="D44407" t="str">
            <v>EC</v>
          </cell>
          <cell r="E44407" t="str">
            <v>-2.65472019061303</v>
          </cell>
        </row>
        <row r="44408">
          <cell r="B44408" t="str">
            <v>Gohir.A04G109464</v>
          </cell>
          <cell r="C44408" t="str">
            <v>NEC</v>
          </cell>
          <cell r="D44408" t="str">
            <v>EC</v>
          </cell>
          <cell r="E44408" t="str">
            <v>-2.65594636609197</v>
          </cell>
        </row>
        <row r="44409">
          <cell r="B44409" t="str">
            <v>Gohir.A01G077400</v>
          </cell>
          <cell r="C44409" t="str">
            <v>NEC</v>
          </cell>
          <cell r="D44409" t="str">
            <v>EC</v>
          </cell>
          <cell r="E44409" t="str">
            <v>-2.65770131463738</v>
          </cell>
        </row>
        <row r="44410">
          <cell r="B44410" t="str">
            <v>Gohir.A07G028500</v>
          </cell>
          <cell r="C44410" t="str">
            <v>NEC</v>
          </cell>
          <cell r="D44410" t="str">
            <v>EC</v>
          </cell>
          <cell r="E44410" t="str">
            <v>-2.65905699777178</v>
          </cell>
        </row>
        <row r="44411">
          <cell r="B44411" t="str">
            <v>Gohir.A11G079600</v>
          </cell>
          <cell r="C44411" t="str">
            <v>NEC</v>
          </cell>
          <cell r="D44411" t="str">
            <v>EC</v>
          </cell>
          <cell r="E44411" t="str">
            <v>-2.66211728310589</v>
          </cell>
        </row>
        <row r="44412">
          <cell r="B44412" t="str">
            <v>Gohir.D11G345700</v>
          </cell>
          <cell r="C44412" t="str">
            <v>NEC</v>
          </cell>
          <cell r="D44412" t="str">
            <v>EC</v>
          </cell>
          <cell r="E44412" t="str">
            <v>-2.66275346266516</v>
          </cell>
        </row>
        <row r="44413">
          <cell r="B44413" t="str">
            <v>Gohir.A06G095300</v>
          </cell>
          <cell r="C44413" t="str">
            <v>NEC</v>
          </cell>
          <cell r="D44413" t="str">
            <v>EC</v>
          </cell>
          <cell r="E44413" t="str">
            <v>-2.66308789314512</v>
          </cell>
        </row>
        <row r="44414">
          <cell r="B44414" t="str">
            <v>Gohir.A12G136800</v>
          </cell>
          <cell r="C44414" t="str">
            <v>NEC</v>
          </cell>
          <cell r="D44414" t="str">
            <v>EC</v>
          </cell>
          <cell r="E44414" t="str">
            <v>-2.66376579525726</v>
          </cell>
        </row>
        <row r="44415">
          <cell r="B44415" t="str">
            <v>Gohir.A12G263200</v>
          </cell>
          <cell r="C44415" t="str">
            <v>NEC</v>
          </cell>
          <cell r="D44415" t="str">
            <v>EC</v>
          </cell>
          <cell r="E44415" t="str">
            <v>-2.66474373417482</v>
          </cell>
        </row>
        <row r="44416">
          <cell r="B44416" t="str">
            <v>Gohir.A10G169000</v>
          </cell>
          <cell r="C44416" t="str">
            <v>NEC</v>
          </cell>
          <cell r="D44416" t="str">
            <v>EC</v>
          </cell>
          <cell r="E44416" t="str">
            <v>-2.6660148916015</v>
          </cell>
        </row>
        <row r="44417">
          <cell r="B44417" t="str">
            <v>Gohir.A12G260600</v>
          </cell>
          <cell r="C44417" t="str">
            <v>NEC</v>
          </cell>
          <cell r="D44417" t="str">
            <v>EC</v>
          </cell>
          <cell r="E44417" t="str">
            <v>-2.66689817035396</v>
          </cell>
        </row>
        <row r="44418">
          <cell r="B44418" t="str">
            <v>Gohir.A05G257400</v>
          </cell>
          <cell r="C44418" t="str">
            <v>NEC</v>
          </cell>
          <cell r="D44418" t="str">
            <v>EC</v>
          </cell>
          <cell r="E44418" t="str">
            <v>-2.66753891224071</v>
          </cell>
        </row>
        <row r="44419">
          <cell r="B44419" t="str">
            <v>Gohir.D05G375350</v>
          </cell>
          <cell r="C44419" t="str">
            <v>NEC</v>
          </cell>
          <cell r="D44419" t="str">
            <v>EC</v>
          </cell>
          <cell r="E44419" t="str">
            <v>-2.66778732050137</v>
          </cell>
        </row>
        <row r="44420">
          <cell r="B44420" t="str">
            <v>Gohir.D12G214900</v>
          </cell>
          <cell r="C44420" t="str">
            <v>NEC</v>
          </cell>
          <cell r="D44420" t="str">
            <v>EC</v>
          </cell>
          <cell r="E44420" t="str">
            <v>-2.66783581573306</v>
          </cell>
        </row>
        <row r="44421">
          <cell r="B44421" t="str">
            <v>Gohir.D10G003800</v>
          </cell>
          <cell r="C44421" t="str">
            <v>NEC</v>
          </cell>
          <cell r="D44421" t="str">
            <v>EC</v>
          </cell>
          <cell r="E44421" t="str">
            <v>-2.66873297392306</v>
          </cell>
        </row>
        <row r="44422">
          <cell r="B44422" t="str">
            <v>Gohir.D03G136400</v>
          </cell>
          <cell r="C44422" t="str">
            <v>NEC</v>
          </cell>
          <cell r="D44422" t="str">
            <v>EC</v>
          </cell>
          <cell r="E44422" t="str">
            <v>-2.67015615512603</v>
          </cell>
        </row>
        <row r="44423">
          <cell r="B44423" t="str">
            <v>Gohir.A05G140900</v>
          </cell>
          <cell r="C44423" t="str">
            <v>NEC</v>
          </cell>
          <cell r="D44423" t="str">
            <v>EC</v>
          </cell>
          <cell r="E44423" t="str">
            <v>-2.67336302485865</v>
          </cell>
        </row>
        <row r="44424">
          <cell r="B44424" t="str">
            <v>Gohir.D04G080500</v>
          </cell>
          <cell r="C44424" t="str">
            <v>NEC</v>
          </cell>
          <cell r="D44424" t="str">
            <v>EC</v>
          </cell>
          <cell r="E44424" t="str">
            <v>-2.67599723989643</v>
          </cell>
        </row>
        <row r="44425">
          <cell r="B44425" t="str">
            <v>Gohir.D05G264100</v>
          </cell>
          <cell r="C44425" t="str">
            <v>NEC</v>
          </cell>
          <cell r="D44425" t="str">
            <v>EC</v>
          </cell>
          <cell r="E44425" t="str">
            <v>-2.67648562881001</v>
          </cell>
        </row>
        <row r="44426">
          <cell r="B44426" t="str">
            <v>Gohir.A05G187700</v>
          </cell>
          <cell r="C44426" t="str">
            <v>NEC</v>
          </cell>
          <cell r="D44426" t="str">
            <v>EC</v>
          </cell>
          <cell r="E44426" t="str">
            <v>-2.67678393892707</v>
          </cell>
        </row>
        <row r="44427">
          <cell r="B44427" t="str">
            <v>Gohir.A03G047100</v>
          </cell>
          <cell r="C44427" t="str">
            <v>NEC</v>
          </cell>
          <cell r="D44427" t="str">
            <v>EC</v>
          </cell>
          <cell r="E44427" t="str">
            <v>-2.67698033065558</v>
          </cell>
        </row>
        <row r="44428">
          <cell r="B44428" t="str">
            <v>Gohir.A02G100200</v>
          </cell>
          <cell r="C44428" t="str">
            <v>NEC</v>
          </cell>
          <cell r="D44428" t="str">
            <v>EC</v>
          </cell>
          <cell r="E44428" t="str">
            <v>-2.67759437172876</v>
          </cell>
        </row>
        <row r="44429">
          <cell r="B44429" t="str">
            <v>Gohir.D02G061300</v>
          </cell>
          <cell r="C44429" t="str">
            <v>NEC</v>
          </cell>
          <cell r="D44429" t="str">
            <v>EC</v>
          </cell>
          <cell r="E44429" t="str">
            <v>-2.6782063400673</v>
          </cell>
        </row>
        <row r="44430">
          <cell r="B44430" t="str">
            <v>Gohir.D05G225600</v>
          </cell>
          <cell r="C44430" t="str">
            <v>NEC</v>
          </cell>
          <cell r="D44430" t="str">
            <v>EC</v>
          </cell>
          <cell r="E44430" t="str">
            <v>-2.67853506711203</v>
          </cell>
        </row>
        <row r="44431">
          <cell r="B44431" t="str">
            <v>Gohir.A01G013500</v>
          </cell>
          <cell r="C44431" t="str">
            <v>NEC</v>
          </cell>
          <cell r="D44431" t="str">
            <v>EC</v>
          </cell>
          <cell r="E44431" t="str">
            <v>-2.67968180911841</v>
          </cell>
        </row>
        <row r="44432">
          <cell r="B44432" t="str">
            <v>Gohir.D02G018200</v>
          </cell>
          <cell r="C44432" t="str">
            <v>NEC</v>
          </cell>
          <cell r="D44432" t="str">
            <v>EC</v>
          </cell>
          <cell r="E44432" t="str">
            <v>-2.68207376601162</v>
          </cell>
        </row>
        <row r="44433">
          <cell r="B44433" t="str">
            <v>Gohir.D06G204000</v>
          </cell>
          <cell r="C44433" t="str">
            <v>NEC</v>
          </cell>
          <cell r="D44433" t="str">
            <v>EC</v>
          </cell>
          <cell r="E44433" t="str">
            <v>-2.6824743077149</v>
          </cell>
        </row>
        <row r="44434">
          <cell r="B44434" t="str">
            <v>Gohir.A11G238100</v>
          </cell>
          <cell r="C44434" t="str">
            <v>NEC</v>
          </cell>
          <cell r="D44434" t="str">
            <v>EC</v>
          </cell>
          <cell r="E44434" t="str">
            <v>-2.68342079630677</v>
          </cell>
        </row>
        <row r="44435">
          <cell r="B44435" t="str">
            <v>Gohir.D05G212100</v>
          </cell>
          <cell r="C44435" t="str">
            <v>NEC</v>
          </cell>
          <cell r="D44435" t="str">
            <v>EC</v>
          </cell>
          <cell r="E44435" t="str">
            <v>-2.68410365406882</v>
          </cell>
        </row>
        <row r="44436">
          <cell r="B44436" t="str">
            <v>Gohir.A13G211600</v>
          </cell>
          <cell r="C44436" t="str">
            <v>NEC</v>
          </cell>
          <cell r="D44436" t="str">
            <v>EC</v>
          </cell>
          <cell r="E44436" t="str">
            <v>-2.6844109286355</v>
          </cell>
        </row>
        <row r="44437">
          <cell r="B44437" t="str">
            <v>Gohir.D10G073700</v>
          </cell>
          <cell r="C44437" t="str">
            <v>NEC</v>
          </cell>
          <cell r="D44437" t="str">
            <v>EC</v>
          </cell>
          <cell r="E44437" t="str">
            <v>-2.68490643926055</v>
          </cell>
        </row>
        <row r="44438">
          <cell r="B44438" t="str">
            <v>Gohir.A11G008800</v>
          </cell>
          <cell r="C44438" t="str">
            <v>NEC</v>
          </cell>
          <cell r="D44438" t="str">
            <v>EC</v>
          </cell>
          <cell r="E44438" t="str">
            <v>-2.68537596671572</v>
          </cell>
        </row>
        <row r="44439">
          <cell r="B44439" t="str">
            <v>Gohir.D11G250400</v>
          </cell>
          <cell r="C44439" t="str">
            <v>NEC</v>
          </cell>
          <cell r="D44439" t="str">
            <v>EC</v>
          </cell>
          <cell r="E44439" t="str">
            <v>-2.68575484798641</v>
          </cell>
        </row>
        <row r="44440">
          <cell r="B44440" t="str">
            <v>Gohir.D09G159600</v>
          </cell>
          <cell r="C44440" t="str">
            <v>NEC</v>
          </cell>
          <cell r="D44440" t="str">
            <v>EC</v>
          </cell>
          <cell r="E44440" t="str">
            <v>-2.68709114485111</v>
          </cell>
        </row>
        <row r="44441">
          <cell r="B44441" t="str">
            <v>Gohir.A09G112100</v>
          </cell>
          <cell r="C44441" t="str">
            <v>NEC</v>
          </cell>
          <cell r="D44441" t="str">
            <v>EC</v>
          </cell>
          <cell r="E44441" t="str">
            <v>-2.68933802632333</v>
          </cell>
        </row>
        <row r="44442">
          <cell r="B44442" t="str">
            <v>Gohir.A09G019400</v>
          </cell>
          <cell r="C44442" t="str">
            <v>NEC</v>
          </cell>
          <cell r="D44442" t="str">
            <v>EC</v>
          </cell>
          <cell r="E44442" t="str">
            <v>-2.69020220884444</v>
          </cell>
        </row>
        <row r="44443">
          <cell r="B44443" t="str">
            <v>Gohir.D13G223500</v>
          </cell>
          <cell r="C44443" t="str">
            <v>NEC</v>
          </cell>
          <cell r="D44443" t="str">
            <v>EC</v>
          </cell>
          <cell r="E44443" t="str">
            <v>-2.69066989714249</v>
          </cell>
        </row>
        <row r="44444">
          <cell r="B44444" t="str">
            <v>Gohir.A01G094200</v>
          </cell>
          <cell r="C44444" t="str">
            <v>NEC</v>
          </cell>
          <cell r="D44444" t="str">
            <v>EC</v>
          </cell>
          <cell r="E44444" t="str">
            <v>-2.69130595628164</v>
          </cell>
        </row>
        <row r="44445">
          <cell r="B44445" t="str">
            <v>Gohir.D05G244700</v>
          </cell>
          <cell r="C44445" t="str">
            <v>NEC</v>
          </cell>
          <cell r="D44445" t="str">
            <v>EC</v>
          </cell>
          <cell r="E44445" t="str">
            <v>-2.69325827294279</v>
          </cell>
        </row>
        <row r="44446">
          <cell r="B44446" t="str">
            <v>Gohir.A07G120100</v>
          </cell>
          <cell r="C44446" t="str">
            <v>NEC</v>
          </cell>
          <cell r="D44446" t="str">
            <v>EC</v>
          </cell>
          <cell r="E44446" t="str">
            <v>-2.6934358255499</v>
          </cell>
        </row>
        <row r="44447">
          <cell r="B44447" t="str">
            <v>Gohir.A05G084500</v>
          </cell>
          <cell r="C44447" t="str">
            <v>NEC</v>
          </cell>
          <cell r="D44447" t="str">
            <v>EC</v>
          </cell>
          <cell r="E44447" t="str">
            <v>-2.69371615673851</v>
          </cell>
        </row>
        <row r="44448">
          <cell r="B44448" t="str">
            <v>Gohir.D09G102700</v>
          </cell>
          <cell r="C44448" t="str">
            <v>NEC</v>
          </cell>
          <cell r="D44448" t="str">
            <v>EC</v>
          </cell>
          <cell r="E44448" t="str">
            <v>-2.69374695276865</v>
          </cell>
        </row>
        <row r="44449">
          <cell r="B44449" t="str">
            <v>Gohir.D03G032800</v>
          </cell>
          <cell r="C44449" t="str">
            <v>NEC</v>
          </cell>
          <cell r="D44449" t="str">
            <v>EC</v>
          </cell>
          <cell r="E44449" t="str">
            <v>-2.69430908108323</v>
          </cell>
        </row>
        <row r="44450">
          <cell r="B44450" t="str">
            <v>Gohir.A05G225300</v>
          </cell>
          <cell r="C44450" t="str">
            <v>NEC</v>
          </cell>
          <cell r="D44450" t="str">
            <v>EC</v>
          </cell>
          <cell r="E44450" t="str">
            <v>-2.69500670917552</v>
          </cell>
        </row>
        <row r="44451">
          <cell r="B44451" t="str">
            <v>Gohir.A04G091100</v>
          </cell>
          <cell r="C44451" t="str">
            <v>NEC</v>
          </cell>
          <cell r="D44451" t="str">
            <v>EC</v>
          </cell>
          <cell r="E44451" t="str">
            <v>-2.69516813220716</v>
          </cell>
        </row>
        <row r="44452">
          <cell r="B44452" t="str">
            <v>Gohir.A05G408600</v>
          </cell>
          <cell r="C44452" t="str">
            <v>NEC</v>
          </cell>
          <cell r="D44452" t="str">
            <v>EC</v>
          </cell>
          <cell r="E44452" t="str">
            <v>-2.69547799573377</v>
          </cell>
        </row>
        <row r="44453">
          <cell r="B44453" t="str">
            <v>Gohir.A12G261800</v>
          </cell>
          <cell r="C44453" t="str">
            <v>NEC</v>
          </cell>
          <cell r="D44453" t="str">
            <v>EC</v>
          </cell>
          <cell r="E44453" t="str">
            <v>-2.69552497557715</v>
          </cell>
        </row>
        <row r="44454">
          <cell r="B44454" t="str">
            <v>Gohir.D13G073900</v>
          </cell>
          <cell r="C44454" t="str">
            <v>NEC</v>
          </cell>
          <cell r="D44454" t="str">
            <v>EC</v>
          </cell>
          <cell r="E44454" t="str">
            <v>-2.69672176783984</v>
          </cell>
        </row>
        <row r="44455">
          <cell r="B44455" t="str">
            <v>Gohir.D01G052100</v>
          </cell>
          <cell r="C44455" t="str">
            <v>NEC</v>
          </cell>
          <cell r="D44455" t="str">
            <v>EC</v>
          </cell>
          <cell r="E44455" t="str">
            <v>-2.69702943307981</v>
          </cell>
        </row>
        <row r="44456">
          <cell r="B44456" t="str">
            <v>Gohir.D01G191900</v>
          </cell>
          <cell r="C44456" t="str">
            <v>NEC</v>
          </cell>
          <cell r="D44456" t="str">
            <v>EC</v>
          </cell>
          <cell r="E44456" t="str">
            <v>-2.6971740134077</v>
          </cell>
        </row>
        <row r="44457">
          <cell r="B44457" t="str">
            <v>Gohir.D10G057300</v>
          </cell>
          <cell r="C44457" t="str">
            <v>NEC</v>
          </cell>
          <cell r="D44457" t="str">
            <v>EC</v>
          </cell>
          <cell r="E44457" t="str">
            <v>-2.70092548596493</v>
          </cell>
        </row>
        <row r="44458">
          <cell r="B44458" t="str">
            <v>Gohir.D01G119000</v>
          </cell>
          <cell r="C44458" t="str">
            <v>NEC</v>
          </cell>
          <cell r="D44458" t="str">
            <v>EC</v>
          </cell>
          <cell r="E44458" t="str">
            <v>-2.70098704220258</v>
          </cell>
        </row>
        <row r="44459">
          <cell r="B44459" t="str">
            <v>Gohir.D05G035500</v>
          </cell>
          <cell r="C44459" t="str">
            <v>NEC</v>
          </cell>
          <cell r="D44459" t="str">
            <v>EC</v>
          </cell>
          <cell r="E44459" t="str">
            <v>-2.70179825856391</v>
          </cell>
        </row>
        <row r="44460">
          <cell r="B44460" t="str">
            <v>Gohir.D06G002480</v>
          </cell>
          <cell r="C44460" t="str">
            <v>NEC</v>
          </cell>
          <cell r="D44460" t="str">
            <v>EC</v>
          </cell>
          <cell r="E44460" t="str">
            <v>-2.70187466126178</v>
          </cell>
        </row>
        <row r="44461">
          <cell r="B44461" t="str">
            <v>Gohir.A05G107200</v>
          </cell>
          <cell r="C44461" t="str">
            <v>NEC</v>
          </cell>
          <cell r="D44461" t="str">
            <v>EC</v>
          </cell>
          <cell r="E44461" t="str">
            <v>-2.70234367871773</v>
          </cell>
        </row>
        <row r="44462">
          <cell r="B44462" t="str">
            <v>Gohir.D02G044200</v>
          </cell>
          <cell r="C44462" t="str">
            <v>NEC</v>
          </cell>
          <cell r="D44462" t="str">
            <v>EC</v>
          </cell>
          <cell r="E44462" t="str">
            <v>-2.70273685000843</v>
          </cell>
        </row>
        <row r="44463">
          <cell r="B44463" t="str">
            <v>Gohir.A02G038000</v>
          </cell>
          <cell r="C44463" t="str">
            <v>NEC</v>
          </cell>
          <cell r="D44463" t="str">
            <v>EC</v>
          </cell>
          <cell r="E44463" t="str">
            <v>-2.70308605163624</v>
          </cell>
        </row>
        <row r="44464">
          <cell r="B44464" t="str">
            <v>Gohir.A01G060500</v>
          </cell>
          <cell r="C44464" t="str">
            <v>NEC</v>
          </cell>
          <cell r="D44464" t="str">
            <v>EC</v>
          </cell>
          <cell r="E44464" t="str">
            <v>-2.70482888141257</v>
          </cell>
        </row>
        <row r="44465">
          <cell r="B44465" t="str">
            <v>Gohir.D05G058900</v>
          </cell>
          <cell r="C44465" t="str">
            <v>NEC</v>
          </cell>
          <cell r="D44465" t="str">
            <v>EC</v>
          </cell>
          <cell r="E44465" t="str">
            <v>-2.70524631518453</v>
          </cell>
        </row>
        <row r="44466">
          <cell r="B44466" t="str">
            <v>Gohir.A01G221625</v>
          </cell>
          <cell r="C44466" t="str">
            <v>NEC</v>
          </cell>
          <cell r="D44466" t="str">
            <v>EC</v>
          </cell>
          <cell r="E44466" t="str">
            <v>-2.70596492078282</v>
          </cell>
        </row>
        <row r="44467">
          <cell r="B44467" t="str">
            <v>Gohir.A09G209700</v>
          </cell>
          <cell r="C44467" t="str">
            <v>NEC</v>
          </cell>
          <cell r="D44467" t="str">
            <v>EC</v>
          </cell>
          <cell r="E44467" t="str">
            <v>-2.70645970971559</v>
          </cell>
        </row>
        <row r="44468">
          <cell r="B44468" t="str">
            <v>Gohir.A12G182000</v>
          </cell>
          <cell r="C44468" t="str">
            <v>NEC</v>
          </cell>
          <cell r="D44468" t="str">
            <v>EC</v>
          </cell>
          <cell r="E44468" t="str">
            <v>-2.70719358228915</v>
          </cell>
        </row>
        <row r="44469">
          <cell r="B44469" t="str">
            <v>Gohir.D12G252400</v>
          </cell>
          <cell r="C44469" t="str">
            <v>NEC</v>
          </cell>
          <cell r="D44469" t="str">
            <v>EC</v>
          </cell>
          <cell r="E44469" t="str">
            <v>-2.70733774564342</v>
          </cell>
        </row>
        <row r="44470">
          <cell r="B44470" t="str">
            <v>Gohir.A09G020500</v>
          </cell>
          <cell r="C44470" t="str">
            <v>NEC</v>
          </cell>
          <cell r="D44470" t="str">
            <v>EC</v>
          </cell>
          <cell r="E44470" t="str">
            <v>-2.70735426080942</v>
          </cell>
        </row>
        <row r="44471">
          <cell r="B44471" t="str">
            <v>Gohir.A03G143400</v>
          </cell>
          <cell r="C44471" t="str">
            <v>NEC</v>
          </cell>
          <cell r="D44471" t="str">
            <v>EC</v>
          </cell>
          <cell r="E44471" t="str">
            <v>-2.7074381077004</v>
          </cell>
        </row>
        <row r="44472">
          <cell r="B44472" t="str">
            <v>Gohir.D12G274600</v>
          </cell>
          <cell r="C44472" t="str">
            <v>NEC</v>
          </cell>
          <cell r="D44472" t="str">
            <v>EC</v>
          </cell>
          <cell r="E44472" t="str">
            <v>-2.70786029219977</v>
          </cell>
        </row>
        <row r="44473">
          <cell r="B44473" t="str">
            <v>Gohir.D03G159250</v>
          </cell>
          <cell r="C44473" t="str">
            <v>NEC</v>
          </cell>
          <cell r="D44473" t="str">
            <v>EC</v>
          </cell>
          <cell r="E44473" t="str">
            <v>-2.70792478137194</v>
          </cell>
        </row>
        <row r="44474">
          <cell r="B44474" t="str">
            <v>Gohir.A10G241440</v>
          </cell>
          <cell r="C44474" t="str">
            <v>NEC</v>
          </cell>
          <cell r="D44474" t="str">
            <v>EC</v>
          </cell>
          <cell r="E44474" t="str">
            <v>-2.70809151668139</v>
          </cell>
        </row>
        <row r="44475">
          <cell r="B44475" t="str">
            <v>Gohir.D03G148300</v>
          </cell>
          <cell r="C44475" t="str">
            <v>NEC</v>
          </cell>
          <cell r="D44475" t="str">
            <v>EC</v>
          </cell>
          <cell r="E44475" t="str">
            <v>-2.70842061505854</v>
          </cell>
        </row>
        <row r="44476">
          <cell r="B44476" t="str">
            <v>Gohir.A08G087100</v>
          </cell>
          <cell r="C44476" t="str">
            <v>NEC</v>
          </cell>
          <cell r="D44476" t="str">
            <v>EC</v>
          </cell>
          <cell r="E44476" t="str">
            <v>-2.7085445953157</v>
          </cell>
        </row>
        <row r="44477">
          <cell r="B44477" t="str">
            <v>Gohir.D08G271200</v>
          </cell>
          <cell r="C44477" t="str">
            <v>NEC</v>
          </cell>
          <cell r="D44477" t="str">
            <v>EC</v>
          </cell>
          <cell r="E44477" t="str">
            <v>-2.70876253652828</v>
          </cell>
        </row>
        <row r="44478">
          <cell r="B44478" t="str">
            <v>Gohir.D12G236500</v>
          </cell>
          <cell r="C44478" t="str">
            <v>NEC</v>
          </cell>
          <cell r="D44478" t="str">
            <v>EC</v>
          </cell>
          <cell r="E44478" t="str">
            <v>-2.7093441580011</v>
          </cell>
        </row>
        <row r="44479">
          <cell r="B44479" t="str">
            <v>Gohir.D05G002000</v>
          </cell>
          <cell r="C44479" t="str">
            <v>NEC</v>
          </cell>
          <cell r="D44479" t="str">
            <v>EC</v>
          </cell>
          <cell r="E44479" t="str">
            <v>-2.71171015492891</v>
          </cell>
        </row>
        <row r="44480">
          <cell r="B44480" t="str">
            <v>Gohir.D07G044100</v>
          </cell>
          <cell r="C44480" t="str">
            <v>NEC</v>
          </cell>
          <cell r="D44480" t="str">
            <v>EC</v>
          </cell>
          <cell r="E44480" t="str">
            <v>-2.71329547517881</v>
          </cell>
        </row>
        <row r="44481">
          <cell r="B44481" t="str">
            <v>Gohir.D02G211400</v>
          </cell>
          <cell r="C44481" t="str">
            <v>NEC</v>
          </cell>
          <cell r="D44481" t="str">
            <v>EC</v>
          </cell>
          <cell r="E44481" t="str">
            <v>-2.71356573371608</v>
          </cell>
        </row>
        <row r="44482">
          <cell r="B44482" t="str">
            <v>Gohir.D10G175900</v>
          </cell>
          <cell r="C44482" t="str">
            <v>NEC</v>
          </cell>
          <cell r="D44482" t="str">
            <v>EC</v>
          </cell>
          <cell r="E44482" t="str">
            <v>-2.71377803232226</v>
          </cell>
        </row>
        <row r="44483">
          <cell r="B44483" t="str">
            <v>Gohir.D05G376600</v>
          </cell>
          <cell r="C44483" t="str">
            <v>NEC</v>
          </cell>
          <cell r="D44483" t="str">
            <v>EC</v>
          </cell>
          <cell r="E44483" t="str">
            <v>-2.71601473320133</v>
          </cell>
        </row>
        <row r="44484">
          <cell r="B44484" t="str">
            <v>Gohir.D02G066000</v>
          </cell>
          <cell r="C44484" t="str">
            <v>NEC</v>
          </cell>
          <cell r="D44484" t="str">
            <v>EC</v>
          </cell>
          <cell r="E44484" t="str">
            <v>-2.71632049725369</v>
          </cell>
        </row>
        <row r="44485">
          <cell r="B44485" t="str">
            <v>Gohir.A13G191500</v>
          </cell>
          <cell r="C44485" t="str">
            <v>NEC</v>
          </cell>
          <cell r="D44485" t="str">
            <v>EC</v>
          </cell>
          <cell r="E44485" t="str">
            <v>-2.71672583573671</v>
          </cell>
        </row>
        <row r="44486">
          <cell r="B44486" t="str">
            <v>Gohir.D09G244900</v>
          </cell>
          <cell r="C44486" t="str">
            <v>NEC</v>
          </cell>
          <cell r="D44486" t="str">
            <v>EC</v>
          </cell>
          <cell r="E44486" t="str">
            <v>-2.71737502567269</v>
          </cell>
        </row>
        <row r="44487">
          <cell r="B44487" t="str">
            <v>Gohir.A06G024400</v>
          </cell>
          <cell r="C44487" t="str">
            <v>NEC</v>
          </cell>
          <cell r="D44487" t="str">
            <v>EC</v>
          </cell>
          <cell r="E44487" t="str">
            <v>-2.71790895221745</v>
          </cell>
        </row>
        <row r="44488">
          <cell r="B44488" t="str">
            <v>Gohir.A01G122000</v>
          </cell>
          <cell r="C44488" t="str">
            <v>NEC</v>
          </cell>
          <cell r="D44488" t="str">
            <v>EC</v>
          </cell>
          <cell r="E44488" t="str">
            <v>-2.72071252505202</v>
          </cell>
        </row>
        <row r="44489">
          <cell r="B44489" t="str">
            <v>Gohir.D02G144950</v>
          </cell>
          <cell r="C44489" t="str">
            <v>NEC</v>
          </cell>
          <cell r="D44489" t="str">
            <v>EC</v>
          </cell>
          <cell r="E44489" t="str">
            <v>-2.72222521847047</v>
          </cell>
        </row>
        <row r="44490">
          <cell r="B44490" t="str">
            <v>Gohir.A12G127900</v>
          </cell>
          <cell r="C44490" t="str">
            <v>NEC</v>
          </cell>
          <cell r="D44490" t="str">
            <v>EC</v>
          </cell>
          <cell r="E44490" t="str">
            <v>-2.72250304860474</v>
          </cell>
        </row>
        <row r="44491">
          <cell r="B44491" t="str">
            <v>Gohir.A05G331600</v>
          </cell>
          <cell r="C44491" t="str">
            <v>NEC</v>
          </cell>
          <cell r="D44491" t="str">
            <v>EC</v>
          </cell>
          <cell r="E44491" t="str">
            <v>-2.7232903756898</v>
          </cell>
        </row>
        <row r="44492">
          <cell r="B44492" t="str">
            <v>Gohir.A08G002200</v>
          </cell>
          <cell r="C44492" t="str">
            <v>NEC</v>
          </cell>
          <cell r="D44492" t="str">
            <v>EC</v>
          </cell>
          <cell r="E44492" t="str">
            <v>-2.72374938258384</v>
          </cell>
        </row>
        <row r="44493">
          <cell r="B44493" t="str">
            <v>Gohir.A09G151200</v>
          </cell>
          <cell r="C44493" t="str">
            <v>NEC</v>
          </cell>
          <cell r="D44493" t="str">
            <v>EC</v>
          </cell>
          <cell r="E44493" t="str">
            <v>-2.72618086949555</v>
          </cell>
        </row>
        <row r="44494">
          <cell r="B44494" t="str">
            <v>Gohir.D02G181200</v>
          </cell>
          <cell r="C44494" t="str">
            <v>NEC</v>
          </cell>
          <cell r="D44494" t="str">
            <v>EC</v>
          </cell>
          <cell r="E44494" t="str">
            <v>-2.72863058725797</v>
          </cell>
        </row>
        <row r="44495">
          <cell r="B44495" t="str">
            <v>Gohir.D10G057400</v>
          </cell>
          <cell r="C44495" t="str">
            <v>NEC</v>
          </cell>
          <cell r="D44495" t="str">
            <v>EC</v>
          </cell>
          <cell r="E44495" t="str">
            <v>-2.72940872940493</v>
          </cell>
        </row>
        <row r="44496">
          <cell r="B44496" t="str">
            <v>Gohir.A12G017200</v>
          </cell>
          <cell r="C44496" t="str">
            <v>NEC</v>
          </cell>
          <cell r="D44496" t="str">
            <v>EC</v>
          </cell>
          <cell r="E44496" t="str">
            <v>-2.73095124250585</v>
          </cell>
        </row>
        <row r="44497">
          <cell r="B44497" t="str">
            <v>Gohir.D03G030200</v>
          </cell>
          <cell r="C44497" t="str">
            <v>NEC</v>
          </cell>
          <cell r="D44497" t="str">
            <v>EC</v>
          </cell>
          <cell r="E44497" t="str">
            <v>-2.73233419013454</v>
          </cell>
        </row>
        <row r="44498">
          <cell r="B44498" t="str">
            <v>Gohir.A01G036500</v>
          </cell>
          <cell r="C44498" t="str">
            <v>NEC</v>
          </cell>
          <cell r="D44498" t="str">
            <v>EC</v>
          </cell>
          <cell r="E44498" t="str">
            <v>-2.73368897122223</v>
          </cell>
        </row>
        <row r="44499">
          <cell r="B44499" t="str">
            <v>Gohir.D06G000900</v>
          </cell>
          <cell r="C44499" t="str">
            <v>NEC</v>
          </cell>
          <cell r="D44499" t="str">
            <v>EC</v>
          </cell>
          <cell r="E44499" t="str">
            <v>-2.73465035340077</v>
          </cell>
        </row>
        <row r="44500">
          <cell r="B44500" t="str">
            <v>Gohir.A06G029800</v>
          </cell>
          <cell r="C44500" t="str">
            <v>NEC</v>
          </cell>
          <cell r="D44500" t="str">
            <v>EC</v>
          </cell>
          <cell r="E44500" t="str">
            <v>-2.73508423791962</v>
          </cell>
        </row>
        <row r="44501">
          <cell r="B44501" t="str">
            <v>Gohir.D01G142400</v>
          </cell>
          <cell r="C44501" t="str">
            <v>NEC</v>
          </cell>
          <cell r="D44501" t="str">
            <v>EC</v>
          </cell>
          <cell r="E44501" t="str">
            <v>-2.73624411101039</v>
          </cell>
        </row>
        <row r="44502">
          <cell r="B44502" t="str">
            <v>Gohir.D12G230200</v>
          </cell>
          <cell r="C44502" t="str">
            <v>NEC</v>
          </cell>
          <cell r="D44502" t="str">
            <v>EC</v>
          </cell>
          <cell r="E44502" t="str">
            <v>-2.73816417298299</v>
          </cell>
        </row>
        <row r="44503">
          <cell r="B44503" t="str">
            <v>Gohir.D13G203101</v>
          </cell>
          <cell r="C44503" t="str">
            <v>NEC</v>
          </cell>
          <cell r="D44503" t="str">
            <v>EC</v>
          </cell>
          <cell r="E44503" t="str">
            <v>-2.73832368570591</v>
          </cell>
        </row>
        <row r="44504">
          <cell r="B44504" t="str">
            <v>Gohir.A06G043000</v>
          </cell>
          <cell r="C44504" t="str">
            <v>NEC</v>
          </cell>
          <cell r="D44504" t="str">
            <v>EC</v>
          </cell>
          <cell r="E44504" t="str">
            <v>-2.73846508653374</v>
          </cell>
        </row>
        <row r="44505">
          <cell r="B44505" t="str">
            <v>Gohir.D03G061400</v>
          </cell>
          <cell r="C44505" t="str">
            <v>NEC</v>
          </cell>
          <cell r="D44505" t="str">
            <v>EC</v>
          </cell>
          <cell r="E44505" t="str">
            <v>-2.73890528121731</v>
          </cell>
        </row>
        <row r="44506">
          <cell r="B44506" t="str">
            <v>Gohir.A12G182200</v>
          </cell>
          <cell r="C44506" t="str">
            <v>NEC</v>
          </cell>
          <cell r="D44506" t="str">
            <v>EC</v>
          </cell>
          <cell r="E44506" t="str">
            <v>-2.74222529101507</v>
          </cell>
        </row>
        <row r="44507">
          <cell r="B44507" t="str">
            <v>Gohir.A05G003800</v>
          </cell>
          <cell r="C44507" t="str">
            <v>NEC</v>
          </cell>
          <cell r="D44507" t="str">
            <v>EC</v>
          </cell>
          <cell r="E44507" t="str">
            <v>-2.74279722746433</v>
          </cell>
        </row>
        <row r="44508">
          <cell r="B44508" t="str">
            <v>Gohir.A07G053100</v>
          </cell>
          <cell r="C44508" t="str">
            <v>NEC</v>
          </cell>
          <cell r="D44508" t="str">
            <v>EC</v>
          </cell>
          <cell r="E44508" t="str">
            <v>-2.74327621692531</v>
          </cell>
        </row>
        <row r="44509">
          <cell r="B44509" t="str">
            <v>Gohir.D10G238300</v>
          </cell>
          <cell r="C44509" t="str">
            <v>NEC</v>
          </cell>
          <cell r="D44509" t="str">
            <v>EC</v>
          </cell>
          <cell r="E44509" t="str">
            <v>-2.74337349037285</v>
          </cell>
        </row>
        <row r="44510">
          <cell r="B44510" t="str">
            <v>Gohir.A13G112600</v>
          </cell>
          <cell r="C44510" t="str">
            <v>NEC</v>
          </cell>
          <cell r="D44510" t="str">
            <v>EC</v>
          </cell>
          <cell r="E44510" t="str">
            <v>-2.74422492326664</v>
          </cell>
        </row>
        <row r="44511">
          <cell r="B44511" t="str">
            <v>Gohir.A05G186000</v>
          </cell>
          <cell r="C44511" t="str">
            <v>NEC</v>
          </cell>
          <cell r="D44511" t="str">
            <v>EC</v>
          </cell>
          <cell r="E44511" t="str">
            <v>-2.74457963655725</v>
          </cell>
        </row>
        <row r="44512">
          <cell r="B44512" t="str">
            <v>Gohir.A11G104800</v>
          </cell>
          <cell r="C44512" t="str">
            <v>NEC</v>
          </cell>
          <cell r="D44512" t="str">
            <v>EC</v>
          </cell>
          <cell r="E44512" t="str">
            <v>-2.74555489205217</v>
          </cell>
        </row>
        <row r="44513">
          <cell r="B44513" t="str">
            <v>Gohir.A05G191600</v>
          </cell>
          <cell r="C44513" t="str">
            <v>NEC</v>
          </cell>
          <cell r="D44513" t="str">
            <v>EC</v>
          </cell>
          <cell r="E44513" t="str">
            <v>-2.74662968483145</v>
          </cell>
        </row>
        <row r="44514">
          <cell r="B44514" t="str">
            <v>Gohir.A09G087500</v>
          </cell>
          <cell r="C44514" t="str">
            <v>NEC</v>
          </cell>
          <cell r="D44514" t="str">
            <v>EC</v>
          </cell>
          <cell r="E44514" t="str">
            <v>-2.74681586888612</v>
          </cell>
        </row>
        <row r="44515">
          <cell r="B44515" t="str">
            <v>Gohir.A05G387000</v>
          </cell>
          <cell r="C44515" t="str">
            <v>NEC</v>
          </cell>
          <cell r="D44515" t="str">
            <v>EC</v>
          </cell>
          <cell r="E44515" t="str">
            <v>-2.74711352824682</v>
          </cell>
        </row>
        <row r="44516">
          <cell r="B44516" t="str">
            <v>Gohir.A01G229601</v>
          </cell>
          <cell r="C44516" t="str">
            <v>NEC</v>
          </cell>
          <cell r="D44516" t="str">
            <v>EC</v>
          </cell>
          <cell r="E44516" t="str">
            <v>-2.74718753350645</v>
          </cell>
        </row>
        <row r="44517">
          <cell r="B44517" t="str">
            <v>Gohir.A09G134901</v>
          </cell>
          <cell r="C44517" t="str">
            <v>NEC</v>
          </cell>
          <cell r="D44517" t="str">
            <v>EC</v>
          </cell>
          <cell r="E44517" t="str">
            <v>-2.74910813988824</v>
          </cell>
        </row>
        <row r="44518">
          <cell r="B44518" t="str">
            <v>Gohir.A11G034200</v>
          </cell>
          <cell r="C44518" t="str">
            <v>NEC</v>
          </cell>
          <cell r="D44518" t="str">
            <v>EC</v>
          </cell>
          <cell r="E44518" t="str">
            <v>-2.74992796348041</v>
          </cell>
        </row>
        <row r="44519">
          <cell r="B44519" t="str">
            <v>Gohir.A11G026000</v>
          </cell>
          <cell r="C44519" t="str">
            <v>NEC</v>
          </cell>
          <cell r="D44519" t="str">
            <v>EC</v>
          </cell>
          <cell r="E44519" t="str">
            <v>-2.75210961671038</v>
          </cell>
        </row>
        <row r="44520">
          <cell r="B44520" t="str">
            <v>Gohir.A11G290100</v>
          </cell>
          <cell r="C44520" t="str">
            <v>NEC</v>
          </cell>
          <cell r="D44520" t="str">
            <v>EC</v>
          </cell>
          <cell r="E44520" t="str">
            <v>-2.75494146711088</v>
          </cell>
        </row>
        <row r="44521">
          <cell r="B44521" t="str">
            <v>Gohir.A06G064800</v>
          </cell>
          <cell r="C44521" t="str">
            <v>NEC</v>
          </cell>
          <cell r="D44521" t="str">
            <v>EC</v>
          </cell>
          <cell r="E44521" t="str">
            <v>-2.7554285650674</v>
          </cell>
        </row>
        <row r="44522">
          <cell r="B44522" t="str">
            <v>Gohir.D05G208600</v>
          </cell>
          <cell r="C44522" t="str">
            <v>NEC</v>
          </cell>
          <cell r="D44522" t="str">
            <v>EC</v>
          </cell>
          <cell r="E44522" t="str">
            <v>-2.75560024629725</v>
          </cell>
        </row>
        <row r="44523">
          <cell r="B44523" t="str">
            <v>Gohir.D05G211500</v>
          </cell>
          <cell r="C44523" t="str">
            <v>NEC</v>
          </cell>
          <cell r="D44523" t="str">
            <v>EC</v>
          </cell>
          <cell r="E44523" t="str">
            <v>-2.7563093259161</v>
          </cell>
        </row>
        <row r="44524">
          <cell r="B44524" t="str">
            <v>Gohir.A01G082400</v>
          </cell>
          <cell r="C44524" t="str">
            <v>NEC</v>
          </cell>
          <cell r="D44524" t="str">
            <v>EC</v>
          </cell>
          <cell r="E44524" t="str">
            <v>-2.75659106054819</v>
          </cell>
        </row>
        <row r="44525">
          <cell r="B44525" t="str">
            <v>Gohir.A11G025600</v>
          </cell>
          <cell r="C44525" t="str">
            <v>NEC</v>
          </cell>
          <cell r="D44525" t="str">
            <v>EC</v>
          </cell>
          <cell r="E44525" t="str">
            <v>-2.75699614032605</v>
          </cell>
        </row>
        <row r="44526">
          <cell r="B44526" t="str">
            <v>Gohir.D04G125600</v>
          </cell>
          <cell r="C44526" t="str">
            <v>NEC</v>
          </cell>
          <cell r="D44526" t="str">
            <v>EC</v>
          </cell>
          <cell r="E44526" t="str">
            <v>-2.75733523745469</v>
          </cell>
        </row>
        <row r="44527">
          <cell r="B44527" t="str">
            <v>Gohir.D11G177100</v>
          </cell>
          <cell r="C44527" t="str">
            <v>NEC</v>
          </cell>
          <cell r="D44527" t="str">
            <v>EC</v>
          </cell>
          <cell r="E44527" t="str">
            <v>-2.75785526149674</v>
          </cell>
        </row>
        <row r="44528">
          <cell r="B44528" t="str">
            <v>Gohir.A05G331100</v>
          </cell>
          <cell r="C44528" t="str">
            <v>NEC</v>
          </cell>
          <cell r="D44528" t="str">
            <v>EC</v>
          </cell>
          <cell r="E44528" t="str">
            <v>-2.75909721076994</v>
          </cell>
        </row>
        <row r="44529">
          <cell r="B44529" t="str">
            <v>Gohir.A06G063300</v>
          </cell>
          <cell r="C44529" t="str">
            <v>NEC</v>
          </cell>
          <cell r="D44529" t="str">
            <v>EC</v>
          </cell>
          <cell r="E44529" t="str">
            <v>-2.75999082801143</v>
          </cell>
        </row>
        <row r="44530">
          <cell r="B44530" t="str">
            <v>Gohir.A09G110000</v>
          </cell>
          <cell r="C44530" t="str">
            <v>NEC</v>
          </cell>
          <cell r="D44530" t="str">
            <v>EC</v>
          </cell>
          <cell r="E44530" t="str">
            <v>-2.76020608942101</v>
          </cell>
        </row>
        <row r="44531">
          <cell r="B44531" t="str">
            <v>Gohir.D13G034500</v>
          </cell>
          <cell r="C44531" t="str">
            <v>NEC</v>
          </cell>
          <cell r="D44531" t="str">
            <v>EC</v>
          </cell>
          <cell r="E44531" t="str">
            <v>-2.76044513871211</v>
          </cell>
        </row>
        <row r="44532">
          <cell r="B44532" t="str">
            <v>Gohir.D08G164200</v>
          </cell>
          <cell r="C44532" t="str">
            <v>NEC</v>
          </cell>
          <cell r="D44532" t="str">
            <v>EC</v>
          </cell>
          <cell r="E44532" t="str">
            <v>-2.7617372919414</v>
          </cell>
        </row>
        <row r="44533">
          <cell r="B44533" t="str">
            <v>Gohir.D06G086100</v>
          </cell>
          <cell r="C44533" t="str">
            <v>NEC</v>
          </cell>
          <cell r="D44533" t="str">
            <v>EC</v>
          </cell>
          <cell r="E44533" t="str">
            <v>-2.76226046984506</v>
          </cell>
        </row>
        <row r="44534">
          <cell r="B44534" t="str">
            <v>Gohir.A10G002800</v>
          </cell>
          <cell r="C44534" t="str">
            <v>NEC</v>
          </cell>
          <cell r="D44534" t="str">
            <v>EC</v>
          </cell>
          <cell r="E44534" t="str">
            <v>-2.76517265308567</v>
          </cell>
        </row>
        <row r="44535">
          <cell r="B44535" t="str">
            <v>Gohir.A07G181600</v>
          </cell>
          <cell r="C44535" t="str">
            <v>NEC</v>
          </cell>
          <cell r="D44535" t="str">
            <v>EC</v>
          </cell>
          <cell r="E44535" t="str">
            <v>-2.76559334535917</v>
          </cell>
        </row>
        <row r="44536">
          <cell r="B44536" t="str">
            <v>Gohir.A01G172800</v>
          </cell>
          <cell r="C44536" t="str">
            <v>NEC</v>
          </cell>
          <cell r="D44536" t="str">
            <v>EC</v>
          </cell>
          <cell r="E44536" t="str">
            <v>-2.76686720108895</v>
          </cell>
        </row>
        <row r="44537">
          <cell r="B44537" t="str">
            <v>Gohir.A08G202950</v>
          </cell>
          <cell r="C44537" t="str">
            <v>NEC</v>
          </cell>
          <cell r="D44537" t="str">
            <v>EC</v>
          </cell>
          <cell r="E44537" t="str">
            <v>-2.76806676804116</v>
          </cell>
        </row>
        <row r="44538">
          <cell r="B44538" t="str">
            <v>Gohir.D08G183200</v>
          </cell>
          <cell r="C44538" t="str">
            <v>NEC</v>
          </cell>
          <cell r="D44538" t="str">
            <v>EC</v>
          </cell>
          <cell r="E44538" t="str">
            <v>-2.7683246083614</v>
          </cell>
        </row>
        <row r="44539">
          <cell r="B44539" t="str">
            <v>Gohir.D04G070200</v>
          </cell>
          <cell r="C44539" t="str">
            <v>NEC</v>
          </cell>
          <cell r="D44539" t="str">
            <v>EC</v>
          </cell>
          <cell r="E44539" t="str">
            <v>-2.77136333345716</v>
          </cell>
        </row>
        <row r="44540">
          <cell r="B44540" t="str">
            <v>Gohir.D03G079400</v>
          </cell>
          <cell r="C44540" t="str">
            <v>NEC</v>
          </cell>
          <cell r="D44540" t="str">
            <v>EC</v>
          </cell>
          <cell r="E44540" t="str">
            <v>-2.77208734140604</v>
          </cell>
        </row>
        <row r="44541">
          <cell r="B44541" t="str">
            <v>Gohir.D13G062900</v>
          </cell>
          <cell r="C44541" t="str">
            <v>NEC</v>
          </cell>
          <cell r="D44541" t="str">
            <v>EC</v>
          </cell>
          <cell r="E44541" t="str">
            <v>-2.7735820794347</v>
          </cell>
        </row>
        <row r="44542">
          <cell r="B44542" t="str">
            <v>Gohir.A02G059302</v>
          </cell>
          <cell r="C44542" t="str">
            <v>NEC</v>
          </cell>
          <cell r="D44542" t="str">
            <v>EC</v>
          </cell>
          <cell r="E44542" t="str">
            <v>-2.77426374477677</v>
          </cell>
        </row>
        <row r="44543">
          <cell r="B44543" t="str">
            <v>Gohir.A11G323200</v>
          </cell>
          <cell r="C44543" t="str">
            <v>NEC</v>
          </cell>
          <cell r="D44543" t="str">
            <v>EC</v>
          </cell>
          <cell r="E44543" t="str">
            <v>-2.77473984092179</v>
          </cell>
        </row>
        <row r="44544">
          <cell r="B44544" t="str">
            <v>Gohir.A06G096700</v>
          </cell>
          <cell r="C44544" t="str">
            <v>NEC</v>
          </cell>
          <cell r="D44544" t="str">
            <v>EC</v>
          </cell>
          <cell r="E44544" t="str">
            <v>-2.77555362871513</v>
          </cell>
        </row>
        <row r="44545">
          <cell r="B44545" t="str">
            <v>Gohir.A05G120600</v>
          </cell>
          <cell r="C44545" t="str">
            <v>NEC</v>
          </cell>
          <cell r="D44545" t="str">
            <v>EC</v>
          </cell>
          <cell r="E44545" t="str">
            <v>-2.77601144242326</v>
          </cell>
        </row>
        <row r="44546">
          <cell r="B44546" t="str">
            <v>Gohir.A08G055500</v>
          </cell>
          <cell r="C44546" t="str">
            <v>NEC</v>
          </cell>
          <cell r="D44546" t="str">
            <v>EC</v>
          </cell>
          <cell r="E44546" t="str">
            <v>-2.77638244881336</v>
          </cell>
        </row>
        <row r="44547">
          <cell r="B44547" t="str">
            <v>Gohir.D03G102000</v>
          </cell>
          <cell r="C44547" t="str">
            <v>NEC</v>
          </cell>
          <cell r="D44547" t="str">
            <v>EC</v>
          </cell>
          <cell r="E44547" t="str">
            <v>-2.77710448570272</v>
          </cell>
        </row>
        <row r="44548">
          <cell r="B44548" t="str">
            <v>Gohir.A08G164800</v>
          </cell>
          <cell r="C44548" t="str">
            <v>NEC</v>
          </cell>
          <cell r="D44548" t="str">
            <v>EC</v>
          </cell>
          <cell r="E44548" t="str">
            <v>-2.7772236581648</v>
          </cell>
        </row>
        <row r="44549">
          <cell r="B44549" t="str">
            <v>Gohir.D11G310420</v>
          </cell>
          <cell r="C44549" t="str">
            <v>NEC</v>
          </cell>
          <cell r="D44549" t="str">
            <v>EC</v>
          </cell>
          <cell r="E44549" t="str">
            <v>-2.77789178846914</v>
          </cell>
        </row>
        <row r="44550">
          <cell r="B44550" t="str">
            <v>Gohir.A09G162200</v>
          </cell>
          <cell r="C44550" t="str">
            <v>NEC</v>
          </cell>
          <cell r="D44550" t="str">
            <v>EC</v>
          </cell>
          <cell r="E44550" t="str">
            <v>-2.77879872706505</v>
          </cell>
        </row>
        <row r="44551">
          <cell r="B44551" t="str">
            <v>Gohir.A05G222800</v>
          </cell>
          <cell r="C44551" t="str">
            <v>NEC</v>
          </cell>
          <cell r="D44551" t="str">
            <v>EC</v>
          </cell>
          <cell r="E44551" t="str">
            <v>-2.77920053335814</v>
          </cell>
        </row>
        <row r="44552">
          <cell r="B44552" t="str">
            <v>Gohir.A05G165800</v>
          </cell>
          <cell r="C44552" t="str">
            <v>NEC</v>
          </cell>
          <cell r="D44552" t="str">
            <v>EC</v>
          </cell>
          <cell r="E44552" t="str">
            <v>-2.77957987793923</v>
          </cell>
        </row>
        <row r="44553">
          <cell r="B44553" t="str">
            <v>Gohir.D06G070200</v>
          </cell>
          <cell r="C44553" t="str">
            <v>NEC</v>
          </cell>
          <cell r="D44553" t="str">
            <v>EC</v>
          </cell>
          <cell r="E44553" t="str">
            <v>-2.77976337303912</v>
          </cell>
        </row>
        <row r="44554">
          <cell r="B44554" t="str">
            <v>Gohir.D01G052000</v>
          </cell>
          <cell r="C44554" t="str">
            <v>NEC</v>
          </cell>
          <cell r="D44554" t="str">
            <v>EC</v>
          </cell>
          <cell r="E44554" t="str">
            <v>-2.7803688114094</v>
          </cell>
        </row>
        <row r="44555">
          <cell r="B44555" t="str">
            <v>Gohir.D05G012901</v>
          </cell>
          <cell r="C44555" t="str">
            <v>NEC</v>
          </cell>
          <cell r="D44555" t="str">
            <v>EC</v>
          </cell>
          <cell r="E44555" t="str">
            <v>-2.78084306171284</v>
          </cell>
        </row>
        <row r="44556">
          <cell r="B44556" t="str">
            <v>Gohir.D13G192801</v>
          </cell>
          <cell r="C44556" t="str">
            <v>NEC</v>
          </cell>
          <cell r="D44556" t="str">
            <v>EC</v>
          </cell>
          <cell r="E44556" t="str">
            <v>-2.78187973056919</v>
          </cell>
        </row>
        <row r="44557">
          <cell r="B44557" t="str">
            <v>Gohir.D12G013800</v>
          </cell>
          <cell r="C44557" t="str">
            <v>NEC</v>
          </cell>
          <cell r="D44557" t="str">
            <v>EC</v>
          </cell>
          <cell r="E44557" t="str">
            <v>-2.78188987988515</v>
          </cell>
        </row>
        <row r="44558">
          <cell r="B44558" t="str">
            <v>Gohir.D05G084100</v>
          </cell>
          <cell r="C44558" t="str">
            <v>NEC</v>
          </cell>
          <cell r="D44558" t="str">
            <v>EC</v>
          </cell>
          <cell r="E44558" t="str">
            <v>-2.78353692729299</v>
          </cell>
        </row>
        <row r="44559">
          <cell r="B44559" t="str">
            <v>Gohir.D11G075500</v>
          </cell>
          <cell r="C44559" t="str">
            <v>NEC</v>
          </cell>
          <cell r="D44559" t="str">
            <v>EC</v>
          </cell>
          <cell r="E44559" t="str">
            <v>-2.78367715118489</v>
          </cell>
        </row>
        <row r="44560">
          <cell r="B44560" t="str">
            <v>Gohir.A05G148800</v>
          </cell>
          <cell r="C44560" t="str">
            <v>NEC</v>
          </cell>
          <cell r="D44560" t="str">
            <v>EC</v>
          </cell>
          <cell r="E44560" t="str">
            <v>-2.7852107353094</v>
          </cell>
        </row>
        <row r="44561">
          <cell r="B44561" t="str">
            <v>Gohir.D07G187800</v>
          </cell>
          <cell r="C44561" t="str">
            <v>NEC</v>
          </cell>
          <cell r="D44561" t="str">
            <v>EC</v>
          </cell>
          <cell r="E44561" t="str">
            <v>-2.78526887849206</v>
          </cell>
        </row>
        <row r="44562">
          <cell r="B44562" t="str">
            <v>Gohir.D13G175100</v>
          </cell>
          <cell r="C44562" t="str">
            <v>NEC</v>
          </cell>
          <cell r="D44562" t="str">
            <v>EC</v>
          </cell>
          <cell r="E44562" t="str">
            <v>-2.78604168223684</v>
          </cell>
        </row>
        <row r="44563">
          <cell r="B44563" t="str">
            <v>Gohir.A06G076300</v>
          </cell>
          <cell r="C44563" t="str">
            <v>NEC</v>
          </cell>
          <cell r="D44563" t="str">
            <v>EC</v>
          </cell>
          <cell r="E44563" t="str">
            <v>-2.78647285936406</v>
          </cell>
        </row>
        <row r="44564">
          <cell r="B44564" t="str">
            <v>Gohir.A13G074600</v>
          </cell>
          <cell r="C44564" t="str">
            <v>NEC</v>
          </cell>
          <cell r="D44564" t="str">
            <v>EC</v>
          </cell>
          <cell r="E44564" t="str">
            <v>-2.78692553349911</v>
          </cell>
        </row>
        <row r="44565">
          <cell r="B44565" t="str">
            <v>Gohir.D11G230300</v>
          </cell>
          <cell r="C44565" t="str">
            <v>NEC</v>
          </cell>
          <cell r="D44565" t="str">
            <v>EC</v>
          </cell>
          <cell r="E44565" t="str">
            <v>-2.78692937535664</v>
          </cell>
        </row>
        <row r="44566">
          <cell r="B44566" t="str">
            <v>Gohir.A05G148100</v>
          </cell>
          <cell r="C44566" t="str">
            <v>NEC</v>
          </cell>
          <cell r="D44566" t="str">
            <v>EC</v>
          </cell>
          <cell r="E44566" t="str">
            <v>-2.78697452203811</v>
          </cell>
        </row>
        <row r="44567">
          <cell r="B44567" t="str">
            <v>Gohir.A12G261500</v>
          </cell>
          <cell r="C44567" t="str">
            <v>NEC</v>
          </cell>
          <cell r="D44567" t="str">
            <v>EC</v>
          </cell>
          <cell r="E44567" t="str">
            <v>-2.78757548759152</v>
          </cell>
        </row>
        <row r="44568">
          <cell r="B44568" t="str">
            <v>Gohir.A02G016500</v>
          </cell>
          <cell r="C44568" t="str">
            <v>NEC</v>
          </cell>
          <cell r="D44568" t="str">
            <v>EC</v>
          </cell>
          <cell r="E44568" t="str">
            <v>-2.78893267876478</v>
          </cell>
        </row>
        <row r="44569">
          <cell r="B44569" t="str">
            <v>Gohir.D08G201200</v>
          </cell>
          <cell r="C44569" t="str">
            <v>NEC</v>
          </cell>
          <cell r="D44569" t="str">
            <v>EC</v>
          </cell>
          <cell r="E44569" t="str">
            <v>-2.78903338080362</v>
          </cell>
        </row>
        <row r="44570">
          <cell r="B44570" t="str">
            <v>Gohir.D10G111900</v>
          </cell>
          <cell r="C44570" t="str">
            <v>NEC</v>
          </cell>
          <cell r="D44570" t="str">
            <v>EC</v>
          </cell>
          <cell r="E44570" t="str">
            <v>-2.79068998645733</v>
          </cell>
        </row>
        <row r="44571">
          <cell r="B44571" t="str">
            <v>Gohir.A11G134000</v>
          </cell>
          <cell r="C44571" t="str">
            <v>NEC</v>
          </cell>
          <cell r="D44571" t="str">
            <v>EC</v>
          </cell>
          <cell r="E44571" t="str">
            <v>-2.79095919369395</v>
          </cell>
        </row>
        <row r="44572">
          <cell r="B44572" t="str">
            <v>Gohir.A10G232900</v>
          </cell>
          <cell r="C44572" t="str">
            <v>NEC</v>
          </cell>
          <cell r="D44572" t="str">
            <v>EC</v>
          </cell>
          <cell r="E44572" t="str">
            <v>-2.79097435006208</v>
          </cell>
        </row>
        <row r="44573">
          <cell r="B44573" t="str">
            <v>Gohir.D08G208100</v>
          </cell>
          <cell r="C44573" t="str">
            <v>NEC</v>
          </cell>
          <cell r="D44573" t="str">
            <v>EC</v>
          </cell>
          <cell r="E44573" t="str">
            <v>-2.79126903010283</v>
          </cell>
        </row>
        <row r="44574">
          <cell r="B44574" t="str">
            <v>Gohir.A03G150400</v>
          </cell>
          <cell r="C44574" t="str">
            <v>NEC</v>
          </cell>
          <cell r="D44574" t="str">
            <v>EC</v>
          </cell>
          <cell r="E44574" t="str">
            <v>-2.7923578288814</v>
          </cell>
        </row>
        <row r="44575">
          <cell r="B44575" t="str">
            <v>Gohir.D07G186200</v>
          </cell>
          <cell r="C44575" t="str">
            <v>NEC</v>
          </cell>
          <cell r="D44575" t="str">
            <v>EC</v>
          </cell>
          <cell r="E44575" t="str">
            <v>-2.79322250839125</v>
          </cell>
        </row>
        <row r="44576">
          <cell r="B44576" t="str">
            <v>Gohir.D05G141900</v>
          </cell>
          <cell r="C44576" t="str">
            <v>NEC</v>
          </cell>
          <cell r="D44576" t="str">
            <v>EC</v>
          </cell>
          <cell r="E44576" t="str">
            <v>-2.79362173500655</v>
          </cell>
        </row>
        <row r="44577">
          <cell r="B44577" t="str">
            <v>Gohir.D08G192100</v>
          </cell>
          <cell r="C44577" t="str">
            <v>NEC</v>
          </cell>
          <cell r="D44577" t="str">
            <v>EC</v>
          </cell>
          <cell r="E44577" t="str">
            <v>-2.79547620012162</v>
          </cell>
        </row>
        <row r="44578">
          <cell r="B44578" t="str">
            <v>Gohir.A12G274800</v>
          </cell>
          <cell r="C44578" t="str">
            <v>NEC</v>
          </cell>
          <cell r="D44578" t="str">
            <v>EC</v>
          </cell>
          <cell r="E44578" t="str">
            <v>-2.79652670059971</v>
          </cell>
        </row>
        <row r="44579">
          <cell r="B44579" t="str">
            <v>Gohir.A09G023600</v>
          </cell>
          <cell r="C44579" t="str">
            <v>NEC</v>
          </cell>
          <cell r="D44579" t="str">
            <v>EC</v>
          </cell>
          <cell r="E44579" t="str">
            <v>-2.79673685926442</v>
          </cell>
        </row>
        <row r="44580">
          <cell r="B44580" t="str">
            <v>Gohir.A09G226800</v>
          </cell>
          <cell r="C44580" t="str">
            <v>NEC</v>
          </cell>
          <cell r="D44580" t="str">
            <v>EC</v>
          </cell>
          <cell r="E44580" t="str">
            <v>-2.79680818878328</v>
          </cell>
        </row>
        <row r="44581">
          <cell r="B44581" t="str">
            <v>Gohir.D05G226300</v>
          </cell>
          <cell r="C44581" t="str">
            <v>NEC</v>
          </cell>
          <cell r="D44581" t="str">
            <v>EC</v>
          </cell>
          <cell r="E44581" t="str">
            <v>-2.79828850887231</v>
          </cell>
        </row>
        <row r="44582">
          <cell r="B44582" t="str">
            <v>Gohir.A12G012600</v>
          </cell>
          <cell r="C44582" t="str">
            <v>NEC</v>
          </cell>
          <cell r="D44582" t="str">
            <v>EC</v>
          </cell>
          <cell r="E44582" t="str">
            <v>-2.79977314978665</v>
          </cell>
        </row>
        <row r="44583">
          <cell r="B44583" t="str">
            <v>Gohir.A08G220700</v>
          </cell>
          <cell r="C44583" t="str">
            <v>NEC</v>
          </cell>
          <cell r="D44583" t="str">
            <v>EC</v>
          </cell>
          <cell r="E44583" t="str">
            <v>-2.79989667799218</v>
          </cell>
        </row>
        <row r="44584">
          <cell r="B44584" t="str">
            <v>Gohir.A12G088600</v>
          </cell>
          <cell r="C44584" t="str">
            <v>NEC</v>
          </cell>
          <cell r="D44584" t="str">
            <v>EC</v>
          </cell>
          <cell r="E44584" t="str">
            <v>-2.80060580612211</v>
          </cell>
        </row>
        <row r="44585">
          <cell r="B44585" t="str">
            <v>Gohir.A07G222000</v>
          </cell>
          <cell r="C44585" t="str">
            <v>NEC</v>
          </cell>
          <cell r="D44585" t="str">
            <v>EC</v>
          </cell>
          <cell r="E44585" t="str">
            <v>-2.80277304289947</v>
          </cell>
        </row>
        <row r="44586">
          <cell r="B44586" t="str">
            <v>Gohir.D01G016984</v>
          </cell>
          <cell r="C44586" t="str">
            <v>NEC</v>
          </cell>
          <cell r="D44586" t="str">
            <v>EC</v>
          </cell>
          <cell r="E44586" t="str">
            <v>-2.80367652998665</v>
          </cell>
        </row>
        <row r="44587">
          <cell r="B44587" t="str">
            <v>Gohir.A06G023900</v>
          </cell>
          <cell r="C44587" t="str">
            <v>NEC</v>
          </cell>
          <cell r="D44587" t="str">
            <v>EC</v>
          </cell>
          <cell r="E44587" t="str">
            <v>-2.80390855838234</v>
          </cell>
        </row>
        <row r="44588">
          <cell r="B44588" t="str">
            <v>Gohir.D11G125000</v>
          </cell>
          <cell r="C44588" t="str">
            <v>NEC</v>
          </cell>
          <cell r="D44588" t="str">
            <v>EC</v>
          </cell>
          <cell r="E44588" t="str">
            <v>-2.80418458087936</v>
          </cell>
        </row>
        <row r="44589">
          <cell r="B44589" t="str">
            <v>Gohir.A10G075400</v>
          </cell>
          <cell r="C44589" t="str">
            <v>NEC</v>
          </cell>
          <cell r="D44589" t="str">
            <v>EC</v>
          </cell>
          <cell r="E44589" t="str">
            <v>-2.80454465921213</v>
          </cell>
        </row>
        <row r="44590">
          <cell r="B44590" t="str">
            <v>Gohir.D13G063500</v>
          </cell>
          <cell r="C44590" t="str">
            <v>NEC</v>
          </cell>
          <cell r="D44590" t="str">
            <v>EC</v>
          </cell>
          <cell r="E44590" t="str">
            <v>-2.80496347825267</v>
          </cell>
        </row>
        <row r="44591">
          <cell r="B44591" t="str">
            <v>Gohir.D02G140950</v>
          </cell>
          <cell r="C44591" t="str">
            <v>NEC</v>
          </cell>
          <cell r="D44591" t="str">
            <v>EC</v>
          </cell>
          <cell r="E44591" t="str">
            <v>-2.80542249336204</v>
          </cell>
        </row>
        <row r="44592">
          <cell r="B44592" t="str">
            <v>Gohir.D02G008001</v>
          </cell>
          <cell r="C44592" t="str">
            <v>NEC</v>
          </cell>
          <cell r="D44592" t="str">
            <v>EC</v>
          </cell>
          <cell r="E44592" t="str">
            <v>-2.80589912802315</v>
          </cell>
        </row>
        <row r="44593">
          <cell r="B44593" t="str">
            <v>Gohir.A03G119300</v>
          </cell>
          <cell r="C44593" t="str">
            <v>NEC</v>
          </cell>
          <cell r="D44593" t="str">
            <v>EC</v>
          </cell>
          <cell r="E44593" t="str">
            <v>-2.80710089493869</v>
          </cell>
        </row>
        <row r="44594">
          <cell r="B44594" t="str">
            <v>Gohir.D13G128100</v>
          </cell>
          <cell r="C44594" t="str">
            <v>NEC</v>
          </cell>
          <cell r="D44594" t="str">
            <v>EC</v>
          </cell>
          <cell r="E44594" t="str">
            <v>-2.80745976705374</v>
          </cell>
        </row>
        <row r="44595">
          <cell r="B44595" t="str">
            <v>Gohir.D07G016600</v>
          </cell>
          <cell r="C44595" t="str">
            <v>NEC</v>
          </cell>
          <cell r="D44595" t="str">
            <v>EC</v>
          </cell>
          <cell r="E44595" t="str">
            <v>-2.80793341519118</v>
          </cell>
        </row>
        <row r="44596">
          <cell r="B44596" t="str">
            <v>Gohir.D01G106900</v>
          </cell>
          <cell r="C44596" t="str">
            <v>NEC</v>
          </cell>
          <cell r="D44596" t="str">
            <v>EC</v>
          </cell>
          <cell r="E44596" t="str">
            <v>-2.8082410068042</v>
          </cell>
        </row>
        <row r="44597">
          <cell r="B44597" t="str">
            <v>Gohir.A05G047100</v>
          </cell>
          <cell r="C44597" t="str">
            <v>NEC</v>
          </cell>
          <cell r="D44597" t="str">
            <v>EC</v>
          </cell>
          <cell r="E44597" t="str">
            <v>-2.80899907771016</v>
          </cell>
        </row>
        <row r="44598">
          <cell r="B44598" t="str">
            <v>Gohir.D11G164800</v>
          </cell>
          <cell r="C44598" t="str">
            <v>NEC</v>
          </cell>
          <cell r="D44598" t="str">
            <v>EC</v>
          </cell>
          <cell r="E44598" t="str">
            <v>-2.80988273756972</v>
          </cell>
        </row>
        <row r="44599">
          <cell r="B44599" t="str">
            <v>Gohir.A02G005300</v>
          </cell>
          <cell r="C44599" t="str">
            <v>NEC</v>
          </cell>
          <cell r="D44599" t="str">
            <v>EC</v>
          </cell>
          <cell r="E44599" t="str">
            <v>-2.81087326837218</v>
          </cell>
        </row>
        <row r="44600">
          <cell r="B44600" t="str">
            <v>Gohir.D08G052900</v>
          </cell>
          <cell r="C44600" t="str">
            <v>NEC</v>
          </cell>
          <cell r="D44600" t="str">
            <v>EC</v>
          </cell>
          <cell r="E44600" t="str">
            <v>-2.81109466683037</v>
          </cell>
        </row>
        <row r="44601">
          <cell r="B44601" t="str">
            <v>Gohir.A06G144800</v>
          </cell>
          <cell r="C44601" t="str">
            <v>NEC</v>
          </cell>
          <cell r="D44601" t="str">
            <v>EC</v>
          </cell>
          <cell r="E44601" t="str">
            <v>-2.81115503444956</v>
          </cell>
        </row>
        <row r="44602">
          <cell r="B44602" t="str">
            <v>Gohir.D12G092900</v>
          </cell>
          <cell r="C44602" t="str">
            <v>NEC</v>
          </cell>
          <cell r="D44602" t="str">
            <v>EC</v>
          </cell>
          <cell r="E44602" t="str">
            <v>-2.81283177383815</v>
          </cell>
        </row>
        <row r="44603">
          <cell r="B44603" t="str">
            <v>Gohir.A01G055300</v>
          </cell>
          <cell r="C44603" t="str">
            <v>NEC</v>
          </cell>
          <cell r="D44603" t="str">
            <v>EC</v>
          </cell>
          <cell r="E44603" t="str">
            <v>-2.81490351957417</v>
          </cell>
        </row>
        <row r="44604">
          <cell r="B44604" t="str">
            <v>Gohir.D12G023500</v>
          </cell>
          <cell r="C44604" t="str">
            <v>NEC</v>
          </cell>
          <cell r="D44604" t="str">
            <v>EC</v>
          </cell>
          <cell r="E44604" t="str">
            <v>-2.81532043664979</v>
          </cell>
        </row>
        <row r="44605">
          <cell r="B44605" t="str">
            <v>Gohir.D05G249800</v>
          </cell>
          <cell r="C44605" t="str">
            <v>NEC</v>
          </cell>
          <cell r="D44605" t="str">
            <v>EC</v>
          </cell>
          <cell r="E44605" t="str">
            <v>-2.81698462731047</v>
          </cell>
        </row>
        <row r="44606">
          <cell r="B44606" t="str">
            <v>Gohir.D08G206800</v>
          </cell>
          <cell r="C44606" t="str">
            <v>NEC</v>
          </cell>
          <cell r="D44606" t="str">
            <v>EC</v>
          </cell>
          <cell r="E44606" t="str">
            <v>-2.81760332606743</v>
          </cell>
        </row>
        <row r="44607">
          <cell r="B44607" t="str">
            <v>Gohir.D07G103000</v>
          </cell>
          <cell r="C44607" t="str">
            <v>NEC</v>
          </cell>
          <cell r="D44607" t="str">
            <v>EC</v>
          </cell>
          <cell r="E44607" t="str">
            <v>-2.81878895981695</v>
          </cell>
        </row>
        <row r="44608">
          <cell r="B44608" t="str">
            <v>Gohir.A09G166800</v>
          </cell>
          <cell r="C44608" t="str">
            <v>NEC</v>
          </cell>
          <cell r="D44608" t="str">
            <v>EC</v>
          </cell>
          <cell r="E44608" t="str">
            <v>-2.81921485506981</v>
          </cell>
        </row>
        <row r="44609">
          <cell r="B44609" t="str">
            <v>Gohir.A12G103300</v>
          </cell>
          <cell r="C44609" t="str">
            <v>NEC</v>
          </cell>
          <cell r="D44609" t="str">
            <v>EC</v>
          </cell>
          <cell r="E44609" t="str">
            <v>-2.82300261632673</v>
          </cell>
        </row>
        <row r="44610">
          <cell r="B44610" t="str">
            <v>Gohir.A06G094300</v>
          </cell>
          <cell r="C44610" t="str">
            <v>NEC</v>
          </cell>
          <cell r="D44610" t="str">
            <v>EC</v>
          </cell>
          <cell r="E44610" t="str">
            <v>-2.82326661721321</v>
          </cell>
        </row>
        <row r="44611">
          <cell r="B44611" t="str">
            <v>Gohir.A11G026166</v>
          </cell>
          <cell r="C44611" t="str">
            <v>NEC</v>
          </cell>
          <cell r="D44611" t="str">
            <v>EC</v>
          </cell>
          <cell r="E44611" t="str">
            <v>-2.82584427868864</v>
          </cell>
        </row>
        <row r="44612">
          <cell r="B44612" t="str">
            <v>Gohir.D02G011150</v>
          </cell>
          <cell r="C44612" t="str">
            <v>NEC</v>
          </cell>
          <cell r="D44612" t="str">
            <v>EC</v>
          </cell>
          <cell r="E44612" t="str">
            <v>-2.82691565980375</v>
          </cell>
        </row>
        <row r="44613">
          <cell r="B44613" t="str">
            <v>Gohir.A12G129000</v>
          </cell>
          <cell r="C44613" t="str">
            <v>NEC</v>
          </cell>
          <cell r="D44613" t="str">
            <v>EC</v>
          </cell>
          <cell r="E44613" t="str">
            <v>-2.8277610464406</v>
          </cell>
        </row>
        <row r="44614">
          <cell r="B44614" t="str">
            <v>Gohir.D12G188600</v>
          </cell>
          <cell r="C44614" t="str">
            <v>NEC</v>
          </cell>
          <cell r="D44614" t="str">
            <v>EC</v>
          </cell>
          <cell r="E44614" t="str">
            <v>-2.82798146158061</v>
          </cell>
        </row>
        <row r="44615">
          <cell r="B44615" t="str">
            <v>Gohir.D12G057000</v>
          </cell>
          <cell r="C44615" t="str">
            <v>NEC</v>
          </cell>
          <cell r="D44615" t="str">
            <v>EC</v>
          </cell>
          <cell r="E44615" t="str">
            <v>-2.82805952305019</v>
          </cell>
        </row>
        <row r="44616">
          <cell r="B44616" t="str">
            <v>Gohir.A03G138400</v>
          </cell>
          <cell r="C44616" t="str">
            <v>NEC</v>
          </cell>
          <cell r="D44616" t="str">
            <v>EC</v>
          </cell>
          <cell r="E44616" t="str">
            <v>-2.82808196049047</v>
          </cell>
        </row>
        <row r="44617">
          <cell r="B44617" t="str">
            <v>Gohir.A11G269100</v>
          </cell>
          <cell r="C44617" t="str">
            <v>NEC</v>
          </cell>
          <cell r="D44617" t="str">
            <v>EC</v>
          </cell>
          <cell r="E44617" t="str">
            <v>-2.82840770143428</v>
          </cell>
        </row>
        <row r="44618">
          <cell r="B44618" t="str">
            <v>Gohir.D04G165201</v>
          </cell>
          <cell r="C44618" t="str">
            <v>NEC</v>
          </cell>
          <cell r="D44618" t="str">
            <v>EC</v>
          </cell>
          <cell r="E44618" t="str">
            <v>-2.8290292322798</v>
          </cell>
        </row>
        <row r="44619">
          <cell r="B44619" t="str">
            <v>Gohir.A10G058400</v>
          </cell>
          <cell r="C44619" t="str">
            <v>NEC</v>
          </cell>
          <cell r="D44619" t="str">
            <v>EC</v>
          </cell>
          <cell r="E44619" t="str">
            <v>-2.82922145843548</v>
          </cell>
        </row>
        <row r="44620">
          <cell r="B44620" t="str">
            <v>Gohir.D09G178300</v>
          </cell>
          <cell r="C44620" t="str">
            <v>NEC</v>
          </cell>
          <cell r="D44620" t="str">
            <v>EC</v>
          </cell>
          <cell r="E44620" t="str">
            <v>-2.82958953155072</v>
          </cell>
        </row>
        <row r="44621">
          <cell r="B44621" t="str">
            <v>Gohir.D10G243600</v>
          </cell>
          <cell r="C44621" t="str">
            <v>NEC</v>
          </cell>
          <cell r="D44621" t="str">
            <v>EC</v>
          </cell>
          <cell r="E44621" t="str">
            <v>-2.82972147914345</v>
          </cell>
        </row>
        <row r="44622">
          <cell r="B44622" t="str">
            <v>Gohir.D01G115150</v>
          </cell>
          <cell r="C44622" t="str">
            <v>NEC</v>
          </cell>
          <cell r="D44622" t="str">
            <v>EC</v>
          </cell>
          <cell r="E44622" t="str">
            <v>-2.82974504484699</v>
          </cell>
        </row>
        <row r="44623">
          <cell r="B44623" t="str">
            <v>Gohir.A06G075600</v>
          </cell>
          <cell r="C44623" t="str">
            <v>NEC</v>
          </cell>
          <cell r="D44623" t="str">
            <v>EC</v>
          </cell>
          <cell r="E44623" t="str">
            <v>-2.83060857967203</v>
          </cell>
        </row>
        <row r="44624">
          <cell r="B44624" t="str">
            <v>Gohir.D10G186200</v>
          </cell>
          <cell r="C44624" t="str">
            <v>NEC</v>
          </cell>
          <cell r="D44624" t="str">
            <v>EC</v>
          </cell>
          <cell r="E44624" t="str">
            <v>-2.83079134694376</v>
          </cell>
        </row>
        <row r="44625">
          <cell r="B44625" t="str">
            <v>Gohir.D07G111400</v>
          </cell>
          <cell r="C44625" t="str">
            <v>NEC</v>
          </cell>
          <cell r="D44625" t="str">
            <v>EC</v>
          </cell>
          <cell r="E44625" t="str">
            <v>-2.83129699478271</v>
          </cell>
        </row>
        <row r="44626">
          <cell r="B44626" t="str">
            <v>Gohir.A05G252900</v>
          </cell>
          <cell r="C44626" t="str">
            <v>NEC</v>
          </cell>
          <cell r="D44626" t="str">
            <v>EC</v>
          </cell>
          <cell r="E44626" t="str">
            <v>-2.832584501227</v>
          </cell>
        </row>
        <row r="44627">
          <cell r="B44627" t="str">
            <v>Gohir.A08G037700</v>
          </cell>
          <cell r="C44627" t="str">
            <v>NEC</v>
          </cell>
          <cell r="D44627" t="str">
            <v>EC</v>
          </cell>
          <cell r="E44627" t="str">
            <v>-2.83328403916886</v>
          </cell>
        </row>
        <row r="44628">
          <cell r="B44628" t="str">
            <v>Gohir.D12G262400</v>
          </cell>
          <cell r="C44628" t="str">
            <v>NEC</v>
          </cell>
          <cell r="D44628" t="str">
            <v>EC</v>
          </cell>
          <cell r="E44628" t="str">
            <v>-2.83348789313014</v>
          </cell>
        </row>
        <row r="44629">
          <cell r="B44629" t="str">
            <v>Gohir.D02G097000</v>
          </cell>
          <cell r="C44629" t="str">
            <v>NEC</v>
          </cell>
          <cell r="D44629" t="str">
            <v>EC</v>
          </cell>
          <cell r="E44629" t="str">
            <v>-2.83599380980038</v>
          </cell>
        </row>
        <row r="44630">
          <cell r="B44630" t="str">
            <v>Gohir.A05G027000</v>
          </cell>
          <cell r="C44630" t="str">
            <v>NEC</v>
          </cell>
          <cell r="D44630" t="str">
            <v>EC</v>
          </cell>
          <cell r="E44630" t="str">
            <v>-2.8393545024856</v>
          </cell>
        </row>
        <row r="44631">
          <cell r="B44631" t="str">
            <v>Gohir.A09G241600</v>
          </cell>
          <cell r="C44631" t="str">
            <v>NEC</v>
          </cell>
          <cell r="D44631" t="str">
            <v>EC</v>
          </cell>
          <cell r="E44631" t="str">
            <v>-2.84022724713252</v>
          </cell>
        </row>
        <row r="44632">
          <cell r="B44632" t="str">
            <v>Gohir.D03G085600</v>
          </cell>
          <cell r="C44632" t="str">
            <v>NEC</v>
          </cell>
          <cell r="D44632" t="str">
            <v>EC</v>
          </cell>
          <cell r="E44632" t="str">
            <v>-2.84137853724892</v>
          </cell>
        </row>
        <row r="44633">
          <cell r="B44633" t="str">
            <v>Gohir.D11G074500</v>
          </cell>
          <cell r="C44633" t="str">
            <v>NEC</v>
          </cell>
          <cell r="D44633" t="str">
            <v>EC</v>
          </cell>
          <cell r="E44633" t="str">
            <v>-2.84185735423362</v>
          </cell>
        </row>
        <row r="44634">
          <cell r="B44634" t="str">
            <v>Gohir.A01G149736</v>
          </cell>
          <cell r="C44634" t="str">
            <v>NEC</v>
          </cell>
          <cell r="D44634" t="str">
            <v>EC</v>
          </cell>
          <cell r="E44634" t="str">
            <v>-2.84221897721812</v>
          </cell>
        </row>
        <row r="44635">
          <cell r="B44635" t="str">
            <v>Gohir.A04G057200</v>
          </cell>
          <cell r="C44635" t="str">
            <v>NEC</v>
          </cell>
          <cell r="D44635" t="str">
            <v>EC</v>
          </cell>
          <cell r="E44635" t="str">
            <v>-2.84222796685424</v>
          </cell>
        </row>
        <row r="44636">
          <cell r="B44636" t="str">
            <v>Gohir.A08G139200</v>
          </cell>
          <cell r="C44636" t="str">
            <v>NEC</v>
          </cell>
          <cell r="D44636" t="str">
            <v>EC</v>
          </cell>
          <cell r="E44636" t="str">
            <v>-2.84255349342804</v>
          </cell>
        </row>
        <row r="44637">
          <cell r="B44637" t="str">
            <v>Gohir.A12G259001</v>
          </cell>
          <cell r="C44637" t="str">
            <v>NEC</v>
          </cell>
          <cell r="D44637" t="str">
            <v>EC</v>
          </cell>
          <cell r="E44637" t="str">
            <v>-2.84281364974759</v>
          </cell>
        </row>
        <row r="44638">
          <cell r="B44638" t="str">
            <v>Gohir.D04G144600</v>
          </cell>
          <cell r="C44638" t="str">
            <v>NEC</v>
          </cell>
          <cell r="D44638" t="str">
            <v>EC</v>
          </cell>
          <cell r="E44638" t="str">
            <v>-2.84283046689508</v>
          </cell>
        </row>
        <row r="44639">
          <cell r="B44639" t="str">
            <v>Gohir.D08G131100</v>
          </cell>
          <cell r="C44639" t="str">
            <v>NEC</v>
          </cell>
          <cell r="D44639" t="str">
            <v>EC</v>
          </cell>
          <cell r="E44639" t="str">
            <v>-2.84285556263322</v>
          </cell>
        </row>
        <row r="44640">
          <cell r="B44640" t="str">
            <v>Gohir.A11G312000</v>
          </cell>
          <cell r="C44640" t="str">
            <v>NEC</v>
          </cell>
          <cell r="D44640" t="str">
            <v>EC</v>
          </cell>
          <cell r="E44640" t="str">
            <v>-2.84315987450195</v>
          </cell>
        </row>
        <row r="44641">
          <cell r="B44641" t="str">
            <v>Gohir.A05G096900</v>
          </cell>
          <cell r="C44641" t="str">
            <v>NEC</v>
          </cell>
          <cell r="D44641" t="str">
            <v>EC</v>
          </cell>
          <cell r="E44641" t="str">
            <v>-2.84399289093331</v>
          </cell>
        </row>
        <row r="44642">
          <cell r="B44642" t="str">
            <v>Gohir.D12G073700</v>
          </cell>
          <cell r="C44642" t="str">
            <v>NEC</v>
          </cell>
          <cell r="D44642" t="str">
            <v>EC</v>
          </cell>
          <cell r="E44642" t="str">
            <v>-2.8450708720353</v>
          </cell>
        </row>
        <row r="44643">
          <cell r="B44643" t="str">
            <v>Gohir.D09G228900</v>
          </cell>
          <cell r="C44643" t="str">
            <v>NEC</v>
          </cell>
          <cell r="D44643" t="str">
            <v>EC</v>
          </cell>
          <cell r="E44643" t="str">
            <v>-2.84797205983751</v>
          </cell>
        </row>
        <row r="44644">
          <cell r="B44644" t="str">
            <v>Gohir.A12G111400</v>
          </cell>
          <cell r="C44644" t="str">
            <v>NEC</v>
          </cell>
          <cell r="D44644" t="str">
            <v>EC</v>
          </cell>
          <cell r="E44644" t="str">
            <v>-2.8499780899814</v>
          </cell>
        </row>
        <row r="44645">
          <cell r="B44645" t="str">
            <v>Gohir.D02G098300</v>
          </cell>
          <cell r="C44645" t="str">
            <v>NEC</v>
          </cell>
          <cell r="D44645" t="str">
            <v>EC</v>
          </cell>
          <cell r="E44645" t="str">
            <v>-2.85038823600625</v>
          </cell>
        </row>
        <row r="44646">
          <cell r="B44646" t="str">
            <v>Gohir.D01G079566</v>
          </cell>
          <cell r="C44646" t="str">
            <v>NEC</v>
          </cell>
          <cell r="D44646" t="str">
            <v>EC</v>
          </cell>
          <cell r="E44646" t="str">
            <v>-2.85117816979849</v>
          </cell>
        </row>
        <row r="44647">
          <cell r="B44647" t="str">
            <v>Gohir.D02G085900</v>
          </cell>
          <cell r="C44647" t="str">
            <v>NEC</v>
          </cell>
          <cell r="D44647" t="str">
            <v>EC</v>
          </cell>
          <cell r="E44647" t="str">
            <v>-2.85132155858709</v>
          </cell>
        </row>
        <row r="44648">
          <cell r="B44648" t="str">
            <v>Gohir.A01G073400</v>
          </cell>
          <cell r="C44648" t="str">
            <v>NEC</v>
          </cell>
          <cell r="D44648" t="str">
            <v>EC</v>
          </cell>
          <cell r="E44648" t="str">
            <v>-2.85204730224553</v>
          </cell>
        </row>
        <row r="44649">
          <cell r="B44649" t="str">
            <v>Gohir.1Z049443</v>
          </cell>
          <cell r="C44649" t="str">
            <v>NEC</v>
          </cell>
          <cell r="D44649" t="str">
            <v>EC</v>
          </cell>
          <cell r="E44649" t="str">
            <v>-2.85247362706713</v>
          </cell>
        </row>
        <row r="44650">
          <cell r="B44650" t="str">
            <v>Gohir.A01G064400</v>
          </cell>
          <cell r="C44650" t="str">
            <v>NEC</v>
          </cell>
          <cell r="D44650" t="str">
            <v>EC</v>
          </cell>
          <cell r="E44650" t="str">
            <v>-2.85295059611113</v>
          </cell>
        </row>
        <row r="44651">
          <cell r="B44651" t="str">
            <v>Gohir.A11G022900</v>
          </cell>
          <cell r="C44651" t="str">
            <v>NEC</v>
          </cell>
          <cell r="D44651" t="str">
            <v>EC</v>
          </cell>
          <cell r="E44651" t="str">
            <v>-2.85298777345727</v>
          </cell>
        </row>
        <row r="44652">
          <cell r="B44652" t="str">
            <v>Gohir.D12G118100</v>
          </cell>
          <cell r="C44652" t="str">
            <v>NEC</v>
          </cell>
          <cell r="D44652" t="str">
            <v>EC</v>
          </cell>
          <cell r="E44652" t="str">
            <v>-2.85307585919897</v>
          </cell>
        </row>
        <row r="44653">
          <cell r="B44653" t="str">
            <v>Gohir.A07G119600</v>
          </cell>
          <cell r="C44653" t="str">
            <v>NEC</v>
          </cell>
          <cell r="D44653" t="str">
            <v>EC</v>
          </cell>
          <cell r="E44653" t="str">
            <v>-2.85313770908996</v>
          </cell>
        </row>
        <row r="44654">
          <cell r="B44654" t="str">
            <v>Gohir.A05G189500</v>
          </cell>
          <cell r="C44654" t="str">
            <v>NEC</v>
          </cell>
          <cell r="D44654" t="str">
            <v>EC</v>
          </cell>
          <cell r="E44654" t="str">
            <v>-2.8545645999958</v>
          </cell>
        </row>
        <row r="44655">
          <cell r="B44655" t="str">
            <v>Gohir.A03G057800</v>
          </cell>
          <cell r="C44655" t="str">
            <v>NEC</v>
          </cell>
          <cell r="D44655" t="str">
            <v>EC</v>
          </cell>
          <cell r="E44655" t="str">
            <v>-2.85557561888181</v>
          </cell>
        </row>
        <row r="44656">
          <cell r="B44656" t="str">
            <v>Gohir.D13G210600</v>
          </cell>
          <cell r="C44656" t="str">
            <v>NEC</v>
          </cell>
          <cell r="D44656" t="str">
            <v>EC</v>
          </cell>
          <cell r="E44656" t="str">
            <v>-2.85665316106518</v>
          </cell>
        </row>
        <row r="44657">
          <cell r="B44657" t="str">
            <v>Gohir.D02G148800</v>
          </cell>
          <cell r="C44657" t="str">
            <v>NEC</v>
          </cell>
          <cell r="D44657" t="str">
            <v>EC</v>
          </cell>
          <cell r="E44657" t="str">
            <v>-2.85670073053404</v>
          </cell>
        </row>
        <row r="44658">
          <cell r="B44658" t="str">
            <v>Gohir.D07G105300</v>
          </cell>
          <cell r="C44658" t="str">
            <v>NEC</v>
          </cell>
          <cell r="D44658" t="str">
            <v>EC</v>
          </cell>
          <cell r="E44658" t="str">
            <v>-2.85713773958666</v>
          </cell>
        </row>
        <row r="44659">
          <cell r="B44659" t="str">
            <v>Gohir.A09G219400</v>
          </cell>
          <cell r="C44659" t="str">
            <v>NEC</v>
          </cell>
          <cell r="D44659" t="str">
            <v>EC</v>
          </cell>
          <cell r="E44659" t="str">
            <v>-2.85774055118455</v>
          </cell>
        </row>
        <row r="44660">
          <cell r="B44660" t="str">
            <v>Gohir.A05G093300</v>
          </cell>
          <cell r="C44660" t="str">
            <v>NEC</v>
          </cell>
          <cell r="D44660" t="str">
            <v>EC</v>
          </cell>
          <cell r="E44660" t="str">
            <v>-2.85800462594835</v>
          </cell>
        </row>
        <row r="44661">
          <cell r="B44661" t="str">
            <v>Gohir.A03G126400</v>
          </cell>
          <cell r="C44661" t="str">
            <v>NEC</v>
          </cell>
          <cell r="D44661" t="str">
            <v>EC</v>
          </cell>
          <cell r="E44661" t="str">
            <v>-2.8584875443123</v>
          </cell>
        </row>
        <row r="44662">
          <cell r="B44662" t="str">
            <v>Gohir.D13G173200</v>
          </cell>
          <cell r="C44662" t="str">
            <v>NEC</v>
          </cell>
          <cell r="D44662" t="str">
            <v>EC</v>
          </cell>
          <cell r="E44662" t="str">
            <v>-2.85998156663735</v>
          </cell>
        </row>
        <row r="44663">
          <cell r="B44663" t="str">
            <v>Gohir.A05G061200</v>
          </cell>
          <cell r="C44663" t="str">
            <v>NEC</v>
          </cell>
          <cell r="D44663" t="str">
            <v>EC</v>
          </cell>
          <cell r="E44663" t="str">
            <v>-2.86033273742002</v>
          </cell>
        </row>
        <row r="44664">
          <cell r="B44664" t="str">
            <v>Gohir.D03G049700</v>
          </cell>
          <cell r="C44664" t="str">
            <v>NEC</v>
          </cell>
          <cell r="D44664" t="str">
            <v>EC</v>
          </cell>
          <cell r="E44664" t="str">
            <v>-2.86191490421533</v>
          </cell>
        </row>
        <row r="44665">
          <cell r="B44665" t="str">
            <v>Gohir.D03G130200</v>
          </cell>
          <cell r="C44665" t="str">
            <v>NEC</v>
          </cell>
          <cell r="D44665" t="str">
            <v>EC</v>
          </cell>
          <cell r="E44665" t="str">
            <v>-2.86276980771434</v>
          </cell>
        </row>
        <row r="44666">
          <cell r="B44666" t="str">
            <v>Gohir.D05G314000</v>
          </cell>
          <cell r="C44666" t="str">
            <v>NEC</v>
          </cell>
          <cell r="D44666" t="str">
            <v>EC</v>
          </cell>
          <cell r="E44666" t="str">
            <v>-2.86376509586851</v>
          </cell>
        </row>
        <row r="44667">
          <cell r="B44667" t="str">
            <v>Gohir.D10G004200</v>
          </cell>
          <cell r="C44667" t="str">
            <v>NEC</v>
          </cell>
          <cell r="D44667" t="str">
            <v>EC</v>
          </cell>
          <cell r="E44667" t="str">
            <v>-2.86393563104841</v>
          </cell>
        </row>
        <row r="44668">
          <cell r="B44668" t="str">
            <v>Gohir.D01G058600</v>
          </cell>
          <cell r="C44668" t="str">
            <v>NEC</v>
          </cell>
          <cell r="D44668" t="str">
            <v>EC</v>
          </cell>
          <cell r="E44668" t="str">
            <v>-2.86584712935802</v>
          </cell>
        </row>
        <row r="44669">
          <cell r="B44669" t="str">
            <v>Gohir.A08G094200</v>
          </cell>
          <cell r="C44669" t="str">
            <v>NEC</v>
          </cell>
          <cell r="D44669" t="str">
            <v>EC</v>
          </cell>
          <cell r="E44669" t="str">
            <v>-2.8667592453687</v>
          </cell>
        </row>
        <row r="44670">
          <cell r="B44670" t="str">
            <v>Gohir.D05G128100</v>
          </cell>
          <cell r="C44670" t="str">
            <v>NEC</v>
          </cell>
          <cell r="D44670" t="str">
            <v>EC</v>
          </cell>
          <cell r="E44670" t="str">
            <v>-2.86708486066495</v>
          </cell>
        </row>
        <row r="44671">
          <cell r="B44671" t="str">
            <v>Gohir.A01G130500</v>
          </cell>
          <cell r="C44671" t="str">
            <v>NEC</v>
          </cell>
          <cell r="D44671" t="str">
            <v>EC</v>
          </cell>
          <cell r="E44671" t="str">
            <v>-2.86750406107341</v>
          </cell>
        </row>
        <row r="44672">
          <cell r="B44672" t="str">
            <v>Gohir.D05G377400</v>
          </cell>
          <cell r="C44672" t="str">
            <v>NEC</v>
          </cell>
          <cell r="D44672" t="str">
            <v>EC</v>
          </cell>
          <cell r="E44672" t="str">
            <v>-2.8675669297433</v>
          </cell>
        </row>
        <row r="44673">
          <cell r="B44673" t="str">
            <v>Gohir.A04G131600</v>
          </cell>
          <cell r="C44673" t="str">
            <v>NEC</v>
          </cell>
          <cell r="D44673" t="str">
            <v>EC</v>
          </cell>
          <cell r="E44673" t="str">
            <v>-2.86792325430921</v>
          </cell>
        </row>
        <row r="44674">
          <cell r="B44674" t="str">
            <v>Gohir.A05G275300</v>
          </cell>
          <cell r="C44674" t="str">
            <v>NEC</v>
          </cell>
          <cell r="D44674" t="str">
            <v>EC</v>
          </cell>
          <cell r="E44674" t="str">
            <v>-2.87022311593196</v>
          </cell>
        </row>
        <row r="44675">
          <cell r="B44675" t="str">
            <v>Gohir.D05G186900</v>
          </cell>
          <cell r="C44675" t="str">
            <v>NEC</v>
          </cell>
          <cell r="D44675" t="str">
            <v>EC</v>
          </cell>
          <cell r="E44675" t="str">
            <v>-2.87086253051437</v>
          </cell>
        </row>
        <row r="44676">
          <cell r="B44676" t="str">
            <v>Gohir.D13G234600</v>
          </cell>
          <cell r="C44676" t="str">
            <v>NEC</v>
          </cell>
          <cell r="D44676" t="str">
            <v>EC</v>
          </cell>
          <cell r="E44676" t="str">
            <v>-2.87128474356737</v>
          </cell>
        </row>
        <row r="44677">
          <cell r="B44677" t="str">
            <v>Gohir.A11G313350</v>
          </cell>
          <cell r="C44677" t="str">
            <v>NEC</v>
          </cell>
          <cell r="D44677" t="str">
            <v>EC</v>
          </cell>
          <cell r="E44677" t="str">
            <v>-2.8743806641368</v>
          </cell>
        </row>
        <row r="44678">
          <cell r="B44678" t="str">
            <v>Gohir.D01G169700</v>
          </cell>
          <cell r="C44678" t="str">
            <v>NEC</v>
          </cell>
          <cell r="D44678" t="str">
            <v>EC</v>
          </cell>
          <cell r="E44678" t="str">
            <v>-2.87684091662628</v>
          </cell>
        </row>
        <row r="44679">
          <cell r="B44679" t="str">
            <v>Gohir.D10G204200</v>
          </cell>
          <cell r="C44679" t="str">
            <v>NEC</v>
          </cell>
          <cell r="D44679" t="str">
            <v>EC</v>
          </cell>
          <cell r="E44679" t="str">
            <v>-2.87758394176465</v>
          </cell>
        </row>
        <row r="44680">
          <cell r="B44680" t="str">
            <v>Gohir.D13G066700</v>
          </cell>
          <cell r="C44680" t="str">
            <v>NEC</v>
          </cell>
          <cell r="D44680" t="str">
            <v>EC</v>
          </cell>
          <cell r="E44680" t="str">
            <v>-2.87994140384322</v>
          </cell>
        </row>
        <row r="44681">
          <cell r="B44681" t="str">
            <v>Gohir.A02G107300</v>
          </cell>
          <cell r="C44681" t="str">
            <v>NEC</v>
          </cell>
          <cell r="D44681" t="str">
            <v>EC</v>
          </cell>
          <cell r="E44681" t="str">
            <v>-2.8814336141707</v>
          </cell>
        </row>
        <row r="44682">
          <cell r="B44682" t="str">
            <v>Gohir.A01G071700</v>
          </cell>
          <cell r="C44682" t="str">
            <v>NEC</v>
          </cell>
          <cell r="D44682" t="str">
            <v>EC</v>
          </cell>
          <cell r="E44682" t="str">
            <v>-2.88177510765988</v>
          </cell>
        </row>
        <row r="44683">
          <cell r="B44683" t="str">
            <v>Gohir.D03G013800</v>
          </cell>
          <cell r="C44683" t="str">
            <v>NEC</v>
          </cell>
          <cell r="D44683" t="str">
            <v>EC</v>
          </cell>
          <cell r="E44683" t="str">
            <v>-2.88180366589435</v>
          </cell>
        </row>
        <row r="44684">
          <cell r="B44684" t="str">
            <v>Gohir.D05G334800</v>
          </cell>
          <cell r="C44684" t="str">
            <v>NEC</v>
          </cell>
          <cell r="D44684" t="str">
            <v>EC</v>
          </cell>
          <cell r="E44684" t="str">
            <v>-2.88218667963187</v>
          </cell>
        </row>
        <row r="44685">
          <cell r="B44685" t="str">
            <v>Gohir.A11G049150</v>
          </cell>
          <cell r="C44685" t="str">
            <v>NEC</v>
          </cell>
          <cell r="D44685" t="str">
            <v>EC</v>
          </cell>
          <cell r="E44685" t="str">
            <v>-2.88257620174595</v>
          </cell>
        </row>
        <row r="44686">
          <cell r="B44686" t="str">
            <v>Gohir.A04G017300</v>
          </cell>
          <cell r="C44686" t="str">
            <v>NEC</v>
          </cell>
          <cell r="D44686" t="str">
            <v>EC</v>
          </cell>
          <cell r="E44686" t="str">
            <v>-2.88341584806937</v>
          </cell>
        </row>
        <row r="44687">
          <cell r="B44687" t="str">
            <v>Gohir.A06G051900</v>
          </cell>
          <cell r="C44687" t="str">
            <v>NEC</v>
          </cell>
          <cell r="D44687" t="str">
            <v>EC</v>
          </cell>
          <cell r="E44687" t="str">
            <v>-2.88400307965633</v>
          </cell>
        </row>
        <row r="44688">
          <cell r="B44688" t="str">
            <v>Gohir.D06G002600</v>
          </cell>
          <cell r="C44688" t="str">
            <v>NEC</v>
          </cell>
          <cell r="D44688" t="str">
            <v>EC</v>
          </cell>
          <cell r="E44688" t="str">
            <v>-2.88437893413873</v>
          </cell>
        </row>
        <row r="44689">
          <cell r="B44689" t="str">
            <v>Gohir.D10G037200</v>
          </cell>
          <cell r="C44689" t="str">
            <v>NEC</v>
          </cell>
          <cell r="D44689" t="str">
            <v>EC</v>
          </cell>
          <cell r="E44689" t="str">
            <v>-2.88480161027103</v>
          </cell>
        </row>
        <row r="44690">
          <cell r="B44690" t="str">
            <v>Gohir.D08G228300</v>
          </cell>
          <cell r="C44690" t="str">
            <v>NEC</v>
          </cell>
          <cell r="D44690" t="str">
            <v>EC</v>
          </cell>
          <cell r="E44690" t="str">
            <v>-2.885007444638</v>
          </cell>
        </row>
        <row r="44691">
          <cell r="B44691" t="str">
            <v>Gohir.A07G020200</v>
          </cell>
          <cell r="C44691" t="str">
            <v>NEC</v>
          </cell>
          <cell r="D44691" t="str">
            <v>EC</v>
          </cell>
          <cell r="E44691" t="str">
            <v>-2.88507641556311</v>
          </cell>
        </row>
        <row r="44692">
          <cell r="B44692" t="str">
            <v>Gohir.D01G040600</v>
          </cell>
          <cell r="C44692" t="str">
            <v>NEC</v>
          </cell>
          <cell r="D44692" t="str">
            <v>EC</v>
          </cell>
          <cell r="E44692" t="str">
            <v>-2.88511952190299</v>
          </cell>
        </row>
        <row r="44693">
          <cell r="B44693" t="str">
            <v>Gohir.D08G032600</v>
          </cell>
          <cell r="C44693" t="str">
            <v>NEC</v>
          </cell>
          <cell r="D44693" t="str">
            <v>EC</v>
          </cell>
          <cell r="E44693" t="str">
            <v>-2.88697372747347</v>
          </cell>
        </row>
        <row r="44694">
          <cell r="B44694" t="str">
            <v>Gohir.A11G129300</v>
          </cell>
          <cell r="C44694" t="str">
            <v>NEC</v>
          </cell>
          <cell r="D44694" t="str">
            <v>EC</v>
          </cell>
          <cell r="E44694" t="str">
            <v>-2.88723229174593</v>
          </cell>
        </row>
        <row r="44695">
          <cell r="B44695" t="str">
            <v>Gohir.A13G086900</v>
          </cell>
          <cell r="C44695" t="str">
            <v>NEC</v>
          </cell>
          <cell r="D44695" t="str">
            <v>EC</v>
          </cell>
          <cell r="E44695" t="str">
            <v>-2.88793629981088</v>
          </cell>
        </row>
        <row r="44696">
          <cell r="B44696" t="str">
            <v>Gohir.A03G034300</v>
          </cell>
          <cell r="C44696" t="str">
            <v>NEC</v>
          </cell>
          <cell r="D44696" t="str">
            <v>EC</v>
          </cell>
          <cell r="E44696" t="str">
            <v>-2.8884975200917</v>
          </cell>
        </row>
        <row r="44697">
          <cell r="B44697" t="str">
            <v>Gohir.D11G272200</v>
          </cell>
          <cell r="C44697" t="str">
            <v>NEC</v>
          </cell>
          <cell r="D44697" t="str">
            <v>EC</v>
          </cell>
          <cell r="E44697" t="str">
            <v>-2.8898609119121</v>
          </cell>
        </row>
        <row r="44698">
          <cell r="B44698" t="str">
            <v>Gohir.A13G073600</v>
          </cell>
          <cell r="C44698" t="str">
            <v>NEC</v>
          </cell>
          <cell r="D44698" t="str">
            <v>EC</v>
          </cell>
          <cell r="E44698" t="str">
            <v>-2.89053582193541</v>
          </cell>
        </row>
        <row r="44699">
          <cell r="B44699" t="str">
            <v>Gohir.A06G104800</v>
          </cell>
          <cell r="C44699" t="str">
            <v>NEC</v>
          </cell>
          <cell r="D44699" t="str">
            <v>EC</v>
          </cell>
          <cell r="E44699" t="str">
            <v>-2.89122053777409</v>
          </cell>
        </row>
        <row r="44700">
          <cell r="B44700" t="str">
            <v>Gohir.A12G156600</v>
          </cell>
          <cell r="C44700" t="str">
            <v>NEC</v>
          </cell>
          <cell r="D44700" t="str">
            <v>EC</v>
          </cell>
          <cell r="E44700" t="str">
            <v>-2.89176248838046</v>
          </cell>
        </row>
        <row r="44701">
          <cell r="B44701" t="str">
            <v>Gohir.D06G070400</v>
          </cell>
          <cell r="C44701" t="str">
            <v>NEC</v>
          </cell>
          <cell r="D44701" t="str">
            <v>EC</v>
          </cell>
          <cell r="E44701" t="str">
            <v>-2.89238332454599</v>
          </cell>
        </row>
        <row r="44702">
          <cell r="B44702" t="str">
            <v>Gohir.A04G050400</v>
          </cell>
          <cell r="C44702" t="str">
            <v>NEC</v>
          </cell>
          <cell r="D44702" t="str">
            <v>EC</v>
          </cell>
          <cell r="E44702" t="str">
            <v>-2.89346542136113</v>
          </cell>
        </row>
        <row r="44703">
          <cell r="B44703" t="str">
            <v>Gohir.A06G005100</v>
          </cell>
          <cell r="C44703" t="str">
            <v>NEC</v>
          </cell>
          <cell r="D44703" t="str">
            <v>EC</v>
          </cell>
          <cell r="E44703" t="str">
            <v>-2.89363697663289</v>
          </cell>
        </row>
        <row r="44704">
          <cell r="B44704" t="str">
            <v>Gohir.D10G250600</v>
          </cell>
          <cell r="C44704" t="str">
            <v>NEC</v>
          </cell>
          <cell r="D44704" t="str">
            <v>EC</v>
          </cell>
          <cell r="E44704" t="str">
            <v>-2.89399525667747</v>
          </cell>
        </row>
        <row r="44705">
          <cell r="B44705" t="str">
            <v>Gohir.D13G017400</v>
          </cell>
          <cell r="C44705" t="str">
            <v>NEC</v>
          </cell>
          <cell r="D44705" t="str">
            <v>EC</v>
          </cell>
          <cell r="E44705" t="str">
            <v>-2.89656972085139</v>
          </cell>
        </row>
        <row r="44706">
          <cell r="B44706" t="str">
            <v>Gohir.D03G118800</v>
          </cell>
          <cell r="C44706" t="str">
            <v>NEC</v>
          </cell>
          <cell r="D44706" t="str">
            <v>EC</v>
          </cell>
          <cell r="E44706" t="str">
            <v>-2.89711904002823</v>
          </cell>
        </row>
        <row r="44707">
          <cell r="B44707" t="str">
            <v>Gohir.A13G027600</v>
          </cell>
          <cell r="C44707" t="str">
            <v>NEC</v>
          </cell>
          <cell r="D44707" t="str">
            <v>EC</v>
          </cell>
          <cell r="E44707" t="str">
            <v>-2.89726810236152</v>
          </cell>
        </row>
        <row r="44708">
          <cell r="B44708" t="str">
            <v>Gohir.A05G183550</v>
          </cell>
          <cell r="C44708" t="str">
            <v>NEC</v>
          </cell>
          <cell r="D44708" t="str">
            <v>EC</v>
          </cell>
          <cell r="E44708" t="str">
            <v>-2.8973749468696</v>
          </cell>
        </row>
        <row r="44709">
          <cell r="B44709" t="str">
            <v>Gohir.D08G235300</v>
          </cell>
          <cell r="C44709" t="str">
            <v>NEC</v>
          </cell>
          <cell r="D44709" t="str">
            <v>EC</v>
          </cell>
          <cell r="E44709" t="str">
            <v>-2.89859469185719</v>
          </cell>
        </row>
        <row r="44710">
          <cell r="B44710" t="str">
            <v>Gohir.D13G056700</v>
          </cell>
          <cell r="C44710" t="str">
            <v>NEC</v>
          </cell>
          <cell r="D44710" t="str">
            <v>EC</v>
          </cell>
          <cell r="E44710" t="str">
            <v>-2.89945710574143</v>
          </cell>
        </row>
        <row r="44711">
          <cell r="B44711" t="str">
            <v>Gohir.D09G221400</v>
          </cell>
          <cell r="C44711" t="str">
            <v>NEC</v>
          </cell>
          <cell r="D44711" t="str">
            <v>EC</v>
          </cell>
          <cell r="E44711" t="str">
            <v>-2.89956363276235</v>
          </cell>
        </row>
        <row r="44712">
          <cell r="B44712" t="str">
            <v>Gohir.A01G226300</v>
          </cell>
          <cell r="C44712" t="str">
            <v>NEC</v>
          </cell>
          <cell r="D44712" t="str">
            <v>EC</v>
          </cell>
          <cell r="E44712" t="str">
            <v>-2.89993141793239</v>
          </cell>
        </row>
        <row r="44713">
          <cell r="B44713" t="str">
            <v>Gohir.D03G066100</v>
          </cell>
          <cell r="C44713" t="str">
            <v>NEC</v>
          </cell>
          <cell r="D44713" t="str">
            <v>EC</v>
          </cell>
          <cell r="E44713" t="str">
            <v>-2.90460361537239</v>
          </cell>
        </row>
        <row r="44714">
          <cell r="B44714" t="str">
            <v>Gohir.A03G026300</v>
          </cell>
          <cell r="C44714" t="str">
            <v>NEC</v>
          </cell>
          <cell r="D44714" t="str">
            <v>EC</v>
          </cell>
          <cell r="E44714" t="str">
            <v>-2.90482850799105</v>
          </cell>
        </row>
        <row r="44715">
          <cell r="B44715" t="str">
            <v>Gohir.D03G070200</v>
          </cell>
          <cell r="C44715" t="str">
            <v>NEC</v>
          </cell>
          <cell r="D44715" t="str">
            <v>EC</v>
          </cell>
          <cell r="E44715" t="str">
            <v>-2.90497646575832</v>
          </cell>
        </row>
        <row r="44716">
          <cell r="B44716" t="str">
            <v>Gohir.A10G121300</v>
          </cell>
          <cell r="C44716" t="str">
            <v>NEC</v>
          </cell>
          <cell r="D44716" t="str">
            <v>EC</v>
          </cell>
          <cell r="E44716" t="str">
            <v>-2.90563039304932</v>
          </cell>
        </row>
        <row r="44717">
          <cell r="B44717" t="str">
            <v>Gohir.D08G183300</v>
          </cell>
          <cell r="C44717" t="str">
            <v>NEC</v>
          </cell>
          <cell r="D44717" t="str">
            <v>EC</v>
          </cell>
          <cell r="E44717" t="str">
            <v>-2.90570156233199</v>
          </cell>
        </row>
        <row r="44718">
          <cell r="B44718" t="str">
            <v>Gohir.D11G145866</v>
          </cell>
          <cell r="C44718" t="str">
            <v>NEC</v>
          </cell>
          <cell r="D44718" t="str">
            <v>EC</v>
          </cell>
          <cell r="E44718" t="str">
            <v>-2.90617364051951</v>
          </cell>
        </row>
        <row r="44719">
          <cell r="B44719" t="str">
            <v>Gohir.A05G213100</v>
          </cell>
          <cell r="C44719" t="str">
            <v>NEC</v>
          </cell>
          <cell r="D44719" t="str">
            <v>EC</v>
          </cell>
          <cell r="E44719" t="str">
            <v>-2.90765873406077</v>
          </cell>
        </row>
        <row r="44720">
          <cell r="B44720" t="str">
            <v>Gohir.D02G019601</v>
          </cell>
          <cell r="C44720" t="str">
            <v>NEC</v>
          </cell>
          <cell r="D44720" t="str">
            <v>EC</v>
          </cell>
          <cell r="E44720" t="str">
            <v>-2.90928614002768</v>
          </cell>
        </row>
        <row r="44721">
          <cell r="B44721" t="str">
            <v>Gohir.A13G052100</v>
          </cell>
          <cell r="C44721" t="str">
            <v>NEC</v>
          </cell>
          <cell r="D44721" t="str">
            <v>EC</v>
          </cell>
          <cell r="E44721" t="str">
            <v>-2.90938122955023</v>
          </cell>
        </row>
        <row r="44722">
          <cell r="B44722" t="str">
            <v>Gohir.A03G189800</v>
          </cell>
          <cell r="C44722" t="str">
            <v>NEC</v>
          </cell>
          <cell r="D44722" t="str">
            <v>EC</v>
          </cell>
          <cell r="E44722" t="str">
            <v>-2.91114449505145</v>
          </cell>
        </row>
        <row r="44723">
          <cell r="B44723" t="str">
            <v>Gohir.D09G226000</v>
          </cell>
          <cell r="C44723" t="str">
            <v>NEC</v>
          </cell>
          <cell r="D44723" t="str">
            <v>EC</v>
          </cell>
          <cell r="E44723" t="str">
            <v>-2.91286846502138</v>
          </cell>
        </row>
        <row r="44724">
          <cell r="B44724" t="str">
            <v>Gohir.D11G051500</v>
          </cell>
          <cell r="C44724" t="str">
            <v>NEC</v>
          </cell>
          <cell r="D44724" t="str">
            <v>EC</v>
          </cell>
          <cell r="E44724" t="str">
            <v>-2.91320997919122</v>
          </cell>
        </row>
        <row r="44725">
          <cell r="B44725" t="str">
            <v>Gohir.D09G242600</v>
          </cell>
          <cell r="C44725" t="str">
            <v>NEC</v>
          </cell>
          <cell r="D44725" t="str">
            <v>EC</v>
          </cell>
          <cell r="E44725" t="str">
            <v>-2.91327793859944</v>
          </cell>
        </row>
        <row r="44726">
          <cell r="B44726" t="str">
            <v>Gohir.D04G145500</v>
          </cell>
          <cell r="C44726" t="str">
            <v>NEC</v>
          </cell>
          <cell r="D44726" t="str">
            <v>EC</v>
          </cell>
          <cell r="E44726" t="str">
            <v>-2.91405077577602</v>
          </cell>
        </row>
        <row r="44727">
          <cell r="B44727" t="str">
            <v>Gohir.A12G013000</v>
          </cell>
          <cell r="C44727" t="str">
            <v>NEC</v>
          </cell>
          <cell r="D44727" t="str">
            <v>EC</v>
          </cell>
          <cell r="E44727" t="str">
            <v>-2.91445656080903</v>
          </cell>
        </row>
        <row r="44728">
          <cell r="B44728" t="str">
            <v>Gohir.A08G207800</v>
          </cell>
          <cell r="C44728" t="str">
            <v>NEC</v>
          </cell>
          <cell r="D44728" t="str">
            <v>EC</v>
          </cell>
          <cell r="E44728" t="str">
            <v>-2.91495502903188</v>
          </cell>
        </row>
        <row r="44729">
          <cell r="B44729" t="str">
            <v>Gohir.A01G201200</v>
          </cell>
          <cell r="C44729" t="str">
            <v>NEC</v>
          </cell>
          <cell r="D44729" t="str">
            <v>EC</v>
          </cell>
          <cell r="E44729" t="str">
            <v>-2.91510283519912</v>
          </cell>
        </row>
        <row r="44730">
          <cell r="B44730" t="str">
            <v>Gohir.A03G162100</v>
          </cell>
          <cell r="C44730" t="str">
            <v>NEC</v>
          </cell>
          <cell r="D44730" t="str">
            <v>EC</v>
          </cell>
          <cell r="E44730" t="str">
            <v>-2.91724299329407</v>
          </cell>
        </row>
        <row r="44731">
          <cell r="B44731" t="str">
            <v>Gohir.A05G390900</v>
          </cell>
          <cell r="C44731" t="str">
            <v>NEC</v>
          </cell>
          <cell r="D44731" t="str">
            <v>EC</v>
          </cell>
          <cell r="E44731" t="str">
            <v>-2.91738051772178</v>
          </cell>
        </row>
        <row r="44732">
          <cell r="B44732" t="str">
            <v>Gohir.A02G142600</v>
          </cell>
          <cell r="C44732" t="str">
            <v>NEC</v>
          </cell>
          <cell r="D44732" t="str">
            <v>EC</v>
          </cell>
          <cell r="E44732" t="str">
            <v>-2.91829215152631</v>
          </cell>
        </row>
        <row r="44733">
          <cell r="B44733" t="str">
            <v>Gohir.D05G273900</v>
          </cell>
          <cell r="C44733" t="str">
            <v>NEC</v>
          </cell>
          <cell r="D44733" t="str">
            <v>EC</v>
          </cell>
          <cell r="E44733" t="str">
            <v>-2.91938841404556</v>
          </cell>
        </row>
        <row r="44734">
          <cell r="B44734" t="str">
            <v>Gohir.A05G090900</v>
          </cell>
          <cell r="C44734" t="str">
            <v>NEC</v>
          </cell>
          <cell r="D44734" t="str">
            <v>EC</v>
          </cell>
          <cell r="E44734" t="str">
            <v>-2.92092354694378</v>
          </cell>
        </row>
        <row r="44735">
          <cell r="B44735" t="str">
            <v>Gohir.A07G187600</v>
          </cell>
          <cell r="C44735" t="str">
            <v>NEC</v>
          </cell>
          <cell r="D44735" t="str">
            <v>EC</v>
          </cell>
          <cell r="E44735" t="str">
            <v>-2.92131787440553</v>
          </cell>
        </row>
        <row r="44736">
          <cell r="B44736" t="str">
            <v>Gohir.A07G091700</v>
          </cell>
          <cell r="C44736" t="str">
            <v>NEC</v>
          </cell>
          <cell r="D44736" t="str">
            <v>EC</v>
          </cell>
          <cell r="E44736" t="str">
            <v>-2.92157233224834</v>
          </cell>
        </row>
        <row r="44737">
          <cell r="B44737" t="str">
            <v>Gohir.A02G074301</v>
          </cell>
          <cell r="C44737" t="str">
            <v>NEC</v>
          </cell>
          <cell r="D44737" t="str">
            <v>EC</v>
          </cell>
          <cell r="E44737" t="str">
            <v>-2.92191672779031</v>
          </cell>
        </row>
        <row r="44738">
          <cell r="B44738" t="str">
            <v>Gohir.A06G001600</v>
          </cell>
          <cell r="C44738" t="str">
            <v>NEC</v>
          </cell>
          <cell r="D44738" t="str">
            <v>EC</v>
          </cell>
          <cell r="E44738" t="str">
            <v>-2.92198062201476</v>
          </cell>
        </row>
        <row r="44739">
          <cell r="B44739" t="str">
            <v>Gohir.A04G070500</v>
          </cell>
          <cell r="C44739" t="str">
            <v>NEC</v>
          </cell>
          <cell r="D44739" t="str">
            <v>EC</v>
          </cell>
          <cell r="E44739" t="str">
            <v>-2.92327283697119</v>
          </cell>
        </row>
        <row r="44740">
          <cell r="B44740" t="str">
            <v>Gohir.A13G146400</v>
          </cell>
          <cell r="C44740" t="str">
            <v>NEC</v>
          </cell>
          <cell r="D44740" t="str">
            <v>EC</v>
          </cell>
          <cell r="E44740" t="str">
            <v>-2.92460186671141</v>
          </cell>
        </row>
        <row r="44741">
          <cell r="B44741" t="str">
            <v>Gohir.D12G199650</v>
          </cell>
          <cell r="C44741" t="str">
            <v>NEC</v>
          </cell>
          <cell r="D44741" t="str">
            <v>EC</v>
          </cell>
          <cell r="E44741" t="str">
            <v>-2.92523409358601</v>
          </cell>
        </row>
        <row r="44742">
          <cell r="B44742" t="str">
            <v>Gohir.A10G035000</v>
          </cell>
          <cell r="C44742" t="str">
            <v>NEC</v>
          </cell>
          <cell r="D44742" t="str">
            <v>EC</v>
          </cell>
          <cell r="E44742" t="str">
            <v>-2.92561972687274</v>
          </cell>
        </row>
        <row r="44743">
          <cell r="B44743" t="str">
            <v>Gohir.D09G195200</v>
          </cell>
          <cell r="C44743" t="str">
            <v>NEC</v>
          </cell>
          <cell r="D44743" t="str">
            <v>EC</v>
          </cell>
          <cell r="E44743" t="str">
            <v>-2.92566712482237</v>
          </cell>
        </row>
        <row r="44744">
          <cell r="B44744" t="str">
            <v>Gohir.D11G333200</v>
          </cell>
          <cell r="C44744" t="str">
            <v>NEC</v>
          </cell>
          <cell r="D44744" t="str">
            <v>EC</v>
          </cell>
          <cell r="E44744" t="str">
            <v>-2.92641872860468</v>
          </cell>
        </row>
        <row r="44745">
          <cell r="B44745" t="str">
            <v>Gohir.D05G178700</v>
          </cell>
          <cell r="C44745" t="str">
            <v>NEC</v>
          </cell>
          <cell r="D44745" t="str">
            <v>EC</v>
          </cell>
          <cell r="E44745" t="str">
            <v>-2.92650763103938</v>
          </cell>
        </row>
        <row r="44746">
          <cell r="B44746" t="str">
            <v>Gohir.D06G189100</v>
          </cell>
          <cell r="C44746" t="str">
            <v>NEC</v>
          </cell>
          <cell r="D44746" t="str">
            <v>EC</v>
          </cell>
          <cell r="E44746" t="str">
            <v>-2.92763044774939</v>
          </cell>
        </row>
        <row r="44747">
          <cell r="B44747" t="str">
            <v>Gohir.A11G282565</v>
          </cell>
          <cell r="C44747" t="str">
            <v>NEC</v>
          </cell>
          <cell r="D44747" t="str">
            <v>EC</v>
          </cell>
          <cell r="E44747" t="str">
            <v>-2.92816181790087</v>
          </cell>
        </row>
        <row r="44748">
          <cell r="B44748" t="str">
            <v>Gohir.D10G153200</v>
          </cell>
          <cell r="C44748" t="str">
            <v>NEC</v>
          </cell>
          <cell r="D44748" t="str">
            <v>EC</v>
          </cell>
          <cell r="E44748" t="str">
            <v>-2.92835260662215</v>
          </cell>
        </row>
        <row r="44749">
          <cell r="B44749" t="str">
            <v>Gohir.A09G114300</v>
          </cell>
          <cell r="C44749" t="str">
            <v>NEC</v>
          </cell>
          <cell r="D44749" t="str">
            <v>EC</v>
          </cell>
          <cell r="E44749" t="str">
            <v>-2.92960391141425</v>
          </cell>
        </row>
        <row r="44750">
          <cell r="B44750" t="str">
            <v>Gohir.D09G189400</v>
          </cell>
          <cell r="C44750" t="str">
            <v>NEC</v>
          </cell>
          <cell r="D44750" t="str">
            <v>EC</v>
          </cell>
          <cell r="E44750" t="str">
            <v>-2.93030209300036</v>
          </cell>
        </row>
        <row r="44751">
          <cell r="B44751" t="str">
            <v>Gohir.D10G128100</v>
          </cell>
          <cell r="C44751" t="str">
            <v>NEC</v>
          </cell>
          <cell r="D44751" t="str">
            <v>EC</v>
          </cell>
          <cell r="E44751" t="str">
            <v>-2.93038306584007</v>
          </cell>
        </row>
        <row r="44752">
          <cell r="B44752" t="str">
            <v>Gohir.D11G041950</v>
          </cell>
          <cell r="C44752" t="str">
            <v>NEC</v>
          </cell>
          <cell r="D44752" t="str">
            <v>EC</v>
          </cell>
          <cell r="E44752" t="str">
            <v>-2.93093102571662</v>
          </cell>
        </row>
        <row r="44753">
          <cell r="B44753" t="str">
            <v>Gohir.D04G038700</v>
          </cell>
          <cell r="C44753" t="str">
            <v>NEC</v>
          </cell>
          <cell r="D44753" t="str">
            <v>EC</v>
          </cell>
          <cell r="E44753" t="str">
            <v>-2.93168951016588</v>
          </cell>
        </row>
        <row r="44754">
          <cell r="B44754" t="str">
            <v>Gohir.D05G277400</v>
          </cell>
          <cell r="C44754" t="str">
            <v>NEC</v>
          </cell>
          <cell r="D44754" t="str">
            <v>EC</v>
          </cell>
          <cell r="E44754" t="str">
            <v>-2.93208765212471</v>
          </cell>
        </row>
        <row r="44755">
          <cell r="B44755" t="str">
            <v>Gohir.A04G046800</v>
          </cell>
          <cell r="C44755" t="str">
            <v>NEC</v>
          </cell>
          <cell r="D44755" t="str">
            <v>EC</v>
          </cell>
          <cell r="E44755" t="str">
            <v>-2.93222056958915</v>
          </cell>
        </row>
        <row r="44756">
          <cell r="B44756" t="str">
            <v>Gohir.A13G136501</v>
          </cell>
          <cell r="C44756" t="str">
            <v>NEC</v>
          </cell>
          <cell r="D44756" t="str">
            <v>EC</v>
          </cell>
          <cell r="E44756" t="str">
            <v>-2.9328302727254</v>
          </cell>
        </row>
        <row r="44757">
          <cell r="B44757" t="str">
            <v>Gohir.D05G059100</v>
          </cell>
          <cell r="C44757" t="str">
            <v>NEC</v>
          </cell>
          <cell r="D44757" t="str">
            <v>EC</v>
          </cell>
          <cell r="E44757" t="str">
            <v>-2.93305174929493</v>
          </cell>
        </row>
        <row r="44758">
          <cell r="B44758" t="str">
            <v>Gohir.A05G226100</v>
          </cell>
          <cell r="C44758" t="str">
            <v>NEC</v>
          </cell>
          <cell r="D44758" t="str">
            <v>EC</v>
          </cell>
          <cell r="E44758" t="str">
            <v>-2.93453413276255</v>
          </cell>
        </row>
        <row r="44759">
          <cell r="B44759" t="str">
            <v>Gohir.A05G104400</v>
          </cell>
          <cell r="C44759" t="str">
            <v>NEC</v>
          </cell>
          <cell r="D44759" t="str">
            <v>EC</v>
          </cell>
          <cell r="E44759" t="str">
            <v>-2.93578382020043</v>
          </cell>
        </row>
        <row r="44760">
          <cell r="B44760" t="str">
            <v>Gohir.D06G029000</v>
          </cell>
          <cell r="C44760" t="str">
            <v>NEC</v>
          </cell>
          <cell r="D44760" t="str">
            <v>EC</v>
          </cell>
          <cell r="E44760" t="str">
            <v>-2.93756981975125</v>
          </cell>
        </row>
        <row r="44761">
          <cell r="B44761" t="str">
            <v>Gohir.A08G108600</v>
          </cell>
          <cell r="C44761" t="str">
            <v>NEC</v>
          </cell>
          <cell r="D44761" t="str">
            <v>EC</v>
          </cell>
          <cell r="E44761" t="str">
            <v>-2.93930286542371</v>
          </cell>
        </row>
        <row r="44762">
          <cell r="B44762" t="str">
            <v>Gohir.D03G095600</v>
          </cell>
          <cell r="C44762" t="str">
            <v>NEC</v>
          </cell>
          <cell r="D44762" t="str">
            <v>EC</v>
          </cell>
          <cell r="E44762" t="str">
            <v>-2.93998588652702</v>
          </cell>
        </row>
        <row r="44763">
          <cell r="B44763" t="str">
            <v>Gohir.D07G005400</v>
          </cell>
          <cell r="C44763" t="str">
            <v>NEC</v>
          </cell>
          <cell r="D44763" t="str">
            <v>EC</v>
          </cell>
          <cell r="E44763" t="str">
            <v>-2.94091063199266</v>
          </cell>
        </row>
        <row r="44764">
          <cell r="B44764" t="str">
            <v>Gohir.D08G237300</v>
          </cell>
          <cell r="C44764" t="str">
            <v>NEC</v>
          </cell>
          <cell r="D44764" t="str">
            <v>EC</v>
          </cell>
          <cell r="E44764" t="str">
            <v>-2.94151654263934</v>
          </cell>
        </row>
        <row r="44765">
          <cell r="B44765" t="str">
            <v>Gohir.D05G118600</v>
          </cell>
          <cell r="C44765" t="str">
            <v>NEC</v>
          </cell>
          <cell r="D44765" t="str">
            <v>EC</v>
          </cell>
          <cell r="E44765" t="str">
            <v>-2.94378329788314</v>
          </cell>
        </row>
        <row r="44766">
          <cell r="B44766" t="str">
            <v>Gohir.D13G203300</v>
          </cell>
          <cell r="C44766" t="str">
            <v>NEC</v>
          </cell>
          <cell r="D44766" t="str">
            <v>EC</v>
          </cell>
          <cell r="E44766" t="str">
            <v>-2.94381927728126</v>
          </cell>
        </row>
        <row r="44767">
          <cell r="B44767" t="str">
            <v>Gohir.D10G031200</v>
          </cell>
          <cell r="C44767" t="str">
            <v>NEC</v>
          </cell>
          <cell r="D44767" t="str">
            <v>EC</v>
          </cell>
          <cell r="E44767" t="str">
            <v>-2.9439575477166</v>
          </cell>
        </row>
        <row r="44768">
          <cell r="B44768" t="str">
            <v>Gohir.A03G171800</v>
          </cell>
          <cell r="C44768" t="str">
            <v>NEC</v>
          </cell>
          <cell r="D44768" t="str">
            <v>EC</v>
          </cell>
          <cell r="E44768" t="str">
            <v>-2.9453391858991</v>
          </cell>
        </row>
        <row r="44769">
          <cell r="B44769" t="str">
            <v>Gohir.A12G184000</v>
          </cell>
          <cell r="C44769" t="str">
            <v>NEC</v>
          </cell>
          <cell r="D44769" t="str">
            <v>EC</v>
          </cell>
          <cell r="E44769" t="str">
            <v>-2.94587055258708</v>
          </cell>
        </row>
        <row r="44770">
          <cell r="B44770" t="str">
            <v>Gohir.A10G179700</v>
          </cell>
          <cell r="C44770" t="str">
            <v>NEC</v>
          </cell>
          <cell r="D44770" t="str">
            <v>EC</v>
          </cell>
          <cell r="E44770" t="str">
            <v>-2.95018313324664</v>
          </cell>
        </row>
        <row r="44771">
          <cell r="B44771" t="str">
            <v>Gohir.D11G025525</v>
          </cell>
          <cell r="C44771" t="str">
            <v>NEC</v>
          </cell>
          <cell r="D44771" t="str">
            <v>EC</v>
          </cell>
          <cell r="E44771" t="str">
            <v>-2.95022796998237</v>
          </cell>
        </row>
        <row r="44772">
          <cell r="B44772" t="str">
            <v>Gohir.D07G226200</v>
          </cell>
          <cell r="C44772" t="str">
            <v>NEC</v>
          </cell>
          <cell r="D44772" t="str">
            <v>EC</v>
          </cell>
          <cell r="E44772" t="str">
            <v>-2.9508654488226</v>
          </cell>
        </row>
        <row r="44773">
          <cell r="B44773" t="str">
            <v>Gohir.A05G167100</v>
          </cell>
          <cell r="C44773" t="str">
            <v>NEC</v>
          </cell>
          <cell r="D44773" t="str">
            <v>EC</v>
          </cell>
          <cell r="E44773" t="str">
            <v>-2.95200263279988</v>
          </cell>
        </row>
        <row r="44774">
          <cell r="B44774" t="str">
            <v>Gohir.D07G149900</v>
          </cell>
          <cell r="C44774" t="str">
            <v>NEC</v>
          </cell>
          <cell r="D44774" t="str">
            <v>EC</v>
          </cell>
          <cell r="E44774" t="str">
            <v>-2.95401341208812</v>
          </cell>
        </row>
        <row r="44775">
          <cell r="B44775" t="str">
            <v>Gohir.D03G001100</v>
          </cell>
          <cell r="C44775" t="str">
            <v>NEC</v>
          </cell>
          <cell r="D44775" t="str">
            <v>EC</v>
          </cell>
          <cell r="E44775" t="str">
            <v>-2.95417435441897</v>
          </cell>
        </row>
        <row r="44776">
          <cell r="B44776" t="str">
            <v>Gohir.1Z049558</v>
          </cell>
          <cell r="C44776" t="str">
            <v>NEC</v>
          </cell>
          <cell r="D44776" t="str">
            <v>EC</v>
          </cell>
          <cell r="E44776" t="str">
            <v>-2.95477231345498</v>
          </cell>
        </row>
        <row r="44777">
          <cell r="B44777" t="str">
            <v>Gohir.A02G031301</v>
          </cell>
          <cell r="C44777" t="str">
            <v>NEC</v>
          </cell>
          <cell r="D44777" t="str">
            <v>EC</v>
          </cell>
          <cell r="E44777" t="str">
            <v>-2.95477231345498</v>
          </cell>
        </row>
        <row r="44778">
          <cell r="B44778" t="str">
            <v>Gohir.A06G204300</v>
          </cell>
          <cell r="C44778" t="str">
            <v>NEC</v>
          </cell>
          <cell r="D44778" t="str">
            <v>EC</v>
          </cell>
          <cell r="E44778" t="str">
            <v>-2.95699409357395</v>
          </cell>
        </row>
        <row r="44779">
          <cell r="B44779" t="str">
            <v>Gohir.A03G167700</v>
          </cell>
          <cell r="C44779" t="str">
            <v>NEC</v>
          </cell>
          <cell r="D44779" t="str">
            <v>EC</v>
          </cell>
          <cell r="E44779" t="str">
            <v>-2.95739244374813</v>
          </cell>
        </row>
        <row r="44780">
          <cell r="B44780" t="str">
            <v>Gohir.A09G137700</v>
          </cell>
          <cell r="C44780" t="str">
            <v>NEC</v>
          </cell>
          <cell r="D44780" t="str">
            <v>EC</v>
          </cell>
          <cell r="E44780" t="str">
            <v>-2.95750122898692</v>
          </cell>
        </row>
        <row r="44781">
          <cell r="B44781" t="str">
            <v>Gohir.D11G025601</v>
          </cell>
          <cell r="C44781" t="str">
            <v>NEC</v>
          </cell>
          <cell r="D44781" t="str">
            <v>EC</v>
          </cell>
          <cell r="E44781" t="str">
            <v>-2.95967426085406</v>
          </cell>
        </row>
        <row r="44782">
          <cell r="B44782" t="str">
            <v>Gohir.D09G188300</v>
          </cell>
          <cell r="C44782" t="str">
            <v>NEC</v>
          </cell>
          <cell r="D44782" t="str">
            <v>EC</v>
          </cell>
          <cell r="E44782" t="str">
            <v>-2.9619102644773</v>
          </cell>
        </row>
        <row r="44783">
          <cell r="B44783" t="str">
            <v>Gohir.A08G002700</v>
          </cell>
          <cell r="C44783" t="str">
            <v>NEC</v>
          </cell>
          <cell r="D44783" t="str">
            <v>EC</v>
          </cell>
          <cell r="E44783" t="str">
            <v>-2.96224823383591</v>
          </cell>
        </row>
        <row r="44784">
          <cell r="B44784" t="str">
            <v>Gohir.A03G122000</v>
          </cell>
          <cell r="C44784" t="str">
            <v>NEC</v>
          </cell>
          <cell r="D44784" t="str">
            <v>EC</v>
          </cell>
          <cell r="E44784" t="str">
            <v>-2.96235895764039</v>
          </cell>
        </row>
        <row r="44785">
          <cell r="B44785" t="str">
            <v>Gohir.D07G223400</v>
          </cell>
          <cell r="C44785" t="str">
            <v>NEC</v>
          </cell>
          <cell r="D44785" t="str">
            <v>EC</v>
          </cell>
          <cell r="E44785" t="str">
            <v>-2.96266323339978</v>
          </cell>
        </row>
        <row r="44786">
          <cell r="B44786" t="str">
            <v>Gohir.A13G038800</v>
          </cell>
          <cell r="C44786" t="str">
            <v>NEC</v>
          </cell>
          <cell r="D44786" t="str">
            <v>EC</v>
          </cell>
          <cell r="E44786" t="str">
            <v>-2.96484742157592</v>
          </cell>
        </row>
        <row r="44787">
          <cell r="B44787" t="str">
            <v>Gohir.D12G159400</v>
          </cell>
          <cell r="C44787" t="str">
            <v>NEC</v>
          </cell>
          <cell r="D44787" t="str">
            <v>EC</v>
          </cell>
          <cell r="E44787" t="str">
            <v>-2.9650844826046</v>
          </cell>
        </row>
        <row r="44788">
          <cell r="B44788" t="str">
            <v>Gohir.A03G158200</v>
          </cell>
          <cell r="C44788" t="str">
            <v>NEC</v>
          </cell>
          <cell r="D44788" t="str">
            <v>EC</v>
          </cell>
          <cell r="E44788" t="str">
            <v>-2.96755947088057</v>
          </cell>
        </row>
        <row r="44789">
          <cell r="B44789" t="str">
            <v>Gohir.A01G212800</v>
          </cell>
          <cell r="C44789" t="str">
            <v>NEC</v>
          </cell>
          <cell r="D44789" t="str">
            <v>EC</v>
          </cell>
          <cell r="E44789" t="str">
            <v>-2.96900981351903</v>
          </cell>
        </row>
        <row r="44790">
          <cell r="B44790" t="str">
            <v>Gohir.A10G216400</v>
          </cell>
          <cell r="C44790" t="str">
            <v>NEC</v>
          </cell>
          <cell r="D44790" t="str">
            <v>EC</v>
          </cell>
          <cell r="E44790" t="str">
            <v>-2.96920601913567</v>
          </cell>
        </row>
        <row r="44791">
          <cell r="B44791" t="str">
            <v>Gohir.D12G218600</v>
          </cell>
          <cell r="C44791" t="str">
            <v>NEC</v>
          </cell>
          <cell r="D44791" t="str">
            <v>EC</v>
          </cell>
          <cell r="E44791" t="str">
            <v>-2.96963613489115</v>
          </cell>
        </row>
        <row r="44792">
          <cell r="B44792" t="str">
            <v>Gohir.1Z049640</v>
          </cell>
          <cell r="C44792" t="str">
            <v>NEC</v>
          </cell>
          <cell r="D44792" t="str">
            <v>EC</v>
          </cell>
          <cell r="E44792" t="str">
            <v>-2.9702188511684</v>
          </cell>
        </row>
        <row r="44793">
          <cell r="B44793" t="str">
            <v>Gohir.A11G127500</v>
          </cell>
          <cell r="C44793" t="str">
            <v>NEC</v>
          </cell>
          <cell r="D44793" t="str">
            <v>EC</v>
          </cell>
          <cell r="E44793" t="str">
            <v>-2.97054841450155</v>
          </cell>
        </row>
        <row r="44794">
          <cell r="B44794" t="str">
            <v>Gohir.D04G184100</v>
          </cell>
          <cell r="C44794" t="str">
            <v>NEC</v>
          </cell>
          <cell r="D44794" t="str">
            <v>EC</v>
          </cell>
          <cell r="E44794" t="str">
            <v>-2.97075345499795</v>
          </cell>
        </row>
        <row r="44795">
          <cell r="B44795" t="str">
            <v>Gohir.D13G039200</v>
          </cell>
          <cell r="C44795" t="str">
            <v>NEC</v>
          </cell>
          <cell r="D44795" t="str">
            <v>EC</v>
          </cell>
          <cell r="E44795" t="str">
            <v>-2.97236365197963</v>
          </cell>
        </row>
        <row r="44796">
          <cell r="B44796" t="str">
            <v>Gohir.D04G077466</v>
          </cell>
          <cell r="C44796" t="str">
            <v>NEC</v>
          </cell>
          <cell r="D44796" t="str">
            <v>EC</v>
          </cell>
          <cell r="E44796" t="str">
            <v>-2.97260743655001</v>
          </cell>
        </row>
        <row r="44797">
          <cell r="B44797" t="str">
            <v>Gohir.A06G093600</v>
          </cell>
          <cell r="C44797" t="str">
            <v>NEC</v>
          </cell>
          <cell r="D44797" t="str">
            <v>EC</v>
          </cell>
          <cell r="E44797" t="str">
            <v>-2.97309636765205</v>
          </cell>
        </row>
        <row r="44798">
          <cell r="B44798" t="str">
            <v>Gohir.A02G148600</v>
          </cell>
          <cell r="C44798" t="str">
            <v>NEC</v>
          </cell>
          <cell r="D44798" t="str">
            <v>EC</v>
          </cell>
          <cell r="E44798" t="str">
            <v>-2.97338673669041</v>
          </cell>
        </row>
        <row r="44799">
          <cell r="B44799" t="str">
            <v>Gohir.D08G220000</v>
          </cell>
          <cell r="C44799" t="str">
            <v>NEC</v>
          </cell>
          <cell r="D44799" t="str">
            <v>EC</v>
          </cell>
          <cell r="E44799" t="str">
            <v>-2.97385355521748</v>
          </cell>
        </row>
        <row r="44800">
          <cell r="B44800" t="str">
            <v>Gohir.A04G043000</v>
          </cell>
          <cell r="C44800" t="str">
            <v>NEC</v>
          </cell>
          <cell r="D44800" t="str">
            <v>EC</v>
          </cell>
          <cell r="E44800" t="str">
            <v>-2.97496222379011</v>
          </cell>
        </row>
        <row r="44801">
          <cell r="B44801" t="str">
            <v>Gohir.A04G087300</v>
          </cell>
          <cell r="C44801" t="str">
            <v>NEC</v>
          </cell>
          <cell r="D44801" t="str">
            <v>EC</v>
          </cell>
          <cell r="E44801" t="str">
            <v>-2.97541836653276</v>
          </cell>
        </row>
        <row r="44802">
          <cell r="B44802" t="str">
            <v>Gohir.D05G097000</v>
          </cell>
          <cell r="C44802" t="str">
            <v>NEC</v>
          </cell>
          <cell r="D44802" t="str">
            <v>EC</v>
          </cell>
          <cell r="E44802" t="str">
            <v>-2.97565634134971</v>
          </cell>
        </row>
        <row r="44803">
          <cell r="B44803" t="str">
            <v>Gohir.A07G125950</v>
          </cell>
          <cell r="C44803" t="str">
            <v>NEC</v>
          </cell>
          <cell r="D44803" t="str">
            <v>EC</v>
          </cell>
          <cell r="E44803" t="str">
            <v>-2.97609414824823</v>
          </cell>
        </row>
        <row r="44804">
          <cell r="B44804" t="str">
            <v>Gohir.D11G052900</v>
          </cell>
          <cell r="C44804" t="str">
            <v>NEC</v>
          </cell>
          <cell r="D44804" t="str">
            <v>EC</v>
          </cell>
          <cell r="E44804" t="str">
            <v>-2.97609574115801</v>
          </cell>
        </row>
        <row r="44805">
          <cell r="B44805" t="str">
            <v>Gohir.D08G021500</v>
          </cell>
          <cell r="C44805" t="str">
            <v>NEC</v>
          </cell>
          <cell r="D44805" t="str">
            <v>EC</v>
          </cell>
          <cell r="E44805" t="str">
            <v>-2.97680808741878</v>
          </cell>
        </row>
        <row r="44806">
          <cell r="B44806" t="str">
            <v>Gohir.D10G239348</v>
          </cell>
          <cell r="C44806" t="str">
            <v>NEC</v>
          </cell>
          <cell r="D44806" t="str">
            <v>EC</v>
          </cell>
          <cell r="E44806" t="str">
            <v>-2.97833812883394</v>
          </cell>
        </row>
        <row r="44807">
          <cell r="B44807" t="str">
            <v>Gohir.D05G376000</v>
          </cell>
          <cell r="C44807" t="str">
            <v>NEC</v>
          </cell>
          <cell r="D44807" t="str">
            <v>EC</v>
          </cell>
          <cell r="E44807" t="str">
            <v>-2.9792115670283</v>
          </cell>
        </row>
        <row r="44808">
          <cell r="B44808" t="str">
            <v>Gohir.D12G138300</v>
          </cell>
          <cell r="C44808" t="str">
            <v>NEC</v>
          </cell>
          <cell r="D44808" t="str">
            <v>EC</v>
          </cell>
          <cell r="E44808" t="str">
            <v>-2.98223427676051</v>
          </cell>
        </row>
        <row r="44809">
          <cell r="B44809" t="str">
            <v>Gohir.D03G143300</v>
          </cell>
          <cell r="C44809" t="str">
            <v>NEC</v>
          </cell>
          <cell r="D44809" t="str">
            <v>EC</v>
          </cell>
          <cell r="E44809" t="str">
            <v>-2.98333005130601</v>
          </cell>
        </row>
        <row r="44810">
          <cell r="B44810" t="str">
            <v>Gohir.D07G057500</v>
          </cell>
          <cell r="C44810" t="str">
            <v>NEC</v>
          </cell>
          <cell r="D44810" t="str">
            <v>EC</v>
          </cell>
          <cell r="E44810" t="str">
            <v>-2.98527895487389</v>
          </cell>
        </row>
        <row r="44811">
          <cell r="B44811" t="str">
            <v>Gohir.D07G010800</v>
          </cell>
          <cell r="C44811" t="str">
            <v>NEC</v>
          </cell>
          <cell r="D44811" t="str">
            <v>EC</v>
          </cell>
          <cell r="E44811" t="str">
            <v>-2.98558391964013</v>
          </cell>
        </row>
        <row r="44812">
          <cell r="B44812" t="str">
            <v>Gohir.A10G080600</v>
          </cell>
          <cell r="C44812" t="str">
            <v>NEC</v>
          </cell>
          <cell r="D44812" t="str">
            <v>EC</v>
          </cell>
          <cell r="E44812" t="str">
            <v>-2.99035272361427</v>
          </cell>
        </row>
        <row r="44813">
          <cell r="B44813" t="str">
            <v>Gohir.D11G270232</v>
          </cell>
          <cell r="C44813" t="str">
            <v>NEC</v>
          </cell>
          <cell r="D44813" t="str">
            <v>EC</v>
          </cell>
          <cell r="E44813" t="str">
            <v>-2.99078454313079</v>
          </cell>
        </row>
        <row r="44814">
          <cell r="B44814" t="str">
            <v>Gohir.A10G241200</v>
          </cell>
          <cell r="C44814" t="str">
            <v>NEC</v>
          </cell>
          <cell r="D44814" t="str">
            <v>EC</v>
          </cell>
          <cell r="E44814" t="str">
            <v>-2.991120910697</v>
          </cell>
        </row>
        <row r="44815">
          <cell r="B44815" t="str">
            <v>Gohir.A10G124600</v>
          </cell>
          <cell r="C44815" t="str">
            <v>NEC</v>
          </cell>
          <cell r="D44815" t="str">
            <v>EC</v>
          </cell>
          <cell r="E44815" t="str">
            <v>-2.99128409618275</v>
          </cell>
        </row>
        <row r="44816">
          <cell r="B44816" t="str">
            <v>Gohir.A03G057100</v>
          </cell>
          <cell r="C44816" t="str">
            <v>NEC</v>
          </cell>
          <cell r="D44816" t="str">
            <v>EC</v>
          </cell>
          <cell r="E44816" t="str">
            <v>-2.99182781593732</v>
          </cell>
        </row>
        <row r="44817">
          <cell r="B44817" t="str">
            <v>Gohir.D10G166000</v>
          </cell>
          <cell r="C44817" t="str">
            <v>NEC</v>
          </cell>
          <cell r="D44817" t="str">
            <v>EC</v>
          </cell>
          <cell r="E44817" t="str">
            <v>-2.99188547489014</v>
          </cell>
        </row>
        <row r="44818">
          <cell r="B44818" t="str">
            <v>Gohir.D08G122400</v>
          </cell>
          <cell r="C44818" t="str">
            <v>NEC</v>
          </cell>
          <cell r="D44818" t="str">
            <v>EC</v>
          </cell>
          <cell r="E44818" t="str">
            <v>-2.99202700417308</v>
          </cell>
        </row>
        <row r="44819">
          <cell r="B44819" t="str">
            <v>Gohir.D11G276600</v>
          </cell>
          <cell r="C44819" t="str">
            <v>NEC</v>
          </cell>
          <cell r="D44819" t="str">
            <v>EC</v>
          </cell>
          <cell r="E44819" t="str">
            <v>-2.99215657019201</v>
          </cell>
        </row>
        <row r="44820">
          <cell r="B44820" t="str">
            <v>Gohir.A05G180400</v>
          </cell>
          <cell r="C44820" t="str">
            <v>NEC</v>
          </cell>
          <cell r="D44820" t="str">
            <v>EC</v>
          </cell>
          <cell r="E44820" t="str">
            <v>-2.99271495489008</v>
          </cell>
        </row>
        <row r="44821">
          <cell r="B44821" t="str">
            <v>Gohir.D10G199000</v>
          </cell>
          <cell r="C44821" t="str">
            <v>NEC</v>
          </cell>
          <cell r="D44821" t="str">
            <v>EC</v>
          </cell>
          <cell r="E44821" t="str">
            <v>-2.99461173992014</v>
          </cell>
        </row>
        <row r="44822">
          <cell r="B44822" t="str">
            <v>Gohir.D09G203100</v>
          </cell>
          <cell r="C44822" t="str">
            <v>NEC</v>
          </cell>
          <cell r="D44822" t="str">
            <v>EC</v>
          </cell>
          <cell r="E44822" t="str">
            <v>-2.99526793213959</v>
          </cell>
        </row>
        <row r="44823">
          <cell r="B44823" t="str">
            <v>Gohir.A07G059000</v>
          </cell>
          <cell r="C44823" t="str">
            <v>NEC</v>
          </cell>
          <cell r="D44823" t="str">
            <v>EC</v>
          </cell>
          <cell r="E44823" t="str">
            <v>-2.99538689346907</v>
          </cell>
        </row>
        <row r="44824">
          <cell r="B44824" t="str">
            <v>Gohir.A13G033700</v>
          </cell>
          <cell r="C44824" t="str">
            <v>NEC</v>
          </cell>
          <cell r="D44824" t="str">
            <v>EC</v>
          </cell>
          <cell r="E44824" t="str">
            <v>-2.9960104560628</v>
          </cell>
        </row>
        <row r="44825">
          <cell r="B44825" t="str">
            <v>Gohir.A10G241480</v>
          </cell>
          <cell r="C44825" t="str">
            <v>NEC</v>
          </cell>
          <cell r="D44825" t="str">
            <v>EC</v>
          </cell>
          <cell r="E44825" t="str">
            <v>-2.99612257602198</v>
          </cell>
        </row>
        <row r="44826">
          <cell r="B44826" t="str">
            <v>Gohir.A13G213800</v>
          </cell>
          <cell r="C44826" t="str">
            <v>NEC</v>
          </cell>
          <cell r="D44826" t="str">
            <v>EC</v>
          </cell>
          <cell r="E44826" t="str">
            <v>-2.99659621363194</v>
          </cell>
        </row>
        <row r="44827">
          <cell r="B44827" t="str">
            <v>Gohir.D08G012900</v>
          </cell>
          <cell r="C44827" t="str">
            <v>NEC</v>
          </cell>
          <cell r="D44827" t="str">
            <v>EC</v>
          </cell>
          <cell r="E44827" t="str">
            <v>-2.99668217617383</v>
          </cell>
        </row>
        <row r="44828">
          <cell r="B44828" t="str">
            <v>Gohir.A02G060600</v>
          </cell>
          <cell r="C44828" t="str">
            <v>NEC</v>
          </cell>
          <cell r="D44828" t="str">
            <v>EC</v>
          </cell>
          <cell r="E44828" t="str">
            <v>-2.99786222528345</v>
          </cell>
        </row>
        <row r="44829">
          <cell r="B44829" t="str">
            <v>Gohir.A09G122700</v>
          </cell>
          <cell r="C44829" t="str">
            <v>NEC</v>
          </cell>
          <cell r="D44829" t="str">
            <v>EC</v>
          </cell>
          <cell r="E44829" t="str">
            <v>-2.99985683791749</v>
          </cell>
        </row>
        <row r="44830">
          <cell r="B44830" t="str">
            <v>Gohir.A01G073900</v>
          </cell>
          <cell r="C44830" t="str">
            <v>NEC</v>
          </cell>
          <cell r="D44830" t="str">
            <v>EC</v>
          </cell>
          <cell r="E44830" t="str">
            <v>-3.00015674259647</v>
          </cell>
        </row>
        <row r="44831">
          <cell r="B44831" t="str">
            <v>Gohir.A05G212500</v>
          </cell>
          <cell r="C44831" t="str">
            <v>NEC</v>
          </cell>
          <cell r="D44831" t="str">
            <v>EC</v>
          </cell>
          <cell r="E44831" t="str">
            <v>-3.00181499899338</v>
          </cell>
        </row>
        <row r="44832">
          <cell r="B44832" t="str">
            <v>Gohir.D10G163100</v>
          </cell>
          <cell r="C44832" t="str">
            <v>NEC</v>
          </cell>
          <cell r="D44832" t="str">
            <v>EC</v>
          </cell>
          <cell r="E44832" t="str">
            <v>-3.00199682929227</v>
          </cell>
        </row>
        <row r="44833">
          <cell r="B44833" t="str">
            <v>Gohir.D12G228800</v>
          </cell>
          <cell r="C44833" t="str">
            <v>NEC</v>
          </cell>
          <cell r="D44833" t="str">
            <v>EC</v>
          </cell>
          <cell r="E44833" t="str">
            <v>-3.0021561649023</v>
          </cell>
        </row>
        <row r="44834">
          <cell r="B44834" t="str">
            <v>Gohir.A05G074401</v>
          </cell>
          <cell r="C44834" t="str">
            <v>NEC</v>
          </cell>
          <cell r="D44834" t="str">
            <v>EC</v>
          </cell>
          <cell r="E44834" t="str">
            <v>-3.00292838208564</v>
          </cell>
        </row>
        <row r="44835">
          <cell r="B44835" t="str">
            <v>Gohir.A09G144800</v>
          </cell>
          <cell r="C44835" t="str">
            <v>NEC</v>
          </cell>
          <cell r="D44835" t="str">
            <v>EC</v>
          </cell>
          <cell r="E44835" t="str">
            <v>-3.00329183110151</v>
          </cell>
        </row>
        <row r="44836">
          <cell r="B44836" t="str">
            <v>Gohir.D02G006600</v>
          </cell>
          <cell r="C44836" t="str">
            <v>NEC</v>
          </cell>
          <cell r="D44836" t="str">
            <v>EC</v>
          </cell>
          <cell r="E44836" t="str">
            <v>-3.00338920395322</v>
          </cell>
        </row>
        <row r="44837">
          <cell r="B44837" t="str">
            <v>Gohir.D05G258800</v>
          </cell>
          <cell r="C44837" t="str">
            <v>NEC</v>
          </cell>
          <cell r="D44837" t="str">
            <v>EC</v>
          </cell>
          <cell r="E44837" t="str">
            <v>-3.00360727803494</v>
          </cell>
        </row>
        <row r="44838">
          <cell r="B44838" t="str">
            <v>Gohir.D11G185300</v>
          </cell>
          <cell r="C44838" t="str">
            <v>NEC</v>
          </cell>
          <cell r="D44838" t="str">
            <v>EC</v>
          </cell>
          <cell r="E44838" t="str">
            <v>-3.00368049711837</v>
          </cell>
        </row>
        <row r="44839">
          <cell r="B44839" t="str">
            <v>Gohir.D02G076900</v>
          </cell>
          <cell r="C44839" t="str">
            <v>NEC</v>
          </cell>
          <cell r="D44839" t="str">
            <v>EC</v>
          </cell>
          <cell r="E44839" t="str">
            <v>-3.00686453546221</v>
          </cell>
        </row>
        <row r="44840">
          <cell r="B44840" t="str">
            <v>Gohir.D02G193300</v>
          </cell>
          <cell r="C44840" t="str">
            <v>NEC</v>
          </cell>
          <cell r="D44840" t="str">
            <v>EC</v>
          </cell>
          <cell r="E44840" t="str">
            <v>-3.00744709355459</v>
          </cell>
        </row>
        <row r="44841">
          <cell r="B44841" t="str">
            <v>Gohir.D09G037200</v>
          </cell>
          <cell r="C44841" t="str">
            <v>NEC</v>
          </cell>
          <cell r="D44841" t="str">
            <v>EC</v>
          </cell>
          <cell r="E44841" t="str">
            <v>-3.00762868152994</v>
          </cell>
        </row>
        <row r="44842">
          <cell r="B44842" t="str">
            <v>Gohir.D05G375700</v>
          </cell>
          <cell r="C44842" t="str">
            <v>NEC</v>
          </cell>
          <cell r="D44842" t="str">
            <v>EC</v>
          </cell>
          <cell r="E44842" t="str">
            <v>-3.00810688995403</v>
          </cell>
        </row>
        <row r="44843">
          <cell r="B44843" t="str">
            <v>Gohir.A01G166200</v>
          </cell>
          <cell r="C44843" t="str">
            <v>NEC</v>
          </cell>
          <cell r="D44843" t="str">
            <v>EC</v>
          </cell>
          <cell r="E44843" t="str">
            <v>-3.00839051804122</v>
          </cell>
        </row>
        <row r="44844">
          <cell r="B44844" t="str">
            <v>Gohir.A04G131100</v>
          </cell>
          <cell r="C44844" t="str">
            <v>NEC</v>
          </cell>
          <cell r="D44844" t="str">
            <v>EC</v>
          </cell>
          <cell r="E44844" t="str">
            <v>-3.00917122843976</v>
          </cell>
        </row>
        <row r="44845">
          <cell r="B44845" t="str">
            <v>Gohir.D02G225900</v>
          </cell>
          <cell r="C44845" t="str">
            <v>NEC</v>
          </cell>
          <cell r="D44845" t="str">
            <v>EC</v>
          </cell>
          <cell r="E44845" t="str">
            <v>-3.00962947257494</v>
          </cell>
        </row>
        <row r="44846">
          <cell r="B44846" t="str">
            <v>Gohir.A05G056800</v>
          </cell>
          <cell r="C44846" t="str">
            <v>NEC</v>
          </cell>
          <cell r="D44846" t="str">
            <v>EC</v>
          </cell>
          <cell r="E44846" t="str">
            <v>-3.01078333429317</v>
          </cell>
        </row>
        <row r="44847">
          <cell r="B44847" t="str">
            <v>Gohir.A03G025200</v>
          </cell>
          <cell r="C44847" t="str">
            <v>NEC</v>
          </cell>
          <cell r="D44847" t="str">
            <v>EC</v>
          </cell>
          <cell r="E44847" t="str">
            <v>-3.01094351590275</v>
          </cell>
        </row>
        <row r="44848">
          <cell r="B44848" t="str">
            <v>Gohir.A13G219950</v>
          </cell>
          <cell r="C44848" t="str">
            <v>NEC</v>
          </cell>
          <cell r="D44848" t="str">
            <v>EC</v>
          </cell>
          <cell r="E44848" t="str">
            <v>-3.01161294816449</v>
          </cell>
        </row>
        <row r="44849">
          <cell r="B44849" t="str">
            <v>Gohir.A07G013933</v>
          </cell>
          <cell r="C44849" t="str">
            <v>NEC</v>
          </cell>
          <cell r="D44849" t="str">
            <v>EC</v>
          </cell>
          <cell r="E44849" t="str">
            <v>-3.01199046784164</v>
          </cell>
        </row>
        <row r="44850">
          <cell r="B44850" t="str">
            <v>Gohir.D08G221400</v>
          </cell>
          <cell r="C44850" t="str">
            <v>NEC</v>
          </cell>
          <cell r="D44850" t="str">
            <v>EC</v>
          </cell>
          <cell r="E44850" t="str">
            <v>-3.01371606808198</v>
          </cell>
        </row>
        <row r="44851">
          <cell r="B44851" t="str">
            <v>Gohir.D01G125900</v>
          </cell>
          <cell r="C44851" t="str">
            <v>NEC</v>
          </cell>
          <cell r="D44851" t="str">
            <v>EC</v>
          </cell>
          <cell r="E44851" t="str">
            <v>-3.01376522216888</v>
          </cell>
        </row>
        <row r="44852">
          <cell r="B44852" t="str">
            <v>Gohir.A05G235600</v>
          </cell>
          <cell r="C44852" t="str">
            <v>NEC</v>
          </cell>
          <cell r="D44852" t="str">
            <v>EC</v>
          </cell>
          <cell r="E44852" t="str">
            <v>-3.01413045094455</v>
          </cell>
        </row>
        <row r="44853">
          <cell r="B44853" t="str">
            <v>Gohir.A06G120000</v>
          </cell>
          <cell r="C44853" t="str">
            <v>NEC</v>
          </cell>
          <cell r="D44853" t="str">
            <v>EC</v>
          </cell>
          <cell r="E44853" t="str">
            <v>-3.01561908796841</v>
          </cell>
        </row>
        <row r="44854">
          <cell r="B44854" t="str">
            <v>Gohir.D05G008400</v>
          </cell>
          <cell r="C44854" t="str">
            <v>NEC</v>
          </cell>
          <cell r="D44854" t="str">
            <v>EC</v>
          </cell>
          <cell r="E44854" t="str">
            <v>-3.0160891203712</v>
          </cell>
        </row>
        <row r="44855">
          <cell r="B44855" t="str">
            <v>Gohir.D09G020100</v>
          </cell>
          <cell r="C44855" t="str">
            <v>NEC</v>
          </cell>
          <cell r="D44855" t="str">
            <v>EC</v>
          </cell>
          <cell r="E44855" t="str">
            <v>-3.01686838992008</v>
          </cell>
        </row>
        <row r="44856">
          <cell r="B44856" t="str">
            <v>Gohir.A01G065400</v>
          </cell>
          <cell r="C44856" t="str">
            <v>NEC</v>
          </cell>
          <cell r="D44856" t="str">
            <v>EC</v>
          </cell>
          <cell r="E44856" t="str">
            <v>-3.01790968964391</v>
          </cell>
        </row>
        <row r="44857">
          <cell r="B44857" t="str">
            <v>Gohir.D03G108800</v>
          </cell>
          <cell r="C44857" t="str">
            <v>NEC</v>
          </cell>
          <cell r="D44857" t="str">
            <v>EC</v>
          </cell>
          <cell r="E44857" t="str">
            <v>-3.01903596562392</v>
          </cell>
        </row>
        <row r="44858">
          <cell r="B44858" t="str">
            <v>Gohir.A09G178100</v>
          </cell>
          <cell r="C44858" t="str">
            <v>NEC</v>
          </cell>
          <cell r="D44858" t="str">
            <v>EC</v>
          </cell>
          <cell r="E44858" t="str">
            <v>-3.02122619326163</v>
          </cell>
        </row>
        <row r="44859">
          <cell r="B44859" t="str">
            <v>Gohir.D09G239200</v>
          </cell>
          <cell r="C44859" t="str">
            <v>NEC</v>
          </cell>
          <cell r="D44859" t="str">
            <v>EC</v>
          </cell>
          <cell r="E44859" t="str">
            <v>-3.02186287489911</v>
          </cell>
        </row>
        <row r="44860">
          <cell r="B44860" t="str">
            <v>Gohir.D12G178364</v>
          </cell>
          <cell r="C44860" t="str">
            <v>NEC</v>
          </cell>
          <cell r="D44860" t="str">
            <v>EC</v>
          </cell>
          <cell r="E44860" t="str">
            <v>-3.02258109798036</v>
          </cell>
        </row>
        <row r="44861">
          <cell r="B44861" t="str">
            <v>Gohir.D03G160900</v>
          </cell>
          <cell r="C44861" t="str">
            <v>NEC</v>
          </cell>
          <cell r="D44861" t="str">
            <v>EC</v>
          </cell>
          <cell r="E44861" t="str">
            <v>-3.023375439965</v>
          </cell>
        </row>
        <row r="44862">
          <cell r="B44862" t="str">
            <v>Gohir.A02G098000</v>
          </cell>
          <cell r="C44862" t="str">
            <v>NEC</v>
          </cell>
          <cell r="D44862" t="str">
            <v>EC</v>
          </cell>
          <cell r="E44862" t="str">
            <v>-3.02411932453111</v>
          </cell>
        </row>
        <row r="44863">
          <cell r="B44863" t="str">
            <v>Gohir.D13G126000</v>
          </cell>
          <cell r="C44863" t="str">
            <v>NEC</v>
          </cell>
          <cell r="D44863" t="str">
            <v>EC</v>
          </cell>
          <cell r="E44863" t="str">
            <v>-3.02592243677107</v>
          </cell>
        </row>
        <row r="44864">
          <cell r="B44864" t="str">
            <v>Gohir.A09G008400</v>
          </cell>
          <cell r="C44864" t="str">
            <v>NEC</v>
          </cell>
          <cell r="D44864" t="str">
            <v>EC</v>
          </cell>
          <cell r="E44864" t="str">
            <v>-3.0261288201981</v>
          </cell>
        </row>
        <row r="44865">
          <cell r="B44865" t="str">
            <v>Gohir.A07G217900</v>
          </cell>
          <cell r="C44865" t="str">
            <v>NEC</v>
          </cell>
          <cell r="D44865" t="str">
            <v>EC</v>
          </cell>
          <cell r="E44865" t="str">
            <v>-3.02673074100478</v>
          </cell>
        </row>
        <row r="44866">
          <cell r="B44866" t="str">
            <v>Gohir.D01G164000</v>
          </cell>
          <cell r="C44866" t="str">
            <v>NEC</v>
          </cell>
          <cell r="D44866" t="str">
            <v>EC</v>
          </cell>
          <cell r="E44866" t="str">
            <v>-3.02679428264733</v>
          </cell>
        </row>
        <row r="44867">
          <cell r="B44867" t="str">
            <v>Gohir.A03G026700</v>
          </cell>
          <cell r="C44867" t="str">
            <v>NEC</v>
          </cell>
          <cell r="D44867" t="str">
            <v>EC</v>
          </cell>
          <cell r="E44867" t="str">
            <v>-3.026979836607</v>
          </cell>
        </row>
        <row r="44868">
          <cell r="B44868" t="str">
            <v>Gohir.A10G003800</v>
          </cell>
          <cell r="C44868" t="str">
            <v>NEC</v>
          </cell>
          <cell r="D44868" t="str">
            <v>EC</v>
          </cell>
          <cell r="E44868" t="str">
            <v>-3.02712247555738</v>
          </cell>
        </row>
        <row r="44869">
          <cell r="B44869" t="str">
            <v>Gohir.D07G234700</v>
          </cell>
          <cell r="C44869" t="str">
            <v>NEC</v>
          </cell>
          <cell r="D44869" t="str">
            <v>EC</v>
          </cell>
          <cell r="E44869" t="str">
            <v>-3.02970161693973</v>
          </cell>
        </row>
        <row r="44870">
          <cell r="B44870" t="str">
            <v>Gohir.A05G264050</v>
          </cell>
          <cell r="C44870" t="str">
            <v>NEC</v>
          </cell>
          <cell r="D44870" t="str">
            <v>EC</v>
          </cell>
          <cell r="E44870" t="str">
            <v>-3.02981236868989</v>
          </cell>
        </row>
        <row r="44871">
          <cell r="B44871" t="str">
            <v>Gohir.A07G101600</v>
          </cell>
          <cell r="C44871" t="str">
            <v>NEC</v>
          </cell>
          <cell r="D44871" t="str">
            <v>EC</v>
          </cell>
          <cell r="E44871" t="str">
            <v>-3.0304294831235</v>
          </cell>
        </row>
        <row r="44872">
          <cell r="B44872" t="str">
            <v>Gohir.A07G036300</v>
          </cell>
          <cell r="C44872" t="str">
            <v>NEC</v>
          </cell>
          <cell r="D44872" t="str">
            <v>EC</v>
          </cell>
          <cell r="E44872" t="str">
            <v>-3.0308028025796</v>
          </cell>
        </row>
        <row r="44873">
          <cell r="B44873" t="str">
            <v>Gohir.D09G133600</v>
          </cell>
          <cell r="C44873" t="str">
            <v>NEC</v>
          </cell>
          <cell r="D44873" t="str">
            <v>EC</v>
          </cell>
          <cell r="E44873" t="str">
            <v>-3.03133544663642</v>
          </cell>
        </row>
        <row r="44874">
          <cell r="B44874" t="str">
            <v>Gohir.D09G048100</v>
          </cell>
          <cell r="C44874" t="str">
            <v>NEC</v>
          </cell>
          <cell r="D44874" t="str">
            <v>EC</v>
          </cell>
          <cell r="E44874" t="str">
            <v>-3.03408220829863</v>
          </cell>
        </row>
        <row r="44875">
          <cell r="B44875" t="str">
            <v>Gohir.D11G037700</v>
          </cell>
          <cell r="C44875" t="str">
            <v>NEC</v>
          </cell>
          <cell r="D44875" t="str">
            <v>EC</v>
          </cell>
          <cell r="E44875" t="str">
            <v>-3.0342896603501</v>
          </cell>
        </row>
        <row r="44876">
          <cell r="B44876" t="str">
            <v>Gohir.D09G014900</v>
          </cell>
          <cell r="C44876" t="str">
            <v>NEC</v>
          </cell>
          <cell r="D44876" t="str">
            <v>EC</v>
          </cell>
          <cell r="E44876" t="str">
            <v>-3.03647344734248</v>
          </cell>
        </row>
        <row r="44877">
          <cell r="B44877" t="str">
            <v>Gohir.D02G184350</v>
          </cell>
          <cell r="C44877" t="str">
            <v>NEC</v>
          </cell>
          <cell r="D44877" t="str">
            <v>EC</v>
          </cell>
          <cell r="E44877" t="str">
            <v>-3.0383848092889</v>
          </cell>
        </row>
        <row r="44878">
          <cell r="B44878" t="str">
            <v>Gohir.A10G102211</v>
          </cell>
          <cell r="C44878" t="str">
            <v>NEC</v>
          </cell>
          <cell r="D44878" t="str">
            <v>EC</v>
          </cell>
          <cell r="E44878" t="str">
            <v>-3.03945910488747</v>
          </cell>
        </row>
        <row r="44879">
          <cell r="B44879" t="str">
            <v>Gohir.A08G204100</v>
          </cell>
          <cell r="C44879" t="str">
            <v>NEC</v>
          </cell>
          <cell r="D44879" t="str">
            <v>EC</v>
          </cell>
          <cell r="E44879" t="str">
            <v>-3.04064769425596</v>
          </cell>
        </row>
        <row r="44880">
          <cell r="B44880" t="str">
            <v>Gohir.D11G014900</v>
          </cell>
          <cell r="C44880" t="str">
            <v>NEC</v>
          </cell>
          <cell r="D44880" t="str">
            <v>EC</v>
          </cell>
          <cell r="E44880" t="str">
            <v>-3.04329704068667</v>
          </cell>
        </row>
        <row r="44881">
          <cell r="B44881" t="str">
            <v>Gohir.A05G210101</v>
          </cell>
          <cell r="C44881" t="str">
            <v>NEC</v>
          </cell>
          <cell r="D44881" t="str">
            <v>EC</v>
          </cell>
          <cell r="E44881" t="str">
            <v>-3.04723738190048</v>
          </cell>
        </row>
        <row r="44882">
          <cell r="B44882" t="str">
            <v>Gohir.D12G062900</v>
          </cell>
          <cell r="C44882" t="str">
            <v>NEC</v>
          </cell>
          <cell r="D44882" t="str">
            <v>EC</v>
          </cell>
          <cell r="E44882" t="str">
            <v>-3.05081235965586</v>
          </cell>
        </row>
        <row r="44883">
          <cell r="B44883" t="str">
            <v>Gohir.A10G043200</v>
          </cell>
          <cell r="C44883" t="str">
            <v>NEC</v>
          </cell>
          <cell r="D44883" t="str">
            <v>EC</v>
          </cell>
          <cell r="E44883" t="str">
            <v>-3.0511463552454</v>
          </cell>
        </row>
        <row r="44884">
          <cell r="B44884" t="str">
            <v>Gohir.A07G133650</v>
          </cell>
          <cell r="C44884" t="str">
            <v>NEC</v>
          </cell>
          <cell r="D44884" t="str">
            <v>EC</v>
          </cell>
          <cell r="E44884" t="str">
            <v>-3.05205266640768</v>
          </cell>
        </row>
        <row r="44885">
          <cell r="B44885" t="str">
            <v>Gohir.D07G158900</v>
          </cell>
          <cell r="C44885" t="str">
            <v>NEC</v>
          </cell>
          <cell r="D44885" t="str">
            <v>EC</v>
          </cell>
          <cell r="E44885" t="str">
            <v>-3.05238654576888</v>
          </cell>
        </row>
        <row r="44886">
          <cell r="B44886" t="str">
            <v>Gohir.D01G035500</v>
          </cell>
          <cell r="C44886" t="str">
            <v>NEC</v>
          </cell>
          <cell r="D44886" t="str">
            <v>EC</v>
          </cell>
          <cell r="E44886" t="str">
            <v>-3.05271441967553</v>
          </cell>
        </row>
        <row r="44887">
          <cell r="B44887" t="str">
            <v>Gohir.D07G069800</v>
          </cell>
          <cell r="C44887" t="str">
            <v>NEC</v>
          </cell>
          <cell r="D44887" t="str">
            <v>EC</v>
          </cell>
          <cell r="E44887" t="str">
            <v>-3.0532256799086</v>
          </cell>
        </row>
        <row r="44888">
          <cell r="B44888" t="str">
            <v>Gohir.D02G011640</v>
          </cell>
          <cell r="C44888" t="str">
            <v>NEC</v>
          </cell>
          <cell r="D44888" t="str">
            <v>EC</v>
          </cell>
          <cell r="E44888" t="str">
            <v>-3.05493408026738</v>
          </cell>
        </row>
        <row r="44889">
          <cell r="B44889" t="str">
            <v>Gohir.D01G207000</v>
          </cell>
          <cell r="C44889" t="str">
            <v>NEC</v>
          </cell>
          <cell r="D44889" t="str">
            <v>EC</v>
          </cell>
          <cell r="E44889" t="str">
            <v>-3.05693092527746</v>
          </cell>
        </row>
        <row r="44890">
          <cell r="B44890" t="str">
            <v>Gohir.D02G125200</v>
          </cell>
          <cell r="C44890" t="str">
            <v>NEC</v>
          </cell>
          <cell r="D44890" t="str">
            <v>EC</v>
          </cell>
          <cell r="E44890" t="str">
            <v>-3.06109077291804</v>
          </cell>
        </row>
        <row r="44891">
          <cell r="B44891" t="str">
            <v>Gohir.D05G051500</v>
          </cell>
          <cell r="C44891" t="str">
            <v>NEC</v>
          </cell>
          <cell r="D44891" t="str">
            <v>EC</v>
          </cell>
          <cell r="E44891" t="str">
            <v>-3.06249423858094</v>
          </cell>
        </row>
        <row r="44892">
          <cell r="B44892" t="str">
            <v>Gohir.D12G155400</v>
          </cell>
          <cell r="C44892" t="str">
            <v>NEC</v>
          </cell>
          <cell r="D44892" t="str">
            <v>EC</v>
          </cell>
          <cell r="E44892" t="str">
            <v>-3.06280639083664</v>
          </cell>
        </row>
        <row r="44893">
          <cell r="B44893" t="str">
            <v>Gohir.A02G072700</v>
          </cell>
          <cell r="C44893" t="str">
            <v>NEC</v>
          </cell>
          <cell r="D44893" t="str">
            <v>EC</v>
          </cell>
          <cell r="E44893" t="str">
            <v>-3.06408457123657</v>
          </cell>
        </row>
        <row r="44894">
          <cell r="B44894" t="str">
            <v>Gohir.A07G168600</v>
          </cell>
          <cell r="C44894" t="str">
            <v>NEC</v>
          </cell>
          <cell r="D44894" t="str">
            <v>EC</v>
          </cell>
          <cell r="E44894" t="str">
            <v>-3.06451678942797</v>
          </cell>
        </row>
        <row r="44895">
          <cell r="B44895" t="str">
            <v>Gohir.D05G143100</v>
          </cell>
          <cell r="C44895" t="str">
            <v>NEC</v>
          </cell>
          <cell r="D44895" t="str">
            <v>EC</v>
          </cell>
          <cell r="E44895" t="str">
            <v>-3.06799089675749</v>
          </cell>
        </row>
        <row r="44896">
          <cell r="B44896" t="str">
            <v>Gohir.D06G122200</v>
          </cell>
          <cell r="C44896" t="str">
            <v>NEC</v>
          </cell>
          <cell r="D44896" t="str">
            <v>EC</v>
          </cell>
          <cell r="E44896" t="str">
            <v>-3.06869218290466</v>
          </cell>
        </row>
        <row r="44897">
          <cell r="B44897" t="str">
            <v>Gohir.A05G353900</v>
          </cell>
          <cell r="C44897" t="str">
            <v>NEC</v>
          </cell>
          <cell r="D44897" t="str">
            <v>EC</v>
          </cell>
          <cell r="E44897" t="str">
            <v>-3.06886168230895</v>
          </cell>
        </row>
        <row r="44898">
          <cell r="B44898" t="str">
            <v>Gohir.D04G124000</v>
          </cell>
          <cell r="C44898" t="str">
            <v>NEC</v>
          </cell>
          <cell r="D44898" t="str">
            <v>EC</v>
          </cell>
          <cell r="E44898" t="str">
            <v>-3.07029493540565</v>
          </cell>
        </row>
        <row r="44899">
          <cell r="B44899" t="str">
            <v>Gohir.D13G094500</v>
          </cell>
          <cell r="C44899" t="str">
            <v>NEC</v>
          </cell>
          <cell r="D44899" t="str">
            <v>EC</v>
          </cell>
          <cell r="E44899" t="str">
            <v>-3.07199940868426</v>
          </cell>
        </row>
        <row r="44900">
          <cell r="B44900" t="str">
            <v>Gohir.D05G214600</v>
          </cell>
          <cell r="C44900" t="str">
            <v>NEC</v>
          </cell>
          <cell r="D44900" t="str">
            <v>EC</v>
          </cell>
          <cell r="E44900" t="str">
            <v>-3.07215629950511</v>
          </cell>
        </row>
        <row r="44901">
          <cell r="B44901" t="str">
            <v>Gohir.A08G000153</v>
          </cell>
          <cell r="C44901" t="str">
            <v>NEC</v>
          </cell>
          <cell r="D44901" t="str">
            <v>EC</v>
          </cell>
          <cell r="E44901" t="str">
            <v>-3.07244353632927</v>
          </cell>
        </row>
        <row r="44902">
          <cell r="B44902" t="str">
            <v>Gohir.A11G038700</v>
          </cell>
          <cell r="C44902" t="str">
            <v>NEC</v>
          </cell>
          <cell r="D44902" t="str">
            <v>EC</v>
          </cell>
          <cell r="E44902" t="str">
            <v>-3.07263838195813</v>
          </cell>
        </row>
        <row r="44903">
          <cell r="B44903" t="str">
            <v>Gohir.D07G167100</v>
          </cell>
          <cell r="C44903" t="str">
            <v>NEC</v>
          </cell>
          <cell r="D44903" t="str">
            <v>EC</v>
          </cell>
          <cell r="E44903" t="str">
            <v>-3.07318865347922</v>
          </cell>
        </row>
        <row r="44904">
          <cell r="B44904" t="str">
            <v>Gohir.D13G201500</v>
          </cell>
          <cell r="C44904" t="str">
            <v>NEC</v>
          </cell>
          <cell r="D44904" t="str">
            <v>EC</v>
          </cell>
          <cell r="E44904" t="str">
            <v>-3.07350861247533</v>
          </cell>
        </row>
        <row r="44905">
          <cell r="B44905" t="str">
            <v>Gohir.A13G158800</v>
          </cell>
          <cell r="C44905" t="str">
            <v>NEC</v>
          </cell>
          <cell r="D44905" t="str">
            <v>EC</v>
          </cell>
          <cell r="E44905" t="str">
            <v>-3.07366293705936</v>
          </cell>
        </row>
        <row r="44906">
          <cell r="B44906" t="str">
            <v>Gohir.D05G360400</v>
          </cell>
          <cell r="C44906" t="str">
            <v>NEC</v>
          </cell>
          <cell r="D44906" t="str">
            <v>EC</v>
          </cell>
          <cell r="E44906" t="str">
            <v>-3.07453787731371</v>
          </cell>
        </row>
        <row r="44907">
          <cell r="B44907" t="str">
            <v>Gohir.D05G053600</v>
          </cell>
          <cell r="C44907" t="str">
            <v>NEC</v>
          </cell>
          <cell r="D44907" t="str">
            <v>EC</v>
          </cell>
          <cell r="E44907" t="str">
            <v>-3.07549171806117</v>
          </cell>
        </row>
        <row r="44908">
          <cell r="B44908" t="str">
            <v>Gohir.A05G057500</v>
          </cell>
          <cell r="C44908" t="str">
            <v>NEC</v>
          </cell>
          <cell r="D44908" t="str">
            <v>EC</v>
          </cell>
          <cell r="E44908" t="str">
            <v>-3.07589482500957</v>
          </cell>
        </row>
        <row r="44909">
          <cell r="B44909" t="str">
            <v>Gohir.D10G103300</v>
          </cell>
          <cell r="C44909" t="str">
            <v>NEC</v>
          </cell>
          <cell r="D44909" t="str">
            <v>EC</v>
          </cell>
          <cell r="E44909" t="str">
            <v>-3.07694659690854</v>
          </cell>
        </row>
        <row r="44910">
          <cell r="B44910" t="str">
            <v>Gohir.A03G150800</v>
          </cell>
          <cell r="C44910" t="str">
            <v>NEC</v>
          </cell>
          <cell r="D44910" t="str">
            <v>EC</v>
          </cell>
          <cell r="E44910" t="str">
            <v>-3.07818883585987</v>
          </cell>
        </row>
        <row r="44911">
          <cell r="B44911" t="str">
            <v>Gohir.D10G202400</v>
          </cell>
          <cell r="C44911" t="str">
            <v>NEC</v>
          </cell>
          <cell r="D44911" t="str">
            <v>EC</v>
          </cell>
          <cell r="E44911" t="str">
            <v>-3.08038637399117</v>
          </cell>
        </row>
        <row r="44912">
          <cell r="B44912" t="str">
            <v>Gohir.D08G080500</v>
          </cell>
          <cell r="C44912" t="str">
            <v>NEC</v>
          </cell>
          <cell r="D44912" t="str">
            <v>EC</v>
          </cell>
          <cell r="E44912" t="str">
            <v>-3.08041818310966</v>
          </cell>
        </row>
        <row r="44913">
          <cell r="B44913" t="str">
            <v>Gohir.D12G058001</v>
          </cell>
          <cell r="C44913" t="str">
            <v>NEC</v>
          </cell>
          <cell r="D44913" t="str">
            <v>EC</v>
          </cell>
          <cell r="E44913" t="str">
            <v>-3.08063600919747</v>
          </cell>
        </row>
        <row r="44914">
          <cell r="B44914" t="str">
            <v>Gohir.D13G173725</v>
          </cell>
          <cell r="C44914" t="str">
            <v>NEC</v>
          </cell>
          <cell r="D44914" t="str">
            <v>EC</v>
          </cell>
          <cell r="E44914" t="str">
            <v>-3.08140920583141</v>
          </cell>
        </row>
        <row r="44915">
          <cell r="B44915" t="str">
            <v>Gohir.A05G379600</v>
          </cell>
          <cell r="C44915" t="str">
            <v>NEC</v>
          </cell>
          <cell r="D44915" t="str">
            <v>EC</v>
          </cell>
          <cell r="E44915" t="str">
            <v>-3.08264262720709</v>
          </cell>
        </row>
        <row r="44916">
          <cell r="B44916" t="str">
            <v>Gohir.A01G137630</v>
          </cell>
          <cell r="C44916" t="str">
            <v>NEC</v>
          </cell>
          <cell r="D44916" t="str">
            <v>EC</v>
          </cell>
          <cell r="E44916" t="str">
            <v>-3.08465184036852</v>
          </cell>
        </row>
        <row r="44917">
          <cell r="B44917" t="str">
            <v>Gohir.A02G130600</v>
          </cell>
          <cell r="C44917" t="str">
            <v>NEC</v>
          </cell>
          <cell r="D44917" t="str">
            <v>EC</v>
          </cell>
          <cell r="E44917" t="str">
            <v>-3.08514501501494</v>
          </cell>
        </row>
        <row r="44918">
          <cell r="B44918" t="str">
            <v>Gohir.A05G131600</v>
          </cell>
          <cell r="C44918" t="str">
            <v>NEC</v>
          </cell>
          <cell r="D44918" t="str">
            <v>EC</v>
          </cell>
          <cell r="E44918" t="str">
            <v>-3.08542081694876</v>
          </cell>
        </row>
        <row r="44919">
          <cell r="B44919" t="str">
            <v>Gohir.D06G000300</v>
          </cell>
          <cell r="C44919" t="str">
            <v>NEC</v>
          </cell>
          <cell r="D44919" t="str">
            <v>EC</v>
          </cell>
          <cell r="E44919" t="str">
            <v>-3.08572594740398</v>
          </cell>
        </row>
        <row r="44920">
          <cell r="B44920" t="str">
            <v>Gohir.A03G017400</v>
          </cell>
          <cell r="C44920" t="str">
            <v>NEC</v>
          </cell>
          <cell r="D44920" t="str">
            <v>EC</v>
          </cell>
          <cell r="E44920" t="str">
            <v>-3.08707742932172</v>
          </cell>
        </row>
        <row r="44921">
          <cell r="B44921" t="str">
            <v>Gohir.D09G110500</v>
          </cell>
          <cell r="C44921" t="str">
            <v>NEC</v>
          </cell>
          <cell r="D44921" t="str">
            <v>EC</v>
          </cell>
          <cell r="E44921" t="str">
            <v>-3.08915047271414</v>
          </cell>
        </row>
        <row r="44922">
          <cell r="B44922" t="str">
            <v>Gohir.A03G160900</v>
          </cell>
          <cell r="C44922" t="str">
            <v>NEC</v>
          </cell>
          <cell r="D44922" t="str">
            <v>EC</v>
          </cell>
          <cell r="E44922" t="str">
            <v>-3.09208586881669</v>
          </cell>
        </row>
        <row r="44923">
          <cell r="B44923" t="str">
            <v>Gohir.D07G116800</v>
          </cell>
          <cell r="C44923" t="str">
            <v>NEC</v>
          </cell>
          <cell r="D44923" t="str">
            <v>EC</v>
          </cell>
          <cell r="E44923" t="str">
            <v>-3.09211400579927</v>
          </cell>
        </row>
        <row r="44924">
          <cell r="B44924" t="str">
            <v>Gohir.D10G253550</v>
          </cell>
          <cell r="C44924" t="str">
            <v>NEC</v>
          </cell>
          <cell r="D44924" t="str">
            <v>EC</v>
          </cell>
          <cell r="E44924" t="str">
            <v>-3.09262785428336</v>
          </cell>
        </row>
        <row r="44925">
          <cell r="B44925" t="str">
            <v>Gohir.D11G110500</v>
          </cell>
          <cell r="C44925" t="str">
            <v>NEC</v>
          </cell>
          <cell r="D44925" t="str">
            <v>EC</v>
          </cell>
          <cell r="E44925" t="str">
            <v>-3.09336399249936</v>
          </cell>
        </row>
        <row r="44926">
          <cell r="B44926" t="str">
            <v>Gohir.A01G085500</v>
          </cell>
          <cell r="C44926" t="str">
            <v>NEC</v>
          </cell>
          <cell r="D44926" t="str">
            <v>EC</v>
          </cell>
          <cell r="E44926" t="str">
            <v>-3.09421687576413</v>
          </cell>
        </row>
        <row r="44927">
          <cell r="B44927" t="str">
            <v>Gohir.D07G009500</v>
          </cell>
          <cell r="C44927" t="str">
            <v>NEC</v>
          </cell>
          <cell r="D44927" t="str">
            <v>EC</v>
          </cell>
          <cell r="E44927" t="str">
            <v>-3.09427170278439</v>
          </cell>
        </row>
        <row r="44928">
          <cell r="B44928" t="str">
            <v>Gohir.D12G207200</v>
          </cell>
          <cell r="C44928" t="str">
            <v>NEC</v>
          </cell>
          <cell r="D44928" t="str">
            <v>EC</v>
          </cell>
          <cell r="E44928" t="str">
            <v>-3.09600254761886</v>
          </cell>
        </row>
        <row r="44929">
          <cell r="B44929" t="str">
            <v>Gohir.D05G034100</v>
          </cell>
          <cell r="C44929" t="str">
            <v>NEC</v>
          </cell>
          <cell r="D44929" t="str">
            <v>EC</v>
          </cell>
          <cell r="E44929" t="str">
            <v>-3.09750050130016</v>
          </cell>
        </row>
        <row r="44930">
          <cell r="B44930" t="str">
            <v>Gohir.A11G087800</v>
          </cell>
          <cell r="C44930" t="str">
            <v>NEC</v>
          </cell>
          <cell r="D44930" t="str">
            <v>EC</v>
          </cell>
          <cell r="E44930" t="str">
            <v>-3.10020231871554</v>
          </cell>
        </row>
        <row r="44931">
          <cell r="B44931" t="str">
            <v>Gohir.D08G176400</v>
          </cell>
          <cell r="C44931" t="str">
            <v>NEC</v>
          </cell>
          <cell r="D44931" t="str">
            <v>EC</v>
          </cell>
          <cell r="E44931" t="str">
            <v>-3.10029955648614</v>
          </cell>
        </row>
        <row r="44932">
          <cell r="B44932" t="str">
            <v>Gohir.A07G231800</v>
          </cell>
          <cell r="C44932" t="str">
            <v>NEC</v>
          </cell>
          <cell r="D44932" t="str">
            <v>EC</v>
          </cell>
          <cell r="E44932" t="str">
            <v>-3.1003338281212</v>
          </cell>
        </row>
        <row r="44933">
          <cell r="B44933" t="str">
            <v>Gohir.A03G013900</v>
          </cell>
          <cell r="C44933" t="str">
            <v>NEC</v>
          </cell>
          <cell r="D44933" t="str">
            <v>EC</v>
          </cell>
          <cell r="E44933" t="str">
            <v>-3.10151627817616</v>
          </cell>
        </row>
        <row r="44934">
          <cell r="B44934" t="str">
            <v>Gohir.D10G032600</v>
          </cell>
          <cell r="C44934" t="str">
            <v>NEC</v>
          </cell>
          <cell r="D44934" t="str">
            <v>EC</v>
          </cell>
          <cell r="E44934" t="str">
            <v>-3.10192438689112</v>
          </cell>
        </row>
        <row r="44935">
          <cell r="B44935" t="str">
            <v>Gohir.D09G130300</v>
          </cell>
          <cell r="C44935" t="str">
            <v>NEC</v>
          </cell>
          <cell r="D44935" t="str">
            <v>EC</v>
          </cell>
          <cell r="E44935" t="str">
            <v>-3.10205445959302</v>
          </cell>
        </row>
        <row r="44936">
          <cell r="B44936" t="str">
            <v>Gohir.D05G241066</v>
          </cell>
          <cell r="C44936" t="str">
            <v>NEC</v>
          </cell>
          <cell r="D44936" t="str">
            <v>EC</v>
          </cell>
          <cell r="E44936" t="str">
            <v>-3.10327577421224</v>
          </cell>
        </row>
        <row r="44937">
          <cell r="B44937" t="str">
            <v>Gohir.D06G162600</v>
          </cell>
          <cell r="C44937" t="str">
            <v>NEC</v>
          </cell>
          <cell r="D44937" t="str">
            <v>EC</v>
          </cell>
          <cell r="E44937" t="str">
            <v>-3.1058302579799</v>
          </cell>
        </row>
        <row r="44938">
          <cell r="B44938" t="str">
            <v>Gohir.A07G098800</v>
          </cell>
          <cell r="C44938" t="str">
            <v>NEC</v>
          </cell>
          <cell r="D44938" t="str">
            <v>EC</v>
          </cell>
          <cell r="E44938" t="str">
            <v>-3.10677906154197</v>
          </cell>
        </row>
        <row r="44939">
          <cell r="B44939" t="str">
            <v>Gohir.A03G063500</v>
          </cell>
          <cell r="C44939" t="str">
            <v>NEC</v>
          </cell>
          <cell r="D44939" t="str">
            <v>EC</v>
          </cell>
          <cell r="E44939" t="str">
            <v>-3.10680502226802</v>
          </cell>
        </row>
        <row r="44940">
          <cell r="B44940" t="str">
            <v>Gohir.D12G235700</v>
          </cell>
          <cell r="C44940" t="str">
            <v>NEC</v>
          </cell>
          <cell r="D44940" t="str">
            <v>EC</v>
          </cell>
          <cell r="E44940" t="str">
            <v>-3.11186859923574</v>
          </cell>
        </row>
        <row r="44941">
          <cell r="B44941" t="str">
            <v>Gohir.D11G166000</v>
          </cell>
          <cell r="C44941" t="str">
            <v>NEC</v>
          </cell>
          <cell r="D44941" t="str">
            <v>EC</v>
          </cell>
          <cell r="E44941" t="str">
            <v>-3.11213690863593</v>
          </cell>
        </row>
        <row r="44942">
          <cell r="B44942" t="str">
            <v>Gohir.A09G190200</v>
          </cell>
          <cell r="C44942" t="str">
            <v>NEC</v>
          </cell>
          <cell r="D44942" t="str">
            <v>EC</v>
          </cell>
          <cell r="E44942" t="str">
            <v>-3.11271202398173</v>
          </cell>
        </row>
        <row r="44943">
          <cell r="B44943" t="str">
            <v>Gohir.A12G069200</v>
          </cell>
          <cell r="C44943" t="str">
            <v>NEC</v>
          </cell>
          <cell r="D44943" t="str">
            <v>EC</v>
          </cell>
          <cell r="E44943" t="str">
            <v>-3.11280065086359</v>
          </cell>
        </row>
        <row r="44944">
          <cell r="B44944" t="str">
            <v>Gohir.D12G120540</v>
          </cell>
          <cell r="C44944" t="str">
            <v>NEC</v>
          </cell>
          <cell r="D44944" t="str">
            <v>EC</v>
          </cell>
          <cell r="E44944" t="str">
            <v>-3.11321741739321</v>
          </cell>
        </row>
        <row r="44945">
          <cell r="B44945" t="str">
            <v>Gohir.D05G268300</v>
          </cell>
          <cell r="C44945" t="str">
            <v>NEC</v>
          </cell>
          <cell r="D44945" t="str">
            <v>EC</v>
          </cell>
          <cell r="E44945" t="str">
            <v>-3.11394712501721</v>
          </cell>
        </row>
        <row r="44946">
          <cell r="B44946" t="str">
            <v>Gohir.A12G187100</v>
          </cell>
          <cell r="C44946" t="str">
            <v>NEC</v>
          </cell>
          <cell r="D44946" t="str">
            <v>EC</v>
          </cell>
          <cell r="E44946" t="str">
            <v>-3.11445714991599</v>
          </cell>
        </row>
        <row r="44947">
          <cell r="B44947" t="str">
            <v>Gohir.A11G079800</v>
          </cell>
          <cell r="C44947" t="str">
            <v>NEC</v>
          </cell>
          <cell r="D44947" t="str">
            <v>EC</v>
          </cell>
          <cell r="E44947" t="str">
            <v>-3.11781069884091</v>
          </cell>
        </row>
        <row r="44948">
          <cell r="B44948" t="str">
            <v>Gohir.D02G184300</v>
          </cell>
          <cell r="C44948" t="str">
            <v>NEC</v>
          </cell>
          <cell r="D44948" t="str">
            <v>EC</v>
          </cell>
          <cell r="E44948" t="str">
            <v>-3.11784138841168</v>
          </cell>
        </row>
        <row r="44949">
          <cell r="B44949" t="str">
            <v>Gohir.A04G014200</v>
          </cell>
          <cell r="C44949" t="str">
            <v>NEC</v>
          </cell>
          <cell r="D44949" t="str">
            <v>EC</v>
          </cell>
          <cell r="E44949" t="str">
            <v>-3.1190123257246</v>
          </cell>
        </row>
        <row r="44950">
          <cell r="B44950" t="str">
            <v>Gohir.D04G123100</v>
          </cell>
          <cell r="C44950" t="str">
            <v>NEC</v>
          </cell>
          <cell r="D44950" t="str">
            <v>EC</v>
          </cell>
          <cell r="E44950" t="str">
            <v>-3.11986054268236</v>
          </cell>
        </row>
        <row r="44951">
          <cell r="B44951" t="str">
            <v>Gohir.A03G150600</v>
          </cell>
          <cell r="C44951" t="str">
            <v>NEC</v>
          </cell>
          <cell r="D44951" t="str">
            <v>EC</v>
          </cell>
          <cell r="E44951" t="str">
            <v>-3.12028348100963</v>
          </cell>
        </row>
        <row r="44952">
          <cell r="B44952" t="str">
            <v>Gohir.D03G152800</v>
          </cell>
          <cell r="C44952" t="str">
            <v>NEC</v>
          </cell>
          <cell r="D44952" t="str">
            <v>EC</v>
          </cell>
          <cell r="E44952" t="str">
            <v>-3.12091266842111</v>
          </cell>
        </row>
        <row r="44953">
          <cell r="B44953" t="str">
            <v>Gohir.A12G082165</v>
          </cell>
          <cell r="C44953" t="str">
            <v>NEC</v>
          </cell>
          <cell r="D44953" t="str">
            <v>EC</v>
          </cell>
          <cell r="E44953" t="str">
            <v>-3.12507765443454</v>
          </cell>
        </row>
        <row r="44954">
          <cell r="B44954" t="str">
            <v>Gohir.A07G026000</v>
          </cell>
          <cell r="C44954" t="str">
            <v>NEC</v>
          </cell>
          <cell r="D44954" t="str">
            <v>EC</v>
          </cell>
          <cell r="E44954" t="str">
            <v>-3.12524716227116</v>
          </cell>
        </row>
        <row r="44955">
          <cell r="B44955" t="str">
            <v>Gohir.D10G122300</v>
          </cell>
          <cell r="C44955" t="str">
            <v>NEC</v>
          </cell>
          <cell r="D44955" t="str">
            <v>EC</v>
          </cell>
          <cell r="E44955" t="str">
            <v>-3.1255587962502</v>
          </cell>
        </row>
        <row r="44956">
          <cell r="B44956" t="str">
            <v>Gohir.A10G193300</v>
          </cell>
          <cell r="C44956" t="str">
            <v>NEC</v>
          </cell>
          <cell r="D44956" t="str">
            <v>EC</v>
          </cell>
          <cell r="E44956" t="str">
            <v>-3.12558514628397</v>
          </cell>
        </row>
        <row r="44957">
          <cell r="B44957" t="str">
            <v>Gohir.A03G142100</v>
          </cell>
          <cell r="C44957" t="str">
            <v>NEC</v>
          </cell>
          <cell r="D44957" t="str">
            <v>EC</v>
          </cell>
          <cell r="E44957" t="str">
            <v>-3.12639485165451</v>
          </cell>
        </row>
        <row r="44958">
          <cell r="B44958" t="str">
            <v>Gohir.A06G159400</v>
          </cell>
          <cell r="C44958" t="str">
            <v>NEC</v>
          </cell>
          <cell r="D44958" t="str">
            <v>EC</v>
          </cell>
          <cell r="E44958" t="str">
            <v>-3.12652360053837</v>
          </cell>
        </row>
        <row r="44959">
          <cell r="B44959" t="str">
            <v>Gohir.A12G120300</v>
          </cell>
          <cell r="C44959" t="str">
            <v>NEC</v>
          </cell>
          <cell r="D44959" t="str">
            <v>EC</v>
          </cell>
          <cell r="E44959" t="str">
            <v>-3.12755603161939</v>
          </cell>
        </row>
        <row r="44960">
          <cell r="B44960" t="str">
            <v>Gohir.A05G208000</v>
          </cell>
          <cell r="C44960" t="str">
            <v>NEC</v>
          </cell>
          <cell r="D44960" t="str">
            <v>EC</v>
          </cell>
          <cell r="E44960" t="str">
            <v>-3.12813844562257</v>
          </cell>
        </row>
        <row r="44961">
          <cell r="B44961" t="str">
            <v>Gohir.A05G068800</v>
          </cell>
          <cell r="C44961" t="str">
            <v>NEC</v>
          </cell>
          <cell r="D44961" t="str">
            <v>EC</v>
          </cell>
          <cell r="E44961" t="str">
            <v>-3.12846487656591</v>
          </cell>
        </row>
        <row r="44962">
          <cell r="B44962" t="str">
            <v>Gohir.D13G215800</v>
          </cell>
          <cell r="C44962" t="str">
            <v>NEC</v>
          </cell>
          <cell r="D44962" t="str">
            <v>EC</v>
          </cell>
          <cell r="E44962" t="str">
            <v>-3.12858080290865</v>
          </cell>
        </row>
        <row r="44963">
          <cell r="B44963" t="str">
            <v>Gohir.A12G114800</v>
          </cell>
          <cell r="C44963" t="str">
            <v>NEC</v>
          </cell>
          <cell r="D44963" t="str">
            <v>EC</v>
          </cell>
          <cell r="E44963" t="str">
            <v>-3.13117764312092</v>
          </cell>
        </row>
        <row r="44964">
          <cell r="B44964" t="str">
            <v>Gohir.D02G142900</v>
          </cell>
          <cell r="C44964" t="str">
            <v>NEC</v>
          </cell>
          <cell r="D44964" t="str">
            <v>EC</v>
          </cell>
          <cell r="E44964" t="str">
            <v>-3.13648787841957</v>
          </cell>
        </row>
        <row r="44965">
          <cell r="B44965" t="str">
            <v>Gohir.A02G007000</v>
          </cell>
          <cell r="C44965" t="str">
            <v>NEC</v>
          </cell>
          <cell r="D44965" t="str">
            <v>EC</v>
          </cell>
          <cell r="E44965" t="str">
            <v>-3.13777849460623</v>
          </cell>
        </row>
        <row r="44966">
          <cell r="B44966" t="str">
            <v>Gohir.D13G017000</v>
          </cell>
          <cell r="C44966" t="str">
            <v>NEC</v>
          </cell>
          <cell r="D44966" t="str">
            <v>EC</v>
          </cell>
          <cell r="E44966" t="str">
            <v>-3.13898619089525</v>
          </cell>
        </row>
        <row r="44967">
          <cell r="B44967" t="str">
            <v>Gohir.D12G190100</v>
          </cell>
          <cell r="C44967" t="str">
            <v>NEC</v>
          </cell>
          <cell r="D44967" t="str">
            <v>EC</v>
          </cell>
          <cell r="E44967" t="str">
            <v>-3.14125538758211</v>
          </cell>
        </row>
        <row r="44968">
          <cell r="B44968" t="str">
            <v>Gohir.A05G166300</v>
          </cell>
          <cell r="C44968" t="str">
            <v>NEC</v>
          </cell>
          <cell r="D44968" t="str">
            <v>EC</v>
          </cell>
          <cell r="E44968" t="str">
            <v>-3.14214004889737</v>
          </cell>
        </row>
        <row r="44969">
          <cell r="B44969" t="str">
            <v>Gohir.A02G099300</v>
          </cell>
          <cell r="C44969" t="str">
            <v>NEC</v>
          </cell>
          <cell r="D44969" t="str">
            <v>EC</v>
          </cell>
          <cell r="E44969" t="str">
            <v>-3.14220267417691</v>
          </cell>
        </row>
        <row r="44970">
          <cell r="B44970" t="str">
            <v>Gohir.D06G130200</v>
          </cell>
          <cell r="C44970" t="str">
            <v>NEC</v>
          </cell>
          <cell r="D44970" t="str">
            <v>EC</v>
          </cell>
          <cell r="E44970" t="str">
            <v>-3.14238039478533</v>
          </cell>
        </row>
        <row r="44971">
          <cell r="B44971" t="str">
            <v>Gohir.D12G023300</v>
          </cell>
          <cell r="C44971" t="str">
            <v>NEC</v>
          </cell>
          <cell r="D44971" t="str">
            <v>EC</v>
          </cell>
          <cell r="E44971" t="str">
            <v>-3.14259893436868</v>
          </cell>
        </row>
        <row r="44972">
          <cell r="B44972" t="str">
            <v>Gohir.D05G201200</v>
          </cell>
          <cell r="C44972" t="str">
            <v>NEC</v>
          </cell>
          <cell r="D44972" t="str">
            <v>EC</v>
          </cell>
          <cell r="E44972" t="str">
            <v>-3.14306344831244</v>
          </cell>
        </row>
        <row r="44973">
          <cell r="B44973" t="str">
            <v>Gohir.D09G020050</v>
          </cell>
          <cell r="C44973" t="str">
            <v>NEC</v>
          </cell>
          <cell r="D44973" t="str">
            <v>EC</v>
          </cell>
          <cell r="E44973" t="str">
            <v>-3.14326415910794</v>
          </cell>
        </row>
        <row r="44974">
          <cell r="B44974" t="str">
            <v>Gohir.A05G098400</v>
          </cell>
          <cell r="C44974" t="str">
            <v>NEC</v>
          </cell>
          <cell r="D44974" t="str">
            <v>EC</v>
          </cell>
          <cell r="E44974" t="str">
            <v>-3.14401051836752</v>
          </cell>
        </row>
        <row r="44975">
          <cell r="B44975" t="str">
            <v>Gohir.A10G191200</v>
          </cell>
          <cell r="C44975" t="str">
            <v>NEC</v>
          </cell>
          <cell r="D44975" t="str">
            <v>EC</v>
          </cell>
          <cell r="E44975" t="str">
            <v>-3.14579799044262</v>
          </cell>
        </row>
        <row r="44976">
          <cell r="B44976" t="str">
            <v>Gohir.A11G261500</v>
          </cell>
          <cell r="C44976" t="str">
            <v>NEC</v>
          </cell>
          <cell r="D44976" t="str">
            <v>EC</v>
          </cell>
          <cell r="E44976" t="str">
            <v>-3.14849455217731</v>
          </cell>
        </row>
        <row r="44977">
          <cell r="B44977" t="str">
            <v>Gohir.D02G006200</v>
          </cell>
          <cell r="C44977" t="str">
            <v>NEC</v>
          </cell>
          <cell r="D44977" t="str">
            <v>EC</v>
          </cell>
          <cell r="E44977" t="str">
            <v>-3.14938438474057</v>
          </cell>
        </row>
        <row r="44978">
          <cell r="B44978" t="str">
            <v>Gohir.D05G309100</v>
          </cell>
          <cell r="C44978" t="str">
            <v>NEC</v>
          </cell>
          <cell r="D44978" t="str">
            <v>EC</v>
          </cell>
          <cell r="E44978" t="str">
            <v>-3.1499155837346</v>
          </cell>
        </row>
        <row r="44979">
          <cell r="B44979" t="str">
            <v>Gohir.A05G001700</v>
          </cell>
          <cell r="C44979" t="str">
            <v>NEC</v>
          </cell>
          <cell r="D44979" t="str">
            <v>EC</v>
          </cell>
          <cell r="E44979" t="str">
            <v>-3.15013597669378</v>
          </cell>
        </row>
        <row r="44980">
          <cell r="B44980" t="str">
            <v>Gohir.D13G175200</v>
          </cell>
          <cell r="C44980" t="str">
            <v>NEC</v>
          </cell>
          <cell r="D44980" t="str">
            <v>EC</v>
          </cell>
          <cell r="E44980" t="str">
            <v>-3.15164735755134</v>
          </cell>
        </row>
        <row r="44981">
          <cell r="B44981" t="str">
            <v>Gohir.A11G025701</v>
          </cell>
          <cell r="C44981" t="str">
            <v>NEC</v>
          </cell>
          <cell r="D44981" t="str">
            <v>EC</v>
          </cell>
          <cell r="E44981" t="str">
            <v>-3.15166935065467</v>
          </cell>
        </row>
        <row r="44982">
          <cell r="B44982" t="str">
            <v>Gohir.D10G124400</v>
          </cell>
          <cell r="C44982" t="str">
            <v>NEC</v>
          </cell>
          <cell r="D44982" t="str">
            <v>EC</v>
          </cell>
          <cell r="E44982" t="str">
            <v>-3.15433636817072</v>
          </cell>
        </row>
        <row r="44983">
          <cell r="B44983" t="str">
            <v>Gohir.A05G369450</v>
          </cell>
          <cell r="C44983" t="str">
            <v>NEC</v>
          </cell>
          <cell r="D44983" t="str">
            <v>EC</v>
          </cell>
          <cell r="E44983" t="str">
            <v>-3.15472802128717</v>
          </cell>
        </row>
        <row r="44984">
          <cell r="B44984" t="str">
            <v>Gohir.A04G003100</v>
          </cell>
          <cell r="C44984" t="str">
            <v>NEC</v>
          </cell>
          <cell r="D44984" t="str">
            <v>EC</v>
          </cell>
          <cell r="E44984" t="str">
            <v>-3.155481868091</v>
          </cell>
        </row>
        <row r="44985">
          <cell r="B44985" t="str">
            <v>Gohir.A11G255300</v>
          </cell>
          <cell r="C44985" t="str">
            <v>NEC</v>
          </cell>
          <cell r="D44985" t="str">
            <v>EC</v>
          </cell>
          <cell r="E44985" t="str">
            <v>-3.15565784321127</v>
          </cell>
        </row>
        <row r="44986">
          <cell r="B44986" t="str">
            <v>Gohir.A10G031800</v>
          </cell>
          <cell r="C44986" t="str">
            <v>NEC</v>
          </cell>
          <cell r="D44986" t="str">
            <v>EC</v>
          </cell>
          <cell r="E44986" t="str">
            <v>-3.15595853469919</v>
          </cell>
        </row>
        <row r="44987">
          <cell r="B44987" t="str">
            <v>Gohir.A01G191600</v>
          </cell>
          <cell r="C44987" t="str">
            <v>NEC</v>
          </cell>
          <cell r="D44987" t="str">
            <v>EC</v>
          </cell>
          <cell r="E44987" t="str">
            <v>-3.15933208494264</v>
          </cell>
        </row>
        <row r="44988">
          <cell r="B44988" t="str">
            <v>Gohir.D10G155200</v>
          </cell>
          <cell r="C44988" t="str">
            <v>NEC</v>
          </cell>
          <cell r="D44988" t="str">
            <v>EC</v>
          </cell>
          <cell r="E44988" t="str">
            <v>-3.16059485653016</v>
          </cell>
        </row>
        <row r="44989">
          <cell r="B44989" t="str">
            <v>Gohir.A03G134600</v>
          </cell>
          <cell r="C44989" t="str">
            <v>NEC</v>
          </cell>
          <cell r="D44989" t="str">
            <v>EC</v>
          </cell>
          <cell r="E44989" t="str">
            <v>-3.16116251781176</v>
          </cell>
        </row>
        <row r="44990">
          <cell r="B44990" t="str">
            <v>Gohir.A02G098400</v>
          </cell>
          <cell r="C44990" t="str">
            <v>NEC</v>
          </cell>
          <cell r="D44990" t="str">
            <v>EC</v>
          </cell>
          <cell r="E44990" t="str">
            <v>-3.16139261035271</v>
          </cell>
        </row>
        <row r="44991">
          <cell r="B44991" t="str">
            <v>Gohir.A05G188900</v>
          </cell>
          <cell r="C44991" t="str">
            <v>NEC</v>
          </cell>
          <cell r="D44991" t="str">
            <v>EC</v>
          </cell>
          <cell r="E44991" t="str">
            <v>-3.16276424455358</v>
          </cell>
        </row>
        <row r="44992">
          <cell r="B44992" t="str">
            <v>Gohir.D10G063600</v>
          </cell>
          <cell r="C44992" t="str">
            <v>NEC</v>
          </cell>
          <cell r="D44992" t="str">
            <v>EC</v>
          </cell>
          <cell r="E44992" t="str">
            <v>-3.16466613647723</v>
          </cell>
        </row>
        <row r="44993">
          <cell r="B44993" t="str">
            <v>Gohir.D09G116300</v>
          </cell>
          <cell r="C44993" t="str">
            <v>NEC</v>
          </cell>
          <cell r="D44993" t="str">
            <v>EC</v>
          </cell>
          <cell r="E44993" t="str">
            <v>-3.16539914114434</v>
          </cell>
        </row>
        <row r="44994">
          <cell r="B44994" t="str">
            <v>Gohir.A05G222700</v>
          </cell>
          <cell r="C44994" t="str">
            <v>NEC</v>
          </cell>
          <cell r="D44994" t="str">
            <v>EC</v>
          </cell>
          <cell r="E44994" t="str">
            <v>-3.17002026132695</v>
          </cell>
        </row>
        <row r="44995">
          <cell r="B44995" t="str">
            <v>Gohir.D05G016300</v>
          </cell>
          <cell r="C44995" t="str">
            <v>NEC</v>
          </cell>
          <cell r="D44995" t="str">
            <v>EC</v>
          </cell>
          <cell r="E44995" t="str">
            <v>-3.17111918087791</v>
          </cell>
        </row>
        <row r="44996">
          <cell r="B44996" t="str">
            <v>Gohir.A12G191900</v>
          </cell>
          <cell r="C44996" t="str">
            <v>NEC</v>
          </cell>
          <cell r="D44996" t="str">
            <v>EC</v>
          </cell>
          <cell r="E44996" t="str">
            <v>-3.17115657146793</v>
          </cell>
        </row>
        <row r="44997">
          <cell r="B44997" t="str">
            <v>Gohir.D01G153100</v>
          </cell>
          <cell r="C44997" t="str">
            <v>NEC</v>
          </cell>
          <cell r="D44997" t="str">
            <v>EC</v>
          </cell>
          <cell r="E44997" t="str">
            <v>-3.17139691347782</v>
          </cell>
        </row>
        <row r="44998">
          <cell r="B44998" t="str">
            <v>Gohir.D02G021500</v>
          </cell>
          <cell r="C44998" t="str">
            <v>NEC</v>
          </cell>
          <cell r="D44998" t="str">
            <v>EC</v>
          </cell>
          <cell r="E44998" t="str">
            <v>-3.17158988277597</v>
          </cell>
        </row>
        <row r="44999">
          <cell r="B44999" t="str">
            <v>Gohir.D05G225700</v>
          </cell>
          <cell r="C44999" t="str">
            <v>NEC</v>
          </cell>
          <cell r="D44999" t="str">
            <v>EC</v>
          </cell>
          <cell r="E44999" t="str">
            <v>-3.17234187181142</v>
          </cell>
        </row>
        <row r="45000">
          <cell r="B45000" t="str">
            <v>Gohir.A08G011100</v>
          </cell>
          <cell r="C45000" t="str">
            <v>NEC</v>
          </cell>
          <cell r="D45000" t="str">
            <v>EC</v>
          </cell>
          <cell r="E45000" t="str">
            <v>-3.17239659189793</v>
          </cell>
        </row>
        <row r="45001">
          <cell r="B45001" t="str">
            <v>Gohir.A03G103100</v>
          </cell>
          <cell r="C45001" t="str">
            <v>NEC</v>
          </cell>
          <cell r="D45001" t="str">
            <v>EC</v>
          </cell>
          <cell r="E45001" t="str">
            <v>-3.17265161525387</v>
          </cell>
        </row>
        <row r="45002">
          <cell r="B45002" t="str">
            <v>Gohir.D12G202900</v>
          </cell>
          <cell r="C45002" t="str">
            <v>NEC</v>
          </cell>
          <cell r="D45002" t="str">
            <v>EC</v>
          </cell>
          <cell r="E45002" t="str">
            <v>-3.17395715640411</v>
          </cell>
        </row>
        <row r="45003">
          <cell r="B45003" t="str">
            <v>Gohir.A06G026300</v>
          </cell>
          <cell r="C45003" t="str">
            <v>NEC</v>
          </cell>
          <cell r="D45003" t="str">
            <v>EC</v>
          </cell>
          <cell r="E45003" t="str">
            <v>-3.17430387883219</v>
          </cell>
        </row>
        <row r="45004">
          <cell r="B45004" t="str">
            <v>Gohir.A12G225000</v>
          </cell>
          <cell r="C45004" t="str">
            <v>NEC</v>
          </cell>
          <cell r="D45004" t="str">
            <v>EC</v>
          </cell>
          <cell r="E45004" t="str">
            <v>-3.17450806202803</v>
          </cell>
        </row>
        <row r="45005">
          <cell r="B45005" t="str">
            <v>Gohir.A03G005400</v>
          </cell>
          <cell r="C45005" t="str">
            <v>NEC</v>
          </cell>
          <cell r="D45005" t="str">
            <v>EC</v>
          </cell>
          <cell r="E45005" t="str">
            <v>-3.17454057402331</v>
          </cell>
        </row>
        <row r="45006">
          <cell r="B45006" t="str">
            <v>Gohir.A03G212200</v>
          </cell>
          <cell r="C45006" t="str">
            <v>NEC</v>
          </cell>
          <cell r="D45006" t="str">
            <v>EC</v>
          </cell>
          <cell r="E45006" t="str">
            <v>-3.17496899637279</v>
          </cell>
        </row>
        <row r="45007">
          <cell r="B45007" t="str">
            <v>Gohir.A11G105600</v>
          </cell>
          <cell r="C45007" t="str">
            <v>NEC</v>
          </cell>
          <cell r="D45007" t="str">
            <v>EC</v>
          </cell>
          <cell r="E45007" t="str">
            <v>-3.17572724619769</v>
          </cell>
        </row>
        <row r="45008">
          <cell r="B45008" t="str">
            <v>Gohir.A03G139800</v>
          </cell>
          <cell r="C45008" t="str">
            <v>NEC</v>
          </cell>
          <cell r="D45008" t="str">
            <v>EC</v>
          </cell>
          <cell r="E45008" t="str">
            <v>-3.1777303936314</v>
          </cell>
        </row>
        <row r="45009">
          <cell r="B45009" t="str">
            <v>Gohir.A11G106700</v>
          </cell>
          <cell r="C45009" t="str">
            <v>NEC</v>
          </cell>
          <cell r="D45009" t="str">
            <v>EC</v>
          </cell>
          <cell r="E45009" t="str">
            <v>-3.17866718842018</v>
          </cell>
        </row>
        <row r="45010">
          <cell r="B45010" t="str">
            <v>Gohir.D13G040400</v>
          </cell>
          <cell r="C45010" t="str">
            <v>NEC</v>
          </cell>
          <cell r="D45010" t="str">
            <v>EC</v>
          </cell>
          <cell r="E45010" t="str">
            <v>-3.17953321778067</v>
          </cell>
        </row>
        <row r="45011">
          <cell r="B45011" t="str">
            <v>Gohir.A11G029500</v>
          </cell>
          <cell r="C45011" t="str">
            <v>NEC</v>
          </cell>
          <cell r="D45011" t="str">
            <v>EC</v>
          </cell>
          <cell r="E45011" t="str">
            <v>-3.18121023217957</v>
          </cell>
        </row>
        <row r="45012">
          <cell r="B45012" t="str">
            <v>Gohir.A02G033000</v>
          </cell>
          <cell r="C45012" t="str">
            <v>NEC</v>
          </cell>
          <cell r="D45012" t="str">
            <v>EC</v>
          </cell>
          <cell r="E45012" t="str">
            <v>-3.18153474817406</v>
          </cell>
        </row>
        <row r="45013">
          <cell r="B45013" t="str">
            <v>Gohir.D08G207600</v>
          </cell>
          <cell r="C45013" t="str">
            <v>NEC</v>
          </cell>
          <cell r="D45013" t="str">
            <v>EC</v>
          </cell>
          <cell r="E45013" t="str">
            <v>-3.18530980171202</v>
          </cell>
        </row>
        <row r="45014">
          <cell r="B45014" t="str">
            <v>Gohir.D09G047301</v>
          </cell>
          <cell r="C45014" t="str">
            <v>NEC</v>
          </cell>
          <cell r="D45014" t="str">
            <v>EC</v>
          </cell>
          <cell r="E45014" t="str">
            <v>-3.18739633485044</v>
          </cell>
        </row>
        <row r="45015">
          <cell r="B45015" t="str">
            <v>Gohir.A08G142900</v>
          </cell>
          <cell r="C45015" t="str">
            <v>NEC</v>
          </cell>
          <cell r="D45015" t="str">
            <v>EC</v>
          </cell>
          <cell r="E45015" t="str">
            <v>-3.18833182750221</v>
          </cell>
        </row>
        <row r="45016">
          <cell r="B45016" t="str">
            <v>Gohir.D11G025050</v>
          </cell>
          <cell r="C45016" t="str">
            <v>NEC</v>
          </cell>
          <cell r="D45016" t="str">
            <v>EC</v>
          </cell>
          <cell r="E45016" t="str">
            <v>-3.18912961022801</v>
          </cell>
        </row>
        <row r="45017">
          <cell r="B45017" t="str">
            <v>Gohir.D02G047600</v>
          </cell>
          <cell r="C45017" t="str">
            <v>NEC</v>
          </cell>
          <cell r="D45017" t="str">
            <v>EC</v>
          </cell>
          <cell r="E45017" t="str">
            <v>-3.1897175795811</v>
          </cell>
        </row>
        <row r="45018">
          <cell r="B45018" t="str">
            <v>Gohir.D10G142700</v>
          </cell>
          <cell r="C45018" t="str">
            <v>NEC</v>
          </cell>
          <cell r="D45018" t="str">
            <v>EC</v>
          </cell>
          <cell r="E45018" t="str">
            <v>-3.19016169942128</v>
          </cell>
        </row>
        <row r="45019">
          <cell r="B45019" t="str">
            <v>Gohir.D05G124400</v>
          </cell>
          <cell r="C45019" t="str">
            <v>NEC</v>
          </cell>
          <cell r="D45019" t="str">
            <v>EC</v>
          </cell>
          <cell r="E45019" t="str">
            <v>-3.19148392164948</v>
          </cell>
        </row>
        <row r="45020">
          <cell r="B45020" t="str">
            <v>Gohir.D10G250300</v>
          </cell>
          <cell r="C45020" t="str">
            <v>NEC</v>
          </cell>
          <cell r="D45020" t="str">
            <v>EC</v>
          </cell>
          <cell r="E45020" t="str">
            <v>-3.19201874253671</v>
          </cell>
        </row>
        <row r="45021">
          <cell r="B45021" t="str">
            <v>Gohir.D02G199600</v>
          </cell>
          <cell r="C45021" t="str">
            <v>NEC</v>
          </cell>
          <cell r="D45021" t="str">
            <v>EC</v>
          </cell>
          <cell r="E45021" t="str">
            <v>-3.19254448162124</v>
          </cell>
        </row>
        <row r="45022">
          <cell r="B45022" t="str">
            <v>Gohir.A13G160800</v>
          </cell>
          <cell r="C45022" t="str">
            <v>NEC</v>
          </cell>
          <cell r="D45022" t="str">
            <v>EC</v>
          </cell>
          <cell r="E45022" t="str">
            <v>-3.19425814452235</v>
          </cell>
        </row>
        <row r="45023">
          <cell r="B45023" t="str">
            <v>Gohir.A03G009200</v>
          </cell>
          <cell r="C45023" t="str">
            <v>NEC</v>
          </cell>
          <cell r="D45023" t="str">
            <v>EC</v>
          </cell>
          <cell r="E45023" t="str">
            <v>-3.19502976297884</v>
          </cell>
        </row>
        <row r="45024">
          <cell r="B45024" t="str">
            <v>Gohir.D09G038550</v>
          </cell>
          <cell r="C45024" t="str">
            <v>NEC</v>
          </cell>
          <cell r="D45024" t="str">
            <v>EC</v>
          </cell>
          <cell r="E45024" t="str">
            <v>-3.19542057493366</v>
          </cell>
        </row>
        <row r="45025">
          <cell r="B45025" t="str">
            <v>Gohir.D05G001000</v>
          </cell>
          <cell r="C45025" t="str">
            <v>NEC</v>
          </cell>
          <cell r="D45025" t="str">
            <v>EC</v>
          </cell>
          <cell r="E45025" t="str">
            <v>-3.19935774926349</v>
          </cell>
        </row>
        <row r="45026">
          <cell r="B45026" t="str">
            <v>Gohir.A09G183600</v>
          </cell>
          <cell r="C45026" t="str">
            <v>NEC</v>
          </cell>
          <cell r="D45026" t="str">
            <v>EC</v>
          </cell>
          <cell r="E45026" t="str">
            <v>-3.19965874021559</v>
          </cell>
        </row>
        <row r="45027">
          <cell r="B45027" t="str">
            <v>Gohir.A08G071300</v>
          </cell>
          <cell r="C45027" t="str">
            <v>NEC</v>
          </cell>
          <cell r="D45027" t="str">
            <v>EC</v>
          </cell>
          <cell r="E45027" t="str">
            <v>-3.19976766344308</v>
          </cell>
        </row>
        <row r="45028">
          <cell r="B45028" t="str">
            <v>Gohir.A08G217200</v>
          </cell>
          <cell r="C45028" t="str">
            <v>NEC</v>
          </cell>
          <cell r="D45028" t="str">
            <v>EC</v>
          </cell>
          <cell r="E45028" t="str">
            <v>-3.20051121222926</v>
          </cell>
        </row>
        <row r="45029">
          <cell r="B45029" t="str">
            <v>Gohir.D05G261400</v>
          </cell>
          <cell r="C45029" t="str">
            <v>NEC</v>
          </cell>
          <cell r="D45029" t="str">
            <v>EC</v>
          </cell>
          <cell r="E45029" t="str">
            <v>-3.20140333231998</v>
          </cell>
        </row>
        <row r="45030">
          <cell r="B45030" t="str">
            <v>Gohir.D07G129800</v>
          </cell>
          <cell r="C45030" t="str">
            <v>NEC</v>
          </cell>
          <cell r="D45030" t="str">
            <v>EC</v>
          </cell>
          <cell r="E45030" t="str">
            <v>-3.20145125770004</v>
          </cell>
        </row>
        <row r="45031">
          <cell r="B45031" t="str">
            <v>Gohir.D10G007100</v>
          </cell>
          <cell r="C45031" t="str">
            <v>NEC</v>
          </cell>
          <cell r="D45031" t="str">
            <v>EC</v>
          </cell>
          <cell r="E45031" t="str">
            <v>-3.20386421698973</v>
          </cell>
        </row>
        <row r="45032">
          <cell r="B45032" t="str">
            <v>Gohir.D05G157700</v>
          </cell>
          <cell r="C45032" t="str">
            <v>NEC</v>
          </cell>
          <cell r="D45032" t="str">
            <v>EC</v>
          </cell>
          <cell r="E45032" t="str">
            <v>-3.20492971952164</v>
          </cell>
        </row>
        <row r="45033">
          <cell r="B45033" t="str">
            <v>Gohir.A09G240800</v>
          </cell>
          <cell r="C45033" t="str">
            <v>NEC</v>
          </cell>
          <cell r="D45033" t="str">
            <v>EC</v>
          </cell>
          <cell r="E45033" t="str">
            <v>-3.20688051529169</v>
          </cell>
        </row>
        <row r="45034">
          <cell r="B45034" t="str">
            <v>Gohir.D10G069500</v>
          </cell>
          <cell r="C45034" t="str">
            <v>NEC</v>
          </cell>
          <cell r="D45034" t="str">
            <v>EC</v>
          </cell>
          <cell r="E45034" t="str">
            <v>-3.20706980504881</v>
          </cell>
        </row>
        <row r="45035">
          <cell r="B45035" t="str">
            <v>Gohir.D12G086300</v>
          </cell>
          <cell r="C45035" t="str">
            <v>NEC</v>
          </cell>
          <cell r="D45035" t="str">
            <v>EC</v>
          </cell>
          <cell r="E45035" t="str">
            <v>-3.20952850079252</v>
          </cell>
        </row>
        <row r="45036">
          <cell r="B45036" t="str">
            <v>Gohir.D05G004200</v>
          </cell>
          <cell r="C45036" t="str">
            <v>NEC</v>
          </cell>
          <cell r="D45036" t="str">
            <v>EC</v>
          </cell>
          <cell r="E45036" t="str">
            <v>-3.21021589008856</v>
          </cell>
        </row>
        <row r="45037">
          <cell r="B45037" t="str">
            <v>Gohir.A01G196300</v>
          </cell>
          <cell r="C45037" t="str">
            <v>NEC</v>
          </cell>
          <cell r="D45037" t="str">
            <v>EC</v>
          </cell>
          <cell r="E45037" t="str">
            <v>-3.21029515098391</v>
          </cell>
        </row>
        <row r="45038">
          <cell r="B45038" t="str">
            <v>Gohir.D01G081100</v>
          </cell>
          <cell r="C45038" t="str">
            <v>NEC</v>
          </cell>
          <cell r="D45038" t="str">
            <v>EC</v>
          </cell>
          <cell r="E45038" t="str">
            <v>-3.21255806311348</v>
          </cell>
        </row>
        <row r="45039">
          <cell r="B45039" t="str">
            <v>Gohir.D05G225300</v>
          </cell>
          <cell r="C45039" t="str">
            <v>NEC</v>
          </cell>
          <cell r="D45039" t="str">
            <v>EC</v>
          </cell>
          <cell r="E45039" t="str">
            <v>-3.21312944028331</v>
          </cell>
        </row>
        <row r="45040">
          <cell r="B45040" t="str">
            <v>Gohir.D07G213500</v>
          </cell>
          <cell r="C45040" t="str">
            <v>NEC</v>
          </cell>
          <cell r="D45040" t="str">
            <v>EC</v>
          </cell>
          <cell r="E45040" t="str">
            <v>-3.21313590969053</v>
          </cell>
        </row>
        <row r="45041">
          <cell r="B45041" t="str">
            <v>Gohir.A01G203500</v>
          </cell>
          <cell r="C45041" t="str">
            <v>NEC</v>
          </cell>
          <cell r="D45041" t="str">
            <v>EC</v>
          </cell>
          <cell r="E45041" t="str">
            <v>-3.2147603156112</v>
          </cell>
        </row>
        <row r="45042">
          <cell r="B45042" t="str">
            <v>Gohir.A06G074600</v>
          </cell>
          <cell r="C45042" t="str">
            <v>NEC</v>
          </cell>
          <cell r="D45042" t="str">
            <v>EC</v>
          </cell>
          <cell r="E45042" t="str">
            <v>-3.21546419795092</v>
          </cell>
        </row>
        <row r="45043">
          <cell r="B45043" t="str">
            <v>Gohir.D05G172400</v>
          </cell>
          <cell r="C45043" t="str">
            <v>NEC</v>
          </cell>
          <cell r="D45043" t="str">
            <v>EC</v>
          </cell>
          <cell r="E45043" t="str">
            <v>-3.21578868887759</v>
          </cell>
        </row>
        <row r="45044">
          <cell r="B45044" t="str">
            <v>Gohir.D09G170185</v>
          </cell>
          <cell r="C45044" t="str">
            <v>NEC</v>
          </cell>
          <cell r="D45044" t="str">
            <v>EC</v>
          </cell>
          <cell r="E45044" t="str">
            <v>-3.21616569646482</v>
          </cell>
        </row>
        <row r="45045">
          <cell r="B45045" t="str">
            <v>Gohir.A01G150800</v>
          </cell>
          <cell r="C45045" t="str">
            <v>NEC</v>
          </cell>
          <cell r="D45045" t="str">
            <v>EC</v>
          </cell>
          <cell r="E45045" t="str">
            <v>-3.21654051562938</v>
          </cell>
        </row>
        <row r="45046">
          <cell r="B45046" t="str">
            <v>Gohir.D01G157600</v>
          </cell>
          <cell r="C45046" t="str">
            <v>NEC</v>
          </cell>
          <cell r="D45046" t="str">
            <v>EC</v>
          </cell>
          <cell r="E45046" t="str">
            <v>-3.21693551377696</v>
          </cell>
        </row>
        <row r="45047">
          <cell r="B45047" t="str">
            <v>Gohir.A09G163300</v>
          </cell>
          <cell r="C45047" t="str">
            <v>NEC</v>
          </cell>
          <cell r="D45047" t="str">
            <v>EC</v>
          </cell>
          <cell r="E45047" t="str">
            <v>-3.2196803675742</v>
          </cell>
        </row>
        <row r="45048">
          <cell r="B45048" t="str">
            <v>Gohir.D04G154100</v>
          </cell>
          <cell r="C45048" t="str">
            <v>NEC</v>
          </cell>
          <cell r="D45048" t="str">
            <v>EC</v>
          </cell>
          <cell r="E45048" t="str">
            <v>-3.22013498866109</v>
          </cell>
        </row>
        <row r="45049">
          <cell r="B45049" t="str">
            <v>Gohir.D08G111100</v>
          </cell>
          <cell r="C45049" t="str">
            <v>NEC</v>
          </cell>
          <cell r="D45049" t="str">
            <v>EC</v>
          </cell>
          <cell r="E45049" t="str">
            <v>-3.22148795648198</v>
          </cell>
        </row>
        <row r="45050">
          <cell r="B45050" t="str">
            <v>Gohir.A05G004000</v>
          </cell>
          <cell r="C45050" t="str">
            <v>NEC</v>
          </cell>
          <cell r="D45050" t="str">
            <v>EC</v>
          </cell>
          <cell r="E45050" t="str">
            <v>-3.22285632367478</v>
          </cell>
        </row>
        <row r="45051">
          <cell r="B45051" t="str">
            <v>Gohir.D10G035700</v>
          </cell>
          <cell r="C45051" t="str">
            <v>NEC</v>
          </cell>
          <cell r="D45051" t="str">
            <v>EC</v>
          </cell>
          <cell r="E45051" t="str">
            <v>-3.22310596287387</v>
          </cell>
        </row>
        <row r="45052">
          <cell r="B45052" t="str">
            <v>Gohir.D05G372900</v>
          </cell>
          <cell r="C45052" t="str">
            <v>NEC</v>
          </cell>
          <cell r="D45052" t="str">
            <v>EC</v>
          </cell>
          <cell r="E45052" t="str">
            <v>-3.2233367559808</v>
          </cell>
        </row>
        <row r="45053">
          <cell r="B45053" t="str">
            <v>Gohir.D08G176500</v>
          </cell>
          <cell r="C45053" t="str">
            <v>NEC</v>
          </cell>
          <cell r="D45053" t="str">
            <v>EC</v>
          </cell>
          <cell r="E45053" t="str">
            <v>-3.22521489831221</v>
          </cell>
        </row>
        <row r="45054">
          <cell r="B45054" t="str">
            <v>Gohir.D02G088300</v>
          </cell>
          <cell r="C45054" t="str">
            <v>NEC</v>
          </cell>
          <cell r="D45054" t="str">
            <v>EC</v>
          </cell>
          <cell r="E45054" t="str">
            <v>-3.22537056764763</v>
          </cell>
        </row>
        <row r="45055">
          <cell r="B45055" t="str">
            <v>Gohir.D12G102900</v>
          </cell>
          <cell r="C45055" t="str">
            <v>NEC</v>
          </cell>
          <cell r="D45055" t="str">
            <v>EC</v>
          </cell>
          <cell r="E45055" t="str">
            <v>-3.22608666502976</v>
          </cell>
        </row>
        <row r="45056">
          <cell r="B45056" t="str">
            <v>Gohir.D03G060605</v>
          </cell>
          <cell r="C45056" t="str">
            <v>NEC</v>
          </cell>
          <cell r="D45056" t="str">
            <v>EC</v>
          </cell>
          <cell r="E45056" t="str">
            <v>-3.22794600317529</v>
          </cell>
        </row>
        <row r="45057">
          <cell r="B45057" t="str">
            <v>Gohir.A10G236200</v>
          </cell>
          <cell r="C45057" t="str">
            <v>NEC</v>
          </cell>
          <cell r="D45057" t="str">
            <v>EC</v>
          </cell>
          <cell r="E45057" t="str">
            <v>-3.22844122255263</v>
          </cell>
        </row>
        <row r="45058">
          <cell r="B45058" t="str">
            <v>Gohir.D03G023700</v>
          </cell>
          <cell r="C45058" t="str">
            <v>NEC</v>
          </cell>
          <cell r="D45058" t="str">
            <v>EC</v>
          </cell>
          <cell r="E45058" t="str">
            <v>-3.22876928154953</v>
          </cell>
        </row>
        <row r="45059">
          <cell r="B45059" t="str">
            <v>Gohir.A10G234700</v>
          </cell>
          <cell r="C45059" t="str">
            <v>NEC</v>
          </cell>
          <cell r="D45059" t="str">
            <v>EC</v>
          </cell>
          <cell r="E45059" t="str">
            <v>-3.23098915330634</v>
          </cell>
        </row>
        <row r="45060">
          <cell r="B45060" t="str">
            <v>Gohir.D02G062100</v>
          </cell>
          <cell r="C45060" t="str">
            <v>NEC</v>
          </cell>
          <cell r="D45060" t="str">
            <v>EC</v>
          </cell>
          <cell r="E45060" t="str">
            <v>-3.23126065816832</v>
          </cell>
        </row>
        <row r="45061">
          <cell r="B45061" t="str">
            <v>Gohir.D04G144000</v>
          </cell>
          <cell r="C45061" t="str">
            <v>NEC</v>
          </cell>
          <cell r="D45061" t="str">
            <v>EC</v>
          </cell>
          <cell r="E45061" t="str">
            <v>-3.23770050353593</v>
          </cell>
        </row>
        <row r="45062">
          <cell r="B45062" t="str">
            <v>Gohir.A05G166500</v>
          </cell>
          <cell r="C45062" t="str">
            <v>NEC</v>
          </cell>
          <cell r="D45062" t="str">
            <v>EC</v>
          </cell>
          <cell r="E45062" t="str">
            <v>-3.24028693525911</v>
          </cell>
        </row>
        <row r="45063">
          <cell r="B45063" t="str">
            <v>Gohir.D02G217800</v>
          </cell>
          <cell r="C45063" t="str">
            <v>NEC</v>
          </cell>
          <cell r="D45063" t="str">
            <v>EC</v>
          </cell>
          <cell r="E45063" t="str">
            <v>-3.24055080723108</v>
          </cell>
        </row>
        <row r="45064">
          <cell r="B45064" t="str">
            <v>Gohir.D05G077400</v>
          </cell>
          <cell r="C45064" t="str">
            <v>NEC</v>
          </cell>
          <cell r="D45064" t="str">
            <v>EC</v>
          </cell>
          <cell r="E45064" t="str">
            <v>-3.24325090727412</v>
          </cell>
        </row>
        <row r="45065">
          <cell r="B45065" t="str">
            <v>Gohir.A13G205900</v>
          </cell>
          <cell r="C45065" t="str">
            <v>NEC</v>
          </cell>
          <cell r="D45065" t="str">
            <v>EC</v>
          </cell>
          <cell r="E45065" t="str">
            <v>-3.24387254525083</v>
          </cell>
        </row>
        <row r="45066">
          <cell r="B45066" t="str">
            <v>Gohir.A03G181800</v>
          </cell>
          <cell r="C45066" t="str">
            <v>NEC</v>
          </cell>
          <cell r="D45066" t="str">
            <v>EC</v>
          </cell>
          <cell r="E45066" t="str">
            <v>-3.24459633054637</v>
          </cell>
        </row>
        <row r="45067">
          <cell r="B45067" t="str">
            <v>Gohir.D07G162750</v>
          </cell>
          <cell r="C45067" t="str">
            <v>NEC</v>
          </cell>
          <cell r="D45067" t="str">
            <v>EC</v>
          </cell>
          <cell r="E45067" t="str">
            <v>-3.24461211826205</v>
          </cell>
        </row>
        <row r="45068">
          <cell r="B45068" t="str">
            <v>Gohir.A07G225000</v>
          </cell>
          <cell r="C45068" t="str">
            <v>NEC</v>
          </cell>
          <cell r="D45068" t="str">
            <v>EC</v>
          </cell>
          <cell r="E45068" t="str">
            <v>-3.24463968006337</v>
          </cell>
        </row>
        <row r="45069">
          <cell r="B45069" t="str">
            <v>Gohir.A11G035700</v>
          </cell>
          <cell r="C45069" t="str">
            <v>NEC</v>
          </cell>
          <cell r="D45069" t="str">
            <v>EC</v>
          </cell>
          <cell r="E45069" t="str">
            <v>-3.24535119841518</v>
          </cell>
        </row>
        <row r="45070">
          <cell r="B45070" t="str">
            <v>Gohir.A09G235700</v>
          </cell>
          <cell r="C45070" t="str">
            <v>NEC</v>
          </cell>
          <cell r="D45070" t="str">
            <v>EC</v>
          </cell>
          <cell r="E45070" t="str">
            <v>-3.24638319703293</v>
          </cell>
        </row>
        <row r="45071">
          <cell r="B45071" t="str">
            <v>Gohir.D01G030200</v>
          </cell>
          <cell r="C45071" t="str">
            <v>NEC</v>
          </cell>
          <cell r="D45071" t="str">
            <v>EC</v>
          </cell>
          <cell r="E45071" t="str">
            <v>-3.24825529028452</v>
          </cell>
        </row>
        <row r="45072">
          <cell r="B45072" t="str">
            <v>Gohir.A08G212900</v>
          </cell>
          <cell r="C45072" t="str">
            <v>NEC</v>
          </cell>
          <cell r="D45072" t="str">
            <v>EC</v>
          </cell>
          <cell r="E45072" t="str">
            <v>-3.24843069101956</v>
          </cell>
        </row>
        <row r="45073">
          <cell r="B45073" t="str">
            <v>Gohir.D08G192000</v>
          </cell>
          <cell r="C45073" t="str">
            <v>NEC</v>
          </cell>
          <cell r="D45073" t="str">
            <v>EC</v>
          </cell>
          <cell r="E45073" t="str">
            <v>-3.2488927281138</v>
          </cell>
        </row>
        <row r="45074">
          <cell r="B45074" t="str">
            <v>Gohir.D13G108800</v>
          </cell>
          <cell r="C45074" t="str">
            <v>NEC</v>
          </cell>
          <cell r="D45074" t="str">
            <v>EC</v>
          </cell>
          <cell r="E45074" t="str">
            <v>-3.24899999033086</v>
          </cell>
        </row>
        <row r="45075">
          <cell r="B45075" t="str">
            <v>Gohir.D10G245600</v>
          </cell>
          <cell r="C45075" t="str">
            <v>NEC</v>
          </cell>
          <cell r="D45075" t="str">
            <v>EC</v>
          </cell>
          <cell r="E45075" t="str">
            <v>-3.25084270078665</v>
          </cell>
        </row>
        <row r="45076">
          <cell r="B45076" t="str">
            <v>Gohir.D01G071850</v>
          </cell>
          <cell r="C45076" t="str">
            <v>NEC</v>
          </cell>
          <cell r="D45076" t="str">
            <v>EC</v>
          </cell>
          <cell r="E45076" t="str">
            <v>-3.25660802787296</v>
          </cell>
        </row>
        <row r="45077">
          <cell r="B45077" t="str">
            <v>Gohir.D07G208900</v>
          </cell>
          <cell r="C45077" t="str">
            <v>NEC</v>
          </cell>
          <cell r="D45077" t="str">
            <v>EC</v>
          </cell>
          <cell r="E45077" t="str">
            <v>-3.25948804246035</v>
          </cell>
        </row>
        <row r="45078">
          <cell r="B45078" t="str">
            <v>Gohir.D02G085700</v>
          </cell>
          <cell r="C45078" t="str">
            <v>NEC</v>
          </cell>
          <cell r="D45078" t="str">
            <v>EC</v>
          </cell>
          <cell r="E45078" t="str">
            <v>-3.25966061849797</v>
          </cell>
        </row>
        <row r="45079">
          <cell r="B45079" t="str">
            <v>Gohir.A06G202800</v>
          </cell>
          <cell r="C45079" t="str">
            <v>NEC</v>
          </cell>
          <cell r="D45079" t="str">
            <v>EC</v>
          </cell>
          <cell r="E45079" t="str">
            <v>-3.26121429937767</v>
          </cell>
        </row>
        <row r="45080">
          <cell r="B45080" t="str">
            <v>Gohir.D07G142066</v>
          </cell>
          <cell r="C45080" t="str">
            <v>NEC</v>
          </cell>
          <cell r="D45080" t="str">
            <v>EC</v>
          </cell>
          <cell r="E45080" t="str">
            <v>-3.26282865843588</v>
          </cell>
        </row>
        <row r="45081">
          <cell r="B45081" t="str">
            <v>Gohir.D04G080000</v>
          </cell>
          <cell r="C45081" t="str">
            <v>NEC</v>
          </cell>
          <cell r="D45081" t="str">
            <v>EC</v>
          </cell>
          <cell r="E45081" t="str">
            <v>-3.26361948298361</v>
          </cell>
        </row>
        <row r="45082">
          <cell r="B45082" t="str">
            <v>Gohir.A05G038900</v>
          </cell>
          <cell r="C45082" t="str">
            <v>NEC</v>
          </cell>
          <cell r="D45082" t="str">
            <v>EC</v>
          </cell>
          <cell r="E45082" t="str">
            <v>-3.26387054845384</v>
          </cell>
        </row>
        <row r="45083">
          <cell r="B45083" t="str">
            <v>Gohir.D10G141800</v>
          </cell>
          <cell r="C45083" t="str">
            <v>NEC</v>
          </cell>
          <cell r="D45083" t="str">
            <v>EC</v>
          </cell>
          <cell r="E45083" t="str">
            <v>-3.26720170783317</v>
          </cell>
        </row>
        <row r="45084">
          <cell r="B45084" t="str">
            <v>Gohir.A08G189800</v>
          </cell>
          <cell r="C45084" t="str">
            <v>NEC</v>
          </cell>
          <cell r="D45084" t="str">
            <v>EC</v>
          </cell>
          <cell r="E45084" t="str">
            <v>-3.26750529675177</v>
          </cell>
        </row>
        <row r="45085">
          <cell r="B45085" t="str">
            <v>Gohir.A06G166200</v>
          </cell>
          <cell r="C45085" t="str">
            <v>NEC</v>
          </cell>
          <cell r="D45085" t="str">
            <v>EC</v>
          </cell>
          <cell r="E45085" t="str">
            <v>-3.26842797147201</v>
          </cell>
        </row>
        <row r="45086">
          <cell r="B45086" t="str">
            <v>Gohir.D13G119600</v>
          </cell>
          <cell r="C45086" t="str">
            <v>NEC</v>
          </cell>
          <cell r="D45086" t="str">
            <v>EC</v>
          </cell>
          <cell r="E45086" t="str">
            <v>-3.26876751428802</v>
          </cell>
        </row>
        <row r="45087">
          <cell r="B45087" t="str">
            <v>Gohir.A10G112200</v>
          </cell>
          <cell r="C45087" t="str">
            <v>NEC</v>
          </cell>
          <cell r="D45087" t="str">
            <v>EC</v>
          </cell>
          <cell r="E45087" t="str">
            <v>-3.26935148547573</v>
          </cell>
        </row>
        <row r="45088">
          <cell r="B45088" t="str">
            <v>Gohir.D05G016200</v>
          </cell>
          <cell r="C45088" t="str">
            <v>NEC</v>
          </cell>
          <cell r="D45088" t="str">
            <v>EC</v>
          </cell>
          <cell r="E45088" t="str">
            <v>-3.26981734603183</v>
          </cell>
        </row>
        <row r="45089">
          <cell r="B45089" t="str">
            <v>Gohir.A10G097800</v>
          </cell>
          <cell r="C45089" t="str">
            <v>NEC</v>
          </cell>
          <cell r="D45089" t="str">
            <v>EC</v>
          </cell>
          <cell r="E45089" t="str">
            <v>-3.27140786376509</v>
          </cell>
        </row>
        <row r="45090">
          <cell r="B45090" t="str">
            <v>Gohir.D05G108400</v>
          </cell>
          <cell r="C45090" t="str">
            <v>NEC</v>
          </cell>
          <cell r="D45090" t="str">
            <v>EC</v>
          </cell>
          <cell r="E45090" t="str">
            <v>-3.27248769235458</v>
          </cell>
        </row>
        <row r="45091">
          <cell r="B45091" t="str">
            <v>Gohir.D11G048900</v>
          </cell>
          <cell r="C45091" t="str">
            <v>NEC</v>
          </cell>
          <cell r="D45091" t="str">
            <v>EC</v>
          </cell>
          <cell r="E45091" t="str">
            <v>-3.27503252177705</v>
          </cell>
        </row>
        <row r="45092">
          <cell r="B45092" t="str">
            <v>Gohir.D04G100100</v>
          </cell>
          <cell r="C45092" t="str">
            <v>NEC</v>
          </cell>
          <cell r="D45092" t="str">
            <v>EC</v>
          </cell>
          <cell r="E45092" t="str">
            <v>-3.27524285166114</v>
          </cell>
        </row>
        <row r="45093">
          <cell r="B45093" t="str">
            <v>Gohir.A07G050000</v>
          </cell>
          <cell r="C45093" t="str">
            <v>NEC</v>
          </cell>
          <cell r="D45093" t="str">
            <v>EC</v>
          </cell>
          <cell r="E45093" t="str">
            <v>-3.2789552785813</v>
          </cell>
        </row>
        <row r="45094">
          <cell r="B45094" t="str">
            <v>Gohir.A11G327800</v>
          </cell>
          <cell r="C45094" t="str">
            <v>NEC</v>
          </cell>
          <cell r="D45094" t="str">
            <v>EC</v>
          </cell>
          <cell r="E45094" t="str">
            <v>-3.27970639610955</v>
          </cell>
        </row>
        <row r="45095">
          <cell r="B45095" t="str">
            <v>Gohir.D10G245300</v>
          </cell>
          <cell r="C45095" t="str">
            <v>NEC</v>
          </cell>
          <cell r="D45095" t="str">
            <v>EC</v>
          </cell>
          <cell r="E45095" t="str">
            <v>-3.28003494877548</v>
          </cell>
        </row>
        <row r="45096">
          <cell r="B45096" t="str">
            <v>Gohir.D12G073400</v>
          </cell>
          <cell r="C45096" t="str">
            <v>NEC</v>
          </cell>
          <cell r="D45096" t="str">
            <v>EC</v>
          </cell>
          <cell r="E45096" t="str">
            <v>-3.28120840130968</v>
          </cell>
        </row>
        <row r="45097">
          <cell r="B45097" t="str">
            <v>Gohir.A02G172600</v>
          </cell>
          <cell r="C45097" t="str">
            <v>NEC</v>
          </cell>
          <cell r="D45097" t="str">
            <v>EC</v>
          </cell>
          <cell r="E45097" t="str">
            <v>-3.28123286883438</v>
          </cell>
        </row>
        <row r="45098">
          <cell r="B45098" t="str">
            <v>Gohir.A05G119800</v>
          </cell>
          <cell r="C45098" t="str">
            <v>NEC</v>
          </cell>
          <cell r="D45098" t="str">
            <v>EC</v>
          </cell>
          <cell r="E45098" t="str">
            <v>-3.28667552705196</v>
          </cell>
        </row>
        <row r="45099">
          <cell r="B45099" t="str">
            <v>Gohir.A10G021300</v>
          </cell>
          <cell r="C45099" t="str">
            <v>NEC</v>
          </cell>
          <cell r="D45099" t="str">
            <v>EC</v>
          </cell>
          <cell r="E45099" t="str">
            <v>-3.28703782596906</v>
          </cell>
        </row>
        <row r="45100">
          <cell r="B45100" t="str">
            <v>Gohir.D11G021300</v>
          </cell>
          <cell r="C45100" t="str">
            <v>NEC</v>
          </cell>
          <cell r="D45100" t="str">
            <v>EC</v>
          </cell>
          <cell r="E45100" t="str">
            <v>-3.28722477607926</v>
          </cell>
        </row>
        <row r="45101">
          <cell r="B45101" t="str">
            <v>Gohir.D11G075000</v>
          </cell>
          <cell r="C45101" t="str">
            <v>NEC</v>
          </cell>
          <cell r="D45101" t="str">
            <v>EC</v>
          </cell>
          <cell r="E45101" t="str">
            <v>-3.29054417638114</v>
          </cell>
        </row>
        <row r="45102">
          <cell r="B45102" t="str">
            <v>Gohir.A01G096800</v>
          </cell>
          <cell r="C45102" t="str">
            <v>NEC</v>
          </cell>
          <cell r="D45102" t="str">
            <v>EC</v>
          </cell>
          <cell r="E45102" t="str">
            <v>-3.29116813010201</v>
          </cell>
        </row>
        <row r="45103">
          <cell r="B45103" t="str">
            <v>Gohir.D04G185100</v>
          </cell>
          <cell r="C45103" t="str">
            <v>NEC</v>
          </cell>
          <cell r="D45103" t="str">
            <v>EC</v>
          </cell>
          <cell r="E45103" t="str">
            <v>-3.29419405242644</v>
          </cell>
        </row>
        <row r="45104">
          <cell r="B45104" t="str">
            <v>Gohir.A13G126300</v>
          </cell>
          <cell r="C45104" t="str">
            <v>NEC</v>
          </cell>
          <cell r="D45104" t="str">
            <v>EC</v>
          </cell>
          <cell r="E45104" t="str">
            <v>-3.2956976337122</v>
          </cell>
        </row>
        <row r="45105">
          <cell r="B45105" t="str">
            <v>Gohir.D03G159800</v>
          </cell>
          <cell r="C45105" t="str">
            <v>NEC</v>
          </cell>
          <cell r="D45105" t="str">
            <v>EC</v>
          </cell>
          <cell r="E45105" t="str">
            <v>-3.29596233103389</v>
          </cell>
        </row>
        <row r="45106">
          <cell r="B45106" t="str">
            <v>Gohir.D02G142600</v>
          </cell>
          <cell r="C45106" t="str">
            <v>NEC</v>
          </cell>
          <cell r="D45106" t="str">
            <v>EC</v>
          </cell>
          <cell r="E45106" t="str">
            <v>-3.2995620082591</v>
          </cell>
        </row>
        <row r="45107">
          <cell r="B45107" t="str">
            <v>Gohir.A03G125800</v>
          </cell>
          <cell r="C45107" t="str">
            <v>NEC</v>
          </cell>
          <cell r="D45107" t="str">
            <v>EC</v>
          </cell>
          <cell r="E45107" t="str">
            <v>-3.30383866726998</v>
          </cell>
        </row>
        <row r="45108">
          <cell r="B45108" t="str">
            <v>Gohir.D02G161400</v>
          </cell>
          <cell r="C45108" t="str">
            <v>NEC</v>
          </cell>
          <cell r="D45108" t="str">
            <v>EC</v>
          </cell>
          <cell r="E45108" t="str">
            <v>-3.30403091197286</v>
          </cell>
        </row>
        <row r="45109">
          <cell r="B45109" t="str">
            <v>Gohir.D06G019027</v>
          </cell>
          <cell r="C45109" t="str">
            <v>NEC</v>
          </cell>
          <cell r="D45109" t="str">
            <v>EC</v>
          </cell>
          <cell r="E45109" t="str">
            <v>-3.30456249708891</v>
          </cell>
        </row>
        <row r="45110">
          <cell r="B45110" t="str">
            <v>Gohir.D04G109000</v>
          </cell>
          <cell r="C45110" t="str">
            <v>NEC</v>
          </cell>
          <cell r="D45110" t="str">
            <v>EC</v>
          </cell>
          <cell r="E45110" t="str">
            <v>-3.30488994470839</v>
          </cell>
        </row>
        <row r="45111">
          <cell r="B45111" t="str">
            <v>Gohir.A07G177900</v>
          </cell>
          <cell r="C45111" t="str">
            <v>NEC</v>
          </cell>
          <cell r="D45111" t="str">
            <v>EC</v>
          </cell>
          <cell r="E45111" t="str">
            <v>-3.31119752613767</v>
          </cell>
        </row>
        <row r="45112">
          <cell r="B45112" t="str">
            <v>Gohir.A11G159900</v>
          </cell>
          <cell r="C45112" t="str">
            <v>NEC</v>
          </cell>
          <cell r="D45112" t="str">
            <v>EC</v>
          </cell>
          <cell r="E45112" t="str">
            <v>-3.31129932439379</v>
          </cell>
        </row>
        <row r="45113">
          <cell r="B45113" t="str">
            <v>Gohir.A07G068000</v>
          </cell>
          <cell r="C45113" t="str">
            <v>NEC</v>
          </cell>
          <cell r="D45113" t="str">
            <v>EC</v>
          </cell>
          <cell r="E45113" t="str">
            <v>-3.31322669661517</v>
          </cell>
        </row>
        <row r="45114">
          <cell r="B45114" t="str">
            <v>Gohir.D06G012100</v>
          </cell>
          <cell r="C45114" t="str">
            <v>NEC</v>
          </cell>
          <cell r="D45114" t="str">
            <v>EC</v>
          </cell>
          <cell r="E45114" t="str">
            <v>-3.31425924235464</v>
          </cell>
        </row>
        <row r="45115">
          <cell r="B45115" t="str">
            <v>Gohir.D09G224100</v>
          </cell>
          <cell r="C45115" t="str">
            <v>NEC</v>
          </cell>
          <cell r="D45115" t="str">
            <v>EC</v>
          </cell>
          <cell r="E45115" t="str">
            <v>-3.31447955504628</v>
          </cell>
        </row>
        <row r="45116">
          <cell r="B45116" t="str">
            <v>Gohir.D01G060000</v>
          </cell>
          <cell r="C45116" t="str">
            <v>NEC</v>
          </cell>
          <cell r="D45116" t="str">
            <v>EC</v>
          </cell>
          <cell r="E45116" t="str">
            <v>-3.31732681675055</v>
          </cell>
        </row>
        <row r="45117">
          <cell r="B45117" t="str">
            <v>Gohir.A05G049700</v>
          </cell>
          <cell r="C45117" t="str">
            <v>NEC</v>
          </cell>
          <cell r="D45117" t="str">
            <v>EC</v>
          </cell>
          <cell r="E45117" t="str">
            <v>-3.3173514909715</v>
          </cell>
        </row>
        <row r="45118">
          <cell r="B45118" t="str">
            <v>Gohir.A05G225000</v>
          </cell>
          <cell r="C45118" t="str">
            <v>NEC</v>
          </cell>
          <cell r="D45118" t="str">
            <v>EC</v>
          </cell>
          <cell r="E45118" t="str">
            <v>-3.31864002109038</v>
          </cell>
        </row>
        <row r="45119">
          <cell r="B45119" t="str">
            <v>Gohir.A10G233300</v>
          </cell>
          <cell r="C45119" t="str">
            <v>NEC</v>
          </cell>
          <cell r="D45119" t="str">
            <v>EC</v>
          </cell>
          <cell r="E45119" t="str">
            <v>-3.31864318359021</v>
          </cell>
        </row>
        <row r="45120">
          <cell r="B45120" t="str">
            <v>Gohir.A13G204800</v>
          </cell>
          <cell r="C45120" t="str">
            <v>NEC</v>
          </cell>
          <cell r="D45120" t="str">
            <v>EC</v>
          </cell>
          <cell r="E45120" t="str">
            <v>-3.31882150504972</v>
          </cell>
        </row>
        <row r="45121">
          <cell r="B45121" t="str">
            <v>Gohir.A11G283001</v>
          </cell>
          <cell r="C45121" t="str">
            <v>NEC</v>
          </cell>
          <cell r="D45121" t="str">
            <v>EC</v>
          </cell>
          <cell r="E45121" t="str">
            <v>-3.32723796706543</v>
          </cell>
        </row>
        <row r="45122">
          <cell r="B45122" t="str">
            <v>Gohir.A05G040800</v>
          </cell>
          <cell r="C45122" t="str">
            <v>NEC</v>
          </cell>
          <cell r="D45122" t="str">
            <v>EC</v>
          </cell>
          <cell r="E45122" t="str">
            <v>-3.32824276206921</v>
          </cell>
        </row>
        <row r="45123">
          <cell r="B45123" t="str">
            <v>Gohir.D10G038401</v>
          </cell>
          <cell r="C45123" t="str">
            <v>NEC</v>
          </cell>
          <cell r="D45123" t="str">
            <v>EC</v>
          </cell>
          <cell r="E45123" t="str">
            <v>-3.32884163802679</v>
          </cell>
        </row>
        <row r="45124">
          <cell r="B45124" t="str">
            <v>Gohir.D04G054600</v>
          </cell>
          <cell r="C45124" t="str">
            <v>NEC</v>
          </cell>
          <cell r="D45124" t="str">
            <v>EC</v>
          </cell>
          <cell r="E45124" t="str">
            <v>-3.32925118796682</v>
          </cell>
        </row>
        <row r="45125">
          <cell r="B45125" t="str">
            <v>Gohir.D01G157400</v>
          </cell>
          <cell r="C45125" t="str">
            <v>NEC</v>
          </cell>
          <cell r="D45125" t="str">
            <v>EC</v>
          </cell>
          <cell r="E45125" t="str">
            <v>-3.33069927206161</v>
          </cell>
        </row>
        <row r="45126">
          <cell r="B45126" t="str">
            <v>Gohir.A04G085500</v>
          </cell>
          <cell r="C45126" t="str">
            <v>NEC</v>
          </cell>
          <cell r="D45126" t="str">
            <v>EC</v>
          </cell>
          <cell r="E45126" t="str">
            <v>-3.33806762868014</v>
          </cell>
        </row>
        <row r="45127">
          <cell r="B45127" t="str">
            <v>Gohir.D01G196000</v>
          </cell>
          <cell r="C45127" t="str">
            <v>NEC</v>
          </cell>
          <cell r="D45127" t="str">
            <v>EC</v>
          </cell>
          <cell r="E45127" t="str">
            <v>-3.33952366016789</v>
          </cell>
        </row>
        <row r="45128">
          <cell r="B45128" t="str">
            <v>Gohir.D05G091900</v>
          </cell>
          <cell r="C45128" t="str">
            <v>NEC</v>
          </cell>
          <cell r="D45128" t="str">
            <v>EC</v>
          </cell>
          <cell r="E45128" t="str">
            <v>-3.34148441360201</v>
          </cell>
        </row>
        <row r="45129">
          <cell r="B45129" t="str">
            <v>Gohir.A06G006400</v>
          </cell>
          <cell r="C45129" t="str">
            <v>NEC</v>
          </cell>
          <cell r="D45129" t="str">
            <v>EC</v>
          </cell>
          <cell r="E45129" t="str">
            <v>-3.3418359269704</v>
          </cell>
        </row>
        <row r="45130">
          <cell r="B45130" t="str">
            <v>Gohir.D01G053500</v>
          </cell>
          <cell r="C45130" t="str">
            <v>NEC</v>
          </cell>
          <cell r="D45130" t="str">
            <v>EC</v>
          </cell>
          <cell r="E45130" t="str">
            <v>-3.34294558707949</v>
          </cell>
        </row>
        <row r="45131">
          <cell r="B45131" t="str">
            <v>Gohir.D01G060400</v>
          </cell>
          <cell r="C45131" t="str">
            <v>NEC</v>
          </cell>
          <cell r="D45131" t="str">
            <v>EC</v>
          </cell>
          <cell r="E45131" t="str">
            <v>-3.34343344189131</v>
          </cell>
        </row>
        <row r="45132">
          <cell r="B45132" t="str">
            <v>Gohir.A11G214200</v>
          </cell>
          <cell r="C45132" t="str">
            <v>NEC</v>
          </cell>
          <cell r="D45132" t="str">
            <v>EC</v>
          </cell>
          <cell r="E45132" t="str">
            <v>-3.34367500289758</v>
          </cell>
        </row>
        <row r="45133">
          <cell r="B45133" t="str">
            <v>Gohir.A05G377000</v>
          </cell>
          <cell r="C45133" t="str">
            <v>NEC</v>
          </cell>
          <cell r="D45133" t="str">
            <v>EC</v>
          </cell>
          <cell r="E45133" t="str">
            <v>-3.3452610744302</v>
          </cell>
        </row>
        <row r="45134">
          <cell r="B45134" t="str">
            <v>Gohir.A10G238400</v>
          </cell>
          <cell r="C45134" t="str">
            <v>NEC</v>
          </cell>
          <cell r="D45134" t="str">
            <v>EC</v>
          </cell>
          <cell r="E45134" t="str">
            <v>-3.34775686503413</v>
          </cell>
        </row>
        <row r="45135">
          <cell r="B45135" t="str">
            <v>Gohir.D07G055000</v>
          </cell>
          <cell r="C45135" t="str">
            <v>NEC</v>
          </cell>
          <cell r="D45135" t="str">
            <v>EC</v>
          </cell>
          <cell r="E45135" t="str">
            <v>-3.34822623010707</v>
          </cell>
        </row>
        <row r="45136">
          <cell r="B45136" t="str">
            <v>Gohir.D01G058100</v>
          </cell>
          <cell r="C45136" t="str">
            <v>NEC</v>
          </cell>
          <cell r="D45136" t="str">
            <v>EC</v>
          </cell>
          <cell r="E45136" t="str">
            <v>-3.34967935844383</v>
          </cell>
        </row>
        <row r="45137">
          <cell r="B45137" t="str">
            <v>Gohir.A12G209500</v>
          </cell>
          <cell r="C45137" t="str">
            <v>NEC</v>
          </cell>
          <cell r="D45137" t="str">
            <v>EC</v>
          </cell>
          <cell r="E45137" t="str">
            <v>-3.35025638092661</v>
          </cell>
        </row>
        <row r="45138">
          <cell r="B45138" t="str">
            <v>Gohir.A05G130400</v>
          </cell>
          <cell r="C45138" t="str">
            <v>NEC</v>
          </cell>
          <cell r="D45138" t="str">
            <v>EC</v>
          </cell>
          <cell r="E45138" t="str">
            <v>-3.35210123964828</v>
          </cell>
        </row>
        <row r="45139">
          <cell r="B45139" t="str">
            <v>Gohir.A05G223100</v>
          </cell>
          <cell r="C45139" t="str">
            <v>NEC</v>
          </cell>
          <cell r="D45139" t="str">
            <v>EC</v>
          </cell>
          <cell r="E45139" t="str">
            <v>-3.35307296644904</v>
          </cell>
        </row>
        <row r="45140">
          <cell r="B45140" t="str">
            <v>Gohir.D07G136500</v>
          </cell>
          <cell r="C45140" t="str">
            <v>NEC</v>
          </cell>
          <cell r="D45140" t="str">
            <v>EC</v>
          </cell>
          <cell r="E45140" t="str">
            <v>-3.35390089452945</v>
          </cell>
        </row>
        <row r="45141">
          <cell r="B45141" t="str">
            <v>Gohir.D11G086600</v>
          </cell>
          <cell r="C45141" t="str">
            <v>NEC</v>
          </cell>
          <cell r="D45141" t="str">
            <v>EC</v>
          </cell>
          <cell r="E45141" t="str">
            <v>-3.35449479950131</v>
          </cell>
        </row>
        <row r="45142">
          <cell r="B45142" t="str">
            <v>Gohir.A12G225100</v>
          </cell>
          <cell r="C45142" t="str">
            <v>NEC</v>
          </cell>
          <cell r="D45142" t="str">
            <v>EC</v>
          </cell>
          <cell r="E45142" t="str">
            <v>-3.35519908999955</v>
          </cell>
        </row>
        <row r="45143">
          <cell r="B45143" t="str">
            <v>Gohir.D07G085800</v>
          </cell>
          <cell r="C45143" t="str">
            <v>NEC</v>
          </cell>
          <cell r="D45143" t="str">
            <v>EC</v>
          </cell>
          <cell r="E45143" t="str">
            <v>-3.35548944166827</v>
          </cell>
        </row>
        <row r="45144">
          <cell r="B45144" t="str">
            <v>Gohir.A02G157200</v>
          </cell>
          <cell r="C45144" t="str">
            <v>NEC</v>
          </cell>
          <cell r="D45144" t="str">
            <v>EC</v>
          </cell>
          <cell r="E45144" t="str">
            <v>-3.35600417192673</v>
          </cell>
        </row>
        <row r="45145">
          <cell r="B45145" t="str">
            <v>Gohir.A10G222000</v>
          </cell>
          <cell r="C45145" t="str">
            <v>NEC</v>
          </cell>
          <cell r="D45145" t="str">
            <v>EC</v>
          </cell>
          <cell r="E45145" t="str">
            <v>-3.35658687539301</v>
          </cell>
        </row>
        <row r="45146">
          <cell r="B45146" t="str">
            <v>Gohir.D11G025575</v>
          </cell>
          <cell r="C45146" t="str">
            <v>NEC</v>
          </cell>
          <cell r="D45146" t="str">
            <v>EC</v>
          </cell>
          <cell r="E45146" t="str">
            <v>-3.36027560904697</v>
          </cell>
        </row>
        <row r="45147">
          <cell r="B45147" t="str">
            <v>Gohir.A04G090700</v>
          </cell>
          <cell r="C45147" t="str">
            <v>NEC</v>
          </cell>
          <cell r="D45147" t="str">
            <v>EC</v>
          </cell>
          <cell r="E45147" t="str">
            <v>-3.36063840706965</v>
          </cell>
        </row>
        <row r="45148">
          <cell r="B45148" t="str">
            <v>Gohir.D03G027700</v>
          </cell>
          <cell r="C45148" t="str">
            <v>NEC</v>
          </cell>
          <cell r="D45148" t="str">
            <v>EC</v>
          </cell>
          <cell r="E45148" t="str">
            <v>-3.36259356152377</v>
          </cell>
        </row>
        <row r="45149">
          <cell r="B45149" t="str">
            <v>Gohir.D11G295775</v>
          </cell>
          <cell r="C45149" t="str">
            <v>NEC</v>
          </cell>
          <cell r="D45149" t="str">
            <v>EC</v>
          </cell>
          <cell r="E45149" t="str">
            <v>-3.36362020380113</v>
          </cell>
        </row>
        <row r="45150">
          <cell r="B45150" t="str">
            <v>Gohir.A03G172900</v>
          </cell>
          <cell r="C45150" t="str">
            <v>NEC</v>
          </cell>
          <cell r="D45150" t="str">
            <v>EC</v>
          </cell>
          <cell r="E45150" t="str">
            <v>-3.36449509858541</v>
          </cell>
        </row>
        <row r="45151">
          <cell r="B45151" t="str">
            <v>Gohir.A05G403900</v>
          </cell>
          <cell r="C45151" t="str">
            <v>NEC</v>
          </cell>
          <cell r="D45151" t="str">
            <v>EC</v>
          </cell>
          <cell r="E45151" t="str">
            <v>-3.36490369573591</v>
          </cell>
        </row>
        <row r="45152">
          <cell r="B45152" t="str">
            <v>Gohir.D11G318000</v>
          </cell>
          <cell r="C45152" t="str">
            <v>NEC</v>
          </cell>
          <cell r="D45152" t="str">
            <v>EC</v>
          </cell>
          <cell r="E45152" t="str">
            <v>-3.36523211041272</v>
          </cell>
        </row>
        <row r="45153">
          <cell r="B45153" t="str">
            <v>Gohir.A07G006600</v>
          </cell>
          <cell r="C45153" t="str">
            <v>NEC</v>
          </cell>
          <cell r="D45153" t="str">
            <v>EC</v>
          </cell>
          <cell r="E45153" t="str">
            <v>-3.36526110604258</v>
          </cell>
        </row>
        <row r="45154">
          <cell r="B45154" t="str">
            <v>Gohir.D07G124300</v>
          </cell>
          <cell r="C45154" t="str">
            <v>NEC</v>
          </cell>
          <cell r="D45154" t="str">
            <v>EC</v>
          </cell>
          <cell r="E45154" t="str">
            <v>-3.36537012772682</v>
          </cell>
        </row>
        <row r="45155">
          <cell r="B45155" t="str">
            <v>Gohir.D12G221800</v>
          </cell>
          <cell r="C45155" t="str">
            <v>NEC</v>
          </cell>
          <cell r="D45155" t="str">
            <v>EC</v>
          </cell>
          <cell r="E45155" t="str">
            <v>-3.36811043555957</v>
          </cell>
        </row>
        <row r="45156">
          <cell r="B45156" t="str">
            <v>Gohir.A04G030200</v>
          </cell>
          <cell r="C45156" t="str">
            <v>NEC</v>
          </cell>
          <cell r="D45156" t="str">
            <v>EC</v>
          </cell>
          <cell r="E45156" t="str">
            <v>-3.36837519795082</v>
          </cell>
        </row>
        <row r="45157">
          <cell r="B45157" t="str">
            <v>Gohir.A02G051700</v>
          </cell>
          <cell r="C45157" t="str">
            <v>NEC</v>
          </cell>
          <cell r="D45157" t="str">
            <v>EC</v>
          </cell>
          <cell r="E45157" t="str">
            <v>-3.37035439235831</v>
          </cell>
        </row>
        <row r="45158">
          <cell r="B45158" t="str">
            <v>Gohir.D08G178900</v>
          </cell>
          <cell r="C45158" t="str">
            <v>NEC</v>
          </cell>
          <cell r="D45158" t="str">
            <v>EC</v>
          </cell>
          <cell r="E45158" t="str">
            <v>-3.37223368462798</v>
          </cell>
        </row>
        <row r="45159">
          <cell r="B45159" t="str">
            <v>Gohir.D05G073700</v>
          </cell>
          <cell r="C45159" t="str">
            <v>NEC</v>
          </cell>
          <cell r="D45159" t="str">
            <v>EC</v>
          </cell>
          <cell r="E45159" t="str">
            <v>-3.37301388320069</v>
          </cell>
        </row>
        <row r="45160">
          <cell r="B45160" t="str">
            <v>Gohir.A11G162500</v>
          </cell>
          <cell r="C45160" t="str">
            <v>NEC</v>
          </cell>
          <cell r="D45160" t="str">
            <v>EC</v>
          </cell>
          <cell r="E45160" t="str">
            <v>-3.37346396329652</v>
          </cell>
        </row>
        <row r="45161">
          <cell r="B45161" t="str">
            <v>Gohir.A11G190200</v>
          </cell>
          <cell r="C45161" t="str">
            <v>NEC</v>
          </cell>
          <cell r="D45161" t="str">
            <v>EC</v>
          </cell>
          <cell r="E45161" t="str">
            <v>-3.37508416590413</v>
          </cell>
        </row>
        <row r="45162">
          <cell r="B45162" t="str">
            <v>Gohir.D12G211800</v>
          </cell>
          <cell r="C45162" t="str">
            <v>NEC</v>
          </cell>
          <cell r="D45162" t="str">
            <v>EC</v>
          </cell>
          <cell r="E45162" t="str">
            <v>-3.37628723976566</v>
          </cell>
        </row>
        <row r="45163">
          <cell r="B45163" t="str">
            <v>Gohir.A09G097700</v>
          </cell>
          <cell r="C45163" t="str">
            <v>NEC</v>
          </cell>
          <cell r="D45163" t="str">
            <v>EC</v>
          </cell>
          <cell r="E45163" t="str">
            <v>-3.37779135604916</v>
          </cell>
        </row>
        <row r="45164">
          <cell r="B45164" t="str">
            <v>Gohir.D04G065600</v>
          </cell>
          <cell r="C45164" t="str">
            <v>NEC</v>
          </cell>
          <cell r="D45164" t="str">
            <v>EC</v>
          </cell>
          <cell r="E45164" t="str">
            <v>-3.38183445705235</v>
          </cell>
        </row>
        <row r="45165">
          <cell r="B45165" t="str">
            <v>Gohir.A05G162200</v>
          </cell>
          <cell r="C45165" t="str">
            <v>NEC</v>
          </cell>
          <cell r="D45165" t="str">
            <v>EC</v>
          </cell>
          <cell r="E45165" t="str">
            <v>-3.38184381926317</v>
          </cell>
        </row>
        <row r="45166">
          <cell r="B45166" t="str">
            <v>Gohir.1Z049436</v>
          </cell>
          <cell r="C45166" t="str">
            <v>NEC</v>
          </cell>
          <cell r="D45166" t="str">
            <v>EC</v>
          </cell>
          <cell r="E45166" t="str">
            <v>-3.38391302239281</v>
          </cell>
        </row>
        <row r="45167">
          <cell r="B45167" t="str">
            <v>Gohir.A10G120700</v>
          </cell>
          <cell r="C45167" t="str">
            <v>NEC</v>
          </cell>
          <cell r="D45167" t="str">
            <v>EC</v>
          </cell>
          <cell r="E45167" t="str">
            <v>-3.38469437303701</v>
          </cell>
        </row>
        <row r="45168">
          <cell r="B45168" t="str">
            <v>Gohir.D02G098500</v>
          </cell>
          <cell r="C45168" t="str">
            <v>NEC</v>
          </cell>
          <cell r="D45168" t="str">
            <v>EC</v>
          </cell>
          <cell r="E45168" t="str">
            <v>-3.38728827620939</v>
          </cell>
        </row>
        <row r="45169">
          <cell r="B45169" t="str">
            <v>Gohir.D05G266401</v>
          </cell>
          <cell r="C45169" t="str">
            <v>NEC</v>
          </cell>
          <cell r="D45169" t="str">
            <v>EC</v>
          </cell>
          <cell r="E45169" t="str">
            <v>-3.39049026521222</v>
          </cell>
        </row>
        <row r="45170">
          <cell r="B45170" t="str">
            <v>Gohir.A11G188100</v>
          </cell>
          <cell r="C45170" t="str">
            <v>NEC</v>
          </cell>
          <cell r="D45170" t="str">
            <v>EC</v>
          </cell>
          <cell r="E45170" t="str">
            <v>-3.39154450805465</v>
          </cell>
        </row>
        <row r="45171">
          <cell r="B45171" t="str">
            <v>Gohir.A05G267600</v>
          </cell>
          <cell r="C45171" t="str">
            <v>NEC</v>
          </cell>
          <cell r="D45171" t="str">
            <v>EC</v>
          </cell>
          <cell r="E45171" t="str">
            <v>-3.39284011550059</v>
          </cell>
        </row>
        <row r="45172">
          <cell r="B45172" t="str">
            <v>Gohir.A02G019800</v>
          </cell>
          <cell r="C45172" t="str">
            <v>NEC</v>
          </cell>
          <cell r="D45172" t="str">
            <v>EC</v>
          </cell>
          <cell r="E45172" t="str">
            <v>-3.39331989888915</v>
          </cell>
        </row>
        <row r="45173">
          <cell r="B45173" t="str">
            <v>Gohir.D11G194600</v>
          </cell>
          <cell r="C45173" t="str">
            <v>NEC</v>
          </cell>
          <cell r="D45173" t="str">
            <v>EC</v>
          </cell>
          <cell r="E45173" t="str">
            <v>-3.39379540059184</v>
          </cell>
        </row>
        <row r="45174">
          <cell r="B45174" t="str">
            <v>Gohir.D05G190700</v>
          </cell>
          <cell r="C45174" t="str">
            <v>NEC</v>
          </cell>
          <cell r="D45174" t="str">
            <v>EC</v>
          </cell>
          <cell r="E45174" t="str">
            <v>-3.39402527238479</v>
          </cell>
        </row>
        <row r="45175">
          <cell r="B45175" t="str">
            <v>Gohir.D12G124000</v>
          </cell>
          <cell r="C45175" t="str">
            <v>NEC</v>
          </cell>
          <cell r="D45175" t="str">
            <v>EC</v>
          </cell>
          <cell r="E45175" t="str">
            <v>-3.3948291604809</v>
          </cell>
        </row>
        <row r="45176">
          <cell r="B45176" t="str">
            <v>Gohir.A12G148725</v>
          </cell>
          <cell r="C45176" t="str">
            <v>NEC</v>
          </cell>
          <cell r="D45176" t="str">
            <v>EC</v>
          </cell>
          <cell r="E45176" t="str">
            <v>-3.39543345862831</v>
          </cell>
        </row>
        <row r="45177">
          <cell r="B45177" t="str">
            <v>Gohir.D11G025550</v>
          </cell>
          <cell r="C45177" t="str">
            <v>NEC</v>
          </cell>
          <cell r="D45177" t="str">
            <v>EC</v>
          </cell>
          <cell r="E45177" t="str">
            <v>-3.39543345862831</v>
          </cell>
        </row>
        <row r="45178">
          <cell r="B45178" t="str">
            <v>Gohir.A05G307100</v>
          </cell>
          <cell r="C45178" t="str">
            <v>NEC</v>
          </cell>
          <cell r="D45178" t="str">
            <v>EC</v>
          </cell>
          <cell r="E45178" t="str">
            <v>-3.39648890549937</v>
          </cell>
        </row>
        <row r="45179">
          <cell r="B45179" t="str">
            <v>Gohir.A10G014300</v>
          </cell>
          <cell r="C45179" t="str">
            <v>NEC</v>
          </cell>
          <cell r="D45179" t="str">
            <v>EC</v>
          </cell>
          <cell r="E45179" t="str">
            <v>-3.39789091078535</v>
          </cell>
        </row>
        <row r="45180">
          <cell r="B45180" t="str">
            <v>Gohir.A06G004500</v>
          </cell>
          <cell r="C45180" t="str">
            <v>NEC</v>
          </cell>
          <cell r="D45180" t="str">
            <v>EC</v>
          </cell>
          <cell r="E45180" t="str">
            <v>-3.39920247808438</v>
          </cell>
        </row>
        <row r="45181">
          <cell r="B45181" t="str">
            <v>Gohir.D01G123000</v>
          </cell>
          <cell r="C45181" t="str">
            <v>NEC</v>
          </cell>
          <cell r="D45181" t="str">
            <v>EC</v>
          </cell>
          <cell r="E45181" t="str">
            <v>-3.39948410232001</v>
          </cell>
        </row>
        <row r="45182">
          <cell r="B45182" t="str">
            <v>Gohir.D11G246500</v>
          </cell>
          <cell r="C45182" t="str">
            <v>NEC</v>
          </cell>
          <cell r="D45182" t="str">
            <v>EC</v>
          </cell>
          <cell r="E45182" t="str">
            <v>-3.40122728112163</v>
          </cell>
        </row>
        <row r="45183">
          <cell r="B45183" t="str">
            <v>Gohir.A11G054450</v>
          </cell>
          <cell r="C45183" t="str">
            <v>NEC</v>
          </cell>
          <cell r="D45183" t="str">
            <v>EC</v>
          </cell>
          <cell r="E45183" t="str">
            <v>-3.40178950542429</v>
          </cell>
        </row>
        <row r="45184">
          <cell r="B45184" t="str">
            <v>Gohir.A10G227800</v>
          </cell>
          <cell r="C45184" t="str">
            <v>NEC</v>
          </cell>
          <cell r="D45184" t="str">
            <v>EC</v>
          </cell>
          <cell r="E45184" t="str">
            <v>-3.40338439833885</v>
          </cell>
        </row>
        <row r="45185">
          <cell r="B45185" t="str">
            <v>Gohir.A04G132400</v>
          </cell>
          <cell r="C45185" t="str">
            <v>NEC</v>
          </cell>
          <cell r="D45185" t="str">
            <v>EC</v>
          </cell>
          <cell r="E45185" t="str">
            <v>-3.40409920050333</v>
          </cell>
        </row>
        <row r="45186">
          <cell r="B45186" t="str">
            <v>Gohir.D12G122100</v>
          </cell>
          <cell r="C45186" t="str">
            <v>NEC</v>
          </cell>
          <cell r="D45186" t="str">
            <v>EC</v>
          </cell>
          <cell r="E45186" t="str">
            <v>-3.40417194059062</v>
          </cell>
        </row>
        <row r="45187">
          <cell r="B45187" t="str">
            <v>Gohir.D01G072800</v>
          </cell>
          <cell r="C45187" t="str">
            <v>NEC</v>
          </cell>
          <cell r="D45187" t="str">
            <v>EC</v>
          </cell>
          <cell r="E45187" t="str">
            <v>-3.40667239488343</v>
          </cell>
        </row>
        <row r="45188">
          <cell r="B45188" t="str">
            <v>Gohir.A04G045920</v>
          </cell>
          <cell r="C45188" t="str">
            <v>NEC</v>
          </cell>
          <cell r="D45188" t="str">
            <v>EC</v>
          </cell>
          <cell r="E45188" t="str">
            <v>-3.40741835341521</v>
          </cell>
        </row>
        <row r="45189">
          <cell r="B45189" t="str">
            <v>Gohir.A11G211400</v>
          </cell>
          <cell r="C45189" t="str">
            <v>NEC</v>
          </cell>
          <cell r="D45189" t="str">
            <v>EC</v>
          </cell>
          <cell r="E45189" t="str">
            <v>-3.40976154566521</v>
          </cell>
        </row>
        <row r="45190">
          <cell r="B45190" t="str">
            <v>Gohir.D05G208200</v>
          </cell>
          <cell r="C45190" t="str">
            <v>NEC</v>
          </cell>
          <cell r="D45190" t="str">
            <v>EC</v>
          </cell>
          <cell r="E45190" t="str">
            <v>-3.41015629646956</v>
          </cell>
        </row>
        <row r="45191">
          <cell r="B45191" t="str">
            <v>Gohir.D11G287900</v>
          </cell>
          <cell r="C45191" t="str">
            <v>NEC</v>
          </cell>
          <cell r="D45191" t="str">
            <v>EC</v>
          </cell>
          <cell r="E45191" t="str">
            <v>-3.4102823372807</v>
          </cell>
        </row>
        <row r="45192">
          <cell r="B45192" t="str">
            <v>Gohir.D11G326300</v>
          </cell>
          <cell r="C45192" t="str">
            <v>NEC</v>
          </cell>
          <cell r="D45192" t="str">
            <v>EC</v>
          </cell>
          <cell r="E45192" t="str">
            <v>-3.41119382727887</v>
          </cell>
        </row>
        <row r="45193">
          <cell r="B45193" t="str">
            <v>Gohir.A01G004100</v>
          </cell>
          <cell r="C45193" t="str">
            <v>NEC</v>
          </cell>
          <cell r="D45193" t="str">
            <v>EC</v>
          </cell>
          <cell r="E45193" t="str">
            <v>-3.41261041592172</v>
          </cell>
        </row>
        <row r="45194">
          <cell r="B45194" t="str">
            <v>Gohir.A09G054300</v>
          </cell>
          <cell r="C45194" t="str">
            <v>NEC</v>
          </cell>
          <cell r="D45194" t="str">
            <v>EC</v>
          </cell>
          <cell r="E45194" t="str">
            <v>-3.41716072488229</v>
          </cell>
        </row>
        <row r="45195">
          <cell r="B45195" t="str">
            <v>Gohir.D03G150600</v>
          </cell>
          <cell r="C45195" t="str">
            <v>NEC</v>
          </cell>
          <cell r="D45195" t="str">
            <v>EC</v>
          </cell>
          <cell r="E45195" t="str">
            <v>-3.41765194147516</v>
          </cell>
        </row>
        <row r="45196">
          <cell r="B45196" t="str">
            <v>Gohir.A05G183725</v>
          </cell>
          <cell r="C45196" t="str">
            <v>NEC</v>
          </cell>
          <cell r="D45196" t="str">
            <v>EC</v>
          </cell>
          <cell r="E45196" t="str">
            <v>-3.41844097129634</v>
          </cell>
        </row>
        <row r="45197">
          <cell r="B45197" t="str">
            <v>Gohir.A03G122300</v>
          </cell>
          <cell r="C45197" t="str">
            <v>NEC</v>
          </cell>
          <cell r="D45197" t="str">
            <v>EC</v>
          </cell>
          <cell r="E45197" t="str">
            <v>-3.42258144054943</v>
          </cell>
        </row>
        <row r="45198">
          <cell r="B45198" t="str">
            <v>Gohir.A05G408700</v>
          </cell>
          <cell r="C45198" t="str">
            <v>NEC</v>
          </cell>
          <cell r="D45198" t="str">
            <v>EC</v>
          </cell>
          <cell r="E45198" t="str">
            <v>-3.42268853168469</v>
          </cell>
        </row>
        <row r="45199">
          <cell r="B45199" t="str">
            <v>Gohir.D07G045600</v>
          </cell>
          <cell r="C45199" t="str">
            <v>NEC</v>
          </cell>
          <cell r="D45199" t="str">
            <v>EC</v>
          </cell>
          <cell r="E45199" t="str">
            <v>-3.42285284480587</v>
          </cell>
        </row>
        <row r="45200">
          <cell r="B45200" t="str">
            <v>Gohir.D01G041100</v>
          </cell>
          <cell r="C45200" t="str">
            <v>NEC</v>
          </cell>
          <cell r="D45200" t="str">
            <v>EC</v>
          </cell>
          <cell r="E45200" t="str">
            <v>-3.42482580260727</v>
          </cell>
        </row>
        <row r="45201">
          <cell r="B45201" t="str">
            <v>Gohir.A05G081100</v>
          </cell>
          <cell r="C45201" t="str">
            <v>NEC</v>
          </cell>
          <cell r="D45201" t="str">
            <v>EC</v>
          </cell>
          <cell r="E45201" t="str">
            <v>-3.42547467846047</v>
          </cell>
        </row>
        <row r="45202">
          <cell r="B45202" t="str">
            <v>Gohir.A07G008800</v>
          </cell>
          <cell r="C45202" t="str">
            <v>NEC</v>
          </cell>
          <cell r="D45202" t="str">
            <v>EC</v>
          </cell>
          <cell r="E45202" t="str">
            <v>-3.42566652349029</v>
          </cell>
        </row>
        <row r="45203">
          <cell r="B45203" t="str">
            <v>Gohir.A04G112012</v>
          </cell>
          <cell r="C45203" t="str">
            <v>NEC</v>
          </cell>
          <cell r="D45203" t="str">
            <v>EC</v>
          </cell>
          <cell r="E45203" t="str">
            <v>-3.42669473496182</v>
          </cell>
        </row>
        <row r="45204">
          <cell r="B45204" t="str">
            <v>Gohir.D12G212800</v>
          </cell>
          <cell r="C45204" t="str">
            <v>NEC</v>
          </cell>
          <cell r="D45204" t="str">
            <v>EC</v>
          </cell>
          <cell r="E45204" t="str">
            <v>-3.42882284556024</v>
          </cell>
        </row>
        <row r="45205">
          <cell r="B45205" t="str">
            <v>Gohir.D09G146800</v>
          </cell>
          <cell r="C45205" t="str">
            <v>NEC</v>
          </cell>
          <cell r="D45205" t="str">
            <v>EC</v>
          </cell>
          <cell r="E45205" t="str">
            <v>-3.42885135601804</v>
          </cell>
        </row>
        <row r="45206">
          <cell r="B45206" t="str">
            <v>Gohir.A10G230800</v>
          </cell>
          <cell r="C45206" t="str">
            <v>NEC</v>
          </cell>
          <cell r="D45206" t="str">
            <v>EC</v>
          </cell>
          <cell r="E45206" t="str">
            <v>-3.42983094845343</v>
          </cell>
        </row>
        <row r="45207">
          <cell r="B45207" t="str">
            <v>Gohir.A05G342100</v>
          </cell>
          <cell r="C45207" t="str">
            <v>NEC</v>
          </cell>
          <cell r="D45207" t="str">
            <v>EC</v>
          </cell>
          <cell r="E45207" t="str">
            <v>-3.43010421353905</v>
          </cell>
        </row>
        <row r="45208">
          <cell r="B45208" t="str">
            <v>Gohir.A08G002300</v>
          </cell>
          <cell r="C45208" t="str">
            <v>NEC</v>
          </cell>
          <cell r="D45208" t="str">
            <v>EC</v>
          </cell>
          <cell r="E45208" t="str">
            <v>-3.43044135477866</v>
          </cell>
        </row>
        <row r="45209">
          <cell r="B45209" t="str">
            <v>Gohir.D03G134500</v>
          </cell>
          <cell r="C45209" t="str">
            <v>NEC</v>
          </cell>
          <cell r="D45209" t="str">
            <v>EC</v>
          </cell>
          <cell r="E45209" t="str">
            <v>-3.4311493032627</v>
          </cell>
        </row>
        <row r="45210">
          <cell r="B45210" t="str">
            <v>Gohir.A06G071900</v>
          </cell>
          <cell r="C45210" t="str">
            <v>NEC</v>
          </cell>
          <cell r="D45210" t="str">
            <v>EC</v>
          </cell>
          <cell r="E45210" t="str">
            <v>-3.43138550111964</v>
          </cell>
        </row>
        <row r="45211">
          <cell r="B45211" t="str">
            <v>Gohir.D12G050800</v>
          </cell>
          <cell r="C45211" t="str">
            <v>NEC</v>
          </cell>
          <cell r="D45211" t="str">
            <v>EC</v>
          </cell>
          <cell r="E45211" t="str">
            <v>-3.43164082408584</v>
          </cell>
        </row>
        <row r="45212">
          <cell r="B45212" t="str">
            <v>Gohir.A05G208700</v>
          </cell>
          <cell r="C45212" t="str">
            <v>NEC</v>
          </cell>
          <cell r="D45212" t="str">
            <v>EC</v>
          </cell>
          <cell r="E45212" t="str">
            <v>-3.43429544448771</v>
          </cell>
        </row>
        <row r="45213">
          <cell r="B45213" t="str">
            <v>Gohir.D04G100200</v>
          </cell>
          <cell r="C45213" t="str">
            <v>NEC</v>
          </cell>
          <cell r="D45213" t="str">
            <v>EC</v>
          </cell>
          <cell r="E45213" t="str">
            <v>-3.4363832880123</v>
          </cell>
        </row>
        <row r="45214">
          <cell r="B45214" t="str">
            <v>Gohir.D02G178200</v>
          </cell>
          <cell r="C45214" t="str">
            <v>NEC</v>
          </cell>
          <cell r="D45214" t="str">
            <v>EC</v>
          </cell>
          <cell r="E45214" t="str">
            <v>-3.43659072936108</v>
          </cell>
        </row>
        <row r="45215">
          <cell r="B45215" t="str">
            <v>Gohir.A03G038500</v>
          </cell>
          <cell r="C45215" t="str">
            <v>NEC</v>
          </cell>
          <cell r="D45215" t="str">
            <v>EC</v>
          </cell>
          <cell r="E45215" t="str">
            <v>-3.43744839693164</v>
          </cell>
        </row>
        <row r="45216">
          <cell r="B45216" t="str">
            <v>Gohir.D05G336751</v>
          </cell>
          <cell r="C45216" t="str">
            <v>NEC</v>
          </cell>
          <cell r="D45216" t="str">
            <v>EC</v>
          </cell>
          <cell r="E45216" t="str">
            <v>-3.43930698385441</v>
          </cell>
        </row>
        <row r="45217">
          <cell r="B45217" t="str">
            <v>Gohir.A06G007000</v>
          </cell>
          <cell r="C45217" t="str">
            <v>NEC</v>
          </cell>
          <cell r="D45217" t="str">
            <v>EC</v>
          </cell>
          <cell r="E45217" t="str">
            <v>-3.43941545953827</v>
          </cell>
        </row>
        <row r="45218">
          <cell r="B45218" t="str">
            <v>Gohir.A01G192300</v>
          </cell>
          <cell r="C45218" t="str">
            <v>NEC</v>
          </cell>
          <cell r="D45218" t="str">
            <v>EC</v>
          </cell>
          <cell r="E45218" t="str">
            <v>-3.4395108842344</v>
          </cell>
        </row>
        <row r="45219">
          <cell r="B45219" t="str">
            <v>Gohir.A11G316884</v>
          </cell>
          <cell r="C45219" t="str">
            <v>NEC</v>
          </cell>
          <cell r="D45219" t="str">
            <v>EC</v>
          </cell>
          <cell r="E45219" t="str">
            <v>-3.4423233257186</v>
          </cell>
        </row>
        <row r="45220">
          <cell r="B45220" t="str">
            <v>Gohir.D07G117500</v>
          </cell>
          <cell r="C45220" t="str">
            <v>NEC</v>
          </cell>
          <cell r="D45220" t="str">
            <v>EC</v>
          </cell>
          <cell r="E45220" t="str">
            <v>-3.44292184746258</v>
          </cell>
        </row>
        <row r="45221">
          <cell r="B45221" t="str">
            <v>Gohir.D07G054300</v>
          </cell>
          <cell r="C45221" t="str">
            <v>NEC</v>
          </cell>
          <cell r="D45221" t="str">
            <v>EC</v>
          </cell>
          <cell r="E45221" t="str">
            <v>-3.44375492837171</v>
          </cell>
        </row>
        <row r="45222">
          <cell r="B45222" t="str">
            <v>Gohir.D11G137366</v>
          </cell>
          <cell r="C45222" t="str">
            <v>NEC</v>
          </cell>
          <cell r="D45222" t="str">
            <v>EC</v>
          </cell>
          <cell r="E45222" t="str">
            <v>-3.44487668671389</v>
          </cell>
        </row>
        <row r="45223">
          <cell r="B45223" t="str">
            <v>Gohir.D07G196100</v>
          </cell>
          <cell r="C45223" t="str">
            <v>NEC</v>
          </cell>
          <cell r="D45223" t="str">
            <v>EC</v>
          </cell>
          <cell r="E45223" t="str">
            <v>-3.44600746758156</v>
          </cell>
        </row>
        <row r="45224">
          <cell r="B45224" t="str">
            <v>Gohir.D07G171900</v>
          </cell>
          <cell r="C45224" t="str">
            <v>NEC</v>
          </cell>
          <cell r="D45224" t="str">
            <v>EC</v>
          </cell>
          <cell r="E45224" t="str">
            <v>-3.44626719099721</v>
          </cell>
        </row>
        <row r="45225">
          <cell r="B45225" t="str">
            <v>Gohir.D11G265000</v>
          </cell>
          <cell r="C45225" t="str">
            <v>NEC</v>
          </cell>
          <cell r="D45225" t="str">
            <v>EC</v>
          </cell>
          <cell r="E45225" t="str">
            <v>-3.44730606326255</v>
          </cell>
        </row>
        <row r="45226">
          <cell r="B45226" t="str">
            <v>Gohir.D08G130900</v>
          </cell>
          <cell r="C45226" t="str">
            <v>NEC</v>
          </cell>
          <cell r="D45226" t="str">
            <v>EC</v>
          </cell>
          <cell r="E45226" t="str">
            <v>-3.44772615143263</v>
          </cell>
        </row>
        <row r="45227">
          <cell r="B45227" t="str">
            <v>Gohir.D09G053100</v>
          </cell>
          <cell r="C45227" t="str">
            <v>NEC</v>
          </cell>
          <cell r="D45227" t="str">
            <v>EC</v>
          </cell>
          <cell r="E45227" t="str">
            <v>-3.45566422144465</v>
          </cell>
        </row>
        <row r="45228">
          <cell r="B45228" t="str">
            <v>Gohir.D10G254700</v>
          </cell>
          <cell r="C45228" t="str">
            <v>NEC</v>
          </cell>
          <cell r="D45228" t="str">
            <v>EC</v>
          </cell>
          <cell r="E45228" t="str">
            <v>-3.45702191616391</v>
          </cell>
        </row>
        <row r="45229">
          <cell r="B45229" t="str">
            <v>Gohir.A07G050500</v>
          </cell>
          <cell r="C45229" t="str">
            <v>NEC</v>
          </cell>
          <cell r="D45229" t="str">
            <v>EC</v>
          </cell>
          <cell r="E45229" t="str">
            <v>-3.45789511643705</v>
          </cell>
        </row>
        <row r="45230">
          <cell r="B45230" t="str">
            <v>Gohir.A11G081900</v>
          </cell>
          <cell r="C45230" t="str">
            <v>NEC</v>
          </cell>
          <cell r="D45230" t="str">
            <v>EC</v>
          </cell>
          <cell r="E45230" t="str">
            <v>-3.45903600281999</v>
          </cell>
        </row>
        <row r="45231">
          <cell r="B45231" t="str">
            <v>Gohir.A05G147500</v>
          </cell>
          <cell r="C45231" t="str">
            <v>NEC</v>
          </cell>
          <cell r="D45231" t="str">
            <v>EC</v>
          </cell>
          <cell r="E45231" t="str">
            <v>-3.45938384067332</v>
          </cell>
        </row>
        <row r="45232">
          <cell r="B45232" t="str">
            <v>Gohir.D13G072700</v>
          </cell>
          <cell r="C45232" t="str">
            <v>NEC</v>
          </cell>
          <cell r="D45232" t="str">
            <v>EC</v>
          </cell>
          <cell r="E45232" t="str">
            <v>-3.45950930401106</v>
          </cell>
        </row>
        <row r="45233">
          <cell r="B45233" t="str">
            <v>Gohir.A02G080400</v>
          </cell>
          <cell r="C45233" t="str">
            <v>NEC</v>
          </cell>
          <cell r="D45233" t="str">
            <v>EC</v>
          </cell>
          <cell r="E45233" t="str">
            <v>-3.45970662834659</v>
          </cell>
        </row>
        <row r="45234">
          <cell r="B45234" t="str">
            <v>Gohir.D07G223500</v>
          </cell>
          <cell r="C45234" t="str">
            <v>NEC</v>
          </cell>
          <cell r="D45234" t="str">
            <v>EC</v>
          </cell>
          <cell r="E45234" t="str">
            <v>-3.45994447174122</v>
          </cell>
        </row>
        <row r="45235">
          <cell r="B45235" t="str">
            <v>Gohir.D05G209300</v>
          </cell>
          <cell r="C45235" t="str">
            <v>NEC</v>
          </cell>
          <cell r="D45235" t="str">
            <v>EC</v>
          </cell>
          <cell r="E45235" t="str">
            <v>-3.46103249991721</v>
          </cell>
        </row>
        <row r="45236">
          <cell r="B45236" t="str">
            <v>Gohir.A11G224800</v>
          </cell>
          <cell r="C45236" t="str">
            <v>NEC</v>
          </cell>
          <cell r="D45236" t="str">
            <v>EC</v>
          </cell>
          <cell r="E45236" t="str">
            <v>-3.46135609611194</v>
          </cell>
        </row>
        <row r="45237">
          <cell r="B45237" t="str">
            <v>Gohir.A08G024900</v>
          </cell>
          <cell r="C45237" t="str">
            <v>NEC</v>
          </cell>
          <cell r="D45237" t="str">
            <v>EC</v>
          </cell>
          <cell r="E45237" t="str">
            <v>-3.46320181499815</v>
          </cell>
        </row>
        <row r="45238">
          <cell r="B45238" t="str">
            <v>Gohir.D08G134800</v>
          </cell>
          <cell r="C45238" t="str">
            <v>NEC</v>
          </cell>
          <cell r="D45238" t="str">
            <v>EC</v>
          </cell>
          <cell r="E45238" t="str">
            <v>-3.46434932179668</v>
          </cell>
        </row>
        <row r="45239">
          <cell r="B45239" t="str">
            <v>Gohir.D08G271000</v>
          </cell>
          <cell r="C45239" t="str">
            <v>NEC</v>
          </cell>
          <cell r="D45239" t="str">
            <v>EC</v>
          </cell>
          <cell r="E45239" t="str">
            <v>-3.46466181112529</v>
          </cell>
        </row>
        <row r="45240">
          <cell r="B45240" t="str">
            <v>Gohir.D07G239000</v>
          </cell>
          <cell r="C45240" t="str">
            <v>NEC</v>
          </cell>
          <cell r="D45240" t="str">
            <v>EC</v>
          </cell>
          <cell r="E45240" t="str">
            <v>-3.46526959809451</v>
          </cell>
        </row>
        <row r="45241">
          <cell r="B45241" t="str">
            <v>Gohir.D05G111200</v>
          </cell>
          <cell r="C45241" t="str">
            <v>NEC</v>
          </cell>
          <cell r="D45241" t="str">
            <v>EC</v>
          </cell>
          <cell r="E45241" t="str">
            <v>-3.46666306154937</v>
          </cell>
        </row>
        <row r="45242">
          <cell r="B45242" t="str">
            <v>Gohir.A12G194100</v>
          </cell>
          <cell r="C45242" t="str">
            <v>NEC</v>
          </cell>
          <cell r="D45242" t="str">
            <v>EC</v>
          </cell>
          <cell r="E45242" t="str">
            <v>-3.46684264183677</v>
          </cell>
        </row>
        <row r="45243">
          <cell r="B45243" t="str">
            <v>Gohir.D09G118700</v>
          </cell>
          <cell r="C45243" t="str">
            <v>NEC</v>
          </cell>
          <cell r="D45243" t="str">
            <v>EC</v>
          </cell>
          <cell r="E45243" t="str">
            <v>-3.46878788344802</v>
          </cell>
        </row>
        <row r="45244">
          <cell r="B45244" t="str">
            <v>Gohir.A03G125900</v>
          </cell>
          <cell r="C45244" t="str">
            <v>NEC</v>
          </cell>
          <cell r="D45244" t="str">
            <v>EC</v>
          </cell>
          <cell r="E45244" t="str">
            <v>-3.47184678281205</v>
          </cell>
        </row>
        <row r="45245">
          <cell r="B45245" t="str">
            <v>Gohir.A07G161800</v>
          </cell>
          <cell r="C45245" t="str">
            <v>NEC</v>
          </cell>
          <cell r="D45245" t="str">
            <v>EC</v>
          </cell>
          <cell r="E45245" t="str">
            <v>-3.47321576176674</v>
          </cell>
        </row>
        <row r="45246">
          <cell r="B45246" t="str">
            <v>Gohir.A11G297401</v>
          </cell>
          <cell r="C45246" t="str">
            <v>NEC</v>
          </cell>
          <cell r="D45246" t="str">
            <v>EC</v>
          </cell>
          <cell r="E45246" t="str">
            <v>-3.47418913137369</v>
          </cell>
        </row>
        <row r="45247">
          <cell r="B45247" t="str">
            <v>Gohir.A07G084627</v>
          </cell>
          <cell r="C45247" t="str">
            <v>NEC</v>
          </cell>
          <cell r="D45247" t="str">
            <v>EC</v>
          </cell>
          <cell r="E45247" t="str">
            <v>-3.478944759585</v>
          </cell>
        </row>
        <row r="45248">
          <cell r="B45248" t="str">
            <v>Gohir.D09G127000</v>
          </cell>
          <cell r="C45248" t="str">
            <v>NEC</v>
          </cell>
          <cell r="D45248" t="str">
            <v>EC</v>
          </cell>
          <cell r="E45248" t="str">
            <v>-3.47916555421524</v>
          </cell>
        </row>
        <row r="45249">
          <cell r="B45249" t="str">
            <v>Gohir.D04G020800</v>
          </cell>
          <cell r="C45249" t="str">
            <v>NEC</v>
          </cell>
          <cell r="D45249" t="str">
            <v>EC</v>
          </cell>
          <cell r="E45249" t="str">
            <v>-3.4792364685791</v>
          </cell>
        </row>
        <row r="45250">
          <cell r="B45250" t="str">
            <v>Gohir.A05G211300</v>
          </cell>
          <cell r="C45250" t="str">
            <v>NEC</v>
          </cell>
          <cell r="D45250" t="str">
            <v>EC</v>
          </cell>
          <cell r="E45250" t="str">
            <v>-3.47945018271426</v>
          </cell>
        </row>
        <row r="45251">
          <cell r="B45251" t="str">
            <v>Gohir.D03G171500</v>
          </cell>
          <cell r="C45251" t="str">
            <v>NEC</v>
          </cell>
          <cell r="D45251" t="str">
            <v>EC</v>
          </cell>
          <cell r="E45251" t="str">
            <v>-3.48025074042179</v>
          </cell>
        </row>
        <row r="45252">
          <cell r="B45252" t="str">
            <v>Gohir.D13G215600</v>
          </cell>
          <cell r="C45252" t="str">
            <v>NEC</v>
          </cell>
          <cell r="D45252" t="str">
            <v>EC</v>
          </cell>
          <cell r="E45252" t="str">
            <v>-3.48057528799801</v>
          </cell>
        </row>
        <row r="45253">
          <cell r="B45253" t="str">
            <v>Gohir.D12G141600</v>
          </cell>
          <cell r="C45253" t="str">
            <v>NEC</v>
          </cell>
          <cell r="D45253" t="str">
            <v>EC</v>
          </cell>
          <cell r="E45253" t="str">
            <v>-3.48376230988386</v>
          </cell>
        </row>
        <row r="45254">
          <cell r="B45254" t="str">
            <v>Gohir.A11G252000</v>
          </cell>
          <cell r="C45254" t="str">
            <v>NEC</v>
          </cell>
          <cell r="D45254" t="str">
            <v>EC</v>
          </cell>
          <cell r="E45254" t="str">
            <v>-3.48402787200576</v>
          </cell>
        </row>
        <row r="45255">
          <cell r="B45255" t="str">
            <v>Gohir.D06G167300</v>
          </cell>
          <cell r="C45255" t="str">
            <v>NEC</v>
          </cell>
          <cell r="D45255" t="str">
            <v>EC</v>
          </cell>
          <cell r="E45255" t="str">
            <v>-3.48444110626519</v>
          </cell>
        </row>
        <row r="45256">
          <cell r="B45256" t="str">
            <v>Gohir.A10G036400</v>
          </cell>
          <cell r="C45256" t="str">
            <v>NEC</v>
          </cell>
          <cell r="D45256" t="str">
            <v>EC</v>
          </cell>
          <cell r="E45256" t="str">
            <v>-3.48717255035048</v>
          </cell>
        </row>
        <row r="45257">
          <cell r="B45257" t="str">
            <v>Gohir.A07G207500</v>
          </cell>
          <cell r="C45257" t="str">
            <v>NEC</v>
          </cell>
          <cell r="D45257" t="str">
            <v>EC</v>
          </cell>
          <cell r="E45257" t="str">
            <v>-3.48770882034297</v>
          </cell>
        </row>
        <row r="45258">
          <cell r="B45258" t="str">
            <v>Gohir.D04G028400</v>
          </cell>
          <cell r="C45258" t="str">
            <v>NEC</v>
          </cell>
          <cell r="D45258" t="str">
            <v>EC</v>
          </cell>
          <cell r="E45258" t="str">
            <v>-3.48859477051622</v>
          </cell>
        </row>
        <row r="45259">
          <cell r="B45259" t="str">
            <v>Gohir.A13G157500</v>
          </cell>
          <cell r="C45259" t="str">
            <v>NEC</v>
          </cell>
          <cell r="D45259" t="str">
            <v>EC</v>
          </cell>
          <cell r="E45259" t="str">
            <v>-3.48891058748239</v>
          </cell>
        </row>
        <row r="45260">
          <cell r="B45260" t="str">
            <v>Gohir.D11G050100</v>
          </cell>
          <cell r="C45260" t="str">
            <v>NEC</v>
          </cell>
          <cell r="D45260" t="str">
            <v>EC</v>
          </cell>
          <cell r="E45260" t="str">
            <v>-3.4909239845157</v>
          </cell>
        </row>
        <row r="45261">
          <cell r="B45261" t="str">
            <v>Gohir.D05G186500</v>
          </cell>
          <cell r="C45261" t="str">
            <v>NEC</v>
          </cell>
          <cell r="D45261" t="str">
            <v>EC</v>
          </cell>
          <cell r="E45261" t="str">
            <v>-3.4916720565396</v>
          </cell>
        </row>
        <row r="45262">
          <cell r="B45262" t="str">
            <v>Gohir.D13G162300</v>
          </cell>
          <cell r="C45262" t="str">
            <v>NEC</v>
          </cell>
          <cell r="D45262" t="str">
            <v>EC</v>
          </cell>
          <cell r="E45262" t="str">
            <v>-3.49259257774267</v>
          </cell>
        </row>
        <row r="45263">
          <cell r="B45263" t="str">
            <v>Gohir.D10G061100</v>
          </cell>
          <cell r="C45263" t="str">
            <v>NEC</v>
          </cell>
          <cell r="D45263" t="str">
            <v>EC</v>
          </cell>
          <cell r="E45263" t="str">
            <v>-3.49448727828419</v>
          </cell>
        </row>
        <row r="45264">
          <cell r="B45264" t="str">
            <v>Gohir.D11G196900</v>
          </cell>
          <cell r="C45264" t="str">
            <v>NEC</v>
          </cell>
          <cell r="D45264" t="str">
            <v>EC</v>
          </cell>
          <cell r="E45264" t="str">
            <v>-3.49466575130864</v>
          </cell>
        </row>
        <row r="45265">
          <cell r="B45265" t="str">
            <v>Gohir.A09G238200</v>
          </cell>
          <cell r="C45265" t="str">
            <v>NEC</v>
          </cell>
          <cell r="D45265" t="str">
            <v>EC</v>
          </cell>
          <cell r="E45265" t="str">
            <v>-3.49553539681112</v>
          </cell>
        </row>
        <row r="45266">
          <cell r="B45266" t="str">
            <v>Gohir.D02G165400</v>
          </cell>
          <cell r="C45266" t="str">
            <v>NEC</v>
          </cell>
          <cell r="D45266" t="str">
            <v>EC</v>
          </cell>
          <cell r="E45266" t="str">
            <v>-3.49673660204608</v>
          </cell>
        </row>
        <row r="45267">
          <cell r="B45267" t="str">
            <v>Gohir.D12G079601</v>
          </cell>
          <cell r="C45267" t="str">
            <v>NEC</v>
          </cell>
          <cell r="D45267" t="str">
            <v>EC</v>
          </cell>
          <cell r="E45267" t="str">
            <v>-3.49689441451383</v>
          </cell>
        </row>
        <row r="45268">
          <cell r="B45268" t="str">
            <v>Gohir.A05G239700</v>
          </cell>
          <cell r="C45268" t="str">
            <v>NEC</v>
          </cell>
          <cell r="D45268" t="str">
            <v>EC</v>
          </cell>
          <cell r="E45268" t="str">
            <v>-3.49723402553646</v>
          </cell>
        </row>
        <row r="45269">
          <cell r="B45269" t="str">
            <v>Gohir.A06G193100</v>
          </cell>
          <cell r="C45269" t="str">
            <v>NEC</v>
          </cell>
          <cell r="D45269" t="str">
            <v>EC</v>
          </cell>
          <cell r="E45269" t="str">
            <v>-3.49852697378891</v>
          </cell>
        </row>
        <row r="45270">
          <cell r="B45270" t="str">
            <v>Gohir.A04G050200</v>
          </cell>
          <cell r="C45270" t="str">
            <v>NEC</v>
          </cell>
          <cell r="D45270" t="str">
            <v>EC</v>
          </cell>
          <cell r="E45270" t="str">
            <v>-3.49869213077588</v>
          </cell>
        </row>
        <row r="45271">
          <cell r="B45271" t="str">
            <v>Gohir.D01G017068</v>
          </cell>
          <cell r="C45271" t="str">
            <v>NEC</v>
          </cell>
          <cell r="D45271" t="str">
            <v>EC</v>
          </cell>
          <cell r="E45271" t="str">
            <v>-3.49953172923773</v>
          </cell>
        </row>
        <row r="45272">
          <cell r="B45272" t="str">
            <v>Gohir.D03G027300</v>
          </cell>
          <cell r="C45272" t="str">
            <v>NEC</v>
          </cell>
          <cell r="D45272" t="str">
            <v>EC</v>
          </cell>
          <cell r="E45272" t="str">
            <v>-3.50091102727641</v>
          </cell>
        </row>
        <row r="45273">
          <cell r="B45273" t="str">
            <v>Gohir.A05G015200</v>
          </cell>
          <cell r="C45273" t="str">
            <v>NEC</v>
          </cell>
          <cell r="D45273" t="str">
            <v>EC</v>
          </cell>
          <cell r="E45273" t="str">
            <v>-3.50107571406527</v>
          </cell>
        </row>
        <row r="45274">
          <cell r="B45274" t="str">
            <v>Gohir.D08G190000</v>
          </cell>
          <cell r="C45274" t="str">
            <v>NEC</v>
          </cell>
          <cell r="D45274" t="str">
            <v>EC</v>
          </cell>
          <cell r="E45274" t="str">
            <v>-3.5030385866166</v>
          </cell>
        </row>
        <row r="45275">
          <cell r="B45275" t="str">
            <v>Gohir.D05G275600</v>
          </cell>
          <cell r="C45275" t="str">
            <v>NEC</v>
          </cell>
          <cell r="D45275" t="str">
            <v>EC</v>
          </cell>
          <cell r="E45275" t="str">
            <v>-3.50837798898916</v>
          </cell>
        </row>
        <row r="45276">
          <cell r="B45276" t="str">
            <v>Gohir.A13G123200</v>
          </cell>
          <cell r="C45276" t="str">
            <v>NEC</v>
          </cell>
          <cell r="D45276" t="str">
            <v>EC</v>
          </cell>
          <cell r="E45276" t="str">
            <v>-3.50905987092083</v>
          </cell>
        </row>
        <row r="45277">
          <cell r="B45277" t="str">
            <v>Gohir.D08G114600</v>
          </cell>
          <cell r="C45277" t="str">
            <v>NEC</v>
          </cell>
          <cell r="D45277" t="str">
            <v>EC</v>
          </cell>
          <cell r="E45277" t="str">
            <v>-3.50922940579605</v>
          </cell>
        </row>
        <row r="45278">
          <cell r="B45278" t="str">
            <v>Gohir.A07G124401</v>
          </cell>
          <cell r="C45278" t="str">
            <v>NEC</v>
          </cell>
          <cell r="D45278" t="str">
            <v>EC</v>
          </cell>
          <cell r="E45278" t="str">
            <v>-3.51487461655082</v>
          </cell>
        </row>
        <row r="45279">
          <cell r="B45279" t="str">
            <v>Gohir.A05G079900</v>
          </cell>
          <cell r="C45279" t="str">
            <v>NEC</v>
          </cell>
          <cell r="D45279" t="str">
            <v>EC</v>
          </cell>
          <cell r="E45279" t="str">
            <v>-3.51576072574036</v>
          </cell>
        </row>
        <row r="45280">
          <cell r="B45280" t="str">
            <v>Gohir.D05G195300</v>
          </cell>
          <cell r="C45280" t="str">
            <v>NEC</v>
          </cell>
          <cell r="D45280" t="str">
            <v>EC</v>
          </cell>
          <cell r="E45280" t="str">
            <v>-3.516073461185</v>
          </cell>
        </row>
        <row r="45281">
          <cell r="B45281" t="str">
            <v>Gohir.A06G161600</v>
          </cell>
          <cell r="C45281" t="str">
            <v>NEC</v>
          </cell>
          <cell r="D45281" t="str">
            <v>EC</v>
          </cell>
          <cell r="E45281" t="str">
            <v>-3.5178636009429</v>
          </cell>
        </row>
        <row r="45282">
          <cell r="B45282" t="str">
            <v>Gohir.D01G198300</v>
          </cell>
          <cell r="C45282" t="str">
            <v>NEC</v>
          </cell>
          <cell r="D45282" t="str">
            <v>EC</v>
          </cell>
          <cell r="E45282" t="str">
            <v>-3.51833362462781</v>
          </cell>
        </row>
        <row r="45283">
          <cell r="B45283" t="str">
            <v>Gohir.A05G407900</v>
          </cell>
          <cell r="C45283" t="str">
            <v>NEC</v>
          </cell>
          <cell r="D45283" t="str">
            <v>EC</v>
          </cell>
          <cell r="E45283" t="str">
            <v>-3.51914198224543</v>
          </cell>
        </row>
        <row r="45284">
          <cell r="B45284" t="str">
            <v>Gohir.D04G182050</v>
          </cell>
          <cell r="C45284" t="str">
            <v>NEC</v>
          </cell>
          <cell r="D45284" t="str">
            <v>EC</v>
          </cell>
          <cell r="E45284" t="str">
            <v>-3.52054478694204</v>
          </cell>
        </row>
        <row r="45285">
          <cell r="B45285" t="str">
            <v>Gohir.D11G315100</v>
          </cell>
          <cell r="C45285" t="str">
            <v>NEC</v>
          </cell>
          <cell r="D45285" t="str">
            <v>EC</v>
          </cell>
          <cell r="E45285" t="str">
            <v>-3.52072153525263</v>
          </cell>
        </row>
        <row r="45286">
          <cell r="B45286" t="str">
            <v>Gohir.A05G393300</v>
          </cell>
          <cell r="C45286" t="str">
            <v>NEC</v>
          </cell>
          <cell r="D45286" t="str">
            <v>EC</v>
          </cell>
          <cell r="E45286" t="str">
            <v>-3.52323476141327</v>
          </cell>
        </row>
        <row r="45287">
          <cell r="B45287" t="str">
            <v>Gohir.A11G002000</v>
          </cell>
          <cell r="C45287" t="str">
            <v>NEC</v>
          </cell>
          <cell r="D45287" t="str">
            <v>EC</v>
          </cell>
          <cell r="E45287" t="str">
            <v>-3.52537793706771</v>
          </cell>
        </row>
        <row r="45288">
          <cell r="B45288" t="str">
            <v>Gohir.D13G127900</v>
          </cell>
          <cell r="C45288" t="str">
            <v>NEC</v>
          </cell>
          <cell r="D45288" t="str">
            <v>EC</v>
          </cell>
          <cell r="E45288" t="str">
            <v>-3.52561801687606</v>
          </cell>
        </row>
        <row r="45289">
          <cell r="B45289" t="str">
            <v>Gohir.A03G018500</v>
          </cell>
          <cell r="C45289" t="str">
            <v>NEC</v>
          </cell>
          <cell r="D45289" t="str">
            <v>EC</v>
          </cell>
          <cell r="E45289" t="str">
            <v>-3.52686531505506</v>
          </cell>
        </row>
        <row r="45290">
          <cell r="B45290" t="str">
            <v>Gohir.D07G198400</v>
          </cell>
          <cell r="C45290" t="str">
            <v>NEC</v>
          </cell>
          <cell r="D45290" t="str">
            <v>EC</v>
          </cell>
          <cell r="E45290" t="str">
            <v>-3.528642506994</v>
          </cell>
        </row>
        <row r="45291">
          <cell r="B45291" t="str">
            <v>Gohir.D08G252600</v>
          </cell>
          <cell r="C45291" t="str">
            <v>NEC</v>
          </cell>
          <cell r="D45291" t="str">
            <v>EC</v>
          </cell>
          <cell r="E45291" t="str">
            <v>-3.52943099069664</v>
          </cell>
        </row>
        <row r="45292">
          <cell r="B45292" t="str">
            <v>Gohir.D11G148700</v>
          </cell>
          <cell r="C45292" t="str">
            <v>NEC</v>
          </cell>
          <cell r="D45292" t="str">
            <v>EC</v>
          </cell>
          <cell r="E45292" t="str">
            <v>-3.53098241026561</v>
          </cell>
        </row>
        <row r="45293">
          <cell r="B45293" t="str">
            <v>Gohir.A09G104100</v>
          </cell>
          <cell r="C45293" t="str">
            <v>NEC</v>
          </cell>
          <cell r="D45293" t="str">
            <v>EC</v>
          </cell>
          <cell r="E45293" t="str">
            <v>-3.53192226589751</v>
          </cell>
        </row>
        <row r="45294">
          <cell r="B45294" t="str">
            <v>Gohir.A02G166200</v>
          </cell>
          <cell r="C45294" t="str">
            <v>NEC</v>
          </cell>
          <cell r="D45294" t="str">
            <v>EC</v>
          </cell>
          <cell r="E45294" t="str">
            <v>-3.53214228407722</v>
          </cell>
        </row>
        <row r="45295">
          <cell r="B45295" t="str">
            <v>Gohir.D10G145600</v>
          </cell>
          <cell r="C45295" t="str">
            <v>NEC</v>
          </cell>
          <cell r="D45295" t="str">
            <v>EC</v>
          </cell>
          <cell r="E45295" t="str">
            <v>-3.53400883368974</v>
          </cell>
        </row>
        <row r="45296">
          <cell r="B45296" t="str">
            <v>Gohir.A12G259101</v>
          </cell>
          <cell r="C45296" t="str">
            <v>NEC</v>
          </cell>
          <cell r="D45296" t="str">
            <v>EC</v>
          </cell>
          <cell r="E45296" t="str">
            <v>-3.53406485481905</v>
          </cell>
        </row>
        <row r="45297">
          <cell r="B45297" t="str">
            <v>Gohir.D02G213900</v>
          </cell>
          <cell r="C45297" t="str">
            <v>NEC</v>
          </cell>
          <cell r="D45297" t="str">
            <v>EC</v>
          </cell>
          <cell r="E45297" t="str">
            <v>-3.53431548869219</v>
          </cell>
        </row>
        <row r="45298">
          <cell r="B45298" t="str">
            <v>Gohir.A10G154200</v>
          </cell>
          <cell r="C45298" t="str">
            <v>NEC</v>
          </cell>
          <cell r="D45298" t="str">
            <v>EC</v>
          </cell>
          <cell r="E45298" t="str">
            <v>-3.53446262615588</v>
          </cell>
        </row>
        <row r="45299">
          <cell r="B45299" t="str">
            <v>Gohir.D02G016800</v>
          </cell>
          <cell r="C45299" t="str">
            <v>NEC</v>
          </cell>
          <cell r="D45299" t="str">
            <v>EC</v>
          </cell>
          <cell r="E45299" t="str">
            <v>-3.53485991400544</v>
          </cell>
        </row>
        <row r="45300">
          <cell r="B45300" t="str">
            <v>Gohir.D10G063200</v>
          </cell>
          <cell r="C45300" t="str">
            <v>NEC</v>
          </cell>
          <cell r="D45300" t="str">
            <v>EC</v>
          </cell>
          <cell r="E45300" t="str">
            <v>-3.5361292448031</v>
          </cell>
        </row>
        <row r="45301">
          <cell r="B45301" t="str">
            <v>Gohir.A07G125900</v>
          </cell>
          <cell r="C45301" t="str">
            <v>NEC</v>
          </cell>
          <cell r="D45301" t="str">
            <v>EC</v>
          </cell>
          <cell r="E45301" t="str">
            <v>-3.53676529702691</v>
          </cell>
        </row>
        <row r="45302">
          <cell r="B45302" t="str">
            <v>Gohir.D07G132100</v>
          </cell>
          <cell r="C45302" t="str">
            <v>NEC</v>
          </cell>
          <cell r="D45302" t="str">
            <v>EC</v>
          </cell>
          <cell r="E45302" t="str">
            <v>-3.5384537272294</v>
          </cell>
        </row>
        <row r="45303">
          <cell r="B45303" t="str">
            <v>Gohir.D04G185200</v>
          </cell>
          <cell r="C45303" t="str">
            <v>NEC</v>
          </cell>
          <cell r="D45303" t="str">
            <v>EC</v>
          </cell>
          <cell r="E45303" t="str">
            <v>-3.53888245889343</v>
          </cell>
        </row>
        <row r="45304">
          <cell r="B45304" t="str">
            <v>Gohir.D09G000301</v>
          </cell>
          <cell r="C45304" t="str">
            <v>NEC</v>
          </cell>
          <cell r="D45304" t="str">
            <v>EC</v>
          </cell>
          <cell r="E45304" t="str">
            <v>-3.53964560816785</v>
          </cell>
        </row>
        <row r="45305">
          <cell r="B45305" t="str">
            <v>Gohir.D07G165000</v>
          </cell>
          <cell r="C45305" t="str">
            <v>NEC</v>
          </cell>
          <cell r="D45305" t="str">
            <v>EC</v>
          </cell>
          <cell r="E45305" t="str">
            <v>-3.54106309604404</v>
          </cell>
        </row>
        <row r="45306">
          <cell r="B45306" t="str">
            <v>Gohir.D10G245200</v>
          </cell>
          <cell r="C45306" t="str">
            <v>NEC</v>
          </cell>
          <cell r="D45306" t="str">
            <v>EC</v>
          </cell>
          <cell r="E45306" t="str">
            <v>-3.54155888845896</v>
          </cell>
        </row>
        <row r="45307">
          <cell r="B45307" t="str">
            <v>Gohir.A07G023400</v>
          </cell>
          <cell r="C45307" t="str">
            <v>NEC</v>
          </cell>
          <cell r="D45307" t="str">
            <v>EC</v>
          </cell>
          <cell r="E45307" t="str">
            <v>-3.54240782628073</v>
          </cell>
        </row>
        <row r="45308">
          <cell r="B45308" t="str">
            <v>Gohir.A07G190800</v>
          </cell>
          <cell r="C45308" t="str">
            <v>NEC</v>
          </cell>
          <cell r="D45308" t="str">
            <v>EC</v>
          </cell>
          <cell r="E45308" t="str">
            <v>-3.54499932162507</v>
          </cell>
        </row>
        <row r="45309">
          <cell r="B45309" t="str">
            <v>Gohir.D10G242008</v>
          </cell>
          <cell r="C45309" t="str">
            <v>NEC</v>
          </cell>
          <cell r="D45309" t="str">
            <v>EC</v>
          </cell>
          <cell r="E45309" t="str">
            <v>-3.54552831679012</v>
          </cell>
        </row>
        <row r="45310">
          <cell r="B45310" t="str">
            <v>Gohir.D01G140400</v>
          </cell>
          <cell r="C45310" t="str">
            <v>NEC</v>
          </cell>
          <cell r="D45310" t="str">
            <v>EC</v>
          </cell>
          <cell r="E45310" t="str">
            <v>-3.54593554356558</v>
          </cell>
        </row>
        <row r="45311">
          <cell r="B45311" t="str">
            <v>Gohir.A11G025950</v>
          </cell>
          <cell r="C45311" t="str">
            <v>NEC</v>
          </cell>
          <cell r="D45311" t="str">
            <v>EC</v>
          </cell>
          <cell r="E45311" t="str">
            <v>-3.54727373434214</v>
          </cell>
        </row>
        <row r="45312">
          <cell r="B45312" t="str">
            <v>Gohir.A13G178700</v>
          </cell>
          <cell r="C45312" t="str">
            <v>NEC</v>
          </cell>
          <cell r="D45312" t="str">
            <v>EC</v>
          </cell>
          <cell r="E45312" t="str">
            <v>-3.54910615534926</v>
          </cell>
        </row>
        <row r="45313">
          <cell r="B45313" t="str">
            <v>Gohir.D09G106400</v>
          </cell>
          <cell r="C45313" t="str">
            <v>NEC</v>
          </cell>
          <cell r="D45313" t="str">
            <v>EC</v>
          </cell>
          <cell r="E45313" t="str">
            <v>-3.55080357866421</v>
          </cell>
        </row>
        <row r="45314">
          <cell r="B45314" t="str">
            <v>Gohir.A09G177400</v>
          </cell>
          <cell r="C45314" t="str">
            <v>NEC</v>
          </cell>
          <cell r="D45314" t="str">
            <v>EC</v>
          </cell>
          <cell r="E45314" t="str">
            <v>-3.55197721923788</v>
          </cell>
        </row>
        <row r="45315">
          <cell r="B45315" t="str">
            <v>Gohir.D04G127600</v>
          </cell>
          <cell r="C45315" t="str">
            <v>NEC</v>
          </cell>
          <cell r="D45315" t="str">
            <v>EC</v>
          </cell>
          <cell r="E45315" t="str">
            <v>-3.55409064590083</v>
          </cell>
        </row>
        <row r="45316">
          <cell r="B45316" t="str">
            <v>Gohir.A02G132800</v>
          </cell>
          <cell r="C45316" t="str">
            <v>NEC</v>
          </cell>
          <cell r="D45316" t="str">
            <v>EC</v>
          </cell>
          <cell r="E45316" t="str">
            <v>-3.55476716468654</v>
          </cell>
        </row>
        <row r="45317">
          <cell r="B45317" t="str">
            <v>Gohir.D05G023700</v>
          </cell>
          <cell r="C45317" t="str">
            <v>NEC</v>
          </cell>
          <cell r="D45317" t="str">
            <v>EC</v>
          </cell>
          <cell r="E45317" t="str">
            <v>-3.55760299812265</v>
          </cell>
        </row>
        <row r="45318">
          <cell r="B45318" t="str">
            <v>Gohir.D07G070000</v>
          </cell>
          <cell r="C45318" t="str">
            <v>NEC</v>
          </cell>
          <cell r="D45318" t="str">
            <v>EC</v>
          </cell>
          <cell r="E45318" t="str">
            <v>-3.56721641683732</v>
          </cell>
        </row>
        <row r="45319">
          <cell r="B45319" t="str">
            <v>Gohir.A01G198000</v>
          </cell>
          <cell r="C45319" t="str">
            <v>NEC</v>
          </cell>
          <cell r="D45319" t="str">
            <v>EC</v>
          </cell>
          <cell r="E45319" t="str">
            <v>-3.56867119834371</v>
          </cell>
        </row>
        <row r="45320">
          <cell r="B45320" t="str">
            <v>Gohir.A05G227701</v>
          </cell>
          <cell r="C45320" t="str">
            <v>NEC</v>
          </cell>
          <cell r="D45320" t="str">
            <v>EC</v>
          </cell>
          <cell r="E45320" t="str">
            <v>-3.56937661451797</v>
          </cell>
        </row>
        <row r="45321">
          <cell r="B45321" t="str">
            <v>Gohir.A06G006800</v>
          </cell>
          <cell r="C45321" t="str">
            <v>NEC</v>
          </cell>
          <cell r="D45321" t="str">
            <v>EC</v>
          </cell>
          <cell r="E45321" t="str">
            <v>-3.57067961469456</v>
          </cell>
        </row>
        <row r="45322">
          <cell r="B45322" t="str">
            <v>Gohir.D05G063700</v>
          </cell>
          <cell r="C45322" t="str">
            <v>NEC</v>
          </cell>
          <cell r="D45322" t="str">
            <v>EC</v>
          </cell>
          <cell r="E45322" t="str">
            <v>-3.57327324107896</v>
          </cell>
        </row>
        <row r="45323">
          <cell r="B45323" t="str">
            <v>Gohir.A05G279000</v>
          </cell>
          <cell r="C45323" t="str">
            <v>NEC</v>
          </cell>
          <cell r="D45323" t="str">
            <v>EC</v>
          </cell>
          <cell r="E45323" t="str">
            <v>-3.57367446763856</v>
          </cell>
        </row>
        <row r="45324">
          <cell r="B45324" t="str">
            <v>Gohir.D01G024400</v>
          </cell>
          <cell r="C45324" t="str">
            <v>NEC</v>
          </cell>
          <cell r="D45324" t="str">
            <v>EC</v>
          </cell>
          <cell r="E45324" t="str">
            <v>-3.57379583966704</v>
          </cell>
        </row>
        <row r="45325">
          <cell r="B45325" t="str">
            <v>Gohir.A05G026100</v>
          </cell>
          <cell r="C45325" t="str">
            <v>NEC</v>
          </cell>
          <cell r="D45325" t="str">
            <v>EC</v>
          </cell>
          <cell r="E45325" t="str">
            <v>-3.57591692778502</v>
          </cell>
        </row>
        <row r="45326">
          <cell r="B45326" t="str">
            <v>Gohir.A12G226300</v>
          </cell>
          <cell r="C45326" t="str">
            <v>NEC</v>
          </cell>
          <cell r="D45326" t="str">
            <v>EC</v>
          </cell>
          <cell r="E45326" t="str">
            <v>-3.58165442430733</v>
          </cell>
        </row>
        <row r="45327">
          <cell r="B45327" t="str">
            <v>Gohir.A10G006400</v>
          </cell>
          <cell r="C45327" t="str">
            <v>NEC</v>
          </cell>
          <cell r="D45327" t="str">
            <v>EC</v>
          </cell>
          <cell r="E45327" t="str">
            <v>-3.58270501327007</v>
          </cell>
        </row>
        <row r="45328">
          <cell r="B45328" t="str">
            <v>Gohir.D09G167100</v>
          </cell>
          <cell r="C45328" t="str">
            <v>NEC</v>
          </cell>
          <cell r="D45328" t="str">
            <v>EC</v>
          </cell>
          <cell r="E45328" t="str">
            <v>-3.58381973495188</v>
          </cell>
        </row>
        <row r="45329">
          <cell r="B45329" t="str">
            <v>Gohir.A11G146100</v>
          </cell>
          <cell r="C45329" t="str">
            <v>NEC</v>
          </cell>
          <cell r="D45329" t="str">
            <v>EC</v>
          </cell>
          <cell r="E45329" t="str">
            <v>-3.58767321822921</v>
          </cell>
        </row>
        <row r="45330">
          <cell r="B45330" t="str">
            <v>Gohir.A08G171700</v>
          </cell>
          <cell r="C45330" t="str">
            <v>NEC</v>
          </cell>
          <cell r="D45330" t="str">
            <v>EC</v>
          </cell>
          <cell r="E45330" t="str">
            <v>-3.58803333922178</v>
          </cell>
        </row>
        <row r="45331">
          <cell r="B45331" t="str">
            <v>Gohir.A05G339000</v>
          </cell>
          <cell r="C45331" t="str">
            <v>NEC</v>
          </cell>
          <cell r="D45331" t="str">
            <v>EC</v>
          </cell>
          <cell r="E45331" t="str">
            <v>-3.58825234443667</v>
          </cell>
        </row>
        <row r="45332">
          <cell r="B45332" t="str">
            <v>Gohir.D13G213400</v>
          </cell>
          <cell r="C45332" t="str">
            <v>NEC</v>
          </cell>
          <cell r="D45332" t="str">
            <v>EC</v>
          </cell>
          <cell r="E45332" t="str">
            <v>-3.58970909997614</v>
          </cell>
        </row>
        <row r="45333">
          <cell r="B45333" t="str">
            <v>Gohir.A10G091100</v>
          </cell>
          <cell r="C45333" t="str">
            <v>NEC</v>
          </cell>
          <cell r="D45333" t="str">
            <v>EC</v>
          </cell>
          <cell r="E45333" t="str">
            <v>-3.5911298487649</v>
          </cell>
        </row>
        <row r="45334">
          <cell r="B45334" t="str">
            <v>Gohir.A12G145500</v>
          </cell>
          <cell r="C45334" t="str">
            <v>NEC</v>
          </cell>
          <cell r="D45334" t="str">
            <v>EC</v>
          </cell>
          <cell r="E45334" t="str">
            <v>-3.59315082884429</v>
          </cell>
        </row>
        <row r="45335">
          <cell r="B45335" t="str">
            <v>Gohir.D05G145900</v>
          </cell>
          <cell r="C45335" t="str">
            <v>NEC</v>
          </cell>
          <cell r="D45335" t="str">
            <v>EC</v>
          </cell>
          <cell r="E45335" t="str">
            <v>-3.59453030931191</v>
          </cell>
        </row>
        <row r="45336">
          <cell r="B45336" t="str">
            <v>Gohir.A06G037900</v>
          </cell>
          <cell r="C45336" t="str">
            <v>NEC</v>
          </cell>
          <cell r="D45336" t="str">
            <v>EC</v>
          </cell>
          <cell r="E45336" t="str">
            <v>-3.59640350986226</v>
          </cell>
        </row>
        <row r="45337">
          <cell r="B45337" t="str">
            <v>Gohir.A09G000500</v>
          </cell>
          <cell r="C45337" t="str">
            <v>NEC</v>
          </cell>
          <cell r="D45337" t="str">
            <v>EC</v>
          </cell>
          <cell r="E45337" t="str">
            <v>-3.59701408002128</v>
          </cell>
        </row>
        <row r="45338">
          <cell r="B45338" t="str">
            <v>Gohir.A05G222300</v>
          </cell>
          <cell r="C45338" t="str">
            <v>NEC</v>
          </cell>
          <cell r="D45338" t="str">
            <v>EC</v>
          </cell>
          <cell r="E45338" t="str">
            <v>-3.60461180087726</v>
          </cell>
        </row>
        <row r="45339">
          <cell r="B45339" t="str">
            <v>Gohir.A10G112100</v>
          </cell>
          <cell r="C45339" t="str">
            <v>NEC</v>
          </cell>
          <cell r="D45339" t="str">
            <v>EC</v>
          </cell>
          <cell r="E45339" t="str">
            <v>-3.60558945834827</v>
          </cell>
        </row>
        <row r="45340">
          <cell r="B45340" t="str">
            <v>Gohir.D05G071750</v>
          </cell>
          <cell r="C45340" t="str">
            <v>NEC</v>
          </cell>
          <cell r="D45340" t="str">
            <v>EC</v>
          </cell>
          <cell r="E45340" t="str">
            <v>-3.60673473831334</v>
          </cell>
        </row>
        <row r="45341">
          <cell r="B45341" t="str">
            <v>Gohir.A09G205400</v>
          </cell>
          <cell r="C45341" t="str">
            <v>NEC</v>
          </cell>
          <cell r="D45341" t="str">
            <v>EC</v>
          </cell>
          <cell r="E45341" t="str">
            <v>-3.60704227922203</v>
          </cell>
        </row>
        <row r="45342">
          <cell r="B45342" t="str">
            <v>Gohir.D08G189600</v>
          </cell>
          <cell r="C45342" t="str">
            <v>NEC</v>
          </cell>
          <cell r="D45342" t="str">
            <v>EC</v>
          </cell>
          <cell r="E45342" t="str">
            <v>-3.60785772368218</v>
          </cell>
        </row>
        <row r="45343">
          <cell r="B45343" t="str">
            <v>Gohir.D08G255900</v>
          </cell>
          <cell r="C45343" t="str">
            <v>NEC</v>
          </cell>
          <cell r="D45343" t="str">
            <v>EC</v>
          </cell>
          <cell r="E45343" t="str">
            <v>-3.60852454983532</v>
          </cell>
        </row>
        <row r="45344">
          <cell r="B45344" t="str">
            <v>Gohir.D12G185100</v>
          </cell>
          <cell r="C45344" t="str">
            <v>NEC</v>
          </cell>
          <cell r="D45344" t="str">
            <v>EC</v>
          </cell>
          <cell r="E45344" t="str">
            <v>-3.60874039957524</v>
          </cell>
        </row>
        <row r="45345">
          <cell r="B45345" t="str">
            <v>Gohir.D08G020200</v>
          </cell>
          <cell r="C45345" t="str">
            <v>NEC</v>
          </cell>
          <cell r="D45345" t="str">
            <v>EC</v>
          </cell>
          <cell r="E45345" t="str">
            <v>-3.61078021999567</v>
          </cell>
        </row>
        <row r="45346">
          <cell r="B45346" t="str">
            <v>Gohir.D10G138900</v>
          </cell>
          <cell r="C45346" t="str">
            <v>NEC</v>
          </cell>
          <cell r="D45346" t="str">
            <v>EC</v>
          </cell>
          <cell r="E45346" t="str">
            <v>-3.61138436307246</v>
          </cell>
        </row>
        <row r="45347">
          <cell r="B45347" t="str">
            <v>Gohir.A05G271700</v>
          </cell>
          <cell r="C45347" t="str">
            <v>NEC</v>
          </cell>
          <cell r="D45347" t="str">
            <v>EC</v>
          </cell>
          <cell r="E45347" t="str">
            <v>-3.61185146746082</v>
          </cell>
        </row>
        <row r="45348">
          <cell r="B45348" t="str">
            <v>Gohir.D06G012601</v>
          </cell>
          <cell r="C45348" t="str">
            <v>NEC</v>
          </cell>
          <cell r="D45348" t="str">
            <v>EC</v>
          </cell>
          <cell r="E45348" t="str">
            <v>-3.61188045144611</v>
          </cell>
        </row>
        <row r="45349">
          <cell r="B45349" t="str">
            <v>Gohir.D09G134500</v>
          </cell>
          <cell r="C45349" t="str">
            <v>NEC</v>
          </cell>
          <cell r="D45349" t="str">
            <v>EC</v>
          </cell>
          <cell r="E45349" t="str">
            <v>-3.61410712953621</v>
          </cell>
        </row>
        <row r="45350">
          <cell r="B45350" t="str">
            <v>Gohir.A12G261866</v>
          </cell>
          <cell r="C45350" t="str">
            <v>NEC</v>
          </cell>
          <cell r="D45350" t="str">
            <v>EC</v>
          </cell>
          <cell r="E45350" t="str">
            <v>-3.61427139012575</v>
          </cell>
        </row>
        <row r="45351">
          <cell r="B45351" t="str">
            <v>Gohir.D11G002800</v>
          </cell>
          <cell r="C45351" t="str">
            <v>NEC</v>
          </cell>
          <cell r="D45351" t="str">
            <v>EC</v>
          </cell>
          <cell r="E45351" t="str">
            <v>-3.61600044713432</v>
          </cell>
        </row>
        <row r="45352">
          <cell r="B45352" t="str">
            <v>Gohir.A05G242500</v>
          </cell>
          <cell r="C45352" t="str">
            <v>NEC</v>
          </cell>
          <cell r="D45352" t="str">
            <v>EC</v>
          </cell>
          <cell r="E45352" t="str">
            <v>-3.6161646482641</v>
          </cell>
        </row>
        <row r="45353">
          <cell r="B45353" t="str">
            <v>Gohir.A08G241100</v>
          </cell>
          <cell r="C45353" t="str">
            <v>NEC</v>
          </cell>
          <cell r="D45353" t="str">
            <v>EC</v>
          </cell>
          <cell r="E45353" t="str">
            <v>-3.6172699882778</v>
          </cell>
        </row>
        <row r="45354">
          <cell r="B45354" t="str">
            <v>Gohir.D01G184600</v>
          </cell>
          <cell r="C45354" t="str">
            <v>NEC</v>
          </cell>
          <cell r="D45354" t="str">
            <v>EC</v>
          </cell>
          <cell r="E45354" t="str">
            <v>-3.61842494228845</v>
          </cell>
        </row>
        <row r="45355">
          <cell r="B45355" t="str">
            <v>Gohir.A11G025550</v>
          </cell>
          <cell r="C45355" t="str">
            <v>NEC</v>
          </cell>
          <cell r="D45355" t="str">
            <v>EC</v>
          </cell>
          <cell r="E45355" t="str">
            <v>-3.62107991549663</v>
          </cell>
        </row>
        <row r="45356">
          <cell r="B45356" t="str">
            <v>Gohir.A09G241800</v>
          </cell>
          <cell r="C45356" t="str">
            <v>NEC</v>
          </cell>
          <cell r="D45356" t="str">
            <v>EC</v>
          </cell>
          <cell r="E45356" t="str">
            <v>-3.62113266189053</v>
          </cell>
        </row>
        <row r="45357">
          <cell r="B45357" t="str">
            <v>Gohir.A02G060900</v>
          </cell>
          <cell r="C45357" t="str">
            <v>NEC</v>
          </cell>
          <cell r="D45357" t="str">
            <v>EC</v>
          </cell>
          <cell r="E45357" t="str">
            <v>-3.62296790106824</v>
          </cell>
        </row>
        <row r="45358">
          <cell r="B45358" t="str">
            <v>Gohir.D07G069600</v>
          </cell>
          <cell r="C45358" t="str">
            <v>NEC</v>
          </cell>
          <cell r="D45358" t="str">
            <v>EC</v>
          </cell>
          <cell r="E45358" t="str">
            <v>-3.62546670254938</v>
          </cell>
        </row>
        <row r="45359">
          <cell r="B45359" t="str">
            <v>Gohir.A12G093600</v>
          </cell>
          <cell r="C45359" t="str">
            <v>NEC</v>
          </cell>
          <cell r="D45359" t="str">
            <v>EC</v>
          </cell>
          <cell r="E45359" t="str">
            <v>-3.62698931234351</v>
          </cell>
        </row>
        <row r="45360">
          <cell r="B45360" t="str">
            <v>Gohir.D02G002900</v>
          </cell>
          <cell r="C45360" t="str">
            <v>NEC</v>
          </cell>
          <cell r="D45360" t="str">
            <v>EC</v>
          </cell>
          <cell r="E45360" t="str">
            <v>-3.63133456687476</v>
          </cell>
        </row>
        <row r="45361">
          <cell r="B45361" t="str">
            <v>Gohir.A03G211800</v>
          </cell>
          <cell r="C45361" t="str">
            <v>NEC</v>
          </cell>
          <cell r="D45361" t="str">
            <v>EC</v>
          </cell>
          <cell r="E45361" t="str">
            <v>-3.63254745913566</v>
          </cell>
        </row>
        <row r="45362">
          <cell r="B45362" t="str">
            <v>Gohir.D04G109200</v>
          </cell>
          <cell r="C45362" t="str">
            <v>NEC</v>
          </cell>
          <cell r="D45362" t="str">
            <v>EC</v>
          </cell>
          <cell r="E45362" t="str">
            <v>-3.63609275296021</v>
          </cell>
        </row>
        <row r="45363">
          <cell r="B45363" t="str">
            <v>Gohir.D08G034400</v>
          </cell>
          <cell r="C45363" t="str">
            <v>NEC</v>
          </cell>
          <cell r="D45363" t="str">
            <v>EC</v>
          </cell>
          <cell r="E45363" t="str">
            <v>-3.64058159500978</v>
          </cell>
        </row>
        <row r="45364">
          <cell r="B45364" t="str">
            <v>Gohir.A05G142500</v>
          </cell>
          <cell r="C45364" t="str">
            <v>NEC</v>
          </cell>
          <cell r="D45364" t="str">
            <v>EC</v>
          </cell>
          <cell r="E45364" t="str">
            <v>-3.6418270760803</v>
          </cell>
        </row>
        <row r="45365">
          <cell r="B45365" t="str">
            <v>Gohir.D06G111600</v>
          </cell>
          <cell r="C45365" t="str">
            <v>NEC</v>
          </cell>
          <cell r="D45365" t="str">
            <v>EC</v>
          </cell>
          <cell r="E45365" t="str">
            <v>-3.64316244185113</v>
          </cell>
        </row>
        <row r="45366">
          <cell r="B45366" t="str">
            <v>Gohir.A10G061400</v>
          </cell>
          <cell r="C45366" t="str">
            <v>NEC</v>
          </cell>
          <cell r="D45366" t="str">
            <v>EC</v>
          </cell>
          <cell r="E45366" t="str">
            <v>-3.64428911680187</v>
          </cell>
        </row>
        <row r="45367">
          <cell r="B45367" t="str">
            <v>Gohir.A11G254700</v>
          </cell>
          <cell r="C45367" t="str">
            <v>NEC</v>
          </cell>
          <cell r="D45367" t="str">
            <v>EC</v>
          </cell>
          <cell r="E45367" t="str">
            <v>-3.64524497465806</v>
          </cell>
        </row>
        <row r="45368">
          <cell r="B45368" t="str">
            <v>Gohir.D12G228700</v>
          </cell>
          <cell r="C45368" t="str">
            <v>NEC</v>
          </cell>
          <cell r="D45368" t="str">
            <v>EC</v>
          </cell>
          <cell r="E45368" t="str">
            <v>-3.64614743951378</v>
          </cell>
        </row>
        <row r="45369">
          <cell r="B45369" t="str">
            <v>Gohir.A04G063385</v>
          </cell>
          <cell r="C45369" t="str">
            <v>NEC</v>
          </cell>
          <cell r="D45369" t="str">
            <v>EC</v>
          </cell>
          <cell r="E45369" t="str">
            <v>-3.64657558895059</v>
          </cell>
        </row>
        <row r="45370">
          <cell r="B45370" t="str">
            <v>Gohir.A02G041801</v>
          </cell>
          <cell r="C45370" t="str">
            <v>NEC</v>
          </cell>
          <cell r="D45370" t="str">
            <v>EC</v>
          </cell>
          <cell r="E45370" t="str">
            <v>-3.64690675957188</v>
          </cell>
        </row>
        <row r="45371">
          <cell r="B45371" t="str">
            <v>Gohir.A07G141100</v>
          </cell>
          <cell r="C45371" t="str">
            <v>NEC</v>
          </cell>
          <cell r="D45371" t="str">
            <v>EC</v>
          </cell>
          <cell r="E45371" t="str">
            <v>-3.64893167913181</v>
          </cell>
        </row>
        <row r="45372">
          <cell r="B45372" t="str">
            <v>Gohir.D07G086200</v>
          </cell>
          <cell r="C45372" t="str">
            <v>NEC</v>
          </cell>
          <cell r="D45372" t="str">
            <v>EC</v>
          </cell>
          <cell r="E45372" t="str">
            <v>-3.65016435541193</v>
          </cell>
        </row>
        <row r="45373">
          <cell r="B45373" t="str">
            <v>Gohir.D02G160300</v>
          </cell>
          <cell r="C45373" t="str">
            <v>NEC</v>
          </cell>
          <cell r="D45373" t="str">
            <v>EC</v>
          </cell>
          <cell r="E45373" t="str">
            <v>-3.65545124355711</v>
          </cell>
        </row>
        <row r="45374">
          <cell r="B45374" t="str">
            <v>Gohir.D09G062600</v>
          </cell>
          <cell r="C45374" t="str">
            <v>NEC</v>
          </cell>
          <cell r="D45374" t="str">
            <v>EC</v>
          </cell>
          <cell r="E45374" t="str">
            <v>-3.65609323232014</v>
          </cell>
        </row>
        <row r="45375">
          <cell r="B45375" t="str">
            <v>Gohir.D11G308100</v>
          </cell>
          <cell r="C45375" t="str">
            <v>NEC</v>
          </cell>
          <cell r="D45375" t="str">
            <v>EC</v>
          </cell>
          <cell r="E45375" t="str">
            <v>-3.65635742468231</v>
          </cell>
        </row>
        <row r="45376">
          <cell r="B45376" t="str">
            <v>Gohir.D03G060613</v>
          </cell>
          <cell r="C45376" t="str">
            <v>NEC</v>
          </cell>
          <cell r="D45376" t="str">
            <v>EC</v>
          </cell>
          <cell r="E45376" t="str">
            <v>-3.65720871862734</v>
          </cell>
        </row>
        <row r="45377">
          <cell r="B45377" t="str">
            <v>Gohir.A05G137600</v>
          </cell>
          <cell r="C45377" t="str">
            <v>NEC</v>
          </cell>
          <cell r="D45377" t="str">
            <v>EC</v>
          </cell>
          <cell r="E45377" t="str">
            <v>-3.65725816986707</v>
          </cell>
        </row>
        <row r="45378">
          <cell r="B45378" t="str">
            <v>Gohir.D04G158300</v>
          </cell>
          <cell r="C45378" t="str">
            <v>NEC</v>
          </cell>
          <cell r="D45378" t="str">
            <v>EC</v>
          </cell>
          <cell r="E45378" t="str">
            <v>-3.65757925534952</v>
          </cell>
        </row>
        <row r="45379">
          <cell r="B45379" t="str">
            <v>Gohir.D13G179300</v>
          </cell>
          <cell r="C45379" t="str">
            <v>NEC</v>
          </cell>
          <cell r="D45379" t="str">
            <v>EC</v>
          </cell>
          <cell r="E45379" t="str">
            <v>-3.66112073173479</v>
          </cell>
        </row>
        <row r="45380">
          <cell r="B45380" t="str">
            <v>Gohir.D12G104000</v>
          </cell>
          <cell r="C45380" t="str">
            <v>NEC</v>
          </cell>
          <cell r="D45380" t="str">
            <v>EC</v>
          </cell>
          <cell r="E45380" t="str">
            <v>-3.66331101647926</v>
          </cell>
        </row>
        <row r="45381">
          <cell r="B45381" t="str">
            <v>Gohir.A11G100600</v>
          </cell>
          <cell r="C45381" t="str">
            <v>NEC</v>
          </cell>
          <cell r="D45381" t="str">
            <v>EC</v>
          </cell>
          <cell r="E45381" t="str">
            <v>-3.66374015551228</v>
          </cell>
        </row>
        <row r="45382">
          <cell r="B45382" t="str">
            <v>Gohir.D03G009900</v>
          </cell>
          <cell r="C45382" t="str">
            <v>NEC</v>
          </cell>
          <cell r="D45382" t="str">
            <v>EC</v>
          </cell>
          <cell r="E45382" t="str">
            <v>-3.66423598221667</v>
          </cell>
        </row>
        <row r="45383">
          <cell r="B45383" t="str">
            <v>Gohir.A07G159300</v>
          </cell>
          <cell r="C45383" t="str">
            <v>NEC</v>
          </cell>
          <cell r="D45383" t="str">
            <v>EC</v>
          </cell>
          <cell r="E45383" t="str">
            <v>-3.6643429084003</v>
          </cell>
        </row>
        <row r="45384">
          <cell r="B45384" t="str">
            <v>Gohir.A09G072800</v>
          </cell>
          <cell r="C45384" t="str">
            <v>NEC</v>
          </cell>
          <cell r="D45384" t="str">
            <v>EC</v>
          </cell>
          <cell r="E45384" t="str">
            <v>-3.6652559234128</v>
          </cell>
        </row>
        <row r="45385">
          <cell r="B45385" t="str">
            <v>Gohir.D13G113200</v>
          </cell>
          <cell r="C45385" t="str">
            <v>NEC</v>
          </cell>
          <cell r="D45385" t="str">
            <v>EC</v>
          </cell>
          <cell r="E45385" t="str">
            <v>-3.66777628555957</v>
          </cell>
        </row>
        <row r="45386">
          <cell r="B45386" t="str">
            <v>Gohir.A02G015300</v>
          </cell>
          <cell r="C45386" t="str">
            <v>NEC</v>
          </cell>
          <cell r="D45386" t="str">
            <v>EC</v>
          </cell>
          <cell r="E45386" t="str">
            <v>-3.66792921055485</v>
          </cell>
        </row>
        <row r="45387">
          <cell r="B45387" t="str">
            <v>Gohir.D09G239100</v>
          </cell>
          <cell r="C45387" t="str">
            <v>NEC</v>
          </cell>
          <cell r="D45387" t="str">
            <v>EC</v>
          </cell>
          <cell r="E45387" t="str">
            <v>-3.67052997074093</v>
          </cell>
        </row>
        <row r="45388">
          <cell r="B45388" t="str">
            <v>Gohir.A05G184100</v>
          </cell>
          <cell r="C45388" t="str">
            <v>NEC</v>
          </cell>
          <cell r="D45388" t="str">
            <v>EC</v>
          </cell>
          <cell r="E45388" t="str">
            <v>-3.67424807198607</v>
          </cell>
        </row>
        <row r="45389">
          <cell r="B45389" t="str">
            <v>Gohir.A05G123800</v>
          </cell>
          <cell r="C45389" t="str">
            <v>NEC</v>
          </cell>
          <cell r="D45389" t="str">
            <v>EC</v>
          </cell>
          <cell r="E45389" t="str">
            <v>-3.67447952581383</v>
          </cell>
        </row>
        <row r="45390">
          <cell r="B45390" t="str">
            <v>Gohir.D06G028500</v>
          </cell>
          <cell r="C45390" t="str">
            <v>NEC</v>
          </cell>
          <cell r="D45390" t="str">
            <v>EC</v>
          </cell>
          <cell r="E45390" t="str">
            <v>-3.67805868066596</v>
          </cell>
        </row>
        <row r="45391">
          <cell r="B45391" t="str">
            <v>Gohir.D05G104200</v>
          </cell>
          <cell r="C45391" t="str">
            <v>NEC</v>
          </cell>
          <cell r="D45391" t="str">
            <v>EC</v>
          </cell>
          <cell r="E45391" t="str">
            <v>-3.67861804171906</v>
          </cell>
        </row>
        <row r="45392">
          <cell r="B45392" t="str">
            <v>Gohir.A12G122700</v>
          </cell>
          <cell r="C45392" t="str">
            <v>NEC</v>
          </cell>
          <cell r="D45392" t="str">
            <v>EC</v>
          </cell>
          <cell r="E45392" t="str">
            <v>-3.67925612381999</v>
          </cell>
        </row>
        <row r="45393">
          <cell r="B45393" t="str">
            <v>Gohir.A05G022200</v>
          </cell>
          <cell r="C45393" t="str">
            <v>NEC</v>
          </cell>
          <cell r="D45393" t="str">
            <v>EC</v>
          </cell>
          <cell r="E45393" t="str">
            <v>-3.68070148649409</v>
          </cell>
        </row>
        <row r="45394">
          <cell r="B45394" t="str">
            <v>Gohir.A05G108200</v>
          </cell>
          <cell r="C45394" t="str">
            <v>NEC</v>
          </cell>
          <cell r="D45394" t="str">
            <v>EC</v>
          </cell>
          <cell r="E45394" t="str">
            <v>-3.68262207488957</v>
          </cell>
        </row>
        <row r="45395">
          <cell r="B45395" t="str">
            <v>Gohir.A07G196600</v>
          </cell>
          <cell r="C45395" t="str">
            <v>NEC</v>
          </cell>
          <cell r="D45395" t="str">
            <v>EC</v>
          </cell>
          <cell r="E45395" t="str">
            <v>-3.68296860422342</v>
          </cell>
        </row>
        <row r="45396">
          <cell r="B45396" t="str">
            <v>Gohir.A13G039000</v>
          </cell>
          <cell r="C45396" t="str">
            <v>NEC</v>
          </cell>
          <cell r="D45396" t="str">
            <v>EC</v>
          </cell>
          <cell r="E45396" t="str">
            <v>-3.68343309061698</v>
          </cell>
        </row>
        <row r="45397">
          <cell r="B45397" t="str">
            <v>Gohir.D09G157800</v>
          </cell>
          <cell r="C45397" t="str">
            <v>NEC</v>
          </cell>
          <cell r="D45397" t="str">
            <v>EC</v>
          </cell>
          <cell r="E45397" t="str">
            <v>-3.68422672672844</v>
          </cell>
        </row>
        <row r="45398">
          <cell r="B45398" t="str">
            <v>Gohir.D10G211850</v>
          </cell>
          <cell r="C45398" t="str">
            <v>NEC</v>
          </cell>
          <cell r="D45398" t="str">
            <v>EC</v>
          </cell>
          <cell r="E45398" t="str">
            <v>-3.68517011730269</v>
          </cell>
        </row>
        <row r="45399">
          <cell r="B45399" t="str">
            <v>Gohir.D13G032000</v>
          </cell>
          <cell r="C45399" t="str">
            <v>NEC</v>
          </cell>
          <cell r="D45399" t="str">
            <v>EC</v>
          </cell>
          <cell r="E45399" t="str">
            <v>-3.68788487348802</v>
          </cell>
        </row>
        <row r="45400">
          <cell r="B45400" t="str">
            <v>Gohir.D02G152800</v>
          </cell>
          <cell r="C45400" t="str">
            <v>NEC</v>
          </cell>
          <cell r="D45400" t="str">
            <v>EC</v>
          </cell>
          <cell r="E45400" t="str">
            <v>-3.68808080726795</v>
          </cell>
        </row>
        <row r="45401">
          <cell r="B45401" t="str">
            <v>Gohir.D05G302500</v>
          </cell>
          <cell r="C45401" t="str">
            <v>NEC</v>
          </cell>
          <cell r="D45401" t="str">
            <v>EC</v>
          </cell>
          <cell r="E45401" t="str">
            <v>-3.68986412481434</v>
          </cell>
        </row>
        <row r="45402">
          <cell r="B45402" t="str">
            <v>Gohir.D13G073800</v>
          </cell>
          <cell r="C45402" t="str">
            <v>NEC</v>
          </cell>
          <cell r="D45402" t="str">
            <v>EC</v>
          </cell>
          <cell r="E45402" t="str">
            <v>-3.69063950629221</v>
          </cell>
        </row>
        <row r="45403">
          <cell r="B45403" t="str">
            <v>Gohir.A05G222900</v>
          </cell>
          <cell r="C45403" t="str">
            <v>NEC</v>
          </cell>
          <cell r="D45403" t="str">
            <v>EC</v>
          </cell>
          <cell r="E45403" t="str">
            <v>-3.69155853555987</v>
          </cell>
        </row>
        <row r="45404">
          <cell r="B45404" t="str">
            <v>Gohir.A05G359400</v>
          </cell>
          <cell r="C45404" t="str">
            <v>NEC</v>
          </cell>
          <cell r="D45404" t="str">
            <v>EC</v>
          </cell>
          <cell r="E45404" t="str">
            <v>-3.69485919953709</v>
          </cell>
        </row>
        <row r="45405">
          <cell r="B45405" t="str">
            <v>Gohir.D09G236400</v>
          </cell>
          <cell r="C45405" t="str">
            <v>NEC</v>
          </cell>
          <cell r="D45405" t="str">
            <v>EC</v>
          </cell>
          <cell r="E45405" t="str">
            <v>-3.69614925920137</v>
          </cell>
        </row>
        <row r="45406">
          <cell r="B45406" t="str">
            <v>Gohir.A11G095800</v>
          </cell>
          <cell r="C45406" t="str">
            <v>NEC</v>
          </cell>
          <cell r="D45406" t="str">
            <v>EC</v>
          </cell>
          <cell r="E45406" t="str">
            <v>-3.6963533913749</v>
          </cell>
        </row>
        <row r="45407">
          <cell r="B45407" t="str">
            <v>Gohir.A05G153200</v>
          </cell>
          <cell r="C45407" t="str">
            <v>NEC</v>
          </cell>
          <cell r="D45407" t="str">
            <v>EC</v>
          </cell>
          <cell r="E45407" t="str">
            <v>-3.69654310467082</v>
          </cell>
        </row>
        <row r="45408">
          <cell r="B45408" t="str">
            <v>Gohir.A05G032700</v>
          </cell>
          <cell r="C45408" t="str">
            <v>NEC</v>
          </cell>
          <cell r="D45408" t="str">
            <v>EC</v>
          </cell>
          <cell r="E45408" t="str">
            <v>-3.69746841193275</v>
          </cell>
        </row>
        <row r="45409">
          <cell r="B45409" t="str">
            <v>Gohir.D10G222200</v>
          </cell>
          <cell r="C45409" t="str">
            <v>NEC</v>
          </cell>
          <cell r="D45409" t="str">
            <v>EC</v>
          </cell>
          <cell r="E45409" t="str">
            <v>-3.69972248158177</v>
          </cell>
        </row>
        <row r="45410">
          <cell r="B45410" t="str">
            <v>Gohir.A07G204000</v>
          </cell>
          <cell r="C45410" t="str">
            <v>NEC</v>
          </cell>
          <cell r="D45410" t="str">
            <v>EC</v>
          </cell>
          <cell r="E45410" t="str">
            <v>-3.70451340846567</v>
          </cell>
        </row>
        <row r="45411">
          <cell r="B45411" t="str">
            <v>Gohir.A13G041700</v>
          </cell>
          <cell r="C45411" t="str">
            <v>NEC</v>
          </cell>
          <cell r="D45411" t="str">
            <v>EC</v>
          </cell>
          <cell r="E45411" t="str">
            <v>-3.70495894918276</v>
          </cell>
        </row>
        <row r="45412">
          <cell r="B45412" t="str">
            <v>Gohir.D11G225500</v>
          </cell>
          <cell r="C45412" t="str">
            <v>NEC</v>
          </cell>
          <cell r="D45412" t="str">
            <v>EC</v>
          </cell>
          <cell r="E45412" t="str">
            <v>-3.70592508305641</v>
          </cell>
        </row>
        <row r="45413">
          <cell r="B45413" t="str">
            <v>Gohir.D11G018500</v>
          </cell>
          <cell r="C45413" t="str">
            <v>NEC</v>
          </cell>
          <cell r="D45413" t="str">
            <v>EC</v>
          </cell>
          <cell r="E45413" t="str">
            <v>-3.70656646781751</v>
          </cell>
        </row>
        <row r="45414">
          <cell r="B45414" t="str">
            <v>Gohir.A05G336300</v>
          </cell>
          <cell r="C45414" t="str">
            <v>NEC</v>
          </cell>
          <cell r="D45414" t="str">
            <v>EC</v>
          </cell>
          <cell r="E45414" t="str">
            <v>-3.70684942854883</v>
          </cell>
        </row>
        <row r="45415">
          <cell r="B45415" t="str">
            <v>Gohir.A05G154700</v>
          </cell>
          <cell r="C45415" t="str">
            <v>NEC</v>
          </cell>
          <cell r="D45415" t="str">
            <v>EC</v>
          </cell>
          <cell r="E45415" t="str">
            <v>-3.70695576397907</v>
          </cell>
        </row>
        <row r="45416">
          <cell r="B45416" t="str">
            <v>Gohir.D13G059200</v>
          </cell>
          <cell r="C45416" t="str">
            <v>NEC</v>
          </cell>
          <cell r="D45416" t="str">
            <v>EC</v>
          </cell>
          <cell r="E45416" t="str">
            <v>-3.70704133674399</v>
          </cell>
        </row>
        <row r="45417">
          <cell r="B45417" t="str">
            <v>Gohir.A05G021300</v>
          </cell>
          <cell r="C45417" t="str">
            <v>NEC</v>
          </cell>
          <cell r="D45417" t="str">
            <v>EC</v>
          </cell>
          <cell r="E45417" t="str">
            <v>-3.70797629377032</v>
          </cell>
        </row>
        <row r="45418">
          <cell r="B45418" t="str">
            <v>Gohir.A01G154000</v>
          </cell>
          <cell r="C45418" t="str">
            <v>NEC</v>
          </cell>
          <cell r="D45418" t="str">
            <v>EC</v>
          </cell>
          <cell r="E45418" t="str">
            <v>-3.70886662022694</v>
          </cell>
        </row>
        <row r="45419">
          <cell r="B45419" t="str">
            <v>Gohir.D07G022000</v>
          </cell>
          <cell r="C45419" t="str">
            <v>NEC</v>
          </cell>
          <cell r="D45419" t="str">
            <v>EC</v>
          </cell>
          <cell r="E45419" t="str">
            <v>-3.70901956996544</v>
          </cell>
        </row>
        <row r="45420">
          <cell r="B45420" t="str">
            <v>Gohir.D08G144700</v>
          </cell>
          <cell r="C45420" t="str">
            <v>NEC</v>
          </cell>
          <cell r="D45420" t="str">
            <v>EC</v>
          </cell>
          <cell r="E45420" t="str">
            <v>-3.710461170472</v>
          </cell>
        </row>
        <row r="45421">
          <cell r="B45421" t="str">
            <v>Gohir.D03G132400</v>
          </cell>
          <cell r="C45421" t="str">
            <v>NEC</v>
          </cell>
          <cell r="D45421" t="str">
            <v>EC</v>
          </cell>
          <cell r="E45421" t="str">
            <v>-3.71161807038014</v>
          </cell>
        </row>
        <row r="45422">
          <cell r="B45422" t="str">
            <v>Gohir.D03G167100</v>
          </cell>
          <cell r="C45422" t="str">
            <v>NEC</v>
          </cell>
          <cell r="D45422" t="str">
            <v>EC</v>
          </cell>
          <cell r="E45422" t="str">
            <v>-3.71477524193815</v>
          </cell>
        </row>
        <row r="45423">
          <cell r="B45423" t="str">
            <v>Gohir.A03G158000</v>
          </cell>
          <cell r="C45423" t="str">
            <v>NEC</v>
          </cell>
          <cell r="D45423" t="str">
            <v>EC</v>
          </cell>
          <cell r="E45423" t="str">
            <v>-3.7150686571721</v>
          </cell>
        </row>
        <row r="45424">
          <cell r="B45424" t="str">
            <v>Gohir.D12G261000</v>
          </cell>
          <cell r="C45424" t="str">
            <v>NEC</v>
          </cell>
          <cell r="D45424" t="str">
            <v>EC</v>
          </cell>
          <cell r="E45424" t="str">
            <v>-3.71794004069172</v>
          </cell>
        </row>
        <row r="45425">
          <cell r="B45425" t="str">
            <v>Gohir.D13G046900</v>
          </cell>
          <cell r="C45425" t="str">
            <v>NEC</v>
          </cell>
          <cell r="D45425" t="str">
            <v>EC</v>
          </cell>
          <cell r="E45425" t="str">
            <v>-3.71977396600161</v>
          </cell>
        </row>
        <row r="45426">
          <cell r="B45426" t="str">
            <v>Gohir.D03G009000</v>
          </cell>
          <cell r="C45426" t="str">
            <v>NEC</v>
          </cell>
          <cell r="D45426" t="str">
            <v>EC</v>
          </cell>
          <cell r="E45426" t="str">
            <v>-3.72070644855574</v>
          </cell>
        </row>
        <row r="45427">
          <cell r="B45427" t="str">
            <v>Gohir.D12G126000</v>
          </cell>
          <cell r="C45427" t="str">
            <v>NEC</v>
          </cell>
          <cell r="D45427" t="str">
            <v>EC</v>
          </cell>
          <cell r="E45427" t="str">
            <v>-3.72299283788583</v>
          </cell>
        </row>
        <row r="45428">
          <cell r="B45428" t="str">
            <v>Gohir.D09G072400</v>
          </cell>
          <cell r="C45428" t="str">
            <v>NEC</v>
          </cell>
          <cell r="D45428" t="str">
            <v>EC</v>
          </cell>
          <cell r="E45428" t="str">
            <v>-3.72443141786237</v>
          </cell>
        </row>
        <row r="45429">
          <cell r="B45429" t="str">
            <v>Gohir.D05G376366</v>
          </cell>
          <cell r="C45429" t="str">
            <v>NEC</v>
          </cell>
          <cell r="D45429" t="str">
            <v>EC</v>
          </cell>
          <cell r="E45429" t="str">
            <v>-3.72887862050747</v>
          </cell>
        </row>
        <row r="45430">
          <cell r="B45430" t="str">
            <v>Gohir.D03G150700</v>
          </cell>
          <cell r="C45430" t="str">
            <v>NEC</v>
          </cell>
          <cell r="D45430" t="str">
            <v>EC</v>
          </cell>
          <cell r="E45430" t="str">
            <v>-3.73086415772005</v>
          </cell>
        </row>
        <row r="45431">
          <cell r="B45431" t="str">
            <v>Gohir.A07G092200</v>
          </cell>
          <cell r="C45431" t="str">
            <v>NEC</v>
          </cell>
          <cell r="D45431" t="str">
            <v>EC</v>
          </cell>
          <cell r="E45431" t="str">
            <v>-3.73235928466021</v>
          </cell>
        </row>
        <row r="45432">
          <cell r="B45432" t="str">
            <v>Gohir.A12G006900</v>
          </cell>
          <cell r="C45432" t="str">
            <v>NEC</v>
          </cell>
          <cell r="D45432" t="str">
            <v>EC</v>
          </cell>
          <cell r="E45432" t="str">
            <v>-3.73261048616159</v>
          </cell>
        </row>
        <row r="45433">
          <cell r="B45433" t="str">
            <v>Gohir.A09G122600</v>
          </cell>
          <cell r="C45433" t="str">
            <v>NEC</v>
          </cell>
          <cell r="D45433" t="str">
            <v>EC</v>
          </cell>
          <cell r="E45433" t="str">
            <v>-3.73378287161976</v>
          </cell>
        </row>
        <row r="45434">
          <cell r="B45434" t="str">
            <v>Gohir.A05G000700</v>
          </cell>
          <cell r="C45434" t="str">
            <v>NEC</v>
          </cell>
          <cell r="D45434" t="str">
            <v>EC</v>
          </cell>
          <cell r="E45434" t="str">
            <v>-3.73387905856861</v>
          </cell>
        </row>
        <row r="45435">
          <cell r="B45435" t="str">
            <v>Gohir.A09G136000</v>
          </cell>
          <cell r="C45435" t="str">
            <v>NEC</v>
          </cell>
          <cell r="D45435" t="str">
            <v>EC</v>
          </cell>
          <cell r="E45435" t="str">
            <v>-3.73405717431619</v>
          </cell>
        </row>
        <row r="45436">
          <cell r="B45436" t="str">
            <v>Gohir.A03G012300</v>
          </cell>
          <cell r="C45436" t="str">
            <v>NEC</v>
          </cell>
          <cell r="D45436" t="str">
            <v>EC</v>
          </cell>
          <cell r="E45436" t="str">
            <v>-3.73894106425715</v>
          </cell>
        </row>
        <row r="45437">
          <cell r="B45437" t="str">
            <v>Gohir.A03G196600</v>
          </cell>
          <cell r="C45437" t="str">
            <v>NEC</v>
          </cell>
          <cell r="D45437" t="str">
            <v>EC</v>
          </cell>
          <cell r="E45437" t="str">
            <v>-3.74138217549885</v>
          </cell>
        </row>
        <row r="45438">
          <cell r="B45438" t="str">
            <v>Gohir.D01G113100</v>
          </cell>
          <cell r="C45438" t="str">
            <v>NEC</v>
          </cell>
          <cell r="D45438" t="str">
            <v>EC</v>
          </cell>
          <cell r="E45438" t="str">
            <v>-3.74195759159242</v>
          </cell>
        </row>
        <row r="45439">
          <cell r="B45439" t="str">
            <v>Gohir.A11G266300</v>
          </cell>
          <cell r="C45439" t="str">
            <v>NEC</v>
          </cell>
          <cell r="D45439" t="str">
            <v>EC</v>
          </cell>
          <cell r="E45439" t="str">
            <v>-3.7465727367812</v>
          </cell>
        </row>
        <row r="45440">
          <cell r="B45440" t="str">
            <v>Gohir.A04G108000</v>
          </cell>
          <cell r="C45440" t="str">
            <v>NEC</v>
          </cell>
          <cell r="D45440" t="str">
            <v>EC</v>
          </cell>
          <cell r="E45440" t="str">
            <v>-3.74783292702696</v>
          </cell>
        </row>
        <row r="45441">
          <cell r="B45441" t="str">
            <v>Gohir.A04G012442</v>
          </cell>
          <cell r="C45441" t="str">
            <v>NEC</v>
          </cell>
          <cell r="D45441" t="str">
            <v>EC</v>
          </cell>
          <cell r="E45441" t="str">
            <v>-3.74834771404807</v>
          </cell>
        </row>
        <row r="45442">
          <cell r="B45442" t="str">
            <v>Gohir.D05G184400</v>
          </cell>
          <cell r="C45442" t="str">
            <v>NEC</v>
          </cell>
          <cell r="D45442" t="str">
            <v>EC</v>
          </cell>
          <cell r="E45442" t="str">
            <v>-3.74917309728604</v>
          </cell>
        </row>
        <row r="45443">
          <cell r="B45443" t="str">
            <v>Gohir.D03G095400</v>
          </cell>
          <cell r="C45443" t="str">
            <v>NEC</v>
          </cell>
          <cell r="D45443" t="str">
            <v>EC</v>
          </cell>
          <cell r="E45443" t="str">
            <v>-3.75045413395733</v>
          </cell>
        </row>
        <row r="45444">
          <cell r="B45444" t="str">
            <v>Gohir.D01G036600</v>
          </cell>
          <cell r="C45444" t="str">
            <v>NEC</v>
          </cell>
          <cell r="D45444" t="str">
            <v>EC</v>
          </cell>
          <cell r="E45444" t="str">
            <v>-3.750786047186</v>
          </cell>
        </row>
        <row r="45445">
          <cell r="B45445" t="str">
            <v>Gohir.D06G081600</v>
          </cell>
          <cell r="C45445" t="str">
            <v>NEC</v>
          </cell>
          <cell r="D45445" t="str">
            <v>EC</v>
          </cell>
          <cell r="E45445" t="str">
            <v>-3.7535425803105</v>
          </cell>
        </row>
        <row r="45446">
          <cell r="B45446" t="str">
            <v>Gohir.A02G163200</v>
          </cell>
          <cell r="C45446" t="str">
            <v>NEC</v>
          </cell>
          <cell r="D45446" t="str">
            <v>EC</v>
          </cell>
          <cell r="E45446" t="str">
            <v>-3.7541439967377</v>
          </cell>
        </row>
        <row r="45447">
          <cell r="B45447" t="str">
            <v>Gohir.A05G103200</v>
          </cell>
          <cell r="C45447" t="str">
            <v>NEC</v>
          </cell>
          <cell r="D45447" t="str">
            <v>EC</v>
          </cell>
          <cell r="E45447" t="str">
            <v>-3.75499755599813</v>
          </cell>
        </row>
        <row r="45448">
          <cell r="B45448" t="str">
            <v>Gohir.A10G132366</v>
          </cell>
          <cell r="C45448" t="str">
            <v>NEC</v>
          </cell>
          <cell r="D45448" t="str">
            <v>EC</v>
          </cell>
          <cell r="E45448" t="str">
            <v>-3.75606976264515</v>
          </cell>
        </row>
        <row r="45449">
          <cell r="B45449" t="str">
            <v>Gohir.D11G276200</v>
          </cell>
          <cell r="C45449" t="str">
            <v>NEC</v>
          </cell>
          <cell r="D45449" t="str">
            <v>EC</v>
          </cell>
          <cell r="E45449" t="str">
            <v>-3.75713916827458</v>
          </cell>
        </row>
        <row r="45450">
          <cell r="B45450" t="str">
            <v>Gohir.D09G031400</v>
          </cell>
          <cell r="C45450" t="str">
            <v>NEC</v>
          </cell>
          <cell r="D45450" t="str">
            <v>EC</v>
          </cell>
          <cell r="E45450" t="str">
            <v>-3.75952529182123</v>
          </cell>
        </row>
        <row r="45451">
          <cell r="B45451" t="str">
            <v>Gohir.D08G158600</v>
          </cell>
          <cell r="C45451" t="str">
            <v>NEC</v>
          </cell>
          <cell r="D45451" t="str">
            <v>EC</v>
          </cell>
          <cell r="E45451" t="str">
            <v>-3.76314736943597</v>
          </cell>
        </row>
        <row r="45452">
          <cell r="B45452" t="str">
            <v>Gohir.A10G001450</v>
          </cell>
          <cell r="C45452" t="str">
            <v>NEC</v>
          </cell>
          <cell r="D45452" t="str">
            <v>EC</v>
          </cell>
          <cell r="E45452" t="str">
            <v>-3.76905567971909</v>
          </cell>
        </row>
        <row r="45453">
          <cell r="B45453" t="str">
            <v>Gohir.A06G170500</v>
          </cell>
          <cell r="C45453" t="str">
            <v>NEC</v>
          </cell>
          <cell r="D45453" t="str">
            <v>EC</v>
          </cell>
          <cell r="E45453" t="str">
            <v>-3.77096196696792</v>
          </cell>
        </row>
        <row r="45454">
          <cell r="B45454" t="str">
            <v>Gohir.A05G266700</v>
          </cell>
          <cell r="C45454" t="str">
            <v>NEC</v>
          </cell>
          <cell r="D45454" t="str">
            <v>EC</v>
          </cell>
          <cell r="E45454" t="str">
            <v>-3.77249888393886</v>
          </cell>
        </row>
        <row r="45455">
          <cell r="B45455" t="str">
            <v>Gohir.D01G088500</v>
          </cell>
          <cell r="C45455" t="str">
            <v>NEC</v>
          </cell>
          <cell r="D45455" t="str">
            <v>EC</v>
          </cell>
          <cell r="E45455" t="str">
            <v>-3.77510518810944</v>
          </cell>
        </row>
        <row r="45456">
          <cell r="B45456" t="str">
            <v>Gohir.D11G295500</v>
          </cell>
          <cell r="C45456" t="str">
            <v>NEC</v>
          </cell>
          <cell r="D45456" t="str">
            <v>EC</v>
          </cell>
          <cell r="E45456" t="str">
            <v>-3.77958216488965</v>
          </cell>
        </row>
        <row r="45457">
          <cell r="B45457" t="str">
            <v>Gohir.D08G192400</v>
          </cell>
          <cell r="C45457" t="str">
            <v>NEC</v>
          </cell>
          <cell r="D45457" t="str">
            <v>EC</v>
          </cell>
          <cell r="E45457" t="str">
            <v>-3.78141590135492</v>
          </cell>
        </row>
        <row r="45458">
          <cell r="B45458" t="str">
            <v>Gohir.D06G023600</v>
          </cell>
          <cell r="C45458" t="str">
            <v>NEC</v>
          </cell>
          <cell r="D45458" t="str">
            <v>EC</v>
          </cell>
          <cell r="E45458" t="str">
            <v>-3.78169554453795</v>
          </cell>
        </row>
        <row r="45459">
          <cell r="B45459" t="str">
            <v>Gohir.D06G161000</v>
          </cell>
          <cell r="C45459" t="str">
            <v>NEC</v>
          </cell>
          <cell r="D45459" t="str">
            <v>EC</v>
          </cell>
          <cell r="E45459" t="str">
            <v>-3.78177618113874</v>
          </cell>
        </row>
        <row r="45460">
          <cell r="B45460" t="str">
            <v>Gohir.A02G078700</v>
          </cell>
          <cell r="C45460" t="str">
            <v>NEC</v>
          </cell>
          <cell r="D45460" t="str">
            <v>EC</v>
          </cell>
          <cell r="E45460" t="str">
            <v>-3.78402710257288</v>
          </cell>
        </row>
        <row r="45461">
          <cell r="B45461" t="str">
            <v>Gohir.A10G141400</v>
          </cell>
          <cell r="C45461" t="str">
            <v>NEC</v>
          </cell>
          <cell r="D45461" t="str">
            <v>EC</v>
          </cell>
          <cell r="E45461" t="str">
            <v>-3.78435568980334</v>
          </cell>
        </row>
        <row r="45462">
          <cell r="B45462" t="str">
            <v>Gohir.D03G134000</v>
          </cell>
          <cell r="C45462" t="str">
            <v>NEC</v>
          </cell>
          <cell r="D45462" t="str">
            <v>EC</v>
          </cell>
          <cell r="E45462" t="str">
            <v>-3.78489450466706</v>
          </cell>
        </row>
        <row r="45463">
          <cell r="B45463" t="str">
            <v>Gohir.D09G024400</v>
          </cell>
          <cell r="C45463" t="str">
            <v>NEC</v>
          </cell>
          <cell r="D45463" t="str">
            <v>EC</v>
          </cell>
          <cell r="E45463" t="str">
            <v>-3.78605772910853</v>
          </cell>
        </row>
        <row r="45464">
          <cell r="B45464" t="str">
            <v>Gohir.D04G059200</v>
          </cell>
          <cell r="C45464" t="str">
            <v>NEC</v>
          </cell>
          <cell r="D45464" t="str">
            <v>EC</v>
          </cell>
          <cell r="E45464" t="str">
            <v>-3.78777200380565</v>
          </cell>
        </row>
        <row r="45465">
          <cell r="B45465" t="str">
            <v>Gohir.D01G074500</v>
          </cell>
          <cell r="C45465" t="str">
            <v>NEC</v>
          </cell>
          <cell r="D45465" t="str">
            <v>EC</v>
          </cell>
          <cell r="E45465" t="str">
            <v>-3.78880314541822</v>
          </cell>
        </row>
        <row r="45466">
          <cell r="B45466" t="str">
            <v>Gohir.D01G036700</v>
          </cell>
          <cell r="C45466" t="str">
            <v>NEC</v>
          </cell>
          <cell r="D45466" t="str">
            <v>EC</v>
          </cell>
          <cell r="E45466" t="str">
            <v>-3.78967847026256</v>
          </cell>
        </row>
        <row r="45467">
          <cell r="B45467" t="str">
            <v>Gohir.D11G052400</v>
          </cell>
          <cell r="C45467" t="str">
            <v>NEC</v>
          </cell>
          <cell r="D45467" t="str">
            <v>EC</v>
          </cell>
          <cell r="E45467" t="str">
            <v>-3.78972968279136</v>
          </cell>
        </row>
        <row r="45468">
          <cell r="B45468" t="str">
            <v>Gohir.D05G021600</v>
          </cell>
          <cell r="C45468" t="str">
            <v>NEC</v>
          </cell>
          <cell r="D45468" t="str">
            <v>EC</v>
          </cell>
          <cell r="E45468" t="str">
            <v>-3.79145567709573</v>
          </cell>
        </row>
        <row r="45469">
          <cell r="B45469" t="str">
            <v>Gohir.A07G084000</v>
          </cell>
          <cell r="C45469" t="str">
            <v>NEC</v>
          </cell>
          <cell r="D45469" t="str">
            <v>EC</v>
          </cell>
          <cell r="E45469" t="str">
            <v>-3.79484297548734</v>
          </cell>
        </row>
        <row r="45470">
          <cell r="B45470" t="str">
            <v>Gohir.D09G051600</v>
          </cell>
          <cell r="C45470" t="str">
            <v>NEC</v>
          </cell>
          <cell r="D45470" t="str">
            <v>EC</v>
          </cell>
          <cell r="E45470" t="str">
            <v>-3.79541747910195</v>
          </cell>
        </row>
        <row r="45471">
          <cell r="B45471" t="str">
            <v>Gohir.D05G202200</v>
          </cell>
          <cell r="C45471" t="str">
            <v>NEC</v>
          </cell>
          <cell r="D45471" t="str">
            <v>EC</v>
          </cell>
          <cell r="E45471" t="str">
            <v>-3.79708223331606</v>
          </cell>
        </row>
        <row r="45472">
          <cell r="B45472" t="str">
            <v>Gohir.D02G145000</v>
          </cell>
          <cell r="C45472" t="str">
            <v>NEC</v>
          </cell>
          <cell r="D45472" t="str">
            <v>EC</v>
          </cell>
          <cell r="E45472" t="str">
            <v>-3.79730796674683</v>
          </cell>
        </row>
        <row r="45473">
          <cell r="B45473" t="str">
            <v>Gohir.D02G056600</v>
          </cell>
          <cell r="C45473" t="str">
            <v>NEC</v>
          </cell>
          <cell r="D45473" t="str">
            <v>EC</v>
          </cell>
          <cell r="E45473" t="str">
            <v>-3.79749803574795</v>
          </cell>
        </row>
        <row r="45474">
          <cell r="B45474" t="str">
            <v>Gohir.D01G214800</v>
          </cell>
          <cell r="C45474" t="str">
            <v>NEC</v>
          </cell>
          <cell r="D45474" t="str">
            <v>EC</v>
          </cell>
          <cell r="E45474" t="str">
            <v>-3.7993545002871</v>
          </cell>
        </row>
        <row r="45475">
          <cell r="B45475" t="str">
            <v>Gohir.D06G202000</v>
          </cell>
          <cell r="C45475" t="str">
            <v>NEC</v>
          </cell>
          <cell r="D45475" t="str">
            <v>EC</v>
          </cell>
          <cell r="E45475" t="str">
            <v>-3.80045216848965</v>
          </cell>
        </row>
        <row r="45476">
          <cell r="B45476" t="str">
            <v>Gohir.D04G074200</v>
          </cell>
          <cell r="C45476" t="str">
            <v>NEC</v>
          </cell>
          <cell r="D45476" t="str">
            <v>EC</v>
          </cell>
          <cell r="E45476" t="str">
            <v>-3.80143187204478</v>
          </cell>
        </row>
        <row r="45477">
          <cell r="B45477" t="str">
            <v>Gohir.A08G143800</v>
          </cell>
          <cell r="C45477" t="str">
            <v>NEC</v>
          </cell>
          <cell r="D45477" t="str">
            <v>EC</v>
          </cell>
          <cell r="E45477" t="str">
            <v>-3.80196202399777</v>
          </cell>
        </row>
        <row r="45478">
          <cell r="B45478" t="str">
            <v>Gohir.D02G066400</v>
          </cell>
          <cell r="C45478" t="str">
            <v>NEC</v>
          </cell>
          <cell r="D45478" t="str">
            <v>EC</v>
          </cell>
          <cell r="E45478" t="str">
            <v>-3.80261309122511</v>
          </cell>
        </row>
        <row r="45479">
          <cell r="B45479" t="str">
            <v>Gohir.D12G161200</v>
          </cell>
          <cell r="C45479" t="str">
            <v>NEC</v>
          </cell>
          <cell r="D45479" t="str">
            <v>EC</v>
          </cell>
          <cell r="E45479" t="str">
            <v>-3.80451041981258</v>
          </cell>
        </row>
        <row r="45480">
          <cell r="B45480" t="str">
            <v>Gohir.D02G195100</v>
          </cell>
          <cell r="C45480" t="str">
            <v>NEC</v>
          </cell>
          <cell r="D45480" t="str">
            <v>EC</v>
          </cell>
          <cell r="E45480" t="str">
            <v>-3.80517008565819</v>
          </cell>
        </row>
        <row r="45481">
          <cell r="B45481" t="str">
            <v>Gohir.A12G017150</v>
          </cell>
          <cell r="C45481" t="str">
            <v>NEC</v>
          </cell>
          <cell r="D45481" t="str">
            <v>EC</v>
          </cell>
          <cell r="E45481" t="str">
            <v>-3.80651032408467</v>
          </cell>
        </row>
        <row r="45482">
          <cell r="B45482" t="str">
            <v>Gohir.A01G188600</v>
          </cell>
          <cell r="C45482" t="str">
            <v>NEC</v>
          </cell>
          <cell r="D45482" t="str">
            <v>EC</v>
          </cell>
          <cell r="E45482" t="str">
            <v>-3.81001736304295</v>
          </cell>
        </row>
        <row r="45483">
          <cell r="B45483" t="str">
            <v>Gohir.A01G007400</v>
          </cell>
          <cell r="C45483" t="str">
            <v>NEC</v>
          </cell>
          <cell r="D45483" t="str">
            <v>EC</v>
          </cell>
          <cell r="E45483" t="str">
            <v>-3.81864672371494</v>
          </cell>
        </row>
        <row r="45484">
          <cell r="B45484" t="str">
            <v>Gohir.D06G012500</v>
          </cell>
          <cell r="C45484" t="str">
            <v>NEC</v>
          </cell>
          <cell r="D45484" t="str">
            <v>EC</v>
          </cell>
          <cell r="E45484" t="str">
            <v>-3.81978513895674</v>
          </cell>
        </row>
        <row r="45485">
          <cell r="B45485" t="str">
            <v>Gohir.D12G171000</v>
          </cell>
          <cell r="C45485" t="str">
            <v>NEC</v>
          </cell>
          <cell r="D45485" t="str">
            <v>EC</v>
          </cell>
          <cell r="E45485" t="str">
            <v>-3.8209363263991</v>
          </cell>
        </row>
        <row r="45486">
          <cell r="B45486" t="str">
            <v>Gohir.D08G218000</v>
          </cell>
          <cell r="C45486" t="str">
            <v>NEC</v>
          </cell>
          <cell r="D45486" t="str">
            <v>EC</v>
          </cell>
          <cell r="E45486" t="str">
            <v>-3.82165744175367</v>
          </cell>
        </row>
        <row r="45487">
          <cell r="B45487" t="str">
            <v>Gohir.D12G142300</v>
          </cell>
          <cell r="C45487" t="str">
            <v>NEC</v>
          </cell>
          <cell r="D45487" t="str">
            <v>EC</v>
          </cell>
          <cell r="E45487" t="str">
            <v>-3.82587288308797</v>
          </cell>
        </row>
        <row r="45488">
          <cell r="B45488" t="str">
            <v>Gohir.D03G006800</v>
          </cell>
          <cell r="C45488" t="str">
            <v>NEC</v>
          </cell>
          <cell r="D45488" t="str">
            <v>EC</v>
          </cell>
          <cell r="E45488" t="str">
            <v>-3.82601798149505</v>
          </cell>
        </row>
        <row r="45489">
          <cell r="B45489" t="str">
            <v>Gohir.A01G174100</v>
          </cell>
          <cell r="C45489" t="str">
            <v>NEC</v>
          </cell>
          <cell r="D45489" t="str">
            <v>EC</v>
          </cell>
          <cell r="E45489" t="str">
            <v>-3.82894035378314</v>
          </cell>
        </row>
        <row r="45490">
          <cell r="B45490" t="str">
            <v>Gohir.D01G103400</v>
          </cell>
          <cell r="C45490" t="str">
            <v>NEC</v>
          </cell>
          <cell r="D45490" t="str">
            <v>EC</v>
          </cell>
          <cell r="E45490" t="str">
            <v>-3.82903730725065</v>
          </cell>
        </row>
        <row r="45491">
          <cell r="B45491" t="str">
            <v>Gohir.D05G377300</v>
          </cell>
          <cell r="C45491" t="str">
            <v>NEC</v>
          </cell>
          <cell r="D45491" t="str">
            <v>EC</v>
          </cell>
          <cell r="E45491" t="str">
            <v>-3.83204965906855</v>
          </cell>
        </row>
        <row r="45492">
          <cell r="B45492" t="str">
            <v>Gohir.A05G359500</v>
          </cell>
          <cell r="C45492" t="str">
            <v>NEC</v>
          </cell>
          <cell r="D45492" t="str">
            <v>EC</v>
          </cell>
          <cell r="E45492" t="str">
            <v>-3.83542467059038</v>
          </cell>
        </row>
        <row r="45493">
          <cell r="B45493" t="str">
            <v>Gohir.D01G034280</v>
          </cell>
          <cell r="C45493" t="str">
            <v>NEC</v>
          </cell>
          <cell r="D45493" t="str">
            <v>EC</v>
          </cell>
          <cell r="E45493" t="str">
            <v>-3.83647079288756</v>
          </cell>
        </row>
        <row r="45494">
          <cell r="B45494" t="str">
            <v>Gohir.A05G089600</v>
          </cell>
          <cell r="C45494" t="str">
            <v>NEC</v>
          </cell>
          <cell r="D45494" t="str">
            <v>EC</v>
          </cell>
          <cell r="E45494" t="str">
            <v>-3.83841418363087</v>
          </cell>
        </row>
        <row r="45495">
          <cell r="B45495" t="str">
            <v>Gohir.A12G254900</v>
          </cell>
          <cell r="C45495" t="str">
            <v>NEC</v>
          </cell>
          <cell r="D45495" t="str">
            <v>EC</v>
          </cell>
          <cell r="E45495" t="str">
            <v>-3.83849123097928</v>
          </cell>
        </row>
        <row r="45496">
          <cell r="B45496" t="str">
            <v>Gohir.A03G013500</v>
          </cell>
          <cell r="C45496" t="str">
            <v>NEC</v>
          </cell>
          <cell r="D45496" t="str">
            <v>EC</v>
          </cell>
          <cell r="E45496" t="str">
            <v>-3.83909858879543</v>
          </cell>
        </row>
        <row r="45497">
          <cell r="B45497" t="str">
            <v>Gohir.D07G002700</v>
          </cell>
          <cell r="C45497" t="str">
            <v>NEC</v>
          </cell>
          <cell r="D45497" t="str">
            <v>EC</v>
          </cell>
          <cell r="E45497" t="str">
            <v>-3.84005841783872</v>
          </cell>
        </row>
        <row r="45498">
          <cell r="B45498" t="str">
            <v>Gohir.A09G112350</v>
          </cell>
          <cell r="C45498" t="str">
            <v>NEC</v>
          </cell>
          <cell r="D45498" t="str">
            <v>EC</v>
          </cell>
          <cell r="E45498" t="str">
            <v>-3.84236395331098</v>
          </cell>
        </row>
        <row r="45499">
          <cell r="B45499" t="str">
            <v>Gohir.D05G247400</v>
          </cell>
          <cell r="C45499" t="str">
            <v>NEC</v>
          </cell>
          <cell r="D45499" t="str">
            <v>EC</v>
          </cell>
          <cell r="E45499" t="str">
            <v>-3.84274145671534</v>
          </cell>
        </row>
        <row r="45500">
          <cell r="B45500" t="str">
            <v>Gohir.A11G170100</v>
          </cell>
          <cell r="C45500" t="str">
            <v>NEC</v>
          </cell>
          <cell r="D45500" t="str">
            <v>EC</v>
          </cell>
          <cell r="E45500" t="str">
            <v>-3.84374037647289</v>
          </cell>
        </row>
        <row r="45501">
          <cell r="B45501" t="str">
            <v>Gohir.D13G018900</v>
          </cell>
          <cell r="C45501" t="str">
            <v>NEC</v>
          </cell>
          <cell r="D45501" t="str">
            <v>EC</v>
          </cell>
          <cell r="E45501" t="str">
            <v>-3.84581055045257</v>
          </cell>
        </row>
        <row r="45502">
          <cell r="B45502" t="str">
            <v>Gohir.D04G164000</v>
          </cell>
          <cell r="C45502" t="str">
            <v>NEC</v>
          </cell>
          <cell r="D45502" t="str">
            <v>EC</v>
          </cell>
          <cell r="E45502" t="str">
            <v>-3.84603248119002</v>
          </cell>
        </row>
        <row r="45503">
          <cell r="B45503" t="str">
            <v>Gohir.A05G040900</v>
          </cell>
          <cell r="C45503" t="str">
            <v>NEC</v>
          </cell>
          <cell r="D45503" t="str">
            <v>EC</v>
          </cell>
          <cell r="E45503" t="str">
            <v>-3.84865013390033</v>
          </cell>
        </row>
        <row r="45504">
          <cell r="B45504" t="str">
            <v>Gohir.D08G021400</v>
          </cell>
          <cell r="C45504" t="str">
            <v>NEC</v>
          </cell>
          <cell r="D45504" t="str">
            <v>EC</v>
          </cell>
          <cell r="E45504" t="str">
            <v>-3.84988582902874</v>
          </cell>
        </row>
        <row r="45505">
          <cell r="B45505" t="str">
            <v>Gohir.D04G182700</v>
          </cell>
          <cell r="C45505" t="str">
            <v>NEC</v>
          </cell>
          <cell r="D45505" t="str">
            <v>EC</v>
          </cell>
          <cell r="E45505" t="str">
            <v>-3.85122060978784</v>
          </cell>
        </row>
        <row r="45506">
          <cell r="B45506" t="str">
            <v>Gohir.A07G013100</v>
          </cell>
          <cell r="C45506" t="str">
            <v>NEC</v>
          </cell>
          <cell r="D45506" t="str">
            <v>EC</v>
          </cell>
          <cell r="E45506" t="str">
            <v>-3.85255139950445</v>
          </cell>
        </row>
        <row r="45507">
          <cell r="B45507" t="str">
            <v>Gohir.D02G195800</v>
          </cell>
          <cell r="C45507" t="str">
            <v>NEC</v>
          </cell>
          <cell r="D45507" t="str">
            <v>EC</v>
          </cell>
          <cell r="E45507" t="str">
            <v>-3.85367874671001</v>
          </cell>
        </row>
        <row r="45508">
          <cell r="B45508" t="str">
            <v>Gohir.A05G122600</v>
          </cell>
          <cell r="C45508" t="str">
            <v>NEC</v>
          </cell>
          <cell r="D45508" t="str">
            <v>EC</v>
          </cell>
          <cell r="E45508" t="str">
            <v>-3.85717501162758</v>
          </cell>
        </row>
        <row r="45509">
          <cell r="B45509" t="str">
            <v>Gohir.A05G188800</v>
          </cell>
          <cell r="C45509" t="str">
            <v>NEC</v>
          </cell>
          <cell r="D45509" t="str">
            <v>EC</v>
          </cell>
          <cell r="E45509" t="str">
            <v>-3.85901084351358</v>
          </cell>
        </row>
        <row r="45510">
          <cell r="B45510" t="str">
            <v>Gohir.D10G206000</v>
          </cell>
          <cell r="C45510" t="str">
            <v>NEC</v>
          </cell>
          <cell r="D45510" t="str">
            <v>EC</v>
          </cell>
          <cell r="E45510" t="str">
            <v>-3.85913588084001</v>
          </cell>
        </row>
        <row r="45511">
          <cell r="B45511" t="str">
            <v>Gohir.D06G062000</v>
          </cell>
          <cell r="C45511" t="str">
            <v>NEC</v>
          </cell>
          <cell r="D45511" t="str">
            <v>EC</v>
          </cell>
          <cell r="E45511" t="str">
            <v>-3.86043117293439</v>
          </cell>
        </row>
        <row r="45512">
          <cell r="B45512" t="str">
            <v>Gohir.D13G003000</v>
          </cell>
          <cell r="C45512" t="str">
            <v>NEC</v>
          </cell>
          <cell r="D45512" t="str">
            <v>EC</v>
          </cell>
          <cell r="E45512" t="str">
            <v>-3.86069014365849</v>
          </cell>
        </row>
        <row r="45513">
          <cell r="B45513" t="str">
            <v>Gohir.D07G054200</v>
          </cell>
          <cell r="C45513" t="str">
            <v>NEC</v>
          </cell>
          <cell r="D45513" t="str">
            <v>EC</v>
          </cell>
          <cell r="E45513" t="str">
            <v>-3.86462884206153</v>
          </cell>
        </row>
        <row r="45514">
          <cell r="B45514" t="str">
            <v>Gohir.D12G224900</v>
          </cell>
          <cell r="C45514" t="str">
            <v>NEC</v>
          </cell>
          <cell r="D45514" t="str">
            <v>EC</v>
          </cell>
          <cell r="E45514" t="str">
            <v>-3.86532988648881</v>
          </cell>
        </row>
        <row r="45515">
          <cell r="B45515" t="str">
            <v>Gohir.D09G070100</v>
          </cell>
          <cell r="C45515" t="str">
            <v>NEC</v>
          </cell>
          <cell r="D45515" t="str">
            <v>EC</v>
          </cell>
          <cell r="E45515" t="str">
            <v>-3.87055235077728</v>
          </cell>
        </row>
        <row r="45516">
          <cell r="B45516" t="str">
            <v>Gohir.A10G230232</v>
          </cell>
          <cell r="C45516" t="str">
            <v>NEC</v>
          </cell>
          <cell r="D45516" t="str">
            <v>EC</v>
          </cell>
          <cell r="E45516" t="str">
            <v>-3.87403651024204</v>
          </cell>
        </row>
        <row r="45517">
          <cell r="B45517" t="str">
            <v>Gohir.A05G272900</v>
          </cell>
          <cell r="C45517" t="str">
            <v>NEC</v>
          </cell>
          <cell r="D45517" t="str">
            <v>EC</v>
          </cell>
          <cell r="E45517" t="str">
            <v>-3.87954163862652</v>
          </cell>
        </row>
        <row r="45518">
          <cell r="B45518" t="str">
            <v>Gohir.A10G101770</v>
          </cell>
          <cell r="C45518" t="str">
            <v>NEC</v>
          </cell>
          <cell r="D45518" t="str">
            <v>EC</v>
          </cell>
          <cell r="E45518" t="str">
            <v>-3.88008833793979</v>
          </cell>
        </row>
        <row r="45519">
          <cell r="B45519" t="str">
            <v>Gohir.A13G069400</v>
          </cell>
          <cell r="C45519" t="str">
            <v>NEC</v>
          </cell>
          <cell r="D45519" t="str">
            <v>EC</v>
          </cell>
          <cell r="E45519" t="str">
            <v>-3.88033232089052</v>
          </cell>
        </row>
        <row r="45520">
          <cell r="B45520" t="str">
            <v>Gohir.D01G052800</v>
          </cell>
          <cell r="C45520" t="str">
            <v>NEC</v>
          </cell>
          <cell r="D45520" t="str">
            <v>EC</v>
          </cell>
          <cell r="E45520" t="str">
            <v>-3.88663734311395</v>
          </cell>
        </row>
        <row r="45521">
          <cell r="B45521" t="str">
            <v>Gohir.A08G115600</v>
          </cell>
          <cell r="C45521" t="str">
            <v>NEC</v>
          </cell>
          <cell r="D45521" t="str">
            <v>EC</v>
          </cell>
          <cell r="E45521" t="str">
            <v>-3.88801685602296</v>
          </cell>
        </row>
        <row r="45522">
          <cell r="B45522" t="str">
            <v>Gohir.D02G041200</v>
          </cell>
          <cell r="C45522" t="str">
            <v>NEC</v>
          </cell>
          <cell r="D45522" t="str">
            <v>EC</v>
          </cell>
          <cell r="E45522" t="str">
            <v>-3.88850713673432</v>
          </cell>
        </row>
        <row r="45523">
          <cell r="B45523" t="str">
            <v>Gohir.D04G055400</v>
          </cell>
          <cell r="C45523" t="str">
            <v>NEC</v>
          </cell>
          <cell r="D45523" t="str">
            <v>EC</v>
          </cell>
          <cell r="E45523" t="str">
            <v>-3.89018389697737</v>
          </cell>
        </row>
        <row r="45524">
          <cell r="B45524" t="str">
            <v>Gohir.D13G210300</v>
          </cell>
          <cell r="C45524" t="str">
            <v>NEC</v>
          </cell>
          <cell r="D45524" t="str">
            <v>EC</v>
          </cell>
          <cell r="E45524" t="str">
            <v>-3.89255182398715</v>
          </cell>
        </row>
        <row r="45525">
          <cell r="B45525" t="str">
            <v>Gohir.A11G045400</v>
          </cell>
          <cell r="C45525" t="str">
            <v>NEC</v>
          </cell>
          <cell r="D45525" t="str">
            <v>EC</v>
          </cell>
          <cell r="E45525" t="str">
            <v>-3.89418570516141</v>
          </cell>
        </row>
        <row r="45526">
          <cell r="B45526" t="str">
            <v>Gohir.D04G077532</v>
          </cell>
          <cell r="C45526" t="str">
            <v>NEC</v>
          </cell>
          <cell r="D45526" t="str">
            <v>EC</v>
          </cell>
          <cell r="E45526" t="str">
            <v>-3.89665289622854</v>
          </cell>
        </row>
        <row r="45527">
          <cell r="B45527" t="str">
            <v>Gohir.A05G220400</v>
          </cell>
          <cell r="C45527" t="str">
            <v>NEC</v>
          </cell>
          <cell r="D45527" t="str">
            <v>EC</v>
          </cell>
          <cell r="E45527" t="str">
            <v>-3.89750973181267</v>
          </cell>
        </row>
        <row r="45528">
          <cell r="B45528" t="str">
            <v>Gohir.A13G173600</v>
          </cell>
          <cell r="C45528" t="str">
            <v>NEC</v>
          </cell>
          <cell r="D45528" t="str">
            <v>EC</v>
          </cell>
          <cell r="E45528" t="str">
            <v>-3.89779724501534</v>
          </cell>
        </row>
        <row r="45529">
          <cell r="B45529" t="str">
            <v>Gohir.D09G006700</v>
          </cell>
          <cell r="C45529" t="str">
            <v>NEC</v>
          </cell>
          <cell r="D45529" t="str">
            <v>EC</v>
          </cell>
          <cell r="E45529" t="str">
            <v>-3.89871399006461</v>
          </cell>
        </row>
        <row r="45530">
          <cell r="B45530" t="str">
            <v>Gohir.A02G039000</v>
          </cell>
          <cell r="C45530" t="str">
            <v>NEC</v>
          </cell>
          <cell r="D45530" t="str">
            <v>EC</v>
          </cell>
          <cell r="E45530" t="str">
            <v>-3.90453050753965</v>
          </cell>
        </row>
        <row r="45531">
          <cell r="B45531" t="str">
            <v>Gohir.A05G199400</v>
          </cell>
          <cell r="C45531" t="str">
            <v>NEC</v>
          </cell>
          <cell r="D45531" t="str">
            <v>EC</v>
          </cell>
          <cell r="E45531" t="str">
            <v>-3.90628757867856</v>
          </cell>
        </row>
        <row r="45532">
          <cell r="B45532" t="str">
            <v>Gohir.A06G092300</v>
          </cell>
          <cell r="C45532" t="str">
            <v>NEC</v>
          </cell>
          <cell r="D45532" t="str">
            <v>EC</v>
          </cell>
          <cell r="E45532" t="str">
            <v>-3.90689772021058</v>
          </cell>
        </row>
        <row r="45533">
          <cell r="B45533" t="str">
            <v>Gohir.D05G335600</v>
          </cell>
          <cell r="C45533" t="str">
            <v>NEC</v>
          </cell>
          <cell r="D45533" t="str">
            <v>EC</v>
          </cell>
          <cell r="E45533" t="str">
            <v>-3.91031747571607</v>
          </cell>
        </row>
        <row r="45534">
          <cell r="B45534" t="str">
            <v>Gohir.D11G086200</v>
          </cell>
          <cell r="C45534" t="str">
            <v>NEC</v>
          </cell>
          <cell r="D45534" t="str">
            <v>EC</v>
          </cell>
          <cell r="E45534" t="str">
            <v>-3.91123693046629</v>
          </cell>
        </row>
        <row r="45535">
          <cell r="B45535" t="str">
            <v>Gohir.D05G080900</v>
          </cell>
          <cell r="C45535" t="str">
            <v>NEC</v>
          </cell>
          <cell r="D45535" t="str">
            <v>EC</v>
          </cell>
          <cell r="E45535" t="str">
            <v>-3.91126390241608</v>
          </cell>
        </row>
        <row r="45536">
          <cell r="B45536" t="str">
            <v>Gohir.A01G167300</v>
          </cell>
          <cell r="C45536" t="str">
            <v>NEC</v>
          </cell>
          <cell r="D45536" t="str">
            <v>EC</v>
          </cell>
          <cell r="E45536" t="str">
            <v>-3.91241803239108</v>
          </cell>
        </row>
        <row r="45537">
          <cell r="B45537" t="str">
            <v>Gohir.A01G114800</v>
          </cell>
          <cell r="C45537" t="str">
            <v>NEC</v>
          </cell>
          <cell r="D45537" t="str">
            <v>EC</v>
          </cell>
          <cell r="E45537" t="str">
            <v>-3.91348242988486</v>
          </cell>
        </row>
        <row r="45538">
          <cell r="B45538" t="str">
            <v>Gohir.D01G191100</v>
          </cell>
          <cell r="C45538" t="str">
            <v>NEC</v>
          </cell>
          <cell r="D45538" t="str">
            <v>EC</v>
          </cell>
          <cell r="E45538" t="str">
            <v>-3.91598375304631</v>
          </cell>
        </row>
        <row r="45539">
          <cell r="B45539" t="str">
            <v>Gohir.D13G129800</v>
          </cell>
          <cell r="C45539" t="str">
            <v>NEC</v>
          </cell>
          <cell r="D45539" t="str">
            <v>EC</v>
          </cell>
          <cell r="E45539" t="str">
            <v>-3.91765126614685</v>
          </cell>
        </row>
        <row r="45540">
          <cell r="B45540" t="str">
            <v>Gohir.D06G134800</v>
          </cell>
          <cell r="C45540" t="str">
            <v>NEC</v>
          </cell>
          <cell r="D45540" t="str">
            <v>EC</v>
          </cell>
          <cell r="E45540" t="str">
            <v>-3.91954381263173</v>
          </cell>
        </row>
        <row r="45541">
          <cell r="B45541" t="str">
            <v>Gohir.D07G232200</v>
          </cell>
          <cell r="C45541" t="str">
            <v>NEC</v>
          </cell>
          <cell r="D45541" t="str">
            <v>EC</v>
          </cell>
          <cell r="E45541" t="str">
            <v>-3.92072211846391</v>
          </cell>
        </row>
        <row r="45542">
          <cell r="B45542" t="str">
            <v>Gohir.A02G167200</v>
          </cell>
          <cell r="C45542" t="str">
            <v>NEC</v>
          </cell>
          <cell r="D45542" t="str">
            <v>EC</v>
          </cell>
          <cell r="E45542" t="str">
            <v>-3.92279701902167</v>
          </cell>
        </row>
        <row r="45543">
          <cell r="B45543" t="str">
            <v>Gohir.D06G195366</v>
          </cell>
          <cell r="C45543" t="str">
            <v>NEC</v>
          </cell>
          <cell r="D45543" t="str">
            <v>EC</v>
          </cell>
          <cell r="E45543" t="str">
            <v>-3.92363917603284</v>
          </cell>
        </row>
        <row r="45544">
          <cell r="B45544" t="str">
            <v>Gohir.D08G184500</v>
          </cell>
          <cell r="C45544" t="str">
            <v>NEC</v>
          </cell>
          <cell r="D45544" t="str">
            <v>EC</v>
          </cell>
          <cell r="E45544" t="str">
            <v>-3.92378589444046</v>
          </cell>
        </row>
        <row r="45545">
          <cell r="B45545" t="str">
            <v>Gohir.A08G010100</v>
          </cell>
          <cell r="C45545" t="str">
            <v>NEC</v>
          </cell>
          <cell r="D45545" t="str">
            <v>EC</v>
          </cell>
          <cell r="E45545" t="str">
            <v>-3.92837448657175</v>
          </cell>
        </row>
        <row r="45546">
          <cell r="B45546" t="str">
            <v>Gohir.D08G208900</v>
          </cell>
          <cell r="C45546" t="str">
            <v>NEC</v>
          </cell>
          <cell r="D45546" t="str">
            <v>EC</v>
          </cell>
          <cell r="E45546" t="str">
            <v>-3.92897567122666</v>
          </cell>
        </row>
        <row r="45547">
          <cell r="B45547" t="str">
            <v>Gohir.A01G171000</v>
          </cell>
          <cell r="C45547" t="str">
            <v>NEC</v>
          </cell>
          <cell r="D45547" t="str">
            <v>EC</v>
          </cell>
          <cell r="E45547" t="str">
            <v>-3.93130176406749</v>
          </cell>
        </row>
        <row r="45548">
          <cell r="B45548" t="str">
            <v>Gohir.D07G088100</v>
          </cell>
          <cell r="C45548" t="str">
            <v>NEC</v>
          </cell>
          <cell r="D45548" t="str">
            <v>EC</v>
          </cell>
          <cell r="E45548" t="str">
            <v>-3.93173053809435</v>
          </cell>
        </row>
        <row r="45549">
          <cell r="B45549" t="str">
            <v>Gohir.A10G077900</v>
          </cell>
          <cell r="C45549" t="str">
            <v>NEC</v>
          </cell>
          <cell r="D45549" t="str">
            <v>EC</v>
          </cell>
          <cell r="E45549" t="str">
            <v>-3.93557172893362</v>
          </cell>
        </row>
        <row r="45550">
          <cell r="B45550" t="str">
            <v>Gohir.D01G142600</v>
          </cell>
          <cell r="C45550" t="str">
            <v>NEC</v>
          </cell>
          <cell r="D45550" t="str">
            <v>EC</v>
          </cell>
          <cell r="E45550" t="str">
            <v>-3.93860771292759</v>
          </cell>
        </row>
        <row r="45551">
          <cell r="B45551" t="str">
            <v>Gohir.A13G209000</v>
          </cell>
          <cell r="C45551" t="str">
            <v>NEC</v>
          </cell>
          <cell r="D45551" t="str">
            <v>EC</v>
          </cell>
          <cell r="E45551" t="str">
            <v>-3.93986011387311</v>
          </cell>
        </row>
        <row r="45552">
          <cell r="B45552" t="str">
            <v>Gohir.A05G134900</v>
          </cell>
          <cell r="C45552" t="str">
            <v>NEC</v>
          </cell>
          <cell r="D45552" t="str">
            <v>EC</v>
          </cell>
          <cell r="E45552" t="str">
            <v>-3.94611109346323</v>
          </cell>
        </row>
        <row r="45553">
          <cell r="B45553" t="str">
            <v>Gohir.A01G083900</v>
          </cell>
          <cell r="C45553" t="str">
            <v>NEC</v>
          </cell>
          <cell r="D45553" t="str">
            <v>EC</v>
          </cell>
          <cell r="E45553" t="str">
            <v>-3.94747242815441</v>
          </cell>
        </row>
        <row r="45554">
          <cell r="B45554" t="str">
            <v>Gohir.D13G169600</v>
          </cell>
          <cell r="C45554" t="str">
            <v>NEC</v>
          </cell>
          <cell r="D45554" t="str">
            <v>EC</v>
          </cell>
          <cell r="E45554" t="str">
            <v>-3.94812894865066</v>
          </cell>
        </row>
        <row r="45555">
          <cell r="B45555" t="str">
            <v>Gohir.D05G047100</v>
          </cell>
          <cell r="C45555" t="str">
            <v>NEC</v>
          </cell>
          <cell r="D45555" t="str">
            <v>EC</v>
          </cell>
          <cell r="E45555" t="str">
            <v>-3.95207864277058</v>
          </cell>
        </row>
        <row r="45556">
          <cell r="B45556" t="str">
            <v>Gohir.D08G179000</v>
          </cell>
          <cell r="C45556" t="str">
            <v>NEC</v>
          </cell>
          <cell r="D45556" t="str">
            <v>EC</v>
          </cell>
          <cell r="E45556" t="str">
            <v>-3.95433392376475</v>
          </cell>
        </row>
        <row r="45557">
          <cell r="B45557" t="str">
            <v>Gohir.A12G075300</v>
          </cell>
          <cell r="C45557" t="str">
            <v>NEC</v>
          </cell>
          <cell r="D45557" t="str">
            <v>EC</v>
          </cell>
          <cell r="E45557" t="str">
            <v>-3.95675360270545</v>
          </cell>
        </row>
        <row r="45558">
          <cell r="B45558" t="str">
            <v>Gohir.A07G127600</v>
          </cell>
          <cell r="C45558" t="str">
            <v>NEC</v>
          </cell>
          <cell r="D45558" t="str">
            <v>EC</v>
          </cell>
          <cell r="E45558" t="str">
            <v>-3.96128774956221</v>
          </cell>
        </row>
        <row r="45559">
          <cell r="B45559" t="str">
            <v>Gohir.A05G117400</v>
          </cell>
          <cell r="C45559" t="str">
            <v>NEC</v>
          </cell>
          <cell r="D45559" t="str">
            <v>EC</v>
          </cell>
          <cell r="E45559" t="str">
            <v>-3.96511458453406</v>
          </cell>
        </row>
        <row r="45560">
          <cell r="B45560" t="str">
            <v>Gohir.D04G130700</v>
          </cell>
          <cell r="C45560" t="str">
            <v>NEC</v>
          </cell>
          <cell r="D45560" t="str">
            <v>EC</v>
          </cell>
          <cell r="E45560" t="str">
            <v>-3.96801138735835</v>
          </cell>
        </row>
        <row r="45561">
          <cell r="B45561" t="str">
            <v>Gohir.A13G158500</v>
          </cell>
          <cell r="C45561" t="str">
            <v>NEC</v>
          </cell>
          <cell r="D45561" t="str">
            <v>EC</v>
          </cell>
          <cell r="E45561" t="str">
            <v>-3.97265381217278</v>
          </cell>
        </row>
        <row r="45562">
          <cell r="B45562" t="str">
            <v>Gohir.D07G090100</v>
          </cell>
          <cell r="C45562" t="str">
            <v>NEC</v>
          </cell>
          <cell r="D45562" t="str">
            <v>EC</v>
          </cell>
          <cell r="E45562" t="str">
            <v>-3.97310838545462</v>
          </cell>
        </row>
        <row r="45563">
          <cell r="B45563" t="str">
            <v>Gohir.A05G182400</v>
          </cell>
          <cell r="C45563" t="str">
            <v>NEC</v>
          </cell>
          <cell r="D45563" t="str">
            <v>EC</v>
          </cell>
          <cell r="E45563" t="str">
            <v>-3.97859018831046</v>
          </cell>
        </row>
        <row r="45564">
          <cell r="B45564" t="str">
            <v>Gohir.A11G096100</v>
          </cell>
          <cell r="C45564" t="str">
            <v>NEC</v>
          </cell>
          <cell r="D45564" t="str">
            <v>EC</v>
          </cell>
          <cell r="E45564" t="str">
            <v>-3.98021753929488</v>
          </cell>
        </row>
        <row r="45565">
          <cell r="B45565" t="str">
            <v>Gohir.A11G019700</v>
          </cell>
          <cell r="C45565" t="str">
            <v>NEC</v>
          </cell>
          <cell r="D45565" t="str">
            <v>EC</v>
          </cell>
          <cell r="E45565" t="str">
            <v>-3.98150398021508</v>
          </cell>
        </row>
        <row r="45566">
          <cell r="B45566" t="str">
            <v>Gohir.A06G006600</v>
          </cell>
          <cell r="C45566" t="str">
            <v>NEC</v>
          </cell>
          <cell r="D45566" t="str">
            <v>EC</v>
          </cell>
          <cell r="E45566" t="str">
            <v>-3.98491043090293</v>
          </cell>
        </row>
        <row r="45567">
          <cell r="B45567" t="str">
            <v>Gohir.A05G406450</v>
          </cell>
          <cell r="C45567" t="str">
            <v>NEC</v>
          </cell>
          <cell r="D45567" t="str">
            <v>EC</v>
          </cell>
          <cell r="E45567" t="str">
            <v>-3.9859344660083</v>
          </cell>
        </row>
        <row r="45568">
          <cell r="B45568" t="str">
            <v>Gohir.D01G023400</v>
          </cell>
          <cell r="C45568" t="str">
            <v>NEC</v>
          </cell>
          <cell r="D45568" t="str">
            <v>EC</v>
          </cell>
          <cell r="E45568" t="str">
            <v>-3.98757517569234</v>
          </cell>
        </row>
        <row r="45569">
          <cell r="B45569" t="str">
            <v>Gohir.A10G199500</v>
          </cell>
          <cell r="C45569" t="str">
            <v>NEC</v>
          </cell>
          <cell r="D45569" t="str">
            <v>EC</v>
          </cell>
          <cell r="E45569" t="str">
            <v>-3.98814879562195</v>
          </cell>
        </row>
        <row r="45570">
          <cell r="B45570" t="str">
            <v>Gohir.D07G038800</v>
          </cell>
          <cell r="C45570" t="str">
            <v>NEC</v>
          </cell>
          <cell r="D45570" t="str">
            <v>EC</v>
          </cell>
          <cell r="E45570" t="str">
            <v>-3.99216033740493</v>
          </cell>
        </row>
        <row r="45571">
          <cell r="B45571" t="str">
            <v>Gohir.D01G181300</v>
          </cell>
          <cell r="C45571" t="str">
            <v>NEC</v>
          </cell>
          <cell r="D45571" t="str">
            <v>EC</v>
          </cell>
          <cell r="E45571" t="str">
            <v>-3.99596225483807</v>
          </cell>
        </row>
        <row r="45572">
          <cell r="B45572" t="str">
            <v>Gohir.D10G206150</v>
          </cell>
          <cell r="C45572" t="str">
            <v>NEC</v>
          </cell>
          <cell r="D45572" t="str">
            <v>EC</v>
          </cell>
          <cell r="E45572" t="str">
            <v>-3.99670993363237</v>
          </cell>
        </row>
        <row r="45573">
          <cell r="B45573" t="str">
            <v>Gohir.A03G056250</v>
          </cell>
          <cell r="C45573" t="str">
            <v>NEC</v>
          </cell>
          <cell r="D45573" t="str">
            <v>EC</v>
          </cell>
          <cell r="E45573" t="str">
            <v>-3.99692132980733</v>
          </cell>
        </row>
        <row r="45574">
          <cell r="B45574" t="str">
            <v>Gohir.D07G084800</v>
          </cell>
          <cell r="C45574" t="str">
            <v>NEC</v>
          </cell>
          <cell r="D45574" t="str">
            <v>EC</v>
          </cell>
          <cell r="E45574" t="str">
            <v>-4.00575913347738</v>
          </cell>
        </row>
        <row r="45575">
          <cell r="B45575" t="str">
            <v>Gohir.A10G169466</v>
          </cell>
          <cell r="C45575" t="str">
            <v>NEC</v>
          </cell>
          <cell r="D45575" t="str">
            <v>EC</v>
          </cell>
          <cell r="E45575" t="str">
            <v>-4.00942607089747</v>
          </cell>
        </row>
        <row r="45576">
          <cell r="B45576" t="str">
            <v>Gohir.A11G263200</v>
          </cell>
          <cell r="C45576" t="str">
            <v>NEC</v>
          </cell>
          <cell r="D45576" t="str">
            <v>EC</v>
          </cell>
          <cell r="E45576" t="str">
            <v>-4.01258027257806</v>
          </cell>
        </row>
        <row r="45577">
          <cell r="B45577" t="str">
            <v>Gohir.A07G084327</v>
          </cell>
          <cell r="C45577" t="str">
            <v>NEC</v>
          </cell>
          <cell r="D45577" t="str">
            <v>EC</v>
          </cell>
          <cell r="E45577" t="str">
            <v>-4.01292806437117</v>
          </cell>
        </row>
        <row r="45578">
          <cell r="B45578" t="str">
            <v>Gohir.A11G173900</v>
          </cell>
          <cell r="C45578" t="str">
            <v>NEC</v>
          </cell>
          <cell r="D45578" t="str">
            <v>EC</v>
          </cell>
          <cell r="E45578" t="str">
            <v>-4.01471237367832</v>
          </cell>
        </row>
        <row r="45579">
          <cell r="B45579" t="str">
            <v>Gohir.A05G007500</v>
          </cell>
          <cell r="C45579" t="str">
            <v>NEC</v>
          </cell>
          <cell r="D45579" t="str">
            <v>EC</v>
          </cell>
          <cell r="E45579" t="str">
            <v>-4.01509547266535</v>
          </cell>
        </row>
        <row r="45580">
          <cell r="B45580" t="str">
            <v>Gohir.A12G261100</v>
          </cell>
          <cell r="C45580" t="str">
            <v>NEC</v>
          </cell>
          <cell r="D45580" t="str">
            <v>EC</v>
          </cell>
          <cell r="E45580" t="str">
            <v>-4.0203160067664</v>
          </cell>
        </row>
        <row r="45581">
          <cell r="B45581" t="str">
            <v>Gohir.D01G041200</v>
          </cell>
          <cell r="C45581" t="str">
            <v>NEC</v>
          </cell>
          <cell r="D45581" t="str">
            <v>EC</v>
          </cell>
          <cell r="E45581" t="str">
            <v>-4.02119635312578</v>
          </cell>
        </row>
        <row r="45582">
          <cell r="B45582" t="str">
            <v>Gohir.A07G124300</v>
          </cell>
          <cell r="C45582" t="str">
            <v>NEC</v>
          </cell>
          <cell r="D45582" t="str">
            <v>EC</v>
          </cell>
          <cell r="E45582" t="str">
            <v>-4.02147859282041</v>
          </cell>
        </row>
        <row r="45583">
          <cell r="B45583" t="str">
            <v>Gohir.A13G182300</v>
          </cell>
          <cell r="C45583" t="str">
            <v>NEC</v>
          </cell>
          <cell r="D45583" t="str">
            <v>EC</v>
          </cell>
          <cell r="E45583" t="str">
            <v>-4.02792125323823</v>
          </cell>
        </row>
        <row r="45584">
          <cell r="B45584" t="str">
            <v>Gohir.A12G122300</v>
          </cell>
          <cell r="C45584" t="str">
            <v>NEC</v>
          </cell>
          <cell r="D45584" t="str">
            <v>EC</v>
          </cell>
          <cell r="E45584" t="str">
            <v>-4.02873030385177</v>
          </cell>
        </row>
        <row r="45585">
          <cell r="B45585" t="str">
            <v>Gohir.A12G234000</v>
          </cell>
          <cell r="C45585" t="str">
            <v>NEC</v>
          </cell>
          <cell r="D45585" t="str">
            <v>EC</v>
          </cell>
          <cell r="E45585" t="str">
            <v>-4.03025027607468</v>
          </cell>
        </row>
        <row r="45586">
          <cell r="B45586" t="str">
            <v>Gohir.D06G130000</v>
          </cell>
          <cell r="C45586" t="str">
            <v>NEC</v>
          </cell>
          <cell r="D45586" t="str">
            <v>EC</v>
          </cell>
          <cell r="E45586" t="str">
            <v>-4.03120328355485</v>
          </cell>
        </row>
        <row r="45587">
          <cell r="B45587" t="str">
            <v>Gohir.A05G206000</v>
          </cell>
          <cell r="C45587" t="str">
            <v>NEC</v>
          </cell>
          <cell r="D45587" t="str">
            <v>EC</v>
          </cell>
          <cell r="E45587" t="str">
            <v>-4.03275470734</v>
          </cell>
        </row>
        <row r="45588">
          <cell r="B45588" t="str">
            <v>Gohir.A01G122800</v>
          </cell>
          <cell r="C45588" t="str">
            <v>NEC</v>
          </cell>
          <cell r="D45588" t="str">
            <v>EC</v>
          </cell>
          <cell r="E45588" t="str">
            <v>-4.03417882204291</v>
          </cell>
        </row>
        <row r="45589">
          <cell r="B45589" t="str">
            <v>Gohir.D07G157400</v>
          </cell>
          <cell r="C45589" t="str">
            <v>NEC</v>
          </cell>
          <cell r="D45589" t="str">
            <v>EC</v>
          </cell>
          <cell r="E45589" t="str">
            <v>-4.0356140037241</v>
          </cell>
        </row>
        <row r="45590">
          <cell r="B45590" t="str">
            <v>Gohir.A01G204200</v>
          </cell>
          <cell r="C45590" t="str">
            <v>NEC</v>
          </cell>
          <cell r="D45590" t="str">
            <v>EC</v>
          </cell>
          <cell r="E45590" t="str">
            <v>-4.04317614245115</v>
          </cell>
        </row>
        <row r="45591">
          <cell r="B45591" t="str">
            <v>Gohir.A02G041802</v>
          </cell>
          <cell r="C45591" t="str">
            <v>NEC</v>
          </cell>
          <cell r="D45591" t="str">
            <v>EC</v>
          </cell>
          <cell r="E45591" t="str">
            <v>-4.04608674632773</v>
          </cell>
        </row>
        <row r="45592">
          <cell r="B45592" t="str">
            <v>Gohir.A08G034800</v>
          </cell>
          <cell r="C45592" t="str">
            <v>NEC</v>
          </cell>
          <cell r="D45592" t="str">
            <v>EC</v>
          </cell>
          <cell r="E45592" t="str">
            <v>-4.04637401296665</v>
          </cell>
        </row>
        <row r="45593">
          <cell r="B45593" t="str">
            <v>Gohir.A03G006180</v>
          </cell>
          <cell r="C45593" t="str">
            <v>NEC</v>
          </cell>
          <cell r="D45593" t="str">
            <v>EC</v>
          </cell>
          <cell r="E45593" t="str">
            <v>-4.04686696122901</v>
          </cell>
        </row>
        <row r="45594">
          <cell r="B45594" t="str">
            <v>Gohir.D08G072500</v>
          </cell>
          <cell r="C45594" t="str">
            <v>NEC</v>
          </cell>
          <cell r="D45594" t="str">
            <v>EC</v>
          </cell>
          <cell r="E45594" t="str">
            <v>-4.04731783717823</v>
          </cell>
        </row>
        <row r="45595">
          <cell r="B45595" t="str">
            <v>Gohir.A12G173933</v>
          </cell>
          <cell r="C45595" t="str">
            <v>NEC</v>
          </cell>
          <cell r="D45595" t="str">
            <v>EC</v>
          </cell>
          <cell r="E45595" t="str">
            <v>-4.0497804356886</v>
          </cell>
        </row>
        <row r="45596">
          <cell r="B45596" t="str">
            <v>Gohir.A09G074200</v>
          </cell>
          <cell r="C45596" t="str">
            <v>NEC</v>
          </cell>
          <cell r="D45596" t="str">
            <v>EC</v>
          </cell>
          <cell r="E45596" t="str">
            <v>-4.05135749629683</v>
          </cell>
        </row>
        <row r="45597">
          <cell r="B45597" t="str">
            <v>Gohir.D03G110200</v>
          </cell>
          <cell r="C45597" t="str">
            <v>NEC</v>
          </cell>
          <cell r="D45597" t="str">
            <v>EC</v>
          </cell>
          <cell r="E45597" t="str">
            <v>-4.05236657469505</v>
          </cell>
        </row>
        <row r="45598">
          <cell r="B45598" t="str">
            <v>Gohir.D09G065900</v>
          </cell>
          <cell r="C45598" t="str">
            <v>NEC</v>
          </cell>
          <cell r="D45598" t="str">
            <v>EC</v>
          </cell>
          <cell r="E45598" t="str">
            <v>-4.05456770020608</v>
          </cell>
        </row>
        <row r="45599">
          <cell r="B45599" t="str">
            <v>Gohir.D13G080500</v>
          </cell>
          <cell r="C45599" t="str">
            <v>NEC</v>
          </cell>
          <cell r="D45599" t="str">
            <v>EC</v>
          </cell>
          <cell r="E45599" t="str">
            <v>-4.05819759030498</v>
          </cell>
        </row>
        <row r="45600">
          <cell r="B45600" t="str">
            <v>Gohir.A05G200400</v>
          </cell>
          <cell r="C45600" t="str">
            <v>NEC</v>
          </cell>
          <cell r="D45600" t="str">
            <v>EC</v>
          </cell>
          <cell r="E45600" t="str">
            <v>-4.06145537274052</v>
          </cell>
        </row>
        <row r="45601">
          <cell r="B45601" t="str">
            <v>Gohir.A10G173250</v>
          </cell>
          <cell r="C45601" t="str">
            <v>NEC</v>
          </cell>
          <cell r="D45601" t="str">
            <v>EC</v>
          </cell>
          <cell r="E45601" t="str">
            <v>-4.06534747010595</v>
          </cell>
        </row>
        <row r="45602">
          <cell r="B45602" t="str">
            <v>Gohir.A04G016900</v>
          </cell>
          <cell r="C45602" t="str">
            <v>NEC</v>
          </cell>
          <cell r="D45602" t="str">
            <v>EC</v>
          </cell>
          <cell r="E45602" t="str">
            <v>-4.07108882228626</v>
          </cell>
        </row>
        <row r="45603">
          <cell r="B45603" t="str">
            <v>Gohir.D09G063700</v>
          </cell>
          <cell r="C45603" t="str">
            <v>NEC</v>
          </cell>
          <cell r="D45603" t="str">
            <v>EC</v>
          </cell>
          <cell r="E45603" t="str">
            <v>-4.08656904274898</v>
          </cell>
        </row>
        <row r="45604">
          <cell r="B45604" t="str">
            <v>Gohir.A08G155800</v>
          </cell>
          <cell r="C45604" t="str">
            <v>NEC</v>
          </cell>
          <cell r="D45604" t="str">
            <v>EC</v>
          </cell>
          <cell r="E45604" t="str">
            <v>-4.08839681533945</v>
          </cell>
        </row>
        <row r="45605">
          <cell r="B45605" t="str">
            <v>Gohir.D13G223600</v>
          </cell>
          <cell r="C45605" t="str">
            <v>NEC</v>
          </cell>
          <cell r="D45605" t="str">
            <v>EC</v>
          </cell>
          <cell r="E45605" t="str">
            <v>-4.08882135942478</v>
          </cell>
        </row>
        <row r="45606">
          <cell r="B45606" t="str">
            <v>Gohir.A03G192900</v>
          </cell>
          <cell r="C45606" t="str">
            <v>NEC</v>
          </cell>
          <cell r="D45606" t="str">
            <v>EC</v>
          </cell>
          <cell r="E45606" t="str">
            <v>-4.09052344153191</v>
          </cell>
        </row>
        <row r="45607">
          <cell r="B45607" t="str">
            <v>Gohir.D01G201500</v>
          </cell>
          <cell r="C45607" t="str">
            <v>NEC</v>
          </cell>
          <cell r="D45607" t="str">
            <v>EC</v>
          </cell>
          <cell r="E45607" t="str">
            <v>-4.0910708153703</v>
          </cell>
        </row>
        <row r="45608">
          <cell r="B45608" t="str">
            <v>Gohir.D03G083500</v>
          </cell>
          <cell r="C45608" t="str">
            <v>NEC</v>
          </cell>
          <cell r="D45608" t="str">
            <v>EC</v>
          </cell>
          <cell r="E45608" t="str">
            <v>-4.09213383633118</v>
          </cell>
        </row>
        <row r="45609">
          <cell r="B45609" t="str">
            <v>Gohir.D04G161500</v>
          </cell>
          <cell r="C45609" t="str">
            <v>NEC</v>
          </cell>
          <cell r="D45609" t="str">
            <v>EC</v>
          </cell>
          <cell r="E45609" t="str">
            <v>-4.0927115551198</v>
          </cell>
        </row>
        <row r="45610">
          <cell r="B45610" t="str">
            <v>Gohir.A13G205800</v>
          </cell>
          <cell r="C45610" t="str">
            <v>NEC</v>
          </cell>
          <cell r="D45610" t="str">
            <v>EC</v>
          </cell>
          <cell r="E45610" t="str">
            <v>-4.0935569130744</v>
          </cell>
        </row>
        <row r="45611">
          <cell r="B45611" t="str">
            <v>Gohir.A12G209100</v>
          </cell>
          <cell r="C45611" t="str">
            <v>NEC</v>
          </cell>
          <cell r="D45611" t="str">
            <v>EC</v>
          </cell>
          <cell r="E45611" t="str">
            <v>-4.09424848482378</v>
          </cell>
        </row>
        <row r="45612">
          <cell r="B45612" t="str">
            <v>Gohir.D07G072600</v>
          </cell>
          <cell r="C45612" t="str">
            <v>NEC</v>
          </cell>
          <cell r="D45612" t="str">
            <v>EC</v>
          </cell>
          <cell r="E45612" t="str">
            <v>-4.09616244147187</v>
          </cell>
        </row>
        <row r="45613">
          <cell r="B45613" t="str">
            <v>Gohir.D05G285900</v>
          </cell>
          <cell r="C45613" t="str">
            <v>NEC</v>
          </cell>
          <cell r="D45613" t="str">
            <v>EC</v>
          </cell>
          <cell r="E45613" t="str">
            <v>-4.09759665677169</v>
          </cell>
        </row>
        <row r="45614">
          <cell r="B45614" t="str">
            <v>Gohir.D09G000401</v>
          </cell>
          <cell r="C45614" t="str">
            <v>NEC</v>
          </cell>
          <cell r="D45614" t="str">
            <v>EC</v>
          </cell>
          <cell r="E45614" t="str">
            <v>-4.09965377131681</v>
          </cell>
        </row>
        <row r="45615">
          <cell r="B45615" t="str">
            <v>Gohir.D05G118300</v>
          </cell>
          <cell r="C45615" t="str">
            <v>NEC</v>
          </cell>
          <cell r="D45615" t="str">
            <v>EC</v>
          </cell>
          <cell r="E45615" t="str">
            <v>-4.10426582712938</v>
          </cell>
        </row>
        <row r="45616">
          <cell r="B45616" t="str">
            <v>Gohir.D13G103600</v>
          </cell>
          <cell r="C45616" t="str">
            <v>NEC</v>
          </cell>
          <cell r="D45616" t="str">
            <v>EC</v>
          </cell>
          <cell r="E45616" t="str">
            <v>-4.10694338969035</v>
          </cell>
        </row>
        <row r="45617">
          <cell r="B45617" t="str">
            <v>Gohir.A13G048500</v>
          </cell>
          <cell r="C45617" t="str">
            <v>NEC</v>
          </cell>
          <cell r="D45617" t="str">
            <v>EC</v>
          </cell>
          <cell r="E45617" t="str">
            <v>-4.10791251044918</v>
          </cell>
        </row>
        <row r="45618">
          <cell r="B45618" t="str">
            <v>Gohir.A11G306700</v>
          </cell>
          <cell r="C45618" t="str">
            <v>NEC</v>
          </cell>
          <cell r="D45618" t="str">
            <v>EC</v>
          </cell>
          <cell r="E45618" t="str">
            <v>-4.10868428405819</v>
          </cell>
        </row>
        <row r="45619">
          <cell r="B45619" t="str">
            <v>Gohir.A05G070700</v>
          </cell>
          <cell r="C45619" t="str">
            <v>NEC</v>
          </cell>
          <cell r="D45619" t="str">
            <v>EC</v>
          </cell>
          <cell r="E45619" t="str">
            <v>-4.10874453121728</v>
          </cell>
        </row>
        <row r="45620">
          <cell r="B45620" t="str">
            <v>Gohir.D11G341900</v>
          </cell>
          <cell r="C45620" t="str">
            <v>NEC</v>
          </cell>
          <cell r="D45620" t="str">
            <v>EC</v>
          </cell>
          <cell r="E45620" t="str">
            <v>-4.11190655180753</v>
          </cell>
        </row>
        <row r="45621">
          <cell r="B45621" t="str">
            <v>Gohir.D03G102800</v>
          </cell>
          <cell r="C45621" t="str">
            <v>NEC</v>
          </cell>
          <cell r="D45621" t="str">
            <v>EC</v>
          </cell>
          <cell r="E45621" t="str">
            <v>-4.11311192611053</v>
          </cell>
        </row>
        <row r="45622">
          <cell r="B45622" t="str">
            <v>Gohir.D07G095500</v>
          </cell>
          <cell r="C45622" t="str">
            <v>NEC</v>
          </cell>
          <cell r="D45622" t="str">
            <v>EC</v>
          </cell>
          <cell r="E45622" t="str">
            <v>-4.11479841214055</v>
          </cell>
        </row>
        <row r="45623">
          <cell r="B45623" t="str">
            <v>Gohir.D06G152101</v>
          </cell>
          <cell r="C45623" t="str">
            <v>NEC</v>
          </cell>
          <cell r="D45623" t="str">
            <v>EC</v>
          </cell>
          <cell r="E45623" t="str">
            <v>-4.11997223237288</v>
          </cell>
        </row>
        <row r="45624">
          <cell r="B45624" t="str">
            <v>Gohir.A09G183900</v>
          </cell>
          <cell r="C45624" t="str">
            <v>NEC</v>
          </cell>
          <cell r="D45624" t="str">
            <v>EC</v>
          </cell>
          <cell r="E45624" t="str">
            <v>-4.12301200403621</v>
          </cell>
        </row>
        <row r="45625">
          <cell r="B45625" t="str">
            <v>Gohir.D05G237901</v>
          </cell>
          <cell r="C45625" t="str">
            <v>NEC</v>
          </cell>
          <cell r="D45625" t="str">
            <v>EC</v>
          </cell>
          <cell r="E45625" t="str">
            <v>-4.1237309345106</v>
          </cell>
        </row>
        <row r="45626">
          <cell r="B45626" t="str">
            <v>Gohir.A12G085500</v>
          </cell>
          <cell r="C45626" t="str">
            <v>NEC</v>
          </cell>
          <cell r="D45626" t="str">
            <v>EC</v>
          </cell>
          <cell r="E45626" t="str">
            <v>-4.1237982655826</v>
          </cell>
        </row>
        <row r="45627">
          <cell r="B45627" t="str">
            <v>Gohir.A09G222000</v>
          </cell>
          <cell r="C45627" t="str">
            <v>NEC</v>
          </cell>
          <cell r="D45627" t="str">
            <v>EC</v>
          </cell>
          <cell r="E45627" t="str">
            <v>-4.12451322638918</v>
          </cell>
        </row>
        <row r="45628">
          <cell r="B45628" t="str">
            <v>Gohir.A04G055500</v>
          </cell>
          <cell r="C45628" t="str">
            <v>NEC</v>
          </cell>
          <cell r="D45628" t="str">
            <v>EC</v>
          </cell>
          <cell r="E45628" t="str">
            <v>-4.12453130394192</v>
          </cell>
        </row>
        <row r="45629">
          <cell r="B45629" t="str">
            <v>Gohir.D11G137432</v>
          </cell>
          <cell r="C45629" t="str">
            <v>NEC</v>
          </cell>
          <cell r="D45629" t="str">
            <v>EC</v>
          </cell>
          <cell r="E45629" t="str">
            <v>-4.12538105203678</v>
          </cell>
        </row>
        <row r="45630">
          <cell r="B45630" t="str">
            <v>Gohir.A07G173600</v>
          </cell>
          <cell r="C45630" t="str">
            <v>NEC</v>
          </cell>
          <cell r="D45630" t="str">
            <v>EC</v>
          </cell>
          <cell r="E45630" t="str">
            <v>-4.13203214725503</v>
          </cell>
        </row>
        <row r="45631">
          <cell r="B45631" t="str">
            <v>Gohir.D08G249300</v>
          </cell>
          <cell r="C45631" t="str">
            <v>NEC</v>
          </cell>
          <cell r="D45631" t="str">
            <v>EC</v>
          </cell>
          <cell r="E45631" t="str">
            <v>-4.13395471879136</v>
          </cell>
        </row>
        <row r="45632">
          <cell r="B45632" t="str">
            <v>Gohir.D05G317300</v>
          </cell>
          <cell r="C45632" t="str">
            <v>NEC</v>
          </cell>
          <cell r="D45632" t="str">
            <v>EC</v>
          </cell>
          <cell r="E45632" t="str">
            <v>-4.13655199963786</v>
          </cell>
        </row>
        <row r="45633">
          <cell r="B45633" t="str">
            <v>Gohir.A02G152500</v>
          </cell>
          <cell r="C45633" t="str">
            <v>NEC</v>
          </cell>
          <cell r="D45633" t="str">
            <v>EC</v>
          </cell>
          <cell r="E45633" t="str">
            <v>-4.13894840531102</v>
          </cell>
        </row>
        <row r="45634">
          <cell r="B45634" t="str">
            <v>Gohir.D08G172700</v>
          </cell>
          <cell r="C45634" t="str">
            <v>NEC</v>
          </cell>
          <cell r="D45634" t="str">
            <v>EC</v>
          </cell>
          <cell r="E45634" t="str">
            <v>-4.14092617894868</v>
          </cell>
        </row>
        <row r="45635">
          <cell r="B45635" t="str">
            <v>Gohir.D04G074800</v>
          </cell>
          <cell r="C45635" t="str">
            <v>NEC</v>
          </cell>
          <cell r="D45635" t="str">
            <v>EC</v>
          </cell>
          <cell r="E45635" t="str">
            <v>-4.14893253059959</v>
          </cell>
        </row>
        <row r="45636">
          <cell r="B45636" t="str">
            <v>Gohir.A08G119500</v>
          </cell>
          <cell r="C45636" t="str">
            <v>NEC</v>
          </cell>
          <cell r="D45636" t="str">
            <v>EC</v>
          </cell>
          <cell r="E45636" t="str">
            <v>-4.15022733901541</v>
          </cell>
        </row>
        <row r="45637">
          <cell r="B45637" t="str">
            <v>Gohir.D04G059800</v>
          </cell>
          <cell r="C45637" t="str">
            <v>NEC</v>
          </cell>
          <cell r="D45637" t="str">
            <v>EC</v>
          </cell>
          <cell r="E45637" t="str">
            <v>-4.15670739392624</v>
          </cell>
        </row>
        <row r="45638">
          <cell r="B45638" t="str">
            <v>Gohir.A09G171600</v>
          </cell>
          <cell r="C45638" t="str">
            <v>NEC</v>
          </cell>
          <cell r="D45638" t="str">
            <v>EC</v>
          </cell>
          <cell r="E45638" t="str">
            <v>-4.15695407258108</v>
          </cell>
        </row>
        <row r="45639">
          <cell r="B45639" t="str">
            <v>Gohir.A09G068900</v>
          </cell>
          <cell r="C45639" t="str">
            <v>NEC</v>
          </cell>
          <cell r="D45639" t="str">
            <v>EC</v>
          </cell>
          <cell r="E45639" t="str">
            <v>-4.15891474435074</v>
          </cell>
        </row>
        <row r="45640">
          <cell r="B45640" t="str">
            <v>Gohir.A10G117300</v>
          </cell>
          <cell r="C45640" t="str">
            <v>NEC</v>
          </cell>
          <cell r="D45640" t="str">
            <v>EC</v>
          </cell>
          <cell r="E45640" t="str">
            <v>-4.15965917732847</v>
          </cell>
        </row>
        <row r="45641">
          <cell r="B45641" t="str">
            <v>Gohir.A12G107700</v>
          </cell>
          <cell r="C45641" t="str">
            <v>NEC</v>
          </cell>
          <cell r="D45641" t="str">
            <v>EC</v>
          </cell>
          <cell r="E45641" t="str">
            <v>-4.16160723995708</v>
          </cell>
        </row>
        <row r="45642">
          <cell r="B45642" t="str">
            <v>Gohir.D04G172800</v>
          </cell>
          <cell r="C45642" t="str">
            <v>NEC</v>
          </cell>
          <cell r="D45642" t="str">
            <v>EC</v>
          </cell>
          <cell r="E45642" t="str">
            <v>-4.16768788467278</v>
          </cell>
        </row>
        <row r="45643">
          <cell r="B45643" t="str">
            <v>Gohir.A12G217100</v>
          </cell>
          <cell r="C45643" t="str">
            <v>NEC</v>
          </cell>
          <cell r="D45643" t="str">
            <v>EC</v>
          </cell>
          <cell r="E45643" t="str">
            <v>-4.1686624942005</v>
          </cell>
        </row>
        <row r="45644">
          <cell r="B45644" t="str">
            <v>Gohir.D01G215900</v>
          </cell>
          <cell r="C45644" t="str">
            <v>NEC</v>
          </cell>
          <cell r="D45644" t="str">
            <v>EC</v>
          </cell>
          <cell r="E45644" t="str">
            <v>-4.17264841797135</v>
          </cell>
        </row>
        <row r="45645">
          <cell r="B45645" t="str">
            <v>Gohir.A07G148600</v>
          </cell>
          <cell r="C45645" t="str">
            <v>NEC</v>
          </cell>
          <cell r="D45645" t="str">
            <v>EC</v>
          </cell>
          <cell r="E45645" t="str">
            <v>-4.17273634981688</v>
          </cell>
        </row>
        <row r="45646">
          <cell r="B45646" t="str">
            <v>Gohir.A09G241700</v>
          </cell>
          <cell r="C45646" t="str">
            <v>NEC</v>
          </cell>
          <cell r="D45646" t="str">
            <v>EC</v>
          </cell>
          <cell r="E45646" t="str">
            <v>-4.17323467157354</v>
          </cell>
        </row>
        <row r="45647">
          <cell r="B45647" t="str">
            <v>Gohir.A05G045400</v>
          </cell>
          <cell r="C45647" t="str">
            <v>NEC</v>
          </cell>
          <cell r="D45647" t="str">
            <v>EC</v>
          </cell>
          <cell r="E45647" t="str">
            <v>-4.173577161573</v>
          </cell>
        </row>
        <row r="45648">
          <cell r="B45648" t="str">
            <v>Gohir.D02G158350</v>
          </cell>
          <cell r="C45648" t="str">
            <v>NEC</v>
          </cell>
          <cell r="D45648" t="str">
            <v>EC</v>
          </cell>
          <cell r="E45648" t="str">
            <v>-4.17500220459537</v>
          </cell>
        </row>
        <row r="45649">
          <cell r="B45649" t="str">
            <v>Gohir.D13G185000</v>
          </cell>
          <cell r="C45649" t="str">
            <v>NEC</v>
          </cell>
          <cell r="D45649" t="str">
            <v>EC</v>
          </cell>
          <cell r="E45649" t="str">
            <v>-4.17840560858637</v>
          </cell>
        </row>
        <row r="45650">
          <cell r="B45650" t="str">
            <v>Gohir.A03G014900</v>
          </cell>
          <cell r="C45650" t="str">
            <v>NEC</v>
          </cell>
          <cell r="D45650" t="str">
            <v>EC</v>
          </cell>
          <cell r="E45650" t="str">
            <v>-4.17941928033135</v>
          </cell>
        </row>
        <row r="45651">
          <cell r="B45651" t="str">
            <v>Gohir.D06G218900</v>
          </cell>
          <cell r="C45651" t="str">
            <v>NEC</v>
          </cell>
          <cell r="D45651" t="str">
            <v>EC</v>
          </cell>
          <cell r="E45651" t="str">
            <v>-4.18023295363435</v>
          </cell>
        </row>
        <row r="45652">
          <cell r="B45652" t="str">
            <v>Gohir.A07G090200</v>
          </cell>
          <cell r="C45652" t="str">
            <v>NEC</v>
          </cell>
          <cell r="D45652" t="str">
            <v>EC</v>
          </cell>
          <cell r="E45652" t="str">
            <v>-4.18120210913929</v>
          </cell>
        </row>
        <row r="45653">
          <cell r="B45653" t="str">
            <v>Gohir.A09G180900</v>
          </cell>
          <cell r="C45653" t="str">
            <v>NEC</v>
          </cell>
          <cell r="D45653" t="str">
            <v>EC</v>
          </cell>
          <cell r="E45653" t="str">
            <v>-4.1817404493486</v>
          </cell>
        </row>
        <row r="45654">
          <cell r="B45654" t="str">
            <v>Gohir.D09G240950</v>
          </cell>
          <cell r="C45654" t="str">
            <v>NEC</v>
          </cell>
          <cell r="D45654" t="str">
            <v>EC</v>
          </cell>
          <cell r="E45654" t="str">
            <v>-4.18501557073897</v>
          </cell>
        </row>
        <row r="45655">
          <cell r="B45655" t="str">
            <v>Gohir.A11G297700</v>
          </cell>
          <cell r="C45655" t="str">
            <v>NEC</v>
          </cell>
          <cell r="D45655" t="str">
            <v>EC</v>
          </cell>
          <cell r="E45655" t="str">
            <v>-4.18582898859721</v>
          </cell>
        </row>
        <row r="45656">
          <cell r="B45656" t="str">
            <v>Gohir.A05G303400</v>
          </cell>
          <cell r="C45656" t="str">
            <v>NEC</v>
          </cell>
          <cell r="D45656" t="str">
            <v>EC</v>
          </cell>
          <cell r="E45656" t="str">
            <v>-4.18708509284528</v>
          </cell>
        </row>
        <row r="45657">
          <cell r="B45657" t="str">
            <v>Gohir.D11G025400</v>
          </cell>
          <cell r="C45657" t="str">
            <v>NEC</v>
          </cell>
          <cell r="D45657" t="str">
            <v>EC</v>
          </cell>
          <cell r="E45657" t="str">
            <v>-4.18835127615223</v>
          </cell>
        </row>
        <row r="45658">
          <cell r="B45658" t="str">
            <v>Gohir.A09G007400</v>
          </cell>
          <cell r="C45658" t="str">
            <v>NEC</v>
          </cell>
          <cell r="D45658" t="str">
            <v>EC</v>
          </cell>
          <cell r="E45658" t="str">
            <v>-4.18928182050453</v>
          </cell>
        </row>
        <row r="45659">
          <cell r="B45659" t="str">
            <v>Gohir.D05G357356</v>
          </cell>
          <cell r="C45659" t="str">
            <v>NEC</v>
          </cell>
          <cell r="D45659" t="str">
            <v>EC</v>
          </cell>
          <cell r="E45659" t="str">
            <v>-4.19012440109704</v>
          </cell>
        </row>
        <row r="45660">
          <cell r="B45660" t="str">
            <v>Gohir.D10G081900</v>
          </cell>
          <cell r="C45660" t="str">
            <v>NEC</v>
          </cell>
          <cell r="D45660" t="str">
            <v>EC</v>
          </cell>
          <cell r="E45660" t="str">
            <v>-4.19052935784555</v>
          </cell>
        </row>
        <row r="45661">
          <cell r="B45661" t="str">
            <v>Gohir.D01G171300</v>
          </cell>
          <cell r="C45661" t="str">
            <v>NEC</v>
          </cell>
          <cell r="D45661" t="str">
            <v>EC</v>
          </cell>
          <cell r="E45661" t="str">
            <v>-4.19546271529313</v>
          </cell>
        </row>
        <row r="45662">
          <cell r="B45662" t="str">
            <v>Gohir.A08G151000</v>
          </cell>
          <cell r="C45662" t="str">
            <v>NEC</v>
          </cell>
          <cell r="D45662" t="str">
            <v>EC</v>
          </cell>
          <cell r="E45662" t="str">
            <v>-4.19910753505339</v>
          </cell>
        </row>
        <row r="45663">
          <cell r="B45663" t="str">
            <v>Gohir.A09G000148</v>
          </cell>
          <cell r="C45663" t="str">
            <v>NEC</v>
          </cell>
          <cell r="D45663" t="str">
            <v>EC</v>
          </cell>
          <cell r="E45663" t="str">
            <v>-4.19920048803812</v>
          </cell>
        </row>
        <row r="45664">
          <cell r="B45664" t="str">
            <v>Gohir.A06G092900</v>
          </cell>
          <cell r="C45664" t="str">
            <v>NEC</v>
          </cell>
          <cell r="D45664" t="str">
            <v>EC</v>
          </cell>
          <cell r="E45664" t="str">
            <v>-4.20041171303922</v>
          </cell>
        </row>
        <row r="45665">
          <cell r="B45665" t="str">
            <v>Gohir.D09G075300</v>
          </cell>
          <cell r="C45665" t="str">
            <v>NEC</v>
          </cell>
          <cell r="D45665" t="str">
            <v>EC</v>
          </cell>
          <cell r="E45665" t="str">
            <v>-4.20162127744008</v>
          </cell>
        </row>
        <row r="45666">
          <cell r="B45666" t="str">
            <v>Gohir.A09G095000</v>
          </cell>
          <cell r="C45666" t="str">
            <v>NEC</v>
          </cell>
          <cell r="D45666" t="str">
            <v>EC</v>
          </cell>
          <cell r="E45666" t="str">
            <v>-4.20207379949</v>
          </cell>
        </row>
        <row r="45667">
          <cell r="B45667" t="str">
            <v>Gohir.A12G226400</v>
          </cell>
          <cell r="C45667" t="str">
            <v>NEC</v>
          </cell>
          <cell r="D45667" t="str">
            <v>EC</v>
          </cell>
          <cell r="E45667" t="str">
            <v>-4.20904915487362</v>
          </cell>
        </row>
        <row r="45668">
          <cell r="B45668" t="str">
            <v>Gohir.A05G181400</v>
          </cell>
          <cell r="C45668" t="str">
            <v>NEC</v>
          </cell>
          <cell r="D45668" t="str">
            <v>EC</v>
          </cell>
          <cell r="E45668" t="str">
            <v>-4.20919867925006</v>
          </cell>
        </row>
        <row r="45669">
          <cell r="B45669" t="str">
            <v>Gohir.D05G373000</v>
          </cell>
          <cell r="C45669" t="str">
            <v>NEC</v>
          </cell>
          <cell r="D45669" t="str">
            <v>EC</v>
          </cell>
          <cell r="E45669" t="str">
            <v>-4.21102605751712</v>
          </cell>
        </row>
        <row r="45670">
          <cell r="B45670" t="str">
            <v>Gohir.A03G075266</v>
          </cell>
          <cell r="C45670" t="str">
            <v>NEC</v>
          </cell>
          <cell r="D45670" t="str">
            <v>EC</v>
          </cell>
          <cell r="E45670" t="str">
            <v>-4.21441146927795</v>
          </cell>
        </row>
        <row r="45671">
          <cell r="B45671" t="str">
            <v>Gohir.A04G085900</v>
          </cell>
          <cell r="C45671" t="str">
            <v>NEC</v>
          </cell>
          <cell r="D45671" t="str">
            <v>EC</v>
          </cell>
          <cell r="E45671" t="str">
            <v>-4.21448651340775</v>
          </cell>
        </row>
        <row r="45672">
          <cell r="B45672" t="str">
            <v>Gohir.D03G117400</v>
          </cell>
          <cell r="C45672" t="str">
            <v>NEC</v>
          </cell>
          <cell r="D45672" t="str">
            <v>EC</v>
          </cell>
          <cell r="E45672" t="str">
            <v>-4.21471213276331</v>
          </cell>
        </row>
        <row r="45673">
          <cell r="B45673" t="str">
            <v>Gohir.A05G211600</v>
          </cell>
          <cell r="C45673" t="str">
            <v>NEC</v>
          </cell>
          <cell r="D45673" t="str">
            <v>EC</v>
          </cell>
          <cell r="E45673" t="str">
            <v>-4.21814655567085</v>
          </cell>
        </row>
        <row r="45674">
          <cell r="B45674" t="str">
            <v>Gohir.D09G214600</v>
          </cell>
          <cell r="C45674" t="str">
            <v>NEC</v>
          </cell>
          <cell r="D45674" t="str">
            <v>EC</v>
          </cell>
          <cell r="E45674" t="str">
            <v>-4.2187957186649</v>
          </cell>
        </row>
        <row r="45675">
          <cell r="B45675" t="str">
            <v>Gohir.A03G000100</v>
          </cell>
          <cell r="C45675" t="str">
            <v>NEC</v>
          </cell>
          <cell r="D45675" t="str">
            <v>EC</v>
          </cell>
          <cell r="E45675" t="str">
            <v>-4.21924423475386</v>
          </cell>
        </row>
        <row r="45676">
          <cell r="B45676" t="str">
            <v>Gohir.D11G345500</v>
          </cell>
          <cell r="C45676" t="str">
            <v>NEC</v>
          </cell>
          <cell r="D45676" t="str">
            <v>EC</v>
          </cell>
          <cell r="E45676" t="str">
            <v>-4.21964646247736</v>
          </cell>
        </row>
        <row r="45677">
          <cell r="B45677" t="str">
            <v>Gohir.D08G208300</v>
          </cell>
          <cell r="C45677" t="str">
            <v>NEC</v>
          </cell>
          <cell r="D45677" t="str">
            <v>EC</v>
          </cell>
          <cell r="E45677" t="str">
            <v>-4.2197805655949</v>
          </cell>
        </row>
        <row r="45678">
          <cell r="B45678" t="str">
            <v>Gohir.A13G169800</v>
          </cell>
          <cell r="C45678" t="str">
            <v>NEC</v>
          </cell>
          <cell r="D45678" t="str">
            <v>EC</v>
          </cell>
          <cell r="E45678" t="str">
            <v>-4.2271484484312</v>
          </cell>
        </row>
        <row r="45679">
          <cell r="B45679" t="str">
            <v>Gohir.D10G127500</v>
          </cell>
          <cell r="C45679" t="str">
            <v>NEC</v>
          </cell>
          <cell r="D45679" t="str">
            <v>EC</v>
          </cell>
          <cell r="E45679" t="str">
            <v>-4.23009841475566</v>
          </cell>
        </row>
        <row r="45680">
          <cell r="B45680" t="str">
            <v>Gohir.A04G119900</v>
          </cell>
          <cell r="C45680" t="str">
            <v>NEC</v>
          </cell>
          <cell r="D45680" t="str">
            <v>EC</v>
          </cell>
          <cell r="E45680" t="str">
            <v>-4.23727251433753</v>
          </cell>
        </row>
        <row r="45681">
          <cell r="B45681" t="str">
            <v>Gohir.A03G137200</v>
          </cell>
          <cell r="C45681" t="str">
            <v>NEC</v>
          </cell>
          <cell r="D45681" t="str">
            <v>EC</v>
          </cell>
          <cell r="E45681" t="str">
            <v>-4.24297766384057</v>
          </cell>
        </row>
        <row r="45682">
          <cell r="B45682" t="str">
            <v>Gohir.D01G007500</v>
          </cell>
          <cell r="C45682" t="str">
            <v>NEC</v>
          </cell>
          <cell r="D45682" t="str">
            <v>EC</v>
          </cell>
          <cell r="E45682" t="str">
            <v>-4.24348545153202</v>
          </cell>
        </row>
        <row r="45683">
          <cell r="B45683" t="str">
            <v>Gohir.A03G203900</v>
          </cell>
          <cell r="C45683" t="str">
            <v>NEC</v>
          </cell>
          <cell r="D45683" t="str">
            <v>EC</v>
          </cell>
          <cell r="E45683" t="str">
            <v>-4.24845190758087</v>
          </cell>
        </row>
        <row r="45684">
          <cell r="B45684" t="str">
            <v>Gohir.A07G002400</v>
          </cell>
          <cell r="C45684" t="str">
            <v>NEC</v>
          </cell>
          <cell r="D45684" t="str">
            <v>EC</v>
          </cell>
          <cell r="E45684" t="str">
            <v>-4.24880002073317</v>
          </cell>
        </row>
        <row r="45685">
          <cell r="B45685" t="str">
            <v>Gohir.A01G052200</v>
          </cell>
          <cell r="C45685" t="str">
            <v>NEC</v>
          </cell>
          <cell r="D45685" t="str">
            <v>EC</v>
          </cell>
          <cell r="E45685" t="str">
            <v>-4.25542769692049</v>
          </cell>
        </row>
        <row r="45686">
          <cell r="B45686" t="str">
            <v>Gohir.A01G086600</v>
          </cell>
          <cell r="C45686" t="str">
            <v>NEC</v>
          </cell>
          <cell r="D45686" t="str">
            <v>EC</v>
          </cell>
          <cell r="E45686" t="str">
            <v>-4.25630219856111</v>
          </cell>
        </row>
        <row r="45687">
          <cell r="B45687" t="str">
            <v>Gohir.A06G125700</v>
          </cell>
          <cell r="C45687" t="str">
            <v>NEC</v>
          </cell>
          <cell r="D45687" t="str">
            <v>EC</v>
          </cell>
          <cell r="E45687" t="str">
            <v>-4.25769272740435</v>
          </cell>
        </row>
        <row r="45688">
          <cell r="B45688" t="str">
            <v>Gohir.D05G120800</v>
          </cell>
          <cell r="C45688" t="str">
            <v>NEC</v>
          </cell>
          <cell r="D45688" t="str">
            <v>EC</v>
          </cell>
          <cell r="E45688" t="str">
            <v>-4.26484327621688</v>
          </cell>
        </row>
        <row r="45689">
          <cell r="B45689" t="str">
            <v>Gohir.D02G178100</v>
          </cell>
          <cell r="C45689" t="str">
            <v>NEC</v>
          </cell>
          <cell r="D45689" t="str">
            <v>EC</v>
          </cell>
          <cell r="E45689" t="str">
            <v>-4.26547805845249</v>
          </cell>
        </row>
        <row r="45690">
          <cell r="B45690" t="str">
            <v>Gohir.D01G203900</v>
          </cell>
          <cell r="C45690" t="str">
            <v>NEC</v>
          </cell>
          <cell r="D45690" t="str">
            <v>EC</v>
          </cell>
          <cell r="E45690" t="str">
            <v>-4.26661403427494</v>
          </cell>
        </row>
        <row r="45691">
          <cell r="B45691" t="str">
            <v>Gohir.D05G144800</v>
          </cell>
          <cell r="C45691" t="str">
            <v>NEC</v>
          </cell>
          <cell r="D45691" t="str">
            <v>EC</v>
          </cell>
          <cell r="E45691" t="str">
            <v>-4.26688513890765</v>
          </cell>
        </row>
        <row r="45692">
          <cell r="B45692" t="str">
            <v>Gohir.D06G152800</v>
          </cell>
          <cell r="C45692" t="str">
            <v>NEC</v>
          </cell>
          <cell r="D45692" t="str">
            <v>EC</v>
          </cell>
          <cell r="E45692" t="str">
            <v>-4.26957578304002</v>
          </cell>
        </row>
        <row r="45693">
          <cell r="B45693" t="str">
            <v>Gohir.A08G169400</v>
          </cell>
          <cell r="C45693" t="str">
            <v>NEC</v>
          </cell>
          <cell r="D45693" t="str">
            <v>EC</v>
          </cell>
          <cell r="E45693" t="str">
            <v>-4.26964845375101</v>
          </cell>
        </row>
        <row r="45694">
          <cell r="B45694" t="str">
            <v>Gohir.D06G066300</v>
          </cell>
          <cell r="C45694" t="str">
            <v>NEC</v>
          </cell>
          <cell r="D45694" t="str">
            <v>EC</v>
          </cell>
          <cell r="E45694" t="str">
            <v>-4.27308143365902</v>
          </cell>
        </row>
        <row r="45695">
          <cell r="B45695" t="str">
            <v>Gohir.A01G215200</v>
          </cell>
          <cell r="C45695" t="str">
            <v>NEC</v>
          </cell>
          <cell r="D45695" t="str">
            <v>EC</v>
          </cell>
          <cell r="E45695" t="str">
            <v>-4.27528223336928</v>
          </cell>
        </row>
        <row r="45696">
          <cell r="B45696" t="str">
            <v>Gohir.A06G160175</v>
          </cell>
          <cell r="C45696" t="str">
            <v>NEC</v>
          </cell>
          <cell r="D45696" t="str">
            <v>EC</v>
          </cell>
          <cell r="E45696" t="str">
            <v>-4.27610750317423</v>
          </cell>
        </row>
        <row r="45697">
          <cell r="B45697" t="str">
            <v>Gohir.D07G190200</v>
          </cell>
          <cell r="C45697" t="str">
            <v>NEC</v>
          </cell>
          <cell r="D45697" t="str">
            <v>EC</v>
          </cell>
          <cell r="E45697" t="str">
            <v>-4.27766271269009</v>
          </cell>
        </row>
        <row r="45698">
          <cell r="B45698" t="str">
            <v>Gohir.A11G248300</v>
          </cell>
          <cell r="C45698" t="str">
            <v>NEC</v>
          </cell>
          <cell r="D45698" t="str">
            <v>EC</v>
          </cell>
          <cell r="E45698" t="str">
            <v>-4.27938528632041</v>
          </cell>
        </row>
        <row r="45699">
          <cell r="B45699" t="str">
            <v>Gohir.D05G337500</v>
          </cell>
          <cell r="C45699" t="str">
            <v>NEC</v>
          </cell>
          <cell r="D45699" t="str">
            <v>EC</v>
          </cell>
          <cell r="E45699" t="str">
            <v>-4.28299947946336</v>
          </cell>
        </row>
        <row r="45700">
          <cell r="B45700" t="str">
            <v>Gohir.D01G097000</v>
          </cell>
          <cell r="C45700" t="str">
            <v>NEC</v>
          </cell>
          <cell r="D45700" t="str">
            <v>EC</v>
          </cell>
          <cell r="E45700" t="str">
            <v>-4.28580908600302</v>
          </cell>
        </row>
        <row r="45701">
          <cell r="B45701" t="str">
            <v>Gohir.D04G113366</v>
          </cell>
          <cell r="C45701" t="str">
            <v>NEC</v>
          </cell>
          <cell r="D45701" t="str">
            <v>EC</v>
          </cell>
          <cell r="E45701" t="str">
            <v>-4.28704120928456</v>
          </cell>
        </row>
        <row r="45702">
          <cell r="B45702" t="str">
            <v>Gohir.D10G074366</v>
          </cell>
          <cell r="C45702" t="str">
            <v>NEC</v>
          </cell>
          <cell r="D45702" t="str">
            <v>EC</v>
          </cell>
          <cell r="E45702" t="str">
            <v>-4.29127120825687</v>
          </cell>
        </row>
        <row r="45703">
          <cell r="B45703" t="str">
            <v>Gohir.A04G009400</v>
          </cell>
          <cell r="C45703" t="str">
            <v>NEC</v>
          </cell>
          <cell r="D45703" t="str">
            <v>EC</v>
          </cell>
          <cell r="E45703" t="str">
            <v>-4.29393324003489</v>
          </cell>
        </row>
        <row r="45704">
          <cell r="B45704" t="str">
            <v>Gohir.D09G116400</v>
          </cell>
          <cell r="C45704" t="str">
            <v>NEC</v>
          </cell>
          <cell r="D45704" t="str">
            <v>EC</v>
          </cell>
          <cell r="E45704" t="str">
            <v>-4.2949358145305</v>
          </cell>
        </row>
        <row r="45705">
          <cell r="B45705" t="str">
            <v>Gohir.A11G263000</v>
          </cell>
          <cell r="C45705" t="str">
            <v>NEC</v>
          </cell>
          <cell r="D45705" t="str">
            <v>EC</v>
          </cell>
          <cell r="E45705" t="str">
            <v>-4.30021458235848</v>
          </cell>
        </row>
        <row r="45706">
          <cell r="B45706" t="str">
            <v>Gohir.D10G016500</v>
          </cell>
          <cell r="C45706" t="str">
            <v>NEC</v>
          </cell>
          <cell r="D45706" t="str">
            <v>EC</v>
          </cell>
          <cell r="E45706" t="str">
            <v>-4.30077595487841</v>
          </cell>
        </row>
        <row r="45707">
          <cell r="B45707" t="str">
            <v>Gohir.D10G239500</v>
          </cell>
          <cell r="C45707" t="str">
            <v>NEC</v>
          </cell>
          <cell r="D45707" t="str">
            <v>EC</v>
          </cell>
          <cell r="E45707" t="str">
            <v>-4.30107653050986</v>
          </cell>
        </row>
        <row r="45708">
          <cell r="B45708" t="str">
            <v>Gohir.D01G197800</v>
          </cell>
          <cell r="C45708" t="str">
            <v>NEC</v>
          </cell>
          <cell r="D45708" t="str">
            <v>EC</v>
          </cell>
          <cell r="E45708" t="str">
            <v>-4.30304821333194</v>
          </cell>
        </row>
        <row r="45709">
          <cell r="B45709" t="str">
            <v>Gohir.D04G184200</v>
          </cell>
          <cell r="C45709" t="str">
            <v>NEC</v>
          </cell>
          <cell r="D45709" t="str">
            <v>EC</v>
          </cell>
          <cell r="E45709" t="str">
            <v>-4.30925809556244</v>
          </cell>
        </row>
        <row r="45710">
          <cell r="B45710" t="str">
            <v>Gohir.D01G065800</v>
          </cell>
          <cell r="C45710" t="str">
            <v>NEC</v>
          </cell>
          <cell r="D45710" t="str">
            <v>EC</v>
          </cell>
          <cell r="E45710" t="str">
            <v>-4.31481290306999</v>
          </cell>
        </row>
        <row r="45711">
          <cell r="B45711" t="str">
            <v>Gohir.D08G215400</v>
          </cell>
          <cell r="C45711" t="str">
            <v>NEC</v>
          </cell>
          <cell r="D45711" t="str">
            <v>EC</v>
          </cell>
          <cell r="E45711" t="str">
            <v>-4.31716030914541</v>
          </cell>
        </row>
        <row r="45712">
          <cell r="B45712" t="str">
            <v>Gohir.A01G145318</v>
          </cell>
          <cell r="C45712" t="str">
            <v>NEC</v>
          </cell>
          <cell r="D45712" t="str">
            <v>EC</v>
          </cell>
          <cell r="E45712" t="str">
            <v>-4.31718162034207</v>
          </cell>
        </row>
        <row r="45713">
          <cell r="B45713" t="str">
            <v>Gohir.A12G222400</v>
          </cell>
          <cell r="C45713" t="str">
            <v>NEC</v>
          </cell>
          <cell r="D45713" t="str">
            <v>EC</v>
          </cell>
          <cell r="E45713" t="str">
            <v>-4.32531014318131</v>
          </cell>
        </row>
        <row r="45714">
          <cell r="B45714" t="str">
            <v>Gohir.A02G078500</v>
          </cell>
          <cell r="C45714" t="str">
            <v>NEC</v>
          </cell>
          <cell r="D45714" t="str">
            <v>EC</v>
          </cell>
          <cell r="E45714" t="str">
            <v>-4.32603476583292</v>
          </cell>
        </row>
        <row r="45715">
          <cell r="B45715" t="str">
            <v>Gohir.D04G172700</v>
          </cell>
          <cell r="C45715" t="str">
            <v>NEC</v>
          </cell>
          <cell r="D45715" t="str">
            <v>EC</v>
          </cell>
          <cell r="E45715" t="str">
            <v>-4.32789561148832</v>
          </cell>
        </row>
        <row r="45716">
          <cell r="B45716" t="str">
            <v>Gohir.D08G208800</v>
          </cell>
          <cell r="C45716" t="str">
            <v>NEC</v>
          </cell>
          <cell r="D45716" t="str">
            <v>EC</v>
          </cell>
          <cell r="E45716" t="str">
            <v>-4.32807889075624</v>
          </cell>
        </row>
        <row r="45717">
          <cell r="B45717" t="str">
            <v>Gohir.A05G199300</v>
          </cell>
          <cell r="C45717" t="str">
            <v>NEC</v>
          </cell>
          <cell r="D45717" t="str">
            <v>EC</v>
          </cell>
          <cell r="E45717" t="str">
            <v>-4.32828398494602</v>
          </cell>
        </row>
        <row r="45718">
          <cell r="B45718" t="str">
            <v>Gohir.D05G375550</v>
          </cell>
          <cell r="C45718" t="str">
            <v>NEC</v>
          </cell>
          <cell r="D45718" t="str">
            <v>EC</v>
          </cell>
          <cell r="E45718" t="str">
            <v>-4.33344115409144</v>
          </cell>
        </row>
        <row r="45719">
          <cell r="B45719" t="str">
            <v>Gohir.A07G075900</v>
          </cell>
          <cell r="C45719" t="str">
            <v>NEC</v>
          </cell>
          <cell r="D45719" t="str">
            <v>EC</v>
          </cell>
          <cell r="E45719" t="str">
            <v>-4.33480204729208</v>
          </cell>
        </row>
        <row r="45720">
          <cell r="B45720" t="str">
            <v>Gohir.D12G175200</v>
          </cell>
          <cell r="C45720" t="str">
            <v>NEC</v>
          </cell>
          <cell r="D45720" t="str">
            <v>EC</v>
          </cell>
          <cell r="E45720" t="str">
            <v>-4.33637059676468</v>
          </cell>
        </row>
        <row r="45721">
          <cell r="B45721" t="str">
            <v>Gohir.A02G066300</v>
          </cell>
          <cell r="C45721" t="str">
            <v>NEC</v>
          </cell>
          <cell r="D45721" t="str">
            <v>EC</v>
          </cell>
          <cell r="E45721" t="str">
            <v>-4.33666278327136</v>
          </cell>
        </row>
        <row r="45722">
          <cell r="B45722" t="str">
            <v>Gohir.D10G187400</v>
          </cell>
          <cell r="C45722" t="str">
            <v>NEC</v>
          </cell>
          <cell r="D45722" t="str">
            <v>EC</v>
          </cell>
          <cell r="E45722" t="str">
            <v>-4.33758054851998</v>
          </cell>
        </row>
        <row r="45723">
          <cell r="B45723" t="str">
            <v>Gohir.A09G072900</v>
          </cell>
          <cell r="C45723" t="str">
            <v>NEC</v>
          </cell>
          <cell r="D45723" t="str">
            <v>EC</v>
          </cell>
          <cell r="E45723" t="str">
            <v>-4.34262237138954</v>
          </cell>
        </row>
        <row r="45724">
          <cell r="B45724" t="str">
            <v>Gohir.D02G140900</v>
          </cell>
          <cell r="C45724" t="str">
            <v>NEC</v>
          </cell>
          <cell r="D45724" t="str">
            <v>EC</v>
          </cell>
          <cell r="E45724" t="str">
            <v>-4.3434880457964</v>
          </cell>
        </row>
        <row r="45725">
          <cell r="B45725" t="str">
            <v>Gohir.A10G225900</v>
          </cell>
          <cell r="C45725" t="str">
            <v>NEC</v>
          </cell>
          <cell r="D45725" t="str">
            <v>EC</v>
          </cell>
          <cell r="E45725" t="str">
            <v>-4.34354391495294</v>
          </cell>
        </row>
        <row r="45726">
          <cell r="B45726" t="str">
            <v>Gohir.D10G050200</v>
          </cell>
          <cell r="C45726" t="str">
            <v>NEC</v>
          </cell>
          <cell r="D45726" t="str">
            <v>EC</v>
          </cell>
          <cell r="E45726" t="str">
            <v>-4.34448743724306</v>
          </cell>
        </row>
        <row r="45727">
          <cell r="B45727" t="str">
            <v>Gohir.D12G145400</v>
          </cell>
          <cell r="C45727" t="str">
            <v>NEC</v>
          </cell>
          <cell r="D45727" t="str">
            <v>EC</v>
          </cell>
          <cell r="E45727" t="str">
            <v>-4.34517890638851</v>
          </cell>
        </row>
        <row r="45728">
          <cell r="B45728" t="str">
            <v>Gohir.A03G195200</v>
          </cell>
          <cell r="C45728" t="str">
            <v>NEC</v>
          </cell>
          <cell r="D45728" t="str">
            <v>EC</v>
          </cell>
          <cell r="E45728" t="str">
            <v>-4.34636033582549</v>
          </cell>
        </row>
        <row r="45729">
          <cell r="B45729" t="str">
            <v>Gohir.D06G115300</v>
          </cell>
          <cell r="C45729" t="str">
            <v>NEC</v>
          </cell>
          <cell r="D45729" t="str">
            <v>EC</v>
          </cell>
          <cell r="E45729" t="str">
            <v>-4.34771919130101</v>
          </cell>
        </row>
        <row r="45730">
          <cell r="B45730" t="str">
            <v>Gohir.A08G147500</v>
          </cell>
          <cell r="C45730" t="str">
            <v>NEC</v>
          </cell>
          <cell r="D45730" t="str">
            <v>EC</v>
          </cell>
          <cell r="E45730" t="str">
            <v>-4.35056191261544</v>
          </cell>
        </row>
        <row r="45731">
          <cell r="B45731" t="str">
            <v>Gohir.A09G093700</v>
          </cell>
          <cell r="C45731" t="str">
            <v>NEC</v>
          </cell>
          <cell r="D45731" t="str">
            <v>EC</v>
          </cell>
          <cell r="E45731" t="str">
            <v>-4.35222191587195</v>
          </cell>
        </row>
        <row r="45732">
          <cell r="B45732" t="str">
            <v>Gohir.D11G264400</v>
          </cell>
          <cell r="C45732" t="str">
            <v>NEC</v>
          </cell>
          <cell r="D45732" t="str">
            <v>EC</v>
          </cell>
          <cell r="E45732" t="str">
            <v>-4.35246488629176</v>
          </cell>
        </row>
        <row r="45733">
          <cell r="B45733" t="str">
            <v>Gohir.D13G063700</v>
          </cell>
          <cell r="C45733" t="str">
            <v>NEC</v>
          </cell>
          <cell r="D45733" t="str">
            <v>EC</v>
          </cell>
          <cell r="E45733" t="str">
            <v>-4.35436786442034</v>
          </cell>
        </row>
        <row r="45734">
          <cell r="B45734" t="str">
            <v>Gohir.A07G059100</v>
          </cell>
          <cell r="C45734" t="str">
            <v>NEC</v>
          </cell>
          <cell r="D45734" t="str">
            <v>EC</v>
          </cell>
          <cell r="E45734" t="str">
            <v>-4.35673276881639</v>
          </cell>
        </row>
        <row r="45735">
          <cell r="B45735" t="str">
            <v>Gohir.D05G228000</v>
          </cell>
          <cell r="C45735" t="str">
            <v>NEC</v>
          </cell>
          <cell r="D45735" t="str">
            <v>EC</v>
          </cell>
          <cell r="E45735" t="str">
            <v>-4.36613985970846</v>
          </cell>
        </row>
        <row r="45736">
          <cell r="B45736" t="str">
            <v>Gohir.A02G045100</v>
          </cell>
          <cell r="C45736" t="str">
            <v>NEC</v>
          </cell>
          <cell r="D45736" t="str">
            <v>EC</v>
          </cell>
          <cell r="E45736" t="str">
            <v>-4.36645224860536</v>
          </cell>
        </row>
        <row r="45737">
          <cell r="B45737" t="str">
            <v>Gohir.D12G022700</v>
          </cell>
          <cell r="C45737" t="str">
            <v>NEC</v>
          </cell>
          <cell r="D45737" t="str">
            <v>EC</v>
          </cell>
          <cell r="E45737" t="str">
            <v>-4.36861302752169</v>
          </cell>
        </row>
        <row r="45738">
          <cell r="B45738" t="str">
            <v>Gohir.D06G217200</v>
          </cell>
          <cell r="C45738" t="str">
            <v>NEC</v>
          </cell>
          <cell r="D45738" t="str">
            <v>EC</v>
          </cell>
          <cell r="E45738" t="str">
            <v>-4.36961798925831</v>
          </cell>
        </row>
        <row r="45739">
          <cell r="B45739" t="str">
            <v>Gohir.D07G155016</v>
          </cell>
          <cell r="C45739" t="str">
            <v>NEC</v>
          </cell>
          <cell r="D45739" t="str">
            <v>EC</v>
          </cell>
          <cell r="E45739" t="str">
            <v>-4.37337206481769</v>
          </cell>
        </row>
        <row r="45740">
          <cell r="B45740" t="str">
            <v>Gohir.A05G261900</v>
          </cell>
          <cell r="C45740" t="str">
            <v>NEC</v>
          </cell>
          <cell r="D45740" t="str">
            <v>EC</v>
          </cell>
          <cell r="E45740" t="str">
            <v>-4.3752630598857</v>
          </cell>
        </row>
        <row r="45741">
          <cell r="B45741" t="str">
            <v>Gohir.D05G374100</v>
          </cell>
          <cell r="C45741" t="str">
            <v>NEC</v>
          </cell>
          <cell r="D45741" t="str">
            <v>EC</v>
          </cell>
          <cell r="E45741" t="str">
            <v>-4.37586852540428</v>
          </cell>
        </row>
        <row r="45742">
          <cell r="B45742" t="str">
            <v>Gohir.D10G239100</v>
          </cell>
          <cell r="C45742" t="str">
            <v>NEC</v>
          </cell>
          <cell r="D45742" t="str">
            <v>EC</v>
          </cell>
          <cell r="E45742" t="str">
            <v>-4.37719435986114</v>
          </cell>
        </row>
        <row r="45743">
          <cell r="B45743" t="str">
            <v>Gohir.A07G196700</v>
          </cell>
          <cell r="C45743" t="str">
            <v>NEC</v>
          </cell>
          <cell r="D45743" t="str">
            <v>EC</v>
          </cell>
          <cell r="E45743" t="str">
            <v>-4.38113151511153</v>
          </cell>
        </row>
        <row r="45744">
          <cell r="B45744" t="str">
            <v>Gohir.A12G072900</v>
          </cell>
          <cell r="C45744" t="str">
            <v>NEC</v>
          </cell>
          <cell r="D45744" t="str">
            <v>EC</v>
          </cell>
          <cell r="E45744" t="str">
            <v>-4.38501394243118</v>
          </cell>
        </row>
        <row r="45745">
          <cell r="B45745" t="str">
            <v>Gohir.A09G064900</v>
          </cell>
          <cell r="C45745" t="str">
            <v>NEC</v>
          </cell>
          <cell r="D45745" t="str">
            <v>EC</v>
          </cell>
          <cell r="E45745" t="str">
            <v>-4.38602843330397</v>
          </cell>
        </row>
        <row r="45746">
          <cell r="B45746" t="str">
            <v>Gohir.A05G074300</v>
          </cell>
          <cell r="C45746" t="str">
            <v>NEC</v>
          </cell>
          <cell r="D45746" t="str">
            <v>EC</v>
          </cell>
          <cell r="E45746" t="str">
            <v>-4.39878506950746</v>
          </cell>
        </row>
        <row r="45747">
          <cell r="B45747" t="str">
            <v>Gohir.A11G200200</v>
          </cell>
          <cell r="C45747" t="str">
            <v>NEC</v>
          </cell>
          <cell r="D45747" t="str">
            <v>EC</v>
          </cell>
          <cell r="E45747" t="str">
            <v>-4.40313457178715</v>
          </cell>
        </row>
        <row r="45748">
          <cell r="B45748" t="str">
            <v>Gohir.D12G263700</v>
          </cell>
          <cell r="C45748" t="str">
            <v>NEC</v>
          </cell>
          <cell r="D45748" t="str">
            <v>EC</v>
          </cell>
          <cell r="E45748" t="str">
            <v>-4.40335601002278</v>
          </cell>
        </row>
        <row r="45749">
          <cell r="B45749" t="str">
            <v>Gohir.D06G066200</v>
          </cell>
          <cell r="C45749" t="str">
            <v>NEC</v>
          </cell>
          <cell r="D45749" t="str">
            <v>EC</v>
          </cell>
          <cell r="E45749" t="str">
            <v>-4.41198409115324</v>
          </cell>
        </row>
        <row r="45750">
          <cell r="B45750" t="str">
            <v>Gohir.A06G177200</v>
          </cell>
          <cell r="C45750" t="str">
            <v>NEC</v>
          </cell>
          <cell r="D45750" t="str">
            <v>EC</v>
          </cell>
          <cell r="E45750" t="str">
            <v>-4.41349342452475</v>
          </cell>
        </row>
        <row r="45751">
          <cell r="B45751" t="str">
            <v>Gohir.D10G241800</v>
          </cell>
          <cell r="C45751" t="str">
            <v>NEC</v>
          </cell>
          <cell r="D45751" t="str">
            <v>EC</v>
          </cell>
          <cell r="E45751" t="str">
            <v>-4.41420276483114</v>
          </cell>
        </row>
        <row r="45752">
          <cell r="B45752" t="str">
            <v>Gohir.D07G128701</v>
          </cell>
          <cell r="C45752" t="str">
            <v>NEC</v>
          </cell>
          <cell r="D45752" t="str">
            <v>EC</v>
          </cell>
          <cell r="E45752" t="str">
            <v>-4.42319609689185</v>
          </cell>
        </row>
        <row r="45753">
          <cell r="B45753" t="str">
            <v>Gohir.D03G156100</v>
          </cell>
          <cell r="C45753" t="str">
            <v>NEC</v>
          </cell>
          <cell r="D45753" t="str">
            <v>EC</v>
          </cell>
          <cell r="E45753" t="str">
            <v>-4.4284972860753</v>
          </cell>
        </row>
        <row r="45754">
          <cell r="B45754" t="str">
            <v>Gohir.A05G189000</v>
          </cell>
          <cell r="C45754" t="str">
            <v>NEC</v>
          </cell>
          <cell r="D45754" t="str">
            <v>EC</v>
          </cell>
          <cell r="E45754" t="str">
            <v>-4.42925884825023</v>
          </cell>
        </row>
        <row r="45755">
          <cell r="B45755" t="str">
            <v>Gohir.D05G307400</v>
          </cell>
          <cell r="C45755" t="str">
            <v>NEC</v>
          </cell>
          <cell r="D45755" t="str">
            <v>EC</v>
          </cell>
          <cell r="E45755" t="str">
            <v>-4.42930090405175</v>
          </cell>
        </row>
        <row r="45756">
          <cell r="B45756" t="str">
            <v>Gohir.A06G059400</v>
          </cell>
          <cell r="C45756" t="str">
            <v>NEC</v>
          </cell>
          <cell r="D45756" t="str">
            <v>EC</v>
          </cell>
          <cell r="E45756" t="str">
            <v>-4.43359470119979</v>
          </cell>
        </row>
        <row r="45757">
          <cell r="B45757" t="str">
            <v>Gohir.D11G308680</v>
          </cell>
          <cell r="C45757" t="str">
            <v>NEC</v>
          </cell>
          <cell r="D45757" t="str">
            <v>EC</v>
          </cell>
          <cell r="E45757" t="str">
            <v>-4.43570311859593</v>
          </cell>
        </row>
        <row r="45758">
          <cell r="B45758" t="str">
            <v>Gohir.A09G164100</v>
          </cell>
          <cell r="C45758" t="str">
            <v>NEC</v>
          </cell>
          <cell r="D45758" t="str">
            <v>EC</v>
          </cell>
          <cell r="E45758" t="str">
            <v>-4.43767449900913</v>
          </cell>
        </row>
        <row r="45759">
          <cell r="B45759" t="str">
            <v>Gohir.D03G161700</v>
          </cell>
          <cell r="C45759" t="str">
            <v>NEC</v>
          </cell>
          <cell r="D45759" t="str">
            <v>EC</v>
          </cell>
          <cell r="E45759" t="str">
            <v>-4.43899540475991</v>
          </cell>
        </row>
        <row r="45760">
          <cell r="B45760" t="str">
            <v>Gohir.D12G221700</v>
          </cell>
          <cell r="C45760" t="str">
            <v>NEC</v>
          </cell>
          <cell r="D45760" t="str">
            <v>EC</v>
          </cell>
          <cell r="E45760" t="str">
            <v>-4.44308224379819</v>
          </cell>
        </row>
        <row r="45761">
          <cell r="B45761" t="str">
            <v>Gohir.D05G201820</v>
          </cell>
          <cell r="C45761" t="str">
            <v>NEC</v>
          </cell>
          <cell r="D45761" t="str">
            <v>EC</v>
          </cell>
          <cell r="E45761" t="str">
            <v>-4.45017790644711</v>
          </cell>
        </row>
        <row r="45762">
          <cell r="B45762" t="str">
            <v>Gohir.D07G027000</v>
          </cell>
          <cell r="C45762" t="str">
            <v>NEC</v>
          </cell>
          <cell r="D45762" t="str">
            <v>EC</v>
          </cell>
          <cell r="E45762" t="str">
            <v>-4.45621281747959</v>
          </cell>
        </row>
        <row r="45763">
          <cell r="B45763" t="str">
            <v>Gohir.D01G203600</v>
          </cell>
          <cell r="C45763" t="str">
            <v>NEC</v>
          </cell>
          <cell r="D45763" t="str">
            <v>EC</v>
          </cell>
          <cell r="E45763" t="str">
            <v>-4.46014420810279</v>
          </cell>
        </row>
        <row r="45764">
          <cell r="B45764" t="str">
            <v>Gohir.A03G075332</v>
          </cell>
          <cell r="C45764" t="str">
            <v>NEC</v>
          </cell>
          <cell r="D45764" t="str">
            <v>EC</v>
          </cell>
          <cell r="E45764" t="str">
            <v>-4.46587330486164</v>
          </cell>
        </row>
        <row r="45765">
          <cell r="B45765" t="str">
            <v>Gohir.D04G034900</v>
          </cell>
          <cell r="C45765" t="str">
            <v>NEC</v>
          </cell>
          <cell r="D45765" t="str">
            <v>EC</v>
          </cell>
          <cell r="E45765" t="str">
            <v>-4.47676012218722</v>
          </cell>
        </row>
        <row r="45766">
          <cell r="B45766" t="str">
            <v>Gohir.A01G204000</v>
          </cell>
          <cell r="C45766" t="str">
            <v>NEC</v>
          </cell>
          <cell r="D45766" t="str">
            <v>EC</v>
          </cell>
          <cell r="E45766" t="str">
            <v>-4.47692486720437</v>
          </cell>
        </row>
        <row r="45767">
          <cell r="B45767" t="str">
            <v>Gohir.D04G054800</v>
          </cell>
          <cell r="C45767" t="str">
            <v>NEC</v>
          </cell>
          <cell r="D45767" t="str">
            <v>EC</v>
          </cell>
          <cell r="E45767" t="str">
            <v>-4.48194302788307</v>
          </cell>
        </row>
        <row r="45768">
          <cell r="B45768" t="str">
            <v>Gohir.A02G031500</v>
          </cell>
          <cell r="C45768" t="str">
            <v>NEC</v>
          </cell>
          <cell r="D45768" t="str">
            <v>EC</v>
          </cell>
          <cell r="E45768" t="str">
            <v>-4.48217615964513</v>
          </cell>
        </row>
        <row r="45769">
          <cell r="B45769" t="str">
            <v>Gohir.D06G003600</v>
          </cell>
          <cell r="C45769" t="str">
            <v>NEC</v>
          </cell>
          <cell r="D45769" t="str">
            <v>EC</v>
          </cell>
          <cell r="E45769" t="str">
            <v>-4.48265048436703</v>
          </cell>
        </row>
        <row r="45770">
          <cell r="B45770" t="str">
            <v>Gohir.D02G019700</v>
          </cell>
          <cell r="C45770" t="str">
            <v>NEC</v>
          </cell>
          <cell r="D45770" t="str">
            <v>EC</v>
          </cell>
          <cell r="E45770" t="str">
            <v>-4.48317105175663</v>
          </cell>
        </row>
        <row r="45771">
          <cell r="B45771" t="str">
            <v>Gohir.A12G068500</v>
          </cell>
          <cell r="C45771" t="str">
            <v>NEC</v>
          </cell>
          <cell r="D45771" t="str">
            <v>EC</v>
          </cell>
          <cell r="E45771" t="str">
            <v>-4.48417339999352</v>
          </cell>
        </row>
        <row r="45772">
          <cell r="B45772" t="str">
            <v>Gohir.A01G213800</v>
          </cell>
          <cell r="C45772" t="str">
            <v>NEC</v>
          </cell>
          <cell r="D45772" t="str">
            <v>EC</v>
          </cell>
          <cell r="E45772" t="str">
            <v>-4.48759677575838</v>
          </cell>
        </row>
        <row r="45773">
          <cell r="B45773" t="str">
            <v>Gohir.D03G060200</v>
          </cell>
          <cell r="C45773" t="str">
            <v>NEC</v>
          </cell>
          <cell r="D45773" t="str">
            <v>EC</v>
          </cell>
          <cell r="E45773" t="str">
            <v>-4.4876444144892</v>
          </cell>
        </row>
        <row r="45774">
          <cell r="B45774" t="str">
            <v>Gohir.D02G043601</v>
          </cell>
          <cell r="C45774" t="str">
            <v>NEC</v>
          </cell>
          <cell r="D45774" t="str">
            <v>EC</v>
          </cell>
          <cell r="E45774" t="str">
            <v>-4.48888903231981</v>
          </cell>
        </row>
        <row r="45775">
          <cell r="B45775" t="str">
            <v>Gohir.A10G069600</v>
          </cell>
          <cell r="C45775" t="str">
            <v>NEC</v>
          </cell>
          <cell r="D45775" t="str">
            <v>EC</v>
          </cell>
          <cell r="E45775" t="str">
            <v>-4.49043327626326</v>
          </cell>
        </row>
        <row r="45776">
          <cell r="B45776" t="str">
            <v>Gohir.D05G182700</v>
          </cell>
          <cell r="C45776" t="str">
            <v>NEC</v>
          </cell>
          <cell r="D45776" t="str">
            <v>EC</v>
          </cell>
          <cell r="E45776" t="str">
            <v>-4.49094990713778</v>
          </cell>
        </row>
        <row r="45777">
          <cell r="B45777" t="str">
            <v>Gohir.D13G127050</v>
          </cell>
          <cell r="C45777" t="str">
            <v>NEC</v>
          </cell>
          <cell r="D45777" t="str">
            <v>EC</v>
          </cell>
          <cell r="E45777" t="str">
            <v>-4.4954307923842</v>
          </cell>
        </row>
        <row r="45778">
          <cell r="B45778" t="str">
            <v>Gohir.A03G119200</v>
          </cell>
          <cell r="C45778" t="str">
            <v>NEC</v>
          </cell>
          <cell r="D45778" t="str">
            <v>EC</v>
          </cell>
          <cell r="E45778" t="str">
            <v>-4.49668781945592</v>
          </cell>
        </row>
        <row r="45779">
          <cell r="B45779" t="str">
            <v>Gohir.D12G003000</v>
          </cell>
          <cell r="C45779" t="str">
            <v>NEC</v>
          </cell>
          <cell r="D45779" t="str">
            <v>EC</v>
          </cell>
          <cell r="E45779" t="str">
            <v>-4.5090736099408</v>
          </cell>
        </row>
        <row r="45780">
          <cell r="B45780" t="str">
            <v>Gohir.A03G159301</v>
          </cell>
          <cell r="C45780" t="str">
            <v>NEC</v>
          </cell>
          <cell r="D45780" t="str">
            <v>EC</v>
          </cell>
          <cell r="E45780" t="str">
            <v>-4.51261998790976</v>
          </cell>
        </row>
        <row r="45781">
          <cell r="B45781" t="str">
            <v>Gohir.D05G223200</v>
          </cell>
          <cell r="C45781" t="str">
            <v>NEC</v>
          </cell>
          <cell r="D45781" t="str">
            <v>EC</v>
          </cell>
          <cell r="E45781" t="str">
            <v>-4.51952021507373</v>
          </cell>
        </row>
        <row r="45782">
          <cell r="B45782" t="str">
            <v>Gohir.D05G219100</v>
          </cell>
          <cell r="C45782" t="str">
            <v>NEC</v>
          </cell>
          <cell r="D45782" t="str">
            <v>EC</v>
          </cell>
          <cell r="E45782" t="str">
            <v>-4.51991755995375</v>
          </cell>
        </row>
        <row r="45783">
          <cell r="B45783" t="str">
            <v>Gohir.A05G374600</v>
          </cell>
          <cell r="C45783" t="str">
            <v>NEC</v>
          </cell>
          <cell r="D45783" t="str">
            <v>EC</v>
          </cell>
          <cell r="E45783" t="str">
            <v>-4.52712814155436</v>
          </cell>
        </row>
        <row r="45784">
          <cell r="B45784" t="str">
            <v>Gohir.A06G067600</v>
          </cell>
          <cell r="C45784" t="str">
            <v>NEC</v>
          </cell>
          <cell r="D45784" t="str">
            <v>EC</v>
          </cell>
          <cell r="E45784" t="str">
            <v>-4.5281258009072</v>
          </cell>
        </row>
        <row r="45785">
          <cell r="B45785" t="str">
            <v>Gohir.A09G179000</v>
          </cell>
          <cell r="C45785" t="str">
            <v>NEC</v>
          </cell>
          <cell r="D45785" t="str">
            <v>EC</v>
          </cell>
          <cell r="E45785" t="str">
            <v>-4.52812753390948</v>
          </cell>
        </row>
        <row r="45786">
          <cell r="B45786" t="str">
            <v>Gohir.D11G332800</v>
          </cell>
          <cell r="C45786" t="str">
            <v>NEC</v>
          </cell>
          <cell r="D45786" t="str">
            <v>EC</v>
          </cell>
          <cell r="E45786" t="str">
            <v>-4.52960839312353</v>
          </cell>
        </row>
        <row r="45787">
          <cell r="B45787" t="str">
            <v>Gohir.A07G006200</v>
          </cell>
          <cell r="C45787" t="str">
            <v>NEC</v>
          </cell>
          <cell r="D45787" t="str">
            <v>EC</v>
          </cell>
          <cell r="E45787" t="str">
            <v>-4.53058590474938</v>
          </cell>
        </row>
        <row r="45788">
          <cell r="B45788" t="str">
            <v>Gohir.D10G247500</v>
          </cell>
          <cell r="C45788" t="str">
            <v>NEC</v>
          </cell>
          <cell r="D45788" t="str">
            <v>EC</v>
          </cell>
          <cell r="E45788" t="str">
            <v>-4.53159143738964</v>
          </cell>
        </row>
        <row r="45789">
          <cell r="B45789" t="str">
            <v>Gohir.A10G015800</v>
          </cell>
          <cell r="C45789" t="str">
            <v>NEC</v>
          </cell>
          <cell r="D45789" t="str">
            <v>EC</v>
          </cell>
          <cell r="E45789" t="str">
            <v>-4.53444762411957</v>
          </cell>
        </row>
        <row r="45790">
          <cell r="B45790" t="str">
            <v>Gohir.A11G101600</v>
          </cell>
          <cell r="C45790" t="str">
            <v>NEC</v>
          </cell>
          <cell r="D45790" t="str">
            <v>EC</v>
          </cell>
          <cell r="E45790" t="str">
            <v>-4.53762478954597</v>
          </cell>
        </row>
        <row r="45791">
          <cell r="B45791" t="str">
            <v>Gohir.D11G102900</v>
          </cell>
          <cell r="C45791" t="str">
            <v>NEC</v>
          </cell>
          <cell r="D45791" t="str">
            <v>EC</v>
          </cell>
          <cell r="E45791" t="str">
            <v>-4.54382663802935</v>
          </cell>
        </row>
        <row r="45792">
          <cell r="B45792" t="str">
            <v>Gohir.D10G218300</v>
          </cell>
          <cell r="C45792" t="str">
            <v>NEC</v>
          </cell>
          <cell r="D45792" t="str">
            <v>EC</v>
          </cell>
          <cell r="E45792" t="str">
            <v>-4.54427151821503</v>
          </cell>
        </row>
        <row r="45793">
          <cell r="B45793" t="str">
            <v>Gohir.A11G072400</v>
          </cell>
          <cell r="C45793" t="str">
            <v>NEC</v>
          </cell>
          <cell r="D45793" t="str">
            <v>EC</v>
          </cell>
          <cell r="E45793" t="str">
            <v>-4.5477480783236</v>
          </cell>
        </row>
        <row r="45794">
          <cell r="B45794" t="str">
            <v>Gohir.A10G149600</v>
          </cell>
          <cell r="C45794" t="str">
            <v>NEC</v>
          </cell>
          <cell r="D45794" t="str">
            <v>EC</v>
          </cell>
          <cell r="E45794" t="str">
            <v>-4.54948703091726</v>
          </cell>
        </row>
        <row r="45795">
          <cell r="B45795" t="str">
            <v>Gohir.D07G187900</v>
          </cell>
          <cell r="C45795" t="str">
            <v>NEC</v>
          </cell>
          <cell r="D45795" t="str">
            <v>EC</v>
          </cell>
          <cell r="E45795" t="str">
            <v>-4.56280558651775</v>
          </cell>
        </row>
        <row r="45796">
          <cell r="B45796" t="str">
            <v>Gohir.D10G070750</v>
          </cell>
          <cell r="C45796" t="str">
            <v>NEC</v>
          </cell>
          <cell r="D45796" t="str">
            <v>EC</v>
          </cell>
          <cell r="E45796" t="str">
            <v>-4.56404745858955</v>
          </cell>
        </row>
        <row r="45797">
          <cell r="B45797" t="str">
            <v>Gohir.D07G188000</v>
          </cell>
          <cell r="C45797" t="str">
            <v>NEC</v>
          </cell>
          <cell r="D45797" t="str">
            <v>EC</v>
          </cell>
          <cell r="E45797" t="str">
            <v>-4.56442822892805</v>
          </cell>
        </row>
        <row r="45798">
          <cell r="B45798" t="str">
            <v>Gohir.D10G025300</v>
          </cell>
          <cell r="C45798" t="str">
            <v>NEC</v>
          </cell>
          <cell r="D45798" t="str">
            <v>EC</v>
          </cell>
          <cell r="E45798" t="str">
            <v>-4.57067198535255</v>
          </cell>
        </row>
        <row r="45799">
          <cell r="B45799" t="str">
            <v>Gohir.D09G242400</v>
          </cell>
          <cell r="C45799" t="str">
            <v>NEC</v>
          </cell>
          <cell r="D45799" t="str">
            <v>EC</v>
          </cell>
          <cell r="E45799" t="str">
            <v>-4.5714423975428</v>
          </cell>
        </row>
        <row r="45800">
          <cell r="B45800" t="str">
            <v>Gohir.A01G139000</v>
          </cell>
          <cell r="C45800" t="str">
            <v>NEC</v>
          </cell>
          <cell r="D45800" t="str">
            <v>EC</v>
          </cell>
          <cell r="E45800" t="str">
            <v>-4.57277772967516</v>
          </cell>
        </row>
        <row r="45801">
          <cell r="B45801" t="str">
            <v>Gohir.A08G127400</v>
          </cell>
          <cell r="C45801" t="str">
            <v>NEC</v>
          </cell>
          <cell r="D45801" t="str">
            <v>EC</v>
          </cell>
          <cell r="E45801" t="str">
            <v>-4.5754063609681</v>
          </cell>
        </row>
        <row r="45802">
          <cell r="B45802" t="str">
            <v>Gohir.D13G076200</v>
          </cell>
          <cell r="C45802" t="str">
            <v>NEC</v>
          </cell>
          <cell r="D45802" t="str">
            <v>EC</v>
          </cell>
          <cell r="E45802" t="str">
            <v>-4.57940607836578</v>
          </cell>
        </row>
        <row r="45803">
          <cell r="B45803" t="str">
            <v>Gohir.D07G013766</v>
          </cell>
          <cell r="C45803" t="str">
            <v>NEC</v>
          </cell>
          <cell r="D45803" t="str">
            <v>EC</v>
          </cell>
          <cell r="E45803" t="str">
            <v>-4.5845740685788</v>
          </cell>
        </row>
        <row r="45804">
          <cell r="B45804" t="str">
            <v>Gohir.A05G161100</v>
          </cell>
          <cell r="C45804" t="str">
            <v>NEC</v>
          </cell>
          <cell r="D45804" t="str">
            <v>EC</v>
          </cell>
          <cell r="E45804" t="str">
            <v>-4.58692921352265</v>
          </cell>
        </row>
        <row r="45805">
          <cell r="B45805" t="str">
            <v>Gohir.A10G205800</v>
          </cell>
          <cell r="C45805" t="str">
            <v>NEC</v>
          </cell>
          <cell r="D45805" t="str">
            <v>EC</v>
          </cell>
          <cell r="E45805" t="str">
            <v>-4.58707619066338</v>
          </cell>
        </row>
        <row r="45806">
          <cell r="B45806" t="str">
            <v>Gohir.D07G021200</v>
          </cell>
          <cell r="C45806" t="str">
            <v>NEC</v>
          </cell>
          <cell r="D45806" t="str">
            <v>EC</v>
          </cell>
          <cell r="E45806" t="str">
            <v>-4.58709181804991</v>
          </cell>
        </row>
        <row r="45807">
          <cell r="B45807" t="str">
            <v>Gohir.A06G051800</v>
          </cell>
          <cell r="C45807" t="str">
            <v>NEC</v>
          </cell>
          <cell r="D45807" t="str">
            <v>EC</v>
          </cell>
          <cell r="E45807" t="str">
            <v>-4.58752720282596</v>
          </cell>
        </row>
        <row r="45808">
          <cell r="B45808" t="str">
            <v>Gohir.A09G070100</v>
          </cell>
          <cell r="C45808" t="str">
            <v>NEC</v>
          </cell>
          <cell r="D45808" t="str">
            <v>EC</v>
          </cell>
          <cell r="E45808" t="str">
            <v>-4.58990708439079</v>
          </cell>
        </row>
        <row r="45809">
          <cell r="B45809" t="str">
            <v>Gohir.D07G128600</v>
          </cell>
          <cell r="C45809" t="str">
            <v>NEC</v>
          </cell>
          <cell r="D45809" t="str">
            <v>EC</v>
          </cell>
          <cell r="E45809" t="str">
            <v>-4.5933207785826</v>
          </cell>
        </row>
        <row r="45810">
          <cell r="B45810" t="str">
            <v>Gohir.A11G323500</v>
          </cell>
          <cell r="C45810" t="str">
            <v>NEC</v>
          </cell>
          <cell r="D45810" t="str">
            <v>EC</v>
          </cell>
          <cell r="E45810" t="str">
            <v>-4.59713509865607</v>
          </cell>
        </row>
        <row r="45811">
          <cell r="B45811" t="str">
            <v>Gohir.A10G227700</v>
          </cell>
          <cell r="C45811" t="str">
            <v>NEC</v>
          </cell>
          <cell r="D45811" t="str">
            <v>EC</v>
          </cell>
          <cell r="E45811" t="str">
            <v>-4.60506474424412</v>
          </cell>
        </row>
        <row r="45812">
          <cell r="B45812" t="str">
            <v>Gohir.A05G096200</v>
          </cell>
          <cell r="C45812" t="str">
            <v>NEC</v>
          </cell>
          <cell r="D45812" t="str">
            <v>EC</v>
          </cell>
          <cell r="E45812" t="str">
            <v>-4.6096608895896</v>
          </cell>
        </row>
        <row r="45813">
          <cell r="B45813" t="str">
            <v>Gohir.A01G184800</v>
          </cell>
          <cell r="C45813" t="str">
            <v>NEC</v>
          </cell>
          <cell r="D45813" t="str">
            <v>EC</v>
          </cell>
          <cell r="E45813" t="str">
            <v>-4.61983928848574</v>
          </cell>
        </row>
        <row r="45814">
          <cell r="B45814" t="str">
            <v>Gohir.D05G015400</v>
          </cell>
          <cell r="C45814" t="str">
            <v>NEC</v>
          </cell>
          <cell r="D45814" t="str">
            <v>EC</v>
          </cell>
          <cell r="E45814" t="str">
            <v>-4.62412850588584</v>
          </cell>
        </row>
        <row r="45815">
          <cell r="B45815" t="str">
            <v>Gohir.D06G165300</v>
          </cell>
          <cell r="C45815" t="str">
            <v>NEC</v>
          </cell>
          <cell r="D45815" t="str">
            <v>EC</v>
          </cell>
          <cell r="E45815" t="str">
            <v>-4.62501758969201</v>
          </cell>
        </row>
        <row r="45816">
          <cell r="B45816" t="str">
            <v>Gohir.D11G168732</v>
          </cell>
          <cell r="C45816" t="str">
            <v>NEC</v>
          </cell>
          <cell r="D45816" t="str">
            <v>EC</v>
          </cell>
          <cell r="E45816" t="str">
            <v>-4.63493507985349</v>
          </cell>
        </row>
        <row r="45817">
          <cell r="B45817" t="str">
            <v>Gohir.D10G072900</v>
          </cell>
          <cell r="C45817" t="str">
            <v>NEC</v>
          </cell>
          <cell r="D45817" t="str">
            <v>EC</v>
          </cell>
          <cell r="E45817" t="str">
            <v>-4.64136137583544</v>
          </cell>
        </row>
        <row r="45818">
          <cell r="B45818" t="str">
            <v>Gohir.D02G216200</v>
          </cell>
          <cell r="C45818" t="str">
            <v>NEC</v>
          </cell>
          <cell r="D45818" t="str">
            <v>EC</v>
          </cell>
          <cell r="E45818" t="str">
            <v>-4.64412730592086</v>
          </cell>
        </row>
        <row r="45819">
          <cell r="B45819" t="str">
            <v>Gohir.A10G191400</v>
          </cell>
          <cell r="C45819" t="str">
            <v>NEC</v>
          </cell>
          <cell r="D45819" t="str">
            <v>EC</v>
          </cell>
          <cell r="E45819" t="str">
            <v>-4.65312862544836</v>
          </cell>
        </row>
        <row r="45820">
          <cell r="B45820" t="str">
            <v>Gohir.D10G222000</v>
          </cell>
          <cell r="C45820" t="str">
            <v>NEC</v>
          </cell>
          <cell r="D45820" t="str">
            <v>EC</v>
          </cell>
          <cell r="E45820" t="str">
            <v>-4.66798973649571</v>
          </cell>
        </row>
        <row r="45821">
          <cell r="B45821" t="str">
            <v>Gohir.D09G112501</v>
          </cell>
          <cell r="C45821" t="str">
            <v>NEC</v>
          </cell>
          <cell r="D45821" t="str">
            <v>EC</v>
          </cell>
          <cell r="E45821" t="str">
            <v>-4.67837585751837</v>
          </cell>
        </row>
        <row r="45822">
          <cell r="B45822" t="str">
            <v>Gohir.D05G369300</v>
          </cell>
          <cell r="C45822" t="str">
            <v>NEC</v>
          </cell>
          <cell r="D45822" t="str">
            <v>EC</v>
          </cell>
          <cell r="E45822" t="str">
            <v>-4.68737037409118</v>
          </cell>
        </row>
        <row r="45823">
          <cell r="B45823" t="str">
            <v>Gohir.D07G009200</v>
          </cell>
          <cell r="C45823" t="str">
            <v>NEC</v>
          </cell>
          <cell r="D45823" t="str">
            <v>EC</v>
          </cell>
          <cell r="E45823" t="str">
            <v>-4.68896582826671</v>
          </cell>
        </row>
        <row r="45824">
          <cell r="B45824" t="str">
            <v>Gohir.D01G139000</v>
          </cell>
          <cell r="C45824" t="str">
            <v>NEC</v>
          </cell>
          <cell r="D45824" t="str">
            <v>EC</v>
          </cell>
          <cell r="E45824" t="str">
            <v>-4.68911925602229</v>
          </cell>
        </row>
        <row r="45825">
          <cell r="B45825" t="str">
            <v>Gohir.A03G129000</v>
          </cell>
          <cell r="C45825" t="str">
            <v>NEC</v>
          </cell>
          <cell r="D45825" t="str">
            <v>EC</v>
          </cell>
          <cell r="E45825" t="str">
            <v>-4.68927572904091</v>
          </cell>
        </row>
        <row r="45826">
          <cell r="B45826" t="str">
            <v>Gohir.D11G039300</v>
          </cell>
          <cell r="C45826" t="str">
            <v>NEC</v>
          </cell>
          <cell r="D45826" t="str">
            <v>EC</v>
          </cell>
          <cell r="E45826" t="str">
            <v>-4.69055641911961</v>
          </cell>
        </row>
        <row r="45827">
          <cell r="B45827" t="str">
            <v>Gohir.A02G079600</v>
          </cell>
          <cell r="C45827" t="str">
            <v>NEC</v>
          </cell>
          <cell r="D45827" t="str">
            <v>EC</v>
          </cell>
          <cell r="E45827" t="str">
            <v>-4.69591040122014</v>
          </cell>
        </row>
        <row r="45828">
          <cell r="B45828" t="str">
            <v>Gohir.D11G239200</v>
          </cell>
          <cell r="C45828" t="str">
            <v>NEC</v>
          </cell>
          <cell r="D45828" t="str">
            <v>EC</v>
          </cell>
          <cell r="E45828" t="str">
            <v>-4.69969051525815</v>
          </cell>
        </row>
        <row r="45829">
          <cell r="B45829" t="str">
            <v>Gohir.D12G229300</v>
          </cell>
          <cell r="C45829" t="str">
            <v>NEC</v>
          </cell>
          <cell r="D45829" t="str">
            <v>EC</v>
          </cell>
          <cell r="E45829" t="str">
            <v>-4.69975602756715</v>
          </cell>
        </row>
        <row r="45830">
          <cell r="B45830" t="str">
            <v>Gohir.D09G047100</v>
          </cell>
          <cell r="C45830" t="str">
            <v>NEC</v>
          </cell>
          <cell r="D45830" t="str">
            <v>EC</v>
          </cell>
          <cell r="E45830" t="str">
            <v>-4.7001864698177</v>
          </cell>
        </row>
        <row r="45831">
          <cell r="B45831" t="str">
            <v>Gohir.D10G022100</v>
          </cell>
          <cell r="C45831" t="str">
            <v>NEC</v>
          </cell>
          <cell r="D45831" t="str">
            <v>EC</v>
          </cell>
          <cell r="E45831" t="str">
            <v>-4.70261372598933</v>
          </cell>
        </row>
        <row r="45832">
          <cell r="B45832" t="str">
            <v>Gohir.A06G193400</v>
          </cell>
          <cell r="C45832" t="str">
            <v>NEC</v>
          </cell>
          <cell r="D45832" t="str">
            <v>EC</v>
          </cell>
          <cell r="E45832" t="str">
            <v>-4.70409367895695</v>
          </cell>
        </row>
        <row r="45833">
          <cell r="B45833" t="str">
            <v>Gohir.D02G049500</v>
          </cell>
          <cell r="C45833" t="str">
            <v>NEC</v>
          </cell>
          <cell r="D45833" t="str">
            <v>EC</v>
          </cell>
          <cell r="E45833" t="str">
            <v>-4.70913376792581</v>
          </cell>
        </row>
        <row r="45834">
          <cell r="B45834" t="str">
            <v>Gohir.D09G052936</v>
          </cell>
          <cell r="C45834" t="str">
            <v>NEC</v>
          </cell>
          <cell r="D45834" t="str">
            <v>EC</v>
          </cell>
          <cell r="E45834" t="str">
            <v>-4.70972217054072</v>
          </cell>
        </row>
        <row r="45835">
          <cell r="B45835" t="str">
            <v>Gohir.D10G234500</v>
          </cell>
          <cell r="C45835" t="str">
            <v>NEC</v>
          </cell>
          <cell r="D45835" t="str">
            <v>EC</v>
          </cell>
          <cell r="E45835" t="str">
            <v>-4.71699347503374</v>
          </cell>
        </row>
        <row r="45836">
          <cell r="B45836" t="str">
            <v>Gohir.D13G188000</v>
          </cell>
          <cell r="C45836" t="str">
            <v>NEC</v>
          </cell>
          <cell r="D45836" t="str">
            <v>EC</v>
          </cell>
          <cell r="E45836" t="str">
            <v>-4.71821145513015</v>
          </cell>
        </row>
        <row r="45837">
          <cell r="B45837" t="str">
            <v>Gohir.A12G165700</v>
          </cell>
          <cell r="C45837" t="str">
            <v>NEC</v>
          </cell>
          <cell r="D45837" t="str">
            <v>EC</v>
          </cell>
          <cell r="E45837" t="str">
            <v>-4.73676907038151</v>
          </cell>
        </row>
        <row r="45838">
          <cell r="B45838" t="str">
            <v>Gohir.D12G133000</v>
          </cell>
          <cell r="C45838" t="str">
            <v>NEC</v>
          </cell>
          <cell r="D45838" t="str">
            <v>EC</v>
          </cell>
          <cell r="E45838" t="str">
            <v>-4.75164115460452</v>
          </cell>
        </row>
        <row r="45839">
          <cell r="B45839" t="str">
            <v>Gohir.D02G011501</v>
          </cell>
          <cell r="C45839" t="str">
            <v>NEC</v>
          </cell>
          <cell r="D45839" t="str">
            <v>EC</v>
          </cell>
          <cell r="E45839" t="str">
            <v>-4.76172585839214</v>
          </cell>
        </row>
        <row r="45840">
          <cell r="B45840" t="str">
            <v>Gohir.D11G258700</v>
          </cell>
          <cell r="C45840" t="str">
            <v>NEC</v>
          </cell>
          <cell r="D45840" t="str">
            <v>EC</v>
          </cell>
          <cell r="E45840" t="str">
            <v>-4.7626849218874</v>
          </cell>
        </row>
        <row r="45841">
          <cell r="B45841" t="str">
            <v>Gohir.A02G167400</v>
          </cell>
          <cell r="C45841" t="str">
            <v>NEC</v>
          </cell>
          <cell r="D45841" t="str">
            <v>EC</v>
          </cell>
          <cell r="E45841" t="str">
            <v>-4.7661040109346</v>
          </cell>
        </row>
        <row r="45842">
          <cell r="B45842" t="str">
            <v>Gohir.D10G070300</v>
          </cell>
          <cell r="C45842" t="str">
            <v>NEC</v>
          </cell>
          <cell r="D45842" t="str">
            <v>EC</v>
          </cell>
          <cell r="E45842" t="str">
            <v>-4.76858346009973</v>
          </cell>
        </row>
        <row r="45843">
          <cell r="B45843" t="str">
            <v>Gohir.D10G117800</v>
          </cell>
          <cell r="C45843" t="str">
            <v>NEC</v>
          </cell>
          <cell r="D45843" t="str">
            <v>EC</v>
          </cell>
          <cell r="E45843" t="str">
            <v>-4.78323529715029</v>
          </cell>
        </row>
        <row r="45844">
          <cell r="B45844" t="str">
            <v>Gohir.D11G322200</v>
          </cell>
          <cell r="C45844" t="str">
            <v>NEC</v>
          </cell>
          <cell r="D45844" t="str">
            <v>EC</v>
          </cell>
          <cell r="E45844" t="str">
            <v>-4.7840368693898</v>
          </cell>
        </row>
        <row r="45845">
          <cell r="B45845" t="str">
            <v>Gohir.A06G003300</v>
          </cell>
          <cell r="C45845" t="str">
            <v>NEC</v>
          </cell>
          <cell r="D45845" t="str">
            <v>EC</v>
          </cell>
          <cell r="E45845" t="str">
            <v>-4.78481991308695</v>
          </cell>
        </row>
        <row r="45846">
          <cell r="B45846" t="str">
            <v>Gohir.A05G216100</v>
          </cell>
          <cell r="C45846" t="str">
            <v>NEC</v>
          </cell>
          <cell r="D45846" t="str">
            <v>EC</v>
          </cell>
          <cell r="E45846" t="str">
            <v>-4.78500866531562</v>
          </cell>
        </row>
        <row r="45847">
          <cell r="B45847" t="str">
            <v>Gohir.D11G106100</v>
          </cell>
          <cell r="C45847" t="str">
            <v>NEC</v>
          </cell>
          <cell r="D45847" t="str">
            <v>EC</v>
          </cell>
          <cell r="E45847" t="str">
            <v>-4.78516748308954</v>
          </cell>
        </row>
        <row r="45848">
          <cell r="B45848" t="str">
            <v>Gohir.D06G010000</v>
          </cell>
          <cell r="C45848" t="str">
            <v>NEC</v>
          </cell>
          <cell r="D45848" t="str">
            <v>EC</v>
          </cell>
          <cell r="E45848" t="str">
            <v>-4.78834735488619</v>
          </cell>
        </row>
        <row r="45849">
          <cell r="B45849" t="str">
            <v>Gohir.D02G026100</v>
          </cell>
          <cell r="C45849" t="str">
            <v>NEC</v>
          </cell>
          <cell r="D45849" t="str">
            <v>EC</v>
          </cell>
          <cell r="E45849" t="str">
            <v>-4.79125885038395</v>
          </cell>
        </row>
        <row r="45850">
          <cell r="B45850" t="str">
            <v>Gohir.D11G025651</v>
          </cell>
          <cell r="C45850" t="str">
            <v>NEC</v>
          </cell>
          <cell r="D45850" t="str">
            <v>EC</v>
          </cell>
          <cell r="E45850" t="str">
            <v>-4.7944855870761</v>
          </cell>
        </row>
        <row r="45851">
          <cell r="B45851" t="str">
            <v>Gohir.A07G064000</v>
          </cell>
          <cell r="C45851" t="str">
            <v>NEC</v>
          </cell>
          <cell r="D45851" t="str">
            <v>EC</v>
          </cell>
          <cell r="E45851" t="str">
            <v>-4.79578093003385</v>
          </cell>
        </row>
        <row r="45852">
          <cell r="B45852" t="str">
            <v>Gohir.A07G189900</v>
          </cell>
          <cell r="C45852" t="str">
            <v>NEC</v>
          </cell>
          <cell r="D45852" t="str">
            <v>EC</v>
          </cell>
          <cell r="E45852" t="str">
            <v>-4.7986243396815</v>
          </cell>
        </row>
        <row r="45853">
          <cell r="B45853" t="str">
            <v>Gohir.D01G058000</v>
          </cell>
          <cell r="C45853" t="str">
            <v>NEC</v>
          </cell>
          <cell r="D45853" t="str">
            <v>EC</v>
          </cell>
          <cell r="E45853" t="str">
            <v>-4.80221493494712</v>
          </cell>
        </row>
        <row r="45854">
          <cell r="B45854" t="str">
            <v>Gohir.D03G170300</v>
          </cell>
          <cell r="C45854" t="str">
            <v>NEC</v>
          </cell>
          <cell r="D45854" t="str">
            <v>EC</v>
          </cell>
          <cell r="E45854" t="str">
            <v>-4.82297470226279</v>
          </cell>
        </row>
        <row r="45855">
          <cell r="B45855" t="str">
            <v>Gohir.A05G019800</v>
          </cell>
          <cell r="C45855" t="str">
            <v>NEC</v>
          </cell>
          <cell r="D45855" t="str">
            <v>EC</v>
          </cell>
          <cell r="E45855" t="str">
            <v>-4.8264184135927</v>
          </cell>
        </row>
        <row r="45856">
          <cell r="B45856" t="str">
            <v>Gohir.D07G187250</v>
          </cell>
          <cell r="C45856" t="str">
            <v>NEC</v>
          </cell>
          <cell r="D45856" t="str">
            <v>EC</v>
          </cell>
          <cell r="E45856" t="str">
            <v>-4.82836611535416</v>
          </cell>
        </row>
        <row r="45857">
          <cell r="B45857" t="str">
            <v>Gohir.A01G018300</v>
          </cell>
          <cell r="C45857" t="str">
            <v>NEC</v>
          </cell>
          <cell r="D45857" t="str">
            <v>EC</v>
          </cell>
          <cell r="E45857" t="str">
            <v>-4.84375876753257</v>
          </cell>
        </row>
        <row r="45858">
          <cell r="B45858" t="str">
            <v>Gohir.D11G248450</v>
          </cell>
          <cell r="C45858" t="str">
            <v>NEC</v>
          </cell>
          <cell r="D45858" t="str">
            <v>EC</v>
          </cell>
          <cell r="E45858" t="str">
            <v>-4.84540088898635</v>
          </cell>
        </row>
        <row r="45859">
          <cell r="B45859" t="str">
            <v>Gohir.D03G017100</v>
          </cell>
          <cell r="C45859" t="str">
            <v>NEC</v>
          </cell>
          <cell r="D45859" t="str">
            <v>EC</v>
          </cell>
          <cell r="E45859" t="str">
            <v>-4.84545945713933</v>
          </cell>
        </row>
        <row r="45860">
          <cell r="B45860" t="str">
            <v>Gohir.D04G021800</v>
          </cell>
          <cell r="C45860" t="str">
            <v>NEC</v>
          </cell>
          <cell r="D45860" t="str">
            <v>EC</v>
          </cell>
          <cell r="E45860" t="str">
            <v>-4.84689719045658</v>
          </cell>
        </row>
        <row r="45861">
          <cell r="B45861" t="str">
            <v>Gohir.A01G197900</v>
          </cell>
          <cell r="C45861" t="str">
            <v>NEC</v>
          </cell>
          <cell r="D45861" t="str">
            <v>EC</v>
          </cell>
          <cell r="E45861" t="str">
            <v>-4.85171113629048</v>
          </cell>
        </row>
        <row r="45862">
          <cell r="B45862" t="str">
            <v>Gohir.D02G087500</v>
          </cell>
          <cell r="C45862" t="str">
            <v>NEC</v>
          </cell>
          <cell r="D45862" t="str">
            <v>EC</v>
          </cell>
          <cell r="E45862" t="str">
            <v>-4.86198643666355</v>
          </cell>
        </row>
        <row r="45863">
          <cell r="B45863" t="str">
            <v>Gohir.A02G137601</v>
          </cell>
          <cell r="C45863" t="str">
            <v>NEC</v>
          </cell>
          <cell r="D45863" t="str">
            <v>EC</v>
          </cell>
          <cell r="E45863" t="str">
            <v>-4.86411236809086</v>
          </cell>
        </row>
        <row r="45864">
          <cell r="B45864" t="str">
            <v>Gohir.D09G064800</v>
          </cell>
          <cell r="C45864" t="str">
            <v>NEC</v>
          </cell>
          <cell r="D45864" t="str">
            <v>EC</v>
          </cell>
          <cell r="E45864" t="str">
            <v>-4.86532876651917</v>
          </cell>
        </row>
        <row r="45865">
          <cell r="B45865" t="str">
            <v>Gohir.D10G133200</v>
          </cell>
          <cell r="C45865" t="str">
            <v>NEC</v>
          </cell>
          <cell r="D45865" t="str">
            <v>EC</v>
          </cell>
          <cell r="E45865" t="str">
            <v>-4.86588524786537</v>
          </cell>
        </row>
        <row r="45866">
          <cell r="B45866" t="str">
            <v>Gohir.D13G189828</v>
          </cell>
          <cell r="C45866" t="str">
            <v>NEC</v>
          </cell>
          <cell r="D45866" t="str">
            <v>EC</v>
          </cell>
          <cell r="E45866" t="str">
            <v>-4.87336118876024</v>
          </cell>
        </row>
        <row r="45867">
          <cell r="B45867" t="str">
            <v>Gohir.A05G141000</v>
          </cell>
          <cell r="C45867" t="str">
            <v>NEC</v>
          </cell>
          <cell r="D45867" t="str">
            <v>EC</v>
          </cell>
          <cell r="E45867" t="str">
            <v>-4.87406869619065</v>
          </cell>
        </row>
        <row r="45868">
          <cell r="B45868" t="str">
            <v>Gohir.A07G107400</v>
          </cell>
          <cell r="C45868" t="str">
            <v>NEC</v>
          </cell>
          <cell r="D45868" t="str">
            <v>EC</v>
          </cell>
          <cell r="E45868" t="str">
            <v>-4.88181110841927</v>
          </cell>
        </row>
        <row r="45869">
          <cell r="B45869" t="str">
            <v>Gohir.A07G197100</v>
          </cell>
          <cell r="C45869" t="str">
            <v>NEC</v>
          </cell>
          <cell r="D45869" t="str">
            <v>EC</v>
          </cell>
          <cell r="E45869" t="str">
            <v>-4.88186869085628</v>
          </cell>
        </row>
        <row r="45870">
          <cell r="B45870" t="str">
            <v>Gohir.A08G137300</v>
          </cell>
          <cell r="C45870" t="str">
            <v>NEC</v>
          </cell>
          <cell r="D45870" t="str">
            <v>EC</v>
          </cell>
          <cell r="E45870" t="str">
            <v>-4.8870194734559</v>
          </cell>
        </row>
        <row r="45871">
          <cell r="B45871" t="str">
            <v>Gohir.A02G062100</v>
          </cell>
          <cell r="C45871" t="str">
            <v>NEC</v>
          </cell>
          <cell r="D45871" t="str">
            <v>EC</v>
          </cell>
          <cell r="E45871" t="str">
            <v>-4.89049610785374</v>
          </cell>
        </row>
        <row r="45872">
          <cell r="B45872" t="str">
            <v>Gohir.A08G190300</v>
          </cell>
          <cell r="C45872" t="str">
            <v>NEC</v>
          </cell>
          <cell r="D45872" t="str">
            <v>EC</v>
          </cell>
          <cell r="E45872" t="str">
            <v>-4.90291693543041</v>
          </cell>
        </row>
        <row r="45873">
          <cell r="B45873" t="str">
            <v>Gohir.A10G163500</v>
          </cell>
          <cell r="C45873" t="str">
            <v>NEC</v>
          </cell>
          <cell r="D45873" t="str">
            <v>EC</v>
          </cell>
          <cell r="E45873" t="str">
            <v>-4.90452118710651</v>
          </cell>
        </row>
        <row r="45874">
          <cell r="B45874" t="str">
            <v>Gohir.A08G235500</v>
          </cell>
          <cell r="C45874" t="str">
            <v>NEC</v>
          </cell>
          <cell r="D45874" t="str">
            <v>EC</v>
          </cell>
          <cell r="E45874" t="str">
            <v>-4.90834040508746</v>
          </cell>
        </row>
        <row r="45875">
          <cell r="B45875" t="str">
            <v>Gohir.D09G099000</v>
          </cell>
          <cell r="C45875" t="str">
            <v>NEC</v>
          </cell>
          <cell r="D45875" t="str">
            <v>EC</v>
          </cell>
          <cell r="E45875" t="str">
            <v>-4.91052313867391</v>
          </cell>
        </row>
        <row r="45876">
          <cell r="B45876" t="str">
            <v>Gohir.D08G025500</v>
          </cell>
          <cell r="C45876" t="str">
            <v>NEC</v>
          </cell>
          <cell r="D45876" t="str">
            <v>EC</v>
          </cell>
          <cell r="E45876" t="str">
            <v>-4.91569321366782</v>
          </cell>
        </row>
        <row r="45877">
          <cell r="B45877" t="str">
            <v>Gohir.A05G187900</v>
          </cell>
          <cell r="C45877" t="str">
            <v>NEC</v>
          </cell>
          <cell r="D45877" t="str">
            <v>EC</v>
          </cell>
          <cell r="E45877" t="str">
            <v>-4.9183009547507</v>
          </cell>
        </row>
        <row r="45878">
          <cell r="B45878" t="str">
            <v>Gohir.A07G149300</v>
          </cell>
          <cell r="C45878" t="str">
            <v>NEC</v>
          </cell>
          <cell r="D45878" t="str">
            <v>EC</v>
          </cell>
          <cell r="E45878" t="str">
            <v>-4.91978834043909</v>
          </cell>
        </row>
        <row r="45879">
          <cell r="B45879" t="str">
            <v>Gohir.A11G226200</v>
          </cell>
          <cell r="C45879" t="str">
            <v>NEC</v>
          </cell>
          <cell r="D45879" t="str">
            <v>EC</v>
          </cell>
          <cell r="E45879" t="str">
            <v>-4.93003122913149</v>
          </cell>
        </row>
        <row r="45880">
          <cell r="B45880" t="str">
            <v>Gohir.A12G219500</v>
          </cell>
          <cell r="C45880" t="str">
            <v>NEC</v>
          </cell>
          <cell r="D45880" t="str">
            <v>EC</v>
          </cell>
          <cell r="E45880" t="str">
            <v>-4.93129240424226</v>
          </cell>
        </row>
        <row r="45881">
          <cell r="B45881" t="str">
            <v>Gohir.D06G093500</v>
          </cell>
          <cell r="C45881" t="str">
            <v>NEC</v>
          </cell>
          <cell r="D45881" t="str">
            <v>EC</v>
          </cell>
          <cell r="E45881" t="str">
            <v>-4.93689800771617</v>
          </cell>
        </row>
        <row r="45882">
          <cell r="B45882" t="str">
            <v>Gohir.D10G053800</v>
          </cell>
          <cell r="C45882" t="str">
            <v>NEC</v>
          </cell>
          <cell r="D45882" t="str">
            <v>EC</v>
          </cell>
          <cell r="E45882" t="str">
            <v>-4.93993825316495</v>
          </cell>
        </row>
        <row r="45883">
          <cell r="B45883" t="str">
            <v>Gohir.A05G353800</v>
          </cell>
          <cell r="C45883" t="str">
            <v>NEC</v>
          </cell>
          <cell r="D45883" t="str">
            <v>EC</v>
          </cell>
          <cell r="E45883" t="str">
            <v>-4.9486715069957</v>
          </cell>
        </row>
        <row r="45884">
          <cell r="B45884" t="str">
            <v>Gohir.A13G122233</v>
          </cell>
          <cell r="C45884" t="str">
            <v>NEC</v>
          </cell>
          <cell r="D45884" t="str">
            <v>EC</v>
          </cell>
          <cell r="E45884" t="str">
            <v>-4.9508220082536</v>
          </cell>
        </row>
        <row r="45885">
          <cell r="B45885" t="str">
            <v>Gohir.A10G143500</v>
          </cell>
          <cell r="C45885" t="str">
            <v>NEC</v>
          </cell>
          <cell r="D45885" t="str">
            <v>EC</v>
          </cell>
          <cell r="E45885" t="str">
            <v>-4.95249061801978</v>
          </cell>
        </row>
        <row r="45886">
          <cell r="B45886" t="str">
            <v>Gohir.D05G136400</v>
          </cell>
          <cell r="C45886" t="str">
            <v>NEC</v>
          </cell>
          <cell r="D45886" t="str">
            <v>EC</v>
          </cell>
          <cell r="E45886" t="str">
            <v>-4.95296751926257</v>
          </cell>
        </row>
        <row r="45887">
          <cell r="B45887" t="str">
            <v>Gohir.A05G098000</v>
          </cell>
          <cell r="C45887" t="str">
            <v>NEC</v>
          </cell>
          <cell r="D45887" t="str">
            <v>EC</v>
          </cell>
          <cell r="E45887" t="str">
            <v>-4.95654571103113</v>
          </cell>
        </row>
        <row r="45888">
          <cell r="B45888" t="str">
            <v>Gohir.A13G076500</v>
          </cell>
          <cell r="C45888" t="str">
            <v>NEC</v>
          </cell>
          <cell r="D45888" t="str">
            <v>EC</v>
          </cell>
          <cell r="E45888" t="str">
            <v>-4.95906339117424</v>
          </cell>
        </row>
        <row r="45889">
          <cell r="B45889" t="str">
            <v>Gohir.D02G067600</v>
          </cell>
          <cell r="C45889" t="str">
            <v>NEC</v>
          </cell>
          <cell r="D45889" t="str">
            <v>EC</v>
          </cell>
          <cell r="E45889" t="str">
            <v>-4.96759548946001</v>
          </cell>
        </row>
        <row r="45890">
          <cell r="B45890" t="str">
            <v>Gohir.D05G341300</v>
          </cell>
          <cell r="C45890" t="str">
            <v>NEC</v>
          </cell>
          <cell r="D45890" t="str">
            <v>EC</v>
          </cell>
          <cell r="E45890" t="str">
            <v>-4.9738819661306</v>
          </cell>
        </row>
        <row r="45891">
          <cell r="B45891" t="str">
            <v>Gohir.A09G201000</v>
          </cell>
          <cell r="C45891" t="str">
            <v>NEC</v>
          </cell>
          <cell r="D45891" t="str">
            <v>EC</v>
          </cell>
          <cell r="E45891" t="str">
            <v>-4.97487757020309</v>
          </cell>
        </row>
        <row r="45892">
          <cell r="B45892" t="str">
            <v>Gohir.A11G013100</v>
          </cell>
          <cell r="C45892" t="str">
            <v>NEC</v>
          </cell>
          <cell r="D45892" t="str">
            <v>EC</v>
          </cell>
          <cell r="E45892" t="str">
            <v>-4.97704768029387</v>
          </cell>
        </row>
        <row r="45893">
          <cell r="B45893" t="str">
            <v>Gohir.D10G206100</v>
          </cell>
          <cell r="C45893" t="str">
            <v>NEC</v>
          </cell>
          <cell r="D45893" t="str">
            <v>EC</v>
          </cell>
          <cell r="E45893" t="str">
            <v>-4.98175672015471</v>
          </cell>
        </row>
        <row r="45894">
          <cell r="B45894" t="str">
            <v>Gohir.D11G308720</v>
          </cell>
          <cell r="C45894" t="str">
            <v>NEC</v>
          </cell>
          <cell r="D45894" t="str">
            <v>EC</v>
          </cell>
          <cell r="E45894" t="str">
            <v>-4.98543046697089</v>
          </cell>
        </row>
        <row r="45895">
          <cell r="B45895" t="str">
            <v>Gohir.D06G065700</v>
          </cell>
          <cell r="C45895" t="str">
            <v>NEC</v>
          </cell>
          <cell r="D45895" t="str">
            <v>EC</v>
          </cell>
          <cell r="E45895" t="str">
            <v>-4.99174792824032</v>
          </cell>
        </row>
        <row r="45896">
          <cell r="B45896" t="str">
            <v>Gohir.D03G129900</v>
          </cell>
          <cell r="C45896" t="str">
            <v>NEC</v>
          </cell>
          <cell r="D45896" t="str">
            <v>EC</v>
          </cell>
          <cell r="E45896" t="str">
            <v>-4.99226236194967</v>
          </cell>
        </row>
        <row r="45897">
          <cell r="B45897" t="str">
            <v>Gohir.A10G027800</v>
          </cell>
          <cell r="C45897" t="str">
            <v>NEC</v>
          </cell>
          <cell r="D45897" t="str">
            <v>EC</v>
          </cell>
          <cell r="E45897" t="str">
            <v>-4.99402016004451</v>
          </cell>
        </row>
        <row r="45898">
          <cell r="B45898" t="str">
            <v>Gohir.D02G158800</v>
          </cell>
          <cell r="C45898" t="str">
            <v>NEC</v>
          </cell>
          <cell r="D45898" t="str">
            <v>EC</v>
          </cell>
          <cell r="E45898" t="str">
            <v>-4.99808364890235</v>
          </cell>
        </row>
        <row r="45899">
          <cell r="B45899" t="str">
            <v>Gohir.A01G103200</v>
          </cell>
          <cell r="C45899" t="str">
            <v>NEC</v>
          </cell>
          <cell r="D45899" t="str">
            <v>EC</v>
          </cell>
          <cell r="E45899" t="str">
            <v>-5.00142298440075</v>
          </cell>
        </row>
        <row r="45900">
          <cell r="B45900" t="str">
            <v>Gohir.D01G165300</v>
          </cell>
          <cell r="C45900" t="str">
            <v>NEC</v>
          </cell>
          <cell r="D45900" t="str">
            <v>EC</v>
          </cell>
          <cell r="E45900" t="str">
            <v>-5.0072839938812</v>
          </cell>
        </row>
        <row r="45901">
          <cell r="B45901" t="str">
            <v>Gohir.A06G022800</v>
          </cell>
          <cell r="C45901" t="str">
            <v>NEC</v>
          </cell>
          <cell r="D45901" t="str">
            <v>EC</v>
          </cell>
          <cell r="E45901" t="str">
            <v>-5.0082387490196</v>
          </cell>
        </row>
        <row r="45902">
          <cell r="B45902" t="str">
            <v>Gohir.D09G109200</v>
          </cell>
          <cell r="C45902" t="str">
            <v>NEC</v>
          </cell>
          <cell r="D45902" t="str">
            <v>EC</v>
          </cell>
          <cell r="E45902" t="str">
            <v>-5.01123784238261</v>
          </cell>
        </row>
        <row r="45903">
          <cell r="B45903" t="str">
            <v>Gohir.D01G179500</v>
          </cell>
          <cell r="C45903" t="str">
            <v>NEC</v>
          </cell>
          <cell r="D45903" t="str">
            <v>EC</v>
          </cell>
          <cell r="E45903" t="str">
            <v>-5.01169252732965</v>
          </cell>
        </row>
        <row r="45904">
          <cell r="B45904" t="str">
            <v>Gohir.A09G046700</v>
          </cell>
          <cell r="C45904" t="str">
            <v>NEC</v>
          </cell>
          <cell r="D45904" t="str">
            <v>EC</v>
          </cell>
          <cell r="E45904" t="str">
            <v>-5.01783709207768</v>
          </cell>
        </row>
        <row r="45905">
          <cell r="B45905" t="str">
            <v>Gohir.A10G049500</v>
          </cell>
          <cell r="C45905" t="str">
            <v>NEC</v>
          </cell>
          <cell r="D45905" t="str">
            <v>EC</v>
          </cell>
          <cell r="E45905" t="str">
            <v>-5.01928974705844</v>
          </cell>
        </row>
        <row r="45906">
          <cell r="B45906" t="str">
            <v>Gohir.D03G131100</v>
          </cell>
          <cell r="C45906" t="str">
            <v>NEC</v>
          </cell>
          <cell r="D45906" t="str">
            <v>EC</v>
          </cell>
          <cell r="E45906" t="str">
            <v>-5.02010454381144</v>
          </cell>
        </row>
        <row r="45907">
          <cell r="B45907" t="str">
            <v>Gohir.D10G110500</v>
          </cell>
          <cell r="C45907" t="str">
            <v>NEC</v>
          </cell>
          <cell r="D45907" t="str">
            <v>EC</v>
          </cell>
          <cell r="E45907" t="str">
            <v>-5.02589759442369</v>
          </cell>
        </row>
        <row r="45908">
          <cell r="B45908" t="str">
            <v>Gohir.D04G182200</v>
          </cell>
          <cell r="C45908" t="str">
            <v>NEC</v>
          </cell>
          <cell r="D45908" t="str">
            <v>EC</v>
          </cell>
          <cell r="E45908" t="str">
            <v>-5.03466749909562</v>
          </cell>
        </row>
        <row r="45909">
          <cell r="B45909" t="str">
            <v>Gohir.D05G020900</v>
          </cell>
          <cell r="C45909" t="str">
            <v>NEC</v>
          </cell>
          <cell r="D45909" t="str">
            <v>EC</v>
          </cell>
          <cell r="E45909" t="str">
            <v>-5.03809275774682</v>
          </cell>
        </row>
        <row r="45910">
          <cell r="B45910" t="str">
            <v>Gohir.A09G240166</v>
          </cell>
          <cell r="C45910" t="str">
            <v>NEC</v>
          </cell>
          <cell r="D45910" t="str">
            <v>EC</v>
          </cell>
          <cell r="E45910" t="str">
            <v>-5.04037024666568</v>
          </cell>
        </row>
        <row r="45911">
          <cell r="B45911" t="str">
            <v>Gohir.A04G028404</v>
          </cell>
          <cell r="C45911" t="str">
            <v>NEC</v>
          </cell>
          <cell r="D45911" t="str">
            <v>EC</v>
          </cell>
          <cell r="E45911" t="str">
            <v>-5.04114482127118</v>
          </cell>
        </row>
        <row r="45912">
          <cell r="B45912" t="str">
            <v>Gohir.A01G173900</v>
          </cell>
          <cell r="C45912" t="str">
            <v>NEC</v>
          </cell>
          <cell r="D45912" t="str">
            <v>EC</v>
          </cell>
          <cell r="E45912" t="str">
            <v>-5.04139413590551</v>
          </cell>
        </row>
        <row r="45913">
          <cell r="B45913" t="str">
            <v>Gohir.D11G181000</v>
          </cell>
          <cell r="C45913" t="str">
            <v>NEC</v>
          </cell>
          <cell r="D45913" t="str">
            <v>EC</v>
          </cell>
          <cell r="E45913" t="str">
            <v>-5.04705379712826</v>
          </cell>
        </row>
        <row r="45914">
          <cell r="B45914" t="str">
            <v>Gohir.A07G004900</v>
          </cell>
          <cell r="C45914" t="str">
            <v>NEC</v>
          </cell>
          <cell r="D45914" t="str">
            <v>EC</v>
          </cell>
          <cell r="E45914" t="str">
            <v>-5.05541291689851</v>
          </cell>
        </row>
        <row r="45915">
          <cell r="B45915" t="str">
            <v>Gohir.D03G041000</v>
          </cell>
          <cell r="C45915" t="str">
            <v>NEC</v>
          </cell>
          <cell r="D45915" t="str">
            <v>EC</v>
          </cell>
          <cell r="E45915" t="str">
            <v>-5.06469947065955</v>
          </cell>
        </row>
        <row r="45916">
          <cell r="B45916" t="str">
            <v>Gohir.A12G267200</v>
          </cell>
          <cell r="C45916" t="str">
            <v>NEC</v>
          </cell>
          <cell r="D45916" t="str">
            <v>EC</v>
          </cell>
          <cell r="E45916" t="str">
            <v>-5.0683499086394</v>
          </cell>
        </row>
        <row r="45917">
          <cell r="B45917" t="str">
            <v>Gohir.A05G053500</v>
          </cell>
          <cell r="C45917" t="str">
            <v>NEC</v>
          </cell>
          <cell r="D45917" t="str">
            <v>EC</v>
          </cell>
          <cell r="E45917" t="str">
            <v>-5.06929804050722</v>
          </cell>
        </row>
        <row r="45918">
          <cell r="B45918" t="str">
            <v>Gohir.A13G093000</v>
          </cell>
          <cell r="C45918" t="str">
            <v>NEC</v>
          </cell>
          <cell r="D45918" t="str">
            <v>EC</v>
          </cell>
          <cell r="E45918" t="str">
            <v>-5.07581101845749</v>
          </cell>
        </row>
        <row r="45919">
          <cell r="B45919" t="str">
            <v>Gohir.D05G169500</v>
          </cell>
          <cell r="C45919" t="str">
            <v>NEC</v>
          </cell>
          <cell r="D45919" t="str">
            <v>EC</v>
          </cell>
          <cell r="E45919" t="str">
            <v>-5.08629740096311</v>
          </cell>
        </row>
        <row r="45920">
          <cell r="B45920" t="str">
            <v>Gohir.A13G030600</v>
          </cell>
          <cell r="C45920" t="str">
            <v>NEC</v>
          </cell>
          <cell r="D45920" t="str">
            <v>EC</v>
          </cell>
          <cell r="E45920" t="str">
            <v>-5.09050599853547</v>
          </cell>
        </row>
        <row r="45921">
          <cell r="B45921" t="str">
            <v>Gohir.A13G121800</v>
          </cell>
          <cell r="C45921" t="str">
            <v>NEC</v>
          </cell>
          <cell r="D45921" t="str">
            <v>EC</v>
          </cell>
          <cell r="E45921" t="str">
            <v>-5.09656703887739</v>
          </cell>
        </row>
        <row r="45922">
          <cell r="B45922" t="str">
            <v>Gohir.A05G393000</v>
          </cell>
          <cell r="C45922" t="str">
            <v>NEC</v>
          </cell>
          <cell r="D45922" t="str">
            <v>EC</v>
          </cell>
          <cell r="E45922" t="str">
            <v>-5.10310813245728</v>
          </cell>
        </row>
        <row r="45923">
          <cell r="B45923" t="str">
            <v>Gohir.D10G202300</v>
          </cell>
          <cell r="C45923" t="str">
            <v>NEC</v>
          </cell>
          <cell r="D45923" t="str">
            <v>EC</v>
          </cell>
          <cell r="E45923" t="str">
            <v>-5.11228677091838</v>
          </cell>
        </row>
        <row r="45924">
          <cell r="B45924" t="str">
            <v>Gohir.D11G299400</v>
          </cell>
          <cell r="C45924" t="str">
            <v>NEC</v>
          </cell>
          <cell r="D45924" t="str">
            <v>EC</v>
          </cell>
          <cell r="E45924" t="str">
            <v>-5.1237272144239</v>
          </cell>
        </row>
        <row r="45925">
          <cell r="B45925" t="str">
            <v>Gohir.D13G173100</v>
          </cell>
          <cell r="C45925" t="str">
            <v>NEC</v>
          </cell>
          <cell r="D45925" t="str">
            <v>EC</v>
          </cell>
          <cell r="E45925" t="str">
            <v>-5.13250769781669</v>
          </cell>
        </row>
        <row r="45926">
          <cell r="B45926" t="str">
            <v>Gohir.D11G295266</v>
          </cell>
          <cell r="C45926" t="str">
            <v>NEC</v>
          </cell>
          <cell r="D45926" t="str">
            <v>EC</v>
          </cell>
          <cell r="E45926" t="str">
            <v>-5.13476659077424</v>
          </cell>
        </row>
        <row r="45927">
          <cell r="B45927" t="str">
            <v>Gohir.D12G101000</v>
          </cell>
          <cell r="C45927" t="str">
            <v>NEC</v>
          </cell>
          <cell r="D45927" t="str">
            <v>EC</v>
          </cell>
          <cell r="E45927" t="str">
            <v>-5.13517474756975</v>
          </cell>
        </row>
        <row r="45928">
          <cell r="B45928" t="str">
            <v>Gohir.A06G019400</v>
          </cell>
          <cell r="C45928" t="str">
            <v>NEC</v>
          </cell>
          <cell r="D45928" t="str">
            <v>EC</v>
          </cell>
          <cell r="E45928" t="str">
            <v>-5.14813654836384</v>
          </cell>
        </row>
        <row r="45929">
          <cell r="B45929" t="str">
            <v>Gohir.D07G007300</v>
          </cell>
          <cell r="C45929" t="str">
            <v>NEC</v>
          </cell>
          <cell r="D45929" t="str">
            <v>EC</v>
          </cell>
          <cell r="E45929" t="str">
            <v>-5.14918072280361</v>
          </cell>
        </row>
        <row r="45930">
          <cell r="B45930" t="str">
            <v>Gohir.A11G030750</v>
          </cell>
          <cell r="C45930" t="str">
            <v>NEC</v>
          </cell>
          <cell r="D45930" t="str">
            <v>EC</v>
          </cell>
          <cell r="E45930" t="str">
            <v>-5.15078859368735</v>
          </cell>
        </row>
        <row r="45931">
          <cell r="B45931" t="str">
            <v>Gohir.D11G288900</v>
          </cell>
          <cell r="C45931" t="str">
            <v>NEC</v>
          </cell>
          <cell r="D45931" t="str">
            <v>EC</v>
          </cell>
          <cell r="E45931" t="str">
            <v>-5.1570559792359</v>
          </cell>
        </row>
        <row r="45932">
          <cell r="B45932" t="str">
            <v>Gohir.D09G242500</v>
          </cell>
          <cell r="C45932" t="str">
            <v>NEC</v>
          </cell>
          <cell r="D45932" t="str">
            <v>EC</v>
          </cell>
          <cell r="E45932" t="str">
            <v>-5.1587339041432</v>
          </cell>
        </row>
        <row r="45933">
          <cell r="B45933" t="str">
            <v>Gohir.A08G105100</v>
          </cell>
          <cell r="C45933" t="str">
            <v>NEC</v>
          </cell>
          <cell r="D45933" t="str">
            <v>EC</v>
          </cell>
          <cell r="E45933" t="str">
            <v>-5.18286627774194</v>
          </cell>
        </row>
        <row r="45934">
          <cell r="B45934" t="str">
            <v>Gohir.A01G111100</v>
          </cell>
          <cell r="C45934" t="str">
            <v>NEC</v>
          </cell>
          <cell r="D45934" t="str">
            <v>EC</v>
          </cell>
          <cell r="E45934" t="str">
            <v>-5.20065875419055</v>
          </cell>
        </row>
        <row r="45935">
          <cell r="B45935" t="str">
            <v>Gohir.A11G247700</v>
          </cell>
          <cell r="C45935" t="str">
            <v>NEC</v>
          </cell>
          <cell r="D45935" t="str">
            <v>EC</v>
          </cell>
          <cell r="E45935" t="str">
            <v>-5.20273564942747</v>
          </cell>
        </row>
        <row r="45936">
          <cell r="B45936" t="str">
            <v>Gohir.D10G169900</v>
          </cell>
          <cell r="C45936" t="str">
            <v>NEC</v>
          </cell>
          <cell r="D45936" t="str">
            <v>EC</v>
          </cell>
          <cell r="E45936" t="str">
            <v>-5.2055121702956</v>
          </cell>
        </row>
        <row r="45937">
          <cell r="B45937" t="str">
            <v>Gohir.D03G130500</v>
          </cell>
          <cell r="C45937" t="str">
            <v>NEC</v>
          </cell>
          <cell r="D45937" t="str">
            <v>EC</v>
          </cell>
          <cell r="E45937" t="str">
            <v>-5.20765771677634</v>
          </cell>
        </row>
        <row r="45938">
          <cell r="B45938" t="str">
            <v>Gohir.D11G084500</v>
          </cell>
          <cell r="C45938" t="str">
            <v>NEC</v>
          </cell>
          <cell r="D45938" t="str">
            <v>EC</v>
          </cell>
          <cell r="E45938" t="str">
            <v>-5.20962299883861</v>
          </cell>
        </row>
        <row r="45939">
          <cell r="B45939" t="str">
            <v>Gohir.D12G196500</v>
          </cell>
          <cell r="C45939" t="str">
            <v>NEC</v>
          </cell>
          <cell r="D45939" t="str">
            <v>EC</v>
          </cell>
          <cell r="E45939" t="str">
            <v>-5.21112520447377</v>
          </cell>
        </row>
        <row r="45940">
          <cell r="B45940" t="str">
            <v>Gohir.D05G372300</v>
          </cell>
          <cell r="C45940" t="str">
            <v>NEC</v>
          </cell>
          <cell r="D45940" t="str">
            <v>EC</v>
          </cell>
          <cell r="E45940" t="str">
            <v>-5.21204025528485</v>
          </cell>
        </row>
        <row r="45941">
          <cell r="B45941" t="str">
            <v>Gohir.A12G246200</v>
          </cell>
          <cell r="C45941" t="str">
            <v>NEC</v>
          </cell>
          <cell r="D45941" t="str">
            <v>EC</v>
          </cell>
          <cell r="E45941" t="str">
            <v>-5.21573605570348</v>
          </cell>
        </row>
        <row r="45942">
          <cell r="B45942" t="str">
            <v>Gohir.A01G135900</v>
          </cell>
          <cell r="C45942" t="str">
            <v>NEC</v>
          </cell>
          <cell r="D45942" t="str">
            <v>EC</v>
          </cell>
          <cell r="E45942" t="str">
            <v>-5.21705755148453</v>
          </cell>
        </row>
        <row r="45943">
          <cell r="B45943" t="str">
            <v>Gohir.D05G121600</v>
          </cell>
          <cell r="C45943" t="str">
            <v>NEC</v>
          </cell>
          <cell r="D45943" t="str">
            <v>EC</v>
          </cell>
          <cell r="E45943" t="str">
            <v>-5.23348522044691</v>
          </cell>
        </row>
        <row r="45944">
          <cell r="B45944" t="str">
            <v>Gohir.A04G124500</v>
          </cell>
          <cell r="C45944" t="str">
            <v>NEC</v>
          </cell>
          <cell r="D45944" t="str">
            <v>EC</v>
          </cell>
          <cell r="E45944" t="str">
            <v>-5.24221925291403</v>
          </cell>
        </row>
        <row r="45945">
          <cell r="B45945" t="str">
            <v>Gohir.A03G172600</v>
          </cell>
          <cell r="C45945" t="str">
            <v>NEC</v>
          </cell>
          <cell r="D45945" t="str">
            <v>EC</v>
          </cell>
          <cell r="E45945" t="str">
            <v>-5.24638812408128</v>
          </cell>
        </row>
        <row r="45946">
          <cell r="B45946" t="str">
            <v>Gohir.A05G090400</v>
          </cell>
          <cell r="C45946" t="str">
            <v>NEC</v>
          </cell>
          <cell r="D45946" t="str">
            <v>EC</v>
          </cell>
          <cell r="E45946" t="str">
            <v>-5.25106513193586</v>
          </cell>
        </row>
        <row r="45947">
          <cell r="B45947" t="str">
            <v>Gohir.D05G073675</v>
          </cell>
          <cell r="C45947" t="str">
            <v>NEC</v>
          </cell>
          <cell r="D45947" t="str">
            <v>EC</v>
          </cell>
          <cell r="E45947" t="str">
            <v>-5.25129730063029</v>
          </cell>
        </row>
        <row r="45948">
          <cell r="B45948" t="str">
            <v>Gohir.D12G267700</v>
          </cell>
          <cell r="C45948" t="str">
            <v>NEC</v>
          </cell>
          <cell r="D45948" t="str">
            <v>EC</v>
          </cell>
          <cell r="E45948" t="str">
            <v>-5.25329190254434</v>
          </cell>
        </row>
        <row r="45949">
          <cell r="B45949" t="str">
            <v>Gohir.A07G008900</v>
          </cell>
          <cell r="C45949" t="str">
            <v>NEC</v>
          </cell>
          <cell r="D45949" t="str">
            <v>EC</v>
          </cell>
          <cell r="E45949" t="str">
            <v>-5.25429098999411</v>
          </cell>
        </row>
        <row r="45950">
          <cell r="B45950" t="str">
            <v>Gohir.A04G139200</v>
          </cell>
          <cell r="C45950" t="str">
            <v>NEC</v>
          </cell>
          <cell r="D45950" t="str">
            <v>EC</v>
          </cell>
          <cell r="E45950" t="str">
            <v>-5.2672064556048</v>
          </cell>
        </row>
        <row r="45951">
          <cell r="B45951" t="str">
            <v>Gohir.A07G042800</v>
          </cell>
          <cell r="C45951" t="str">
            <v>NEC</v>
          </cell>
          <cell r="D45951" t="str">
            <v>EC</v>
          </cell>
          <cell r="E45951" t="str">
            <v>-5.26999799136627</v>
          </cell>
        </row>
        <row r="45952">
          <cell r="B45952" t="str">
            <v>Gohir.A10G052900</v>
          </cell>
          <cell r="C45952" t="str">
            <v>NEC</v>
          </cell>
          <cell r="D45952" t="str">
            <v>EC</v>
          </cell>
          <cell r="E45952" t="str">
            <v>-5.27062823677661</v>
          </cell>
        </row>
        <row r="45953">
          <cell r="B45953" t="str">
            <v>Gohir.A04G041900</v>
          </cell>
          <cell r="C45953" t="str">
            <v>NEC</v>
          </cell>
          <cell r="D45953" t="str">
            <v>EC</v>
          </cell>
          <cell r="E45953" t="str">
            <v>-5.27318473184174</v>
          </cell>
        </row>
        <row r="45954">
          <cell r="B45954" t="str">
            <v>Gohir.D12G077200</v>
          </cell>
          <cell r="C45954" t="str">
            <v>NEC</v>
          </cell>
          <cell r="D45954" t="str">
            <v>EC</v>
          </cell>
          <cell r="E45954" t="str">
            <v>-5.27688810282141</v>
          </cell>
        </row>
        <row r="45955">
          <cell r="B45955" t="str">
            <v>Gohir.D12G076500</v>
          </cell>
          <cell r="C45955" t="str">
            <v>NEC</v>
          </cell>
          <cell r="D45955" t="str">
            <v>EC</v>
          </cell>
          <cell r="E45955" t="str">
            <v>-5.2903227200911</v>
          </cell>
        </row>
        <row r="45956">
          <cell r="B45956" t="str">
            <v>Gohir.A09G031200</v>
          </cell>
          <cell r="C45956" t="str">
            <v>NEC</v>
          </cell>
          <cell r="D45956" t="str">
            <v>EC</v>
          </cell>
          <cell r="E45956" t="str">
            <v>-5.30077848525608</v>
          </cell>
        </row>
        <row r="45957">
          <cell r="B45957" t="str">
            <v>Gohir.A12G003300</v>
          </cell>
          <cell r="C45957" t="str">
            <v>NEC</v>
          </cell>
          <cell r="D45957" t="str">
            <v>EC</v>
          </cell>
          <cell r="E45957" t="str">
            <v>-5.30121682628759</v>
          </cell>
        </row>
        <row r="45958">
          <cell r="B45958" t="str">
            <v>Gohir.D06G087500</v>
          </cell>
          <cell r="C45958" t="str">
            <v>NEC</v>
          </cell>
          <cell r="D45958" t="str">
            <v>EC</v>
          </cell>
          <cell r="E45958" t="str">
            <v>-5.30189066730588</v>
          </cell>
        </row>
        <row r="45959">
          <cell r="B45959" t="str">
            <v>Gohir.D05G143200</v>
          </cell>
          <cell r="C45959" t="str">
            <v>NEC</v>
          </cell>
          <cell r="D45959" t="str">
            <v>EC</v>
          </cell>
          <cell r="E45959" t="str">
            <v>-5.30989736429517</v>
          </cell>
        </row>
        <row r="45960">
          <cell r="B45960" t="str">
            <v>Gohir.D09G050500</v>
          </cell>
          <cell r="C45960" t="str">
            <v>NEC</v>
          </cell>
          <cell r="D45960" t="str">
            <v>EC</v>
          </cell>
          <cell r="E45960" t="str">
            <v>-5.32051073855516</v>
          </cell>
        </row>
        <row r="45961">
          <cell r="B45961" t="str">
            <v>Gohir.D07G005800</v>
          </cell>
          <cell r="C45961" t="str">
            <v>NEC</v>
          </cell>
          <cell r="D45961" t="str">
            <v>EC</v>
          </cell>
          <cell r="E45961" t="str">
            <v>-5.34020854052965</v>
          </cell>
        </row>
        <row r="45962">
          <cell r="B45962" t="str">
            <v>Gohir.D04G166600</v>
          </cell>
          <cell r="C45962" t="str">
            <v>NEC</v>
          </cell>
          <cell r="D45962" t="str">
            <v>EC</v>
          </cell>
          <cell r="E45962" t="str">
            <v>-5.34705128757069</v>
          </cell>
        </row>
        <row r="45963">
          <cell r="B45963" t="str">
            <v>Gohir.D05G265900</v>
          </cell>
          <cell r="C45963" t="str">
            <v>NEC</v>
          </cell>
          <cell r="D45963" t="str">
            <v>EC</v>
          </cell>
          <cell r="E45963" t="str">
            <v>-5.36188756184492</v>
          </cell>
        </row>
        <row r="45964">
          <cell r="B45964" t="str">
            <v>Gohir.D10G239200</v>
          </cell>
          <cell r="C45964" t="str">
            <v>NEC</v>
          </cell>
          <cell r="D45964" t="str">
            <v>EC</v>
          </cell>
          <cell r="E45964" t="str">
            <v>-5.36271670853835</v>
          </cell>
        </row>
        <row r="45965">
          <cell r="B45965" t="str">
            <v>Gohir.A05G366100</v>
          </cell>
          <cell r="C45965" t="str">
            <v>NEC</v>
          </cell>
          <cell r="D45965" t="str">
            <v>EC</v>
          </cell>
          <cell r="E45965" t="str">
            <v>-5.36394137366447</v>
          </cell>
        </row>
        <row r="45966">
          <cell r="B45966" t="str">
            <v>Gohir.D06G178300</v>
          </cell>
          <cell r="C45966" t="str">
            <v>NEC</v>
          </cell>
          <cell r="D45966" t="str">
            <v>EC</v>
          </cell>
          <cell r="E45966" t="str">
            <v>-5.38022244773365</v>
          </cell>
        </row>
        <row r="45967">
          <cell r="B45967" t="str">
            <v>Gohir.D09G132001</v>
          </cell>
          <cell r="C45967" t="str">
            <v>NEC</v>
          </cell>
          <cell r="D45967" t="str">
            <v>EC</v>
          </cell>
          <cell r="E45967" t="str">
            <v>-5.38311717825375</v>
          </cell>
        </row>
        <row r="45968">
          <cell r="B45968" t="str">
            <v>Gohir.D13G006200</v>
          </cell>
          <cell r="C45968" t="str">
            <v>NEC</v>
          </cell>
          <cell r="D45968" t="str">
            <v>EC</v>
          </cell>
          <cell r="E45968" t="str">
            <v>-5.38334876485118</v>
          </cell>
        </row>
        <row r="45969">
          <cell r="B45969" t="str">
            <v>Gohir.D08G136400</v>
          </cell>
          <cell r="C45969" t="str">
            <v>NEC</v>
          </cell>
          <cell r="D45969" t="str">
            <v>EC</v>
          </cell>
          <cell r="E45969" t="str">
            <v>-5.38419300760255</v>
          </cell>
        </row>
        <row r="45970">
          <cell r="B45970" t="str">
            <v>Gohir.A09G066000</v>
          </cell>
          <cell r="C45970" t="str">
            <v>NEC</v>
          </cell>
          <cell r="D45970" t="str">
            <v>EC</v>
          </cell>
          <cell r="E45970" t="str">
            <v>-5.39156245012255</v>
          </cell>
        </row>
        <row r="45971">
          <cell r="B45971" t="str">
            <v>Gohir.A08G079100</v>
          </cell>
          <cell r="C45971" t="str">
            <v>NEC</v>
          </cell>
          <cell r="D45971" t="str">
            <v>EC</v>
          </cell>
          <cell r="E45971" t="str">
            <v>-5.39179284188621</v>
          </cell>
        </row>
        <row r="45972">
          <cell r="B45972" t="str">
            <v>Gohir.A09G099300</v>
          </cell>
          <cell r="C45972" t="str">
            <v>NEC</v>
          </cell>
          <cell r="D45972" t="str">
            <v>EC</v>
          </cell>
          <cell r="E45972" t="str">
            <v>-5.39467063777044</v>
          </cell>
        </row>
        <row r="45973">
          <cell r="B45973" t="str">
            <v>Gohir.D10G118200</v>
          </cell>
          <cell r="C45973" t="str">
            <v>NEC</v>
          </cell>
          <cell r="D45973" t="str">
            <v>EC</v>
          </cell>
          <cell r="E45973" t="str">
            <v>-5.40236930731273</v>
          </cell>
        </row>
        <row r="45974">
          <cell r="B45974" t="str">
            <v>Gohir.D10G239400</v>
          </cell>
          <cell r="C45974" t="str">
            <v>NEC</v>
          </cell>
          <cell r="D45974" t="str">
            <v>EC</v>
          </cell>
          <cell r="E45974" t="str">
            <v>-5.40717014839249</v>
          </cell>
        </row>
        <row r="45975">
          <cell r="B45975" t="str">
            <v>Gohir.D11G159500</v>
          </cell>
          <cell r="C45975" t="str">
            <v>NEC</v>
          </cell>
          <cell r="D45975" t="str">
            <v>EC</v>
          </cell>
          <cell r="E45975" t="str">
            <v>-5.41916832681641</v>
          </cell>
        </row>
        <row r="45976">
          <cell r="B45976" t="str">
            <v>Gohir.D03G138900</v>
          </cell>
          <cell r="C45976" t="str">
            <v>NEC</v>
          </cell>
          <cell r="D45976" t="str">
            <v>EC</v>
          </cell>
          <cell r="E45976" t="str">
            <v>-5.42568604926568</v>
          </cell>
        </row>
        <row r="45977">
          <cell r="B45977" t="str">
            <v>Gohir.D08G172100</v>
          </cell>
          <cell r="C45977" t="str">
            <v>NEC</v>
          </cell>
          <cell r="D45977" t="str">
            <v>EC</v>
          </cell>
          <cell r="E45977" t="str">
            <v>-5.42816448417279</v>
          </cell>
        </row>
        <row r="45978">
          <cell r="B45978" t="str">
            <v>Gohir.D03G039000</v>
          </cell>
          <cell r="C45978" t="str">
            <v>NEC</v>
          </cell>
          <cell r="D45978" t="str">
            <v>EC</v>
          </cell>
          <cell r="E45978" t="str">
            <v>-5.43069473189992</v>
          </cell>
        </row>
        <row r="45979">
          <cell r="B45979" t="str">
            <v>Gohir.D07G009100</v>
          </cell>
          <cell r="C45979" t="str">
            <v>NEC</v>
          </cell>
          <cell r="D45979" t="str">
            <v>EC</v>
          </cell>
          <cell r="E45979" t="str">
            <v>-5.43703874126952</v>
          </cell>
        </row>
        <row r="45980">
          <cell r="B45980" t="str">
            <v>Gohir.A10G082966</v>
          </cell>
          <cell r="C45980" t="str">
            <v>NEC</v>
          </cell>
          <cell r="D45980" t="str">
            <v>EC</v>
          </cell>
          <cell r="E45980" t="str">
            <v>-5.44774275972291</v>
          </cell>
        </row>
        <row r="45981">
          <cell r="B45981" t="str">
            <v>Gohir.A11G273400</v>
          </cell>
          <cell r="C45981" t="str">
            <v>NEC</v>
          </cell>
          <cell r="D45981" t="str">
            <v>EC</v>
          </cell>
          <cell r="E45981" t="str">
            <v>-5.44815383258521</v>
          </cell>
        </row>
        <row r="45982">
          <cell r="B45982" t="str">
            <v>Gohir.A10G222200</v>
          </cell>
          <cell r="C45982" t="str">
            <v>NEC</v>
          </cell>
          <cell r="D45982" t="str">
            <v>EC</v>
          </cell>
          <cell r="E45982" t="str">
            <v>-5.45829032089894</v>
          </cell>
        </row>
        <row r="45983">
          <cell r="B45983" t="str">
            <v>Gohir.A06G067100</v>
          </cell>
          <cell r="C45983" t="str">
            <v>NEC</v>
          </cell>
          <cell r="D45983" t="str">
            <v>EC</v>
          </cell>
          <cell r="E45983" t="str">
            <v>-5.46944973384225</v>
          </cell>
        </row>
        <row r="45984">
          <cell r="B45984" t="str">
            <v>Gohir.A06G027000</v>
          </cell>
          <cell r="C45984" t="str">
            <v>NEC</v>
          </cell>
          <cell r="D45984" t="str">
            <v>EC</v>
          </cell>
          <cell r="E45984" t="str">
            <v>-5.474584322857</v>
          </cell>
        </row>
        <row r="45985">
          <cell r="B45985" t="str">
            <v>Gohir.A11G273500</v>
          </cell>
          <cell r="C45985" t="str">
            <v>NEC</v>
          </cell>
          <cell r="D45985" t="str">
            <v>EC</v>
          </cell>
          <cell r="E45985" t="str">
            <v>-5.48064329963827</v>
          </cell>
        </row>
        <row r="45986">
          <cell r="B45986" t="str">
            <v>Gohir.A12G022300</v>
          </cell>
          <cell r="C45986" t="str">
            <v>NEC</v>
          </cell>
          <cell r="D45986" t="str">
            <v>EC</v>
          </cell>
          <cell r="E45986" t="str">
            <v>-5.48170170407187</v>
          </cell>
        </row>
        <row r="45987">
          <cell r="B45987" t="str">
            <v>Gohir.D12G144700</v>
          </cell>
          <cell r="C45987" t="str">
            <v>NEC</v>
          </cell>
          <cell r="D45987" t="str">
            <v>EC</v>
          </cell>
          <cell r="E45987" t="str">
            <v>-5.49903019384553</v>
          </cell>
        </row>
        <row r="45988">
          <cell r="B45988" t="str">
            <v>Gohir.A05G061700</v>
          </cell>
          <cell r="C45988" t="str">
            <v>NEC</v>
          </cell>
          <cell r="D45988" t="str">
            <v>EC</v>
          </cell>
          <cell r="E45988" t="str">
            <v>-5.4991279707838</v>
          </cell>
        </row>
        <row r="45989">
          <cell r="B45989" t="str">
            <v>Gohir.A08G010200</v>
          </cell>
          <cell r="C45989" t="str">
            <v>NEC</v>
          </cell>
          <cell r="D45989" t="str">
            <v>EC</v>
          </cell>
          <cell r="E45989" t="str">
            <v>-5.49939366749142</v>
          </cell>
        </row>
        <row r="45990">
          <cell r="B45990" t="str">
            <v>Gohir.A10G144100</v>
          </cell>
          <cell r="C45990" t="str">
            <v>NEC</v>
          </cell>
          <cell r="D45990" t="str">
            <v>EC</v>
          </cell>
          <cell r="E45990" t="str">
            <v>-5.50488292588152</v>
          </cell>
        </row>
        <row r="45991">
          <cell r="B45991" t="str">
            <v>Gohir.A02G141800</v>
          </cell>
          <cell r="C45991" t="str">
            <v>NEC</v>
          </cell>
          <cell r="D45991" t="str">
            <v>EC</v>
          </cell>
          <cell r="E45991" t="str">
            <v>-5.50573207536859</v>
          </cell>
        </row>
        <row r="45992">
          <cell r="B45992" t="str">
            <v>Gohir.D09G098700</v>
          </cell>
          <cell r="C45992" t="str">
            <v>NEC</v>
          </cell>
          <cell r="D45992" t="str">
            <v>EC</v>
          </cell>
          <cell r="E45992" t="str">
            <v>-5.51749621447262</v>
          </cell>
        </row>
        <row r="45993">
          <cell r="B45993" t="str">
            <v>Gohir.A11G230200</v>
          </cell>
          <cell r="C45993" t="str">
            <v>NEC</v>
          </cell>
          <cell r="D45993" t="str">
            <v>EC</v>
          </cell>
          <cell r="E45993" t="str">
            <v>-5.51970263660868</v>
          </cell>
        </row>
        <row r="45994">
          <cell r="B45994" t="str">
            <v>Gohir.A01G189100</v>
          </cell>
          <cell r="C45994" t="str">
            <v>NEC</v>
          </cell>
          <cell r="D45994" t="str">
            <v>EC</v>
          </cell>
          <cell r="E45994" t="str">
            <v>-5.52050299290215</v>
          </cell>
        </row>
        <row r="45995">
          <cell r="B45995" t="str">
            <v>Gohir.D12G246900</v>
          </cell>
          <cell r="C45995" t="str">
            <v>NEC</v>
          </cell>
          <cell r="D45995" t="str">
            <v>EC</v>
          </cell>
          <cell r="E45995" t="str">
            <v>-5.53026353955559</v>
          </cell>
        </row>
        <row r="45996">
          <cell r="B45996" t="str">
            <v>Gohir.D03G107200</v>
          </cell>
          <cell r="C45996" t="str">
            <v>NEC</v>
          </cell>
          <cell r="D45996" t="str">
            <v>EC</v>
          </cell>
          <cell r="E45996" t="str">
            <v>-5.5355187342755</v>
          </cell>
        </row>
        <row r="45997">
          <cell r="B45997" t="str">
            <v>Gohir.A04G135900</v>
          </cell>
          <cell r="C45997" t="str">
            <v>NEC</v>
          </cell>
          <cell r="D45997" t="str">
            <v>EC</v>
          </cell>
          <cell r="E45997" t="str">
            <v>-5.53840465380574</v>
          </cell>
        </row>
        <row r="45998">
          <cell r="B45998" t="str">
            <v>Gohir.A03G131700</v>
          </cell>
          <cell r="C45998" t="str">
            <v>NEC</v>
          </cell>
          <cell r="D45998" t="str">
            <v>EC</v>
          </cell>
          <cell r="E45998" t="str">
            <v>-5.54004070057223</v>
          </cell>
        </row>
        <row r="45999">
          <cell r="B45999" t="str">
            <v>Gohir.D01G016928</v>
          </cell>
          <cell r="C45999" t="str">
            <v>NEC</v>
          </cell>
          <cell r="D45999" t="str">
            <v>EC</v>
          </cell>
          <cell r="E45999" t="str">
            <v>-5.54162084896399</v>
          </cell>
        </row>
        <row r="46000">
          <cell r="B46000" t="str">
            <v>Gohir.A10G142400</v>
          </cell>
          <cell r="C46000" t="str">
            <v>NEC</v>
          </cell>
          <cell r="D46000" t="str">
            <v>EC</v>
          </cell>
          <cell r="E46000" t="str">
            <v>-5.56297158647847</v>
          </cell>
        </row>
        <row r="46001">
          <cell r="B46001" t="str">
            <v>Gohir.D03G114500</v>
          </cell>
          <cell r="C46001" t="str">
            <v>NEC</v>
          </cell>
          <cell r="D46001" t="str">
            <v>EC</v>
          </cell>
          <cell r="E46001" t="str">
            <v>-5.57336591302765</v>
          </cell>
        </row>
        <row r="46002">
          <cell r="B46002" t="str">
            <v>Gohir.A03G024600</v>
          </cell>
          <cell r="C46002" t="str">
            <v>NEC</v>
          </cell>
          <cell r="D46002" t="str">
            <v>EC</v>
          </cell>
          <cell r="E46002" t="str">
            <v>-5.5757553833532</v>
          </cell>
        </row>
        <row r="46003">
          <cell r="B46003" t="str">
            <v>Gohir.A11G091200</v>
          </cell>
          <cell r="C46003" t="str">
            <v>NEC</v>
          </cell>
          <cell r="D46003" t="str">
            <v>EC</v>
          </cell>
          <cell r="E46003" t="str">
            <v>-5.59146258003808</v>
          </cell>
        </row>
        <row r="46004">
          <cell r="B46004" t="str">
            <v>Gohir.D11G164501</v>
          </cell>
          <cell r="C46004" t="str">
            <v>NEC</v>
          </cell>
          <cell r="D46004" t="str">
            <v>EC</v>
          </cell>
          <cell r="E46004" t="str">
            <v>-5.59283432861129</v>
          </cell>
        </row>
        <row r="46005">
          <cell r="B46005" t="str">
            <v>Gohir.A04G074500</v>
          </cell>
          <cell r="C46005" t="str">
            <v>NEC</v>
          </cell>
          <cell r="D46005" t="str">
            <v>EC</v>
          </cell>
          <cell r="E46005" t="str">
            <v>-5.60809929295957</v>
          </cell>
        </row>
        <row r="46006">
          <cell r="B46006" t="str">
            <v>Gohir.D12G168800</v>
          </cell>
          <cell r="C46006" t="str">
            <v>NEC</v>
          </cell>
          <cell r="D46006" t="str">
            <v>EC</v>
          </cell>
          <cell r="E46006" t="str">
            <v>-5.61416141918472</v>
          </cell>
        </row>
        <row r="46007">
          <cell r="B46007" t="str">
            <v>Gohir.D04G179000</v>
          </cell>
          <cell r="C46007" t="str">
            <v>NEC</v>
          </cell>
          <cell r="D46007" t="str">
            <v>EC</v>
          </cell>
          <cell r="E46007" t="str">
            <v>-5.61894099551268</v>
          </cell>
        </row>
        <row r="46008">
          <cell r="B46008" t="str">
            <v>Gohir.D04G013800</v>
          </cell>
          <cell r="C46008" t="str">
            <v>NEC</v>
          </cell>
          <cell r="D46008" t="str">
            <v>EC</v>
          </cell>
          <cell r="E46008" t="str">
            <v>-5.6243700718511</v>
          </cell>
        </row>
        <row r="46009">
          <cell r="B46009" t="str">
            <v>Gohir.A04G030500</v>
          </cell>
          <cell r="C46009" t="str">
            <v>NEC</v>
          </cell>
          <cell r="D46009" t="str">
            <v>EC</v>
          </cell>
          <cell r="E46009" t="str">
            <v>-5.62736255281266</v>
          </cell>
        </row>
        <row r="46010">
          <cell r="B46010" t="str">
            <v>Gohir.A07G011800</v>
          </cell>
          <cell r="C46010" t="str">
            <v>NEC</v>
          </cell>
          <cell r="D46010" t="str">
            <v>EC</v>
          </cell>
          <cell r="E46010" t="str">
            <v>-5.63714883548169</v>
          </cell>
        </row>
        <row r="46011">
          <cell r="B46011" t="str">
            <v>Gohir.A13G054300</v>
          </cell>
          <cell r="C46011" t="str">
            <v>NEC</v>
          </cell>
          <cell r="D46011" t="str">
            <v>EC</v>
          </cell>
          <cell r="E46011" t="str">
            <v>-5.63827884333447</v>
          </cell>
        </row>
        <row r="46012">
          <cell r="B46012" t="str">
            <v>Gohir.D01G009300</v>
          </cell>
          <cell r="C46012" t="str">
            <v>NEC</v>
          </cell>
          <cell r="D46012" t="str">
            <v>EC</v>
          </cell>
          <cell r="E46012" t="str">
            <v>-5.64940334958638</v>
          </cell>
        </row>
        <row r="46013">
          <cell r="B46013" t="str">
            <v>Gohir.D04G174900</v>
          </cell>
          <cell r="C46013" t="str">
            <v>NEC</v>
          </cell>
          <cell r="D46013" t="str">
            <v>EC</v>
          </cell>
          <cell r="E46013" t="str">
            <v>-5.70679460645708</v>
          </cell>
        </row>
        <row r="46014">
          <cell r="B46014" t="str">
            <v>Gohir.D07G188200</v>
          </cell>
          <cell r="C46014" t="str">
            <v>NEC</v>
          </cell>
          <cell r="D46014" t="str">
            <v>EC</v>
          </cell>
          <cell r="E46014" t="str">
            <v>-5.7120321642295</v>
          </cell>
        </row>
        <row r="46015">
          <cell r="B46015" t="str">
            <v>Gohir.D10G179400</v>
          </cell>
          <cell r="C46015" t="str">
            <v>NEC</v>
          </cell>
          <cell r="D46015" t="str">
            <v>EC</v>
          </cell>
          <cell r="E46015" t="str">
            <v>-5.71444722056411</v>
          </cell>
        </row>
        <row r="46016">
          <cell r="B46016" t="str">
            <v>Gohir.A07G101300</v>
          </cell>
          <cell r="C46016" t="str">
            <v>NEC</v>
          </cell>
          <cell r="D46016" t="str">
            <v>EC</v>
          </cell>
          <cell r="E46016" t="str">
            <v>-5.73689295252442</v>
          </cell>
        </row>
        <row r="46017">
          <cell r="B46017" t="str">
            <v>Gohir.D10G176000</v>
          </cell>
          <cell r="C46017" t="str">
            <v>NEC</v>
          </cell>
          <cell r="D46017" t="str">
            <v>EC</v>
          </cell>
          <cell r="E46017" t="str">
            <v>-5.75045490485298</v>
          </cell>
        </row>
        <row r="46018">
          <cell r="B46018" t="str">
            <v>Gohir.D05G207600</v>
          </cell>
          <cell r="C46018" t="str">
            <v>NEC</v>
          </cell>
          <cell r="D46018" t="str">
            <v>EC</v>
          </cell>
          <cell r="E46018" t="str">
            <v>-5.76060465828391</v>
          </cell>
        </row>
        <row r="46019">
          <cell r="B46019" t="str">
            <v>Gohir.D06G171700</v>
          </cell>
          <cell r="C46019" t="str">
            <v>NEC</v>
          </cell>
          <cell r="D46019" t="str">
            <v>EC</v>
          </cell>
          <cell r="E46019" t="str">
            <v>-5.7630639408543</v>
          </cell>
        </row>
        <row r="46020">
          <cell r="B46020" t="str">
            <v>Gohir.D04G172750</v>
          </cell>
          <cell r="C46020" t="str">
            <v>NEC</v>
          </cell>
          <cell r="D46020" t="str">
            <v>EC</v>
          </cell>
          <cell r="E46020" t="str">
            <v>-5.77141951899498</v>
          </cell>
        </row>
        <row r="46021">
          <cell r="B46021" t="str">
            <v>Gohir.D03G012600</v>
          </cell>
          <cell r="C46021" t="str">
            <v>NEC</v>
          </cell>
          <cell r="D46021" t="str">
            <v>EC</v>
          </cell>
          <cell r="E46021" t="str">
            <v>-5.77329100079017</v>
          </cell>
        </row>
        <row r="46022">
          <cell r="B46022" t="str">
            <v>Gohir.A04G129706</v>
          </cell>
          <cell r="C46022" t="str">
            <v>NEC</v>
          </cell>
          <cell r="D46022" t="str">
            <v>EC</v>
          </cell>
          <cell r="E46022" t="str">
            <v>-5.77454286856714</v>
          </cell>
        </row>
        <row r="46023">
          <cell r="B46023" t="str">
            <v>Gohir.D03G170966</v>
          </cell>
          <cell r="C46023" t="str">
            <v>NEC</v>
          </cell>
          <cell r="D46023" t="str">
            <v>EC</v>
          </cell>
          <cell r="E46023" t="str">
            <v>-5.79883702964705</v>
          </cell>
        </row>
        <row r="46024">
          <cell r="B46024" t="str">
            <v>Gohir.A03G008200</v>
          </cell>
          <cell r="C46024" t="str">
            <v>NEC</v>
          </cell>
          <cell r="D46024" t="str">
            <v>EC</v>
          </cell>
          <cell r="E46024" t="str">
            <v>-5.80408587043186</v>
          </cell>
        </row>
        <row r="46025">
          <cell r="B46025" t="str">
            <v>Gohir.A10G225966</v>
          </cell>
          <cell r="C46025" t="str">
            <v>NEC</v>
          </cell>
          <cell r="D46025" t="str">
            <v>EC</v>
          </cell>
          <cell r="E46025" t="str">
            <v>-5.80773889294102</v>
          </cell>
        </row>
        <row r="46026">
          <cell r="B46026" t="str">
            <v>Gohir.A03G017240</v>
          </cell>
          <cell r="C46026" t="str">
            <v>NEC</v>
          </cell>
          <cell r="D46026" t="str">
            <v>EC</v>
          </cell>
          <cell r="E46026" t="str">
            <v>-5.80916897909497</v>
          </cell>
        </row>
        <row r="46027">
          <cell r="B46027" t="str">
            <v>Gohir.D04G022850</v>
          </cell>
          <cell r="C46027" t="str">
            <v>NEC</v>
          </cell>
          <cell r="D46027" t="str">
            <v>EC</v>
          </cell>
          <cell r="E46027" t="str">
            <v>-5.80974263304719</v>
          </cell>
        </row>
        <row r="46028">
          <cell r="B46028" t="str">
            <v>Gohir.D12G170400</v>
          </cell>
          <cell r="C46028" t="str">
            <v>NEC</v>
          </cell>
          <cell r="D46028" t="str">
            <v>EC</v>
          </cell>
          <cell r="E46028" t="str">
            <v>-5.81379431365948</v>
          </cell>
        </row>
        <row r="46029">
          <cell r="B46029" t="str">
            <v>Gohir.A03G024000</v>
          </cell>
          <cell r="C46029" t="str">
            <v>NEC</v>
          </cell>
          <cell r="D46029" t="str">
            <v>EC</v>
          </cell>
          <cell r="E46029" t="str">
            <v>-5.81781116839566</v>
          </cell>
        </row>
        <row r="46030">
          <cell r="B46030" t="str">
            <v>Gohir.D12G275100</v>
          </cell>
          <cell r="C46030" t="str">
            <v>NEC</v>
          </cell>
          <cell r="D46030" t="str">
            <v>EC</v>
          </cell>
          <cell r="E46030" t="str">
            <v>-5.82574722159242</v>
          </cell>
        </row>
        <row r="46031">
          <cell r="B46031" t="str">
            <v>Gohir.A09G120200</v>
          </cell>
          <cell r="C46031" t="str">
            <v>NEC</v>
          </cell>
          <cell r="D46031" t="str">
            <v>EC</v>
          </cell>
          <cell r="E46031" t="str">
            <v>-5.82874137903234</v>
          </cell>
        </row>
        <row r="46032">
          <cell r="B46032" t="str">
            <v>Gohir.D06G196700</v>
          </cell>
          <cell r="C46032" t="str">
            <v>NEC</v>
          </cell>
          <cell r="D46032" t="str">
            <v>EC</v>
          </cell>
          <cell r="E46032" t="str">
            <v>-5.83945936165253</v>
          </cell>
        </row>
        <row r="46033">
          <cell r="B46033" t="str">
            <v>Gohir.A08G101900</v>
          </cell>
          <cell r="C46033" t="str">
            <v>NEC</v>
          </cell>
          <cell r="D46033" t="str">
            <v>EC</v>
          </cell>
          <cell r="E46033" t="str">
            <v>-5.8418204484597</v>
          </cell>
        </row>
        <row r="46034">
          <cell r="B46034" t="str">
            <v>Gohir.D07G059900</v>
          </cell>
          <cell r="C46034" t="str">
            <v>NEC</v>
          </cell>
          <cell r="D46034" t="str">
            <v>EC</v>
          </cell>
          <cell r="E46034" t="str">
            <v>-5.84359595600537</v>
          </cell>
        </row>
        <row r="46035">
          <cell r="B46035" t="str">
            <v>Gohir.A05G401800</v>
          </cell>
          <cell r="C46035" t="str">
            <v>NEC</v>
          </cell>
          <cell r="D46035" t="str">
            <v>EC</v>
          </cell>
          <cell r="E46035" t="str">
            <v>-5.84382157324555</v>
          </cell>
        </row>
        <row r="46036">
          <cell r="B46036" t="str">
            <v>Gohir.A05G078000</v>
          </cell>
          <cell r="C46036" t="str">
            <v>NEC</v>
          </cell>
          <cell r="D46036" t="str">
            <v>EC</v>
          </cell>
          <cell r="E46036" t="str">
            <v>-5.84489918717585</v>
          </cell>
        </row>
        <row r="46037">
          <cell r="B46037" t="str">
            <v>Gohir.A11G152700</v>
          </cell>
          <cell r="C46037" t="str">
            <v>NEC</v>
          </cell>
          <cell r="D46037" t="str">
            <v>EC</v>
          </cell>
          <cell r="E46037" t="str">
            <v>-5.85058158949584</v>
          </cell>
        </row>
        <row r="46038">
          <cell r="B46038" t="str">
            <v>Gohir.D03G144500</v>
          </cell>
          <cell r="C46038" t="str">
            <v>NEC</v>
          </cell>
          <cell r="D46038" t="str">
            <v>EC</v>
          </cell>
          <cell r="E46038" t="str">
            <v>-5.85496870014649</v>
          </cell>
        </row>
        <row r="46039">
          <cell r="B46039" t="str">
            <v>Gohir.A06G187700</v>
          </cell>
          <cell r="C46039" t="str">
            <v>NEC</v>
          </cell>
          <cell r="D46039" t="str">
            <v>EC</v>
          </cell>
          <cell r="E46039" t="str">
            <v>-5.86363536564692</v>
          </cell>
        </row>
        <row r="46040">
          <cell r="B46040" t="str">
            <v>Gohir.A12G274400</v>
          </cell>
          <cell r="C46040" t="str">
            <v>NEC</v>
          </cell>
          <cell r="D46040" t="str">
            <v>EC</v>
          </cell>
          <cell r="E46040" t="str">
            <v>-5.86399085356678</v>
          </cell>
        </row>
        <row r="46041">
          <cell r="B46041" t="str">
            <v>Gohir.A10G081100</v>
          </cell>
          <cell r="C46041" t="str">
            <v>NEC</v>
          </cell>
          <cell r="D46041" t="str">
            <v>EC</v>
          </cell>
          <cell r="E46041" t="str">
            <v>-5.88304364495255</v>
          </cell>
        </row>
        <row r="46042">
          <cell r="B46042" t="str">
            <v>Gohir.D10G175700</v>
          </cell>
          <cell r="C46042" t="str">
            <v>NEC</v>
          </cell>
          <cell r="D46042" t="str">
            <v>EC</v>
          </cell>
          <cell r="E46042" t="str">
            <v>-5.88580725974491</v>
          </cell>
        </row>
        <row r="46043">
          <cell r="B46043" t="str">
            <v>Gohir.D06G002300</v>
          </cell>
          <cell r="C46043" t="str">
            <v>NEC</v>
          </cell>
          <cell r="D46043" t="str">
            <v>EC</v>
          </cell>
          <cell r="E46043" t="str">
            <v>-5.88612650386195</v>
          </cell>
        </row>
        <row r="46044">
          <cell r="B46044" t="str">
            <v>Gohir.D07G123800</v>
          </cell>
          <cell r="C46044" t="str">
            <v>NEC</v>
          </cell>
          <cell r="D46044" t="str">
            <v>EC</v>
          </cell>
          <cell r="E46044" t="str">
            <v>-5.89025589348376</v>
          </cell>
        </row>
        <row r="46045">
          <cell r="B46045" t="str">
            <v>Gohir.D03G038900</v>
          </cell>
          <cell r="C46045" t="str">
            <v>NEC</v>
          </cell>
          <cell r="D46045" t="str">
            <v>EC</v>
          </cell>
          <cell r="E46045" t="str">
            <v>-5.91342740283903</v>
          </cell>
        </row>
        <row r="46046">
          <cell r="B46046" t="str">
            <v>Gohir.D07G011600</v>
          </cell>
          <cell r="C46046" t="str">
            <v>NEC</v>
          </cell>
          <cell r="D46046" t="str">
            <v>EC</v>
          </cell>
          <cell r="E46046" t="str">
            <v>-5.97661942979729</v>
          </cell>
        </row>
        <row r="46047">
          <cell r="B46047" t="str">
            <v>Gohir.D02G181400</v>
          </cell>
          <cell r="C46047" t="str">
            <v>NEC</v>
          </cell>
          <cell r="D46047" t="str">
            <v>EC</v>
          </cell>
          <cell r="E46047" t="str">
            <v>-5.98146772859771</v>
          </cell>
        </row>
        <row r="46048">
          <cell r="B46048" t="str">
            <v>Gohir.A02G103500</v>
          </cell>
          <cell r="C46048" t="str">
            <v>NEC</v>
          </cell>
          <cell r="D46048" t="str">
            <v>EC</v>
          </cell>
          <cell r="E46048" t="str">
            <v>-5.98838863218544</v>
          </cell>
        </row>
        <row r="46049">
          <cell r="B46049" t="str">
            <v>Gohir.D05G387000</v>
          </cell>
          <cell r="C46049" t="str">
            <v>NEC</v>
          </cell>
          <cell r="D46049" t="str">
            <v>EC</v>
          </cell>
          <cell r="E46049" t="str">
            <v>-5.98892157615942</v>
          </cell>
        </row>
        <row r="46050">
          <cell r="B46050" t="str">
            <v>Gohir.A05G179500</v>
          </cell>
          <cell r="C46050" t="str">
            <v>NEC</v>
          </cell>
          <cell r="D46050" t="str">
            <v>EC</v>
          </cell>
          <cell r="E46050" t="str">
            <v>-5.99303121223848</v>
          </cell>
        </row>
        <row r="46051">
          <cell r="B46051" t="str">
            <v>Gohir.D05G317700</v>
          </cell>
          <cell r="C46051" t="str">
            <v>NEC</v>
          </cell>
          <cell r="D46051" t="str">
            <v>EC</v>
          </cell>
          <cell r="E46051" t="str">
            <v>-6.02042267969749</v>
          </cell>
        </row>
        <row r="46052">
          <cell r="B46052" t="str">
            <v>Gohir.D05G318000</v>
          </cell>
          <cell r="C46052" t="str">
            <v>NEC</v>
          </cell>
          <cell r="D46052" t="str">
            <v>EC</v>
          </cell>
          <cell r="E46052" t="str">
            <v>-6.02042267969749</v>
          </cell>
        </row>
        <row r="46053">
          <cell r="B46053" t="str">
            <v>Gohir.A09G235600</v>
          </cell>
          <cell r="C46053" t="str">
            <v>NEC</v>
          </cell>
          <cell r="D46053" t="str">
            <v>EC</v>
          </cell>
          <cell r="E46053" t="str">
            <v>-6.02404556723377</v>
          </cell>
        </row>
        <row r="46054">
          <cell r="B46054" t="str">
            <v>Gohir.A10G139300</v>
          </cell>
          <cell r="C46054" t="str">
            <v>NEC</v>
          </cell>
          <cell r="D46054" t="str">
            <v>EC</v>
          </cell>
          <cell r="E46054" t="str">
            <v>-6.03218942757283</v>
          </cell>
        </row>
        <row r="46055">
          <cell r="B46055" t="str">
            <v>Gohir.D11G273400</v>
          </cell>
          <cell r="C46055" t="str">
            <v>NEC</v>
          </cell>
          <cell r="D46055" t="str">
            <v>EC</v>
          </cell>
          <cell r="E46055" t="str">
            <v>-6.04751809668893</v>
          </cell>
        </row>
        <row r="46056">
          <cell r="B46056" t="str">
            <v>Gohir.A05G204400</v>
          </cell>
          <cell r="C46056" t="str">
            <v>NEC</v>
          </cell>
          <cell r="D46056" t="str">
            <v>EC</v>
          </cell>
          <cell r="E46056" t="str">
            <v>-6.07422475181856</v>
          </cell>
        </row>
        <row r="46057">
          <cell r="B46057" t="str">
            <v>Gohir.A13G173300</v>
          </cell>
          <cell r="C46057" t="str">
            <v>NEC</v>
          </cell>
          <cell r="D46057" t="str">
            <v>EC</v>
          </cell>
          <cell r="E46057" t="str">
            <v>-6.10839124921908</v>
          </cell>
        </row>
        <row r="46058">
          <cell r="B46058" t="str">
            <v>Gohir.D07G054400</v>
          </cell>
          <cell r="C46058" t="str">
            <v>NEC</v>
          </cell>
          <cell r="D46058" t="str">
            <v>EC</v>
          </cell>
          <cell r="E46058" t="str">
            <v>-6.13131322120604</v>
          </cell>
        </row>
        <row r="46059">
          <cell r="B46059" t="str">
            <v>Gohir.A02G171100</v>
          </cell>
          <cell r="C46059" t="str">
            <v>NEC</v>
          </cell>
          <cell r="D46059" t="str">
            <v>EC</v>
          </cell>
          <cell r="E46059" t="str">
            <v>-6.13410529018707</v>
          </cell>
        </row>
        <row r="46060">
          <cell r="B46060" t="str">
            <v>Gohir.A10G232800</v>
          </cell>
          <cell r="C46060" t="str">
            <v>NEC</v>
          </cell>
          <cell r="D46060" t="str">
            <v>EC</v>
          </cell>
          <cell r="E46060" t="str">
            <v>-6.14219081325072</v>
          </cell>
        </row>
        <row r="46061">
          <cell r="B46061" t="str">
            <v>Gohir.D12G176500</v>
          </cell>
          <cell r="C46061" t="str">
            <v>NEC</v>
          </cell>
          <cell r="D46061" t="str">
            <v>EC</v>
          </cell>
          <cell r="E46061" t="str">
            <v>-6.20095582864497</v>
          </cell>
        </row>
        <row r="46062">
          <cell r="B46062" t="str">
            <v>Gohir.D11G262600</v>
          </cell>
          <cell r="C46062" t="str">
            <v>NEC</v>
          </cell>
          <cell r="D46062" t="str">
            <v>EC</v>
          </cell>
          <cell r="E46062" t="str">
            <v>-6.22792525604571</v>
          </cell>
        </row>
        <row r="46063">
          <cell r="B46063" t="str">
            <v>Gohir.A01G009700</v>
          </cell>
          <cell r="C46063" t="str">
            <v>NEC</v>
          </cell>
          <cell r="D46063" t="str">
            <v>EC</v>
          </cell>
          <cell r="E46063" t="str">
            <v>-6.23481623404725</v>
          </cell>
        </row>
        <row r="46064">
          <cell r="B46064" t="str">
            <v>Gohir.D11G258100</v>
          </cell>
          <cell r="C46064" t="str">
            <v>NEC</v>
          </cell>
          <cell r="D46064" t="str">
            <v>EC</v>
          </cell>
          <cell r="E46064" t="str">
            <v>-6.25215925411391</v>
          </cell>
        </row>
        <row r="46065">
          <cell r="B46065" t="str">
            <v>Gohir.A10G233000</v>
          </cell>
          <cell r="C46065" t="str">
            <v>NEC</v>
          </cell>
          <cell r="D46065" t="str">
            <v>EC</v>
          </cell>
          <cell r="E46065" t="str">
            <v>-6.26960327476103</v>
          </cell>
        </row>
        <row r="46066">
          <cell r="B46066" t="str">
            <v>Gohir.D01G179700</v>
          </cell>
          <cell r="C46066" t="str">
            <v>NEC</v>
          </cell>
          <cell r="D46066" t="str">
            <v>EC</v>
          </cell>
          <cell r="E46066" t="str">
            <v>-6.28404774093431</v>
          </cell>
        </row>
        <row r="46067">
          <cell r="B46067" t="str">
            <v>Gohir.1Z049314</v>
          </cell>
          <cell r="C46067" t="str">
            <v>NEC</v>
          </cell>
          <cell r="D46067" t="str">
            <v>EC</v>
          </cell>
          <cell r="E46067" t="str">
            <v>-6.28839723472019</v>
          </cell>
        </row>
        <row r="46068">
          <cell r="B46068" t="str">
            <v>Gohir.D11G328600</v>
          </cell>
          <cell r="C46068" t="str">
            <v>NEC</v>
          </cell>
          <cell r="D46068" t="str">
            <v>EC</v>
          </cell>
          <cell r="E46068" t="str">
            <v>-6.2958909649488</v>
          </cell>
        </row>
        <row r="46069">
          <cell r="B46069" t="str">
            <v>Gohir.D12G089200</v>
          </cell>
          <cell r="C46069" t="str">
            <v>NEC</v>
          </cell>
          <cell r="D46069" t="str">
            <v>EC</v>
          </cell>
          <cell r="E46069" t="str">
            <v>-6.37545733766305</v>
          </cell>
        </row>
        <row r="46070">
          <cell r="B46070" t="str">
            <v>Gohir.A02G130400</v>
          </cell>
          <cell r="C46070" t="str">
            <v>NEC</v>
          </cell>
          <cell r="D46070" t="str">
            <v>EC</v>
          </cell>
          <cell r="E46070" t="str">
            <v>-6.42274482296757</v>
          </cell>
        </row>
        <row r="46071">
          <cell r="B46071" t="str">
            <v>Gohir.A12G102900</v>
          </cell>
          <cell r="C46071" t="str">
            <v>NEC</v>
          </cell>
          <cell r="D46071" t="str">
            <v>EC</v>
          </cell>
          <cell r="E46071" t="str">
            <v>-6.45410573068796</v>
          </cell>
        </row>
        <row r="46072">
          <cell r="B46072" t="str">
            <v>Gohir.A11G073300</v>
          </cell>
          <cell r="C46072" t="str">
            <v>NEC</v>
          </cell>
          <cell r="D46072" t="str">
            <v>EC</v>
          </cell>
          <cell r="E46072" t="str">
            <v>-6.53398340651804</v>
          </cell>
        </row>
        <row r="46073">
          <cell r="B46073" t="str">
            <v>Gohir.D13G145200</v>
          </cell>
          <cell r="C46073" t="str">
            <v>NEC</v>
          </cell>
          <cell r="D46073" t="str">
            <v>EC</v>
          </cell>
          <cell r="E46073" t="str">
            <v>-6.54206712246267</v>
          </cell>
        </row>
        <row r="46074">
          <cell r="B46074" t="str">
            <v>Gohir.A05G014300</v>
          </cell>
          <cell r="C46074" t="str">
            <v>NEC</v>
          </cell>
          <cell r="D46074" t="str">
            <v>EC</v>
          </cell>
          <cell r="E46074" t="str">
            <v>-6.57433956449113</v>
          </cell>
        </row>
        <row r="46075">
          <cell r="B46075" t="str">
            <v>Gohir.A05G312533</v>
          </cell>
          <cell r="C46075" t="str">
            <v>NEC</v>
          </cell>
          <cell r="D46075" t="str">
            <v>EC</v>
          </cell>
          <cell r="E46075" t="str">
            <v>-6.5874351627526</v>
          </cell>
        </row>
        <row r="46076">
          <cell r="B46076" t="str">
            <v>Gohir.D06G092500</v>
          </cell>
          <cell r="C46076" t="str">
            <v>NEC</v>
          </cell>
          <cell r="D46076" t="str">
            <v>EC</v>
          </cell>
          <cell r="E46076" t="str">
            <v>-6.60412781060197</v>
          </cell>
        </row>
        <row r="46077">
          <cell r="B46077" t="str">
            <v>Gohir.D11G025500</v>
          </cell>
          <cell r="C46077" t="str">
            <v>NEC</v>
          </cell>
          <cell r="D46077" t="str">
            <v>EC</v>
          </cell>
          <cell r="E46077" t="str">
            <v>-6.62312760852584</v>
          </cell>
        </row>
        <row r="46078">
          <cell r="B46078" t="str">
            <v>Gohir.D03G143900</v>
          </cell>
          <cell r="C46078" t="str">
            <v>NEC</v>
          </cell>
          <cell r="D46078" t="str">
            <v>EC</v>
          </cell>
          <cell r="E46078" t="str">
            <v>-6.63706306208007</v>
          </cell>
        </row>
        <row r="46079">
          <cell r="B46079" t="str">
            <v>Gohir.A09G065800</v>
          </cell>
          <cell r="C46079" t="str">
            <v>NEC</v>
          </cell>
          <cell r="D46079" t="str">
            <v>EC</v>
          </cell>
          <cell r="E46079" t="str">
            <v>-6.65013513839872</v>
          </cell>
        </row>
        <row r="46080">
          <cell r="B46080" t="str">
            <v>Gohir.D10G077766</v>
          </cell>
          <cell r="C46080" t="str">
            <v>NEC</v>
          </cell>
          <cell r="D46080" t="str">
            <v>EC</v>
          </cell>
          <cell r="E46080" t="str">
            <v>-6.66669638004375</v>
          </cell>
        </row>
        <row r="46081">
          <cell r="B46081" t="str">
            <v>Gohir.A01G044400</v>
          </cell>
          <cell r="C46081" t="str">
            <v>NEC</v>
          </cell>
          <cell r="D46081" t="str">
            <v>EC</v>
          </cell>
          <cell r="E46081" t="str">
            <v>-6.68892645451335</v>
          </cell>
        </row>
        <row r="46082">
          <cell r="B46082" t="str">
            <v>Gohir.A06G067700</v>
          </cell>
          <cell r="C46082" t="str">
            <v>NEC</v>
          </cell>
          <cell r="D46082" t="str">
            <v>EC</v>
          </cell>
          <cell r="E46082" t="str">
            <v>-6.70760989604257</v>
          </cell>
        </row>
        <row r="46083">
          <cell r="B46083" t="str">
            <v>Gohir.A11G327600</v>
          </cell>
          <cell r="C46083" t="str">
            <v>NEC</v>
          </cell>
          <cell r="D46083" t="str">
            <v>EC</v>
          </cell>
          <cell r="E46083" t="str">
            <v>-6.71434969571477</v>
          </cell>
        </row>
        <row r="46084">
          <cell r="B46084" t="str">
            <v>Gohir.D13G227500</v>
          </cell>
          <cell r="C46084" t="str">
            <v>NEC</v>
          </cell>
          <cell r="D46084" t="str">
            <v>EC</v>
          </cell>
          <cell r="E46084" t="str">
            <v>-6.74183674773043</v>
          </cell>
        </row>
        <row r="46085">
          <cell r="B46085" t="str">
            <v>Gohir.A06G051301</v>
          </cell>
          <cell r="C46085" t="str">
            <v>NEC</v>
          </cell>
          <cell r="D46085" t="str">
            <v>EC</v>
          </cell>
          <cell r="E46085" t="str">
            <v>-6.78377644646037</v>
          </cell>
        </row>
        <row r="46086">
          <cell r="B46086" t="str">
            <v>Gohir.D05G169466</v>
          </cell>
          <cell r="C46086" t="str">
            <v>NEC</v>
          </cell>
          <cell r="D46086" t="str">
            <v>EC</v>
          </cell>
          <cell r="E46086" t="str">
            <v>-6.79003873580774</v>
          </cell>
        </row>
        <row r="46087">
          <cell r="B46087" t="str">
            <v>Gohir.A05G319000</v>
          </cell>
          <cell r="C46087" t="str">
            <v>NEC</v>
          </cell>
          <cell r="D46087" t="str">
            <v>EC</v>
          </cell>
          <cell r="E46087" t="str">
            <v>-6.80311923870111</v>
          </cell>
        </row>
        <row r="46088">
          <cell r="B46088" t="str">
            <v>Gohir.D11G291201</v>
          </cell>
          <cell r="C46088" t="str">
            <v>NEC</v>
          </cell>
          <cell r="D46088" t="str">
            <v>EC</v>
          </cell>
          <cell r="E46088" t="str">
            <v>-6.80311923870111</v>
          </cell>
        </row>
        <row r="46089">
          <cell r="B46089" t="str">
            <v>Gohir.1Z049498</v>
          </cell>
          <cell r="C46089" t="str">
            <v>NEC</v>
          </cell>
          <cell r="D46089" t="str">
            <v>EC</v>
          </cell>
          <cell r="E46089" t="str">
            <v>-6.82469262409139</v>
          </cell>
        </row>
        <row r="46090">
          <cell r="B46090" t="str">
            <v>Gohir.D12G130400</v>
          </cell>
          <cell r="C46090" t="str">
            <v>NEC</v>
          </cell>
          <cell r="D46090" t="str">
            <v>EC</v>
          </cell>
          <cell r="E46090" t="str">
            <v>-6.84637294353734</v>
          </cell>
        </row>
        <row r="46091">
          <cell r="B46091" t="str">
            <v>Gohir.D08G146000</v>
          </cell>
          <cell r="C46091" t="str">
            <v>NEC</v>
          </cell>
          <cell r="D46091" t="str">
            <v>EC</v>
          </cell>
          <cell r="E46091" t="str">
            <v>-6.84937013974994</v>
          </cell>
        </row>
        <row r="46092">
          <cell r="B46092" t="str">
            <v>Gohir.A05G011901</v>
          </cell>
          <cell r="C46092" t="str">
            <v>NEC</v>
          </cell>
          <cell r="D46092" t="str">
            <v>EC</v>
          </cell>
          <cell r="E46092" t="str">
            <v>-6.907103778698</v>
          </cell>
        </row>
        <row r="46093">
          <cell r="B46093" t="str">
            <v>Gohir.A11G248900</v>
          </cell>
          <cell r="C46093" t="str">
            <v>NEC</v>
          </cell>
          <cell r="D46093" t="str">
            <v>EC</v>
          </cell>
          <cell r="E46093" t="str">
            <v>-6.92201122996775</v>
          </cell>
        </row>
        <row r="46094">
          <cell r="B46094" t="str">
            <v>Gohir.A01G078700</v>
          </cell>
          <cell r="C46094" t="str">
            <v>NEC</v>
          </cell>
          <cell r="D46094" t="str">
            <v>EC</v>
          </cell>
          <cell r="E46094" t="str">
            <v>-6.94394145603037</v>
          </cell>
        </row>
        <row r="46095">
          <cell r="B46095" t="str">
            <v>Gohir.D04G080300</v>
          </cell>
          <cell r="C46095" t="str">
            <v>NEC</v>
          </cell>
          <cell r="D46095" t="str">
            <v>EC</v>
          </cell>
          <cell r="E46095" t="str">
            <v>-6.94465630944248</v>
          </cell>
        </row>
        <row r="46096">
          <cell r="B46096" t="str">
            <v>Gohir.D11G346500</v>
          </cell>
          <cell r="C46096" t="str">
            <v>NEC</v>
          </cell>
          <cell r="D46096" t="str">
            <v>EC</v>
          </cell>
          <cell r="E46096" t="str">
            <v>-6.95218102285163</v>
          </cell>
        </row>
        <row r="46097">
          <cell r="B46097" t="str">
            <v>Gohir.D11G122900</v>
          </cell>
          <cell r="C46097" t="str">
            <v>NEC</v>
          </cell>
          <cell r="D46097" t="str">
            <v>EC</v>
          </cell>
          <cell r="E46097" t="str">
            <v>-6.95571410325894</v>
          </cell>
        </row>
        <row r="46098">
          <cell r="B46098" t="str">
            <v>Gohir.D04G048700</v>
          </cell>
          <cell r="C46098" t="str">
            <v>NEC</v>
          </cell>
          <cell r="D46098" t="str">
            <v>EC</v>
          </cell>
          <cell r="E46098" t="str">
            <v>-6.97345905933954</v>
          </cell>
        </row>
        <row r="46099">
          <cell r="B46099" t="str">
            <v>Gohir.D12G209400</v>
          </cell>
          <cell r="C46099" t="str">
            <v>NEC</v>
          </cell>
          <cell r="D46099" t="str">
            <v>EC</v>
          </cell>
          <cell r="E46099" t="str">
            <v>-6.97345905933954</v>
          </cell>
        </row>
        <row r="46100">
          <cell r="B46100" t="str">
            <v>Gohir.A12G227300</v>
          </cell>
          <cell r="C46100" t="str">
            <v>NEC</v>
          </cell>
          <cell r="D46100" t="str">
            <v>EC</v>
          </cell>
          <cell r="E46100" t="str">
            <v>-6.98901441865197</v>
          </cell>
        </row>
        <row r="46101">
          <cell r="B46101" t="str">
            <v>Gohir.A13G179900</v>
          </cell>
          <cell r="C46101" t="str">
            <v>NEC</v>
          </cell>
          <cell r="D46101" t="str">
            <v>EC</v>
          </cell>
          <cell r="E46101" t="str">
            <v>-7.02233063562075</v>
          </cell>
        </row>
        <row r="46102">
          <cell r="B46102" t="str">
            <v>Gohir.A01G215300</v>
          </cell>
          <cell r="C46102" t="str">
            <v>NEC</v>
          </cell>
          <cell r="D46102" t="str">
            <v>EC</v>
          </cell>
          <cell r="E46102" t="str">
            <v>-7.02792968638886</v>
          </cell>
        </row>
        <row r="46103">
          <cell r="B46103" t="str">
            <v>Gohir.A10G139400</v>
          </cell>
          <cell r="C46103" t="str">
            <v>NEC</v>
          </cell>
          <cell r="D46103" t="str">
            <v>EC</v>
          </cell>
          <cell r="E46103" t="str">
            <v>-7.03828999229074</v>
          </cell>
        </row>
        <row r="46104">
          <cell r="B46104" t="str">
            <v>Gohir.A01G088733</v>
          </cell>
          <cell r="C46104" t="str">
            <v>NEC</v>
          </cell>
          <cell r="D46104" t="str">
            <v>EC</v>
          </cell>
          <cell r="E46104" t="str">
            <v>-7.04464422576346</v>
          </cell>
        </row>
        <row r="46105">
          <cell r="B46105" t="str">
            <v>Gohir.A11G238800</v>
          </cell>
          <cell r="C46105" t="str">
            <v>NEC</v>
          </cell>
          <cell r="D46105" t="str">
            <v>EC</v>
          </cell>
          <cell r="E46105" t="str">
            <v>-7.07136597783591</v>
          </cell>
        </row>
        <row r="46106">
          <cell r="B46106" t="str">
            <v>Gohir.D09G124500</v>
          </cell>
          <cell r="C46106" t="str">
            <v>NEC</v>
          </cell>
          <cell r="D46106" t="str">
            <v>EC</v>
          </cell>
          <cell r="E46106" t="str">
            <v>-7.08622331310025</v>
          </cell>
        </row>
        <row r="46107">
          <cell r="B46107" t="str">
            <v>Gohir.D12G258600</v>
          </cell>
          <cell r="C46107" t="str">
            <v>NEC</v>
          </cell>
          <cell r="D46107" t="str">
            <v>EC</v>
          </cell>
          <cell r="E46107" t="str">
            <v>-7.12789388571715</v>
          </cell>
        </row>
        <row r="46108">
          <cell r="B46108" t="str">
            <v>Gohir.A05G352200</v>
          </cell>
          <cell r="C46108" t="str">
            <v>NEC</v>
          </cell>
          <cell r="D46108" t="str">
            <v>EC</v>
          </cell>
          <cell r="E46108" t="str">
            <v>-7.13111559069748</v>
          </cell>
        </row>
        <row r="46109">
          <cell r="B46109" t="str">
            <v>Gohir.D10G033200</v>
          </cell>
          <cell r="C46109" t="str">
            <v>NEC</v>
          </cell>
          <cell r="D46109" t="str">
            <v>EC</v>
          </cell>
          <cell r="E46109" t="str">
            <v>-7.14593999828867</v>
          </cell>
        </row>
        <row r="46110">
          <cell r="B46110" t="str">
            <v>Gohir.A09G105550</v>
          </cell>
          <cell r="C46110" t="str">
            <v>NEC</v>
          </cell>
          <cell r="D46110" t="str">
            <v>EC</v>
          </cell>
          <cell r="E46110" t="str">
            <v>-7.14712044731717</v>
          </cell>
        </row>
        <row r="46111">
          <cell r="B46111" t="str">
            <v>Gohir.1Z049460</v>
          </cell>
          <cell r="C46111" t="str">
            <v>NEC</v>
          </cell>
          <cell r="D46111" t="str">
            <v>EC</v>
          </cell>
          <cell r="E46111" t="str">
            <v>-7.15810507308306</v>
          </cell>
        </row>
        <row r="46112">
          <cell r="B46112" t="str">
            <v>Gohir.A03G202500</v>
          </cell>
          <cell r="C46112" t="str">
            <v>NEC</v>
          </cell>
          <cell r="D46112" t="str">
            <v>EC</v>
          </cell>
          <cell r="E46112" t="str">
            <v>-7.2176090826772</v>
          </cell>
        </row>
        <row r="46113">
          <cell r="B46113" t="str">
            <v>Gohir.D11G190000</v>
          </cell>
          <cell r="C46113" t="str">
            <v>NEC</v>
          </cell>
          <cell r="D46113" t="str">
            <v>EC</v>
          </cell>
          <cell r="E46113" t="str">
            <v>-7.21896195581116</v>
          </cell>
        </row>
        <row r="46114">
          <cell r="B46114" t="str">
            <v>Gohir.D05G156400</v>
          </cell>
          <cell r="C46114" t="str">
            <v>NEC</v>
          </cell>
          <cell r="D46114" t="str">
            <v>EC</v>
          </cell>
          <cell r="E46114" t="str">
            <v>-7.22386593845752</v>
          </cell>
        </row>
        <row r="46115">
          <cell r="B46115" t="str">
            <v>Gohir.D06G071000</v>
          </cell>
          <cell r="C46115" t="str">
            <v>NEC</v>
          </cell>
          <cell r="D46115" t="str">
            <v>EC</v>
          </cell>
          <cell r="E46115" t="str">
            <v>-7.22502892429349</v>
          </cell>
        </row>
        <row r="46116">
          <cell r="B46116" t="str">
            <v>Gohir.D03G161800</v>
          </cell>
          <cell r="C46116" t="str">
            <v>NEC</v>
          </cell>
          <cell r="D46116" t="str">
            <v>EC</v>
          </cell>
          <cell r="E46116" t="str">
            <v>-7.25708436450683</v>
          </cell>
        </row>
        <row r="46117">
          <cell r="B46117" t="str">
            <v>Gohir.D05G158100</v>
          </cell>
          <cell r="C46117" t="str">
            <v>NEC</v>
          </cell>
          <cell r="D46117" t="str">
            <v>EC</v>
          </cell>
          <cell r="E46117" t="str">
            <v>-7.2604300106806</v>
          </cell>
        </row>
        <row r="46118">
          <cell r="B46118" t="str">
            <v>Gohir.D08G175500</v>
          </cell>
          <cell r="C46118" t="str">
            <v>NEC</v>
          </cell>
          <cell r="D46118" t="str">
            <v>EC</v>
          </cell>
          <cell r="E46118" t="str">
            <v>-7.2604300106806</v>
          </cell>
        </row>
        <row r="46119">
          <cell r="B46119" t="str">
            <v>Gohir.A11G025800</v>
          </cell>
          <cell r="C46119" t="str">
            <v>NEC</v>
          </cell>
          <cell r="D46119" t="str">
            <v>EC</v>
          </cell>
          <cell r="E46119" t="str">
            <v>-7.27942627868722</v>
          </cell>
        </row>
        <row r="46120">
          <cell r="B46120" t="str">
            <v>Gohir.D02G217900</v>
          </cell>
          <cell r="C46120" t="str">
            <v>NEC</v>
          </cell>
          <cell r="D46120" t="str">
            <v>EC</v>
          </cell>
          <cell r="E46120" t="str">
            <v>-7.2847482244482</v>
          </cell>
        </row>
        <row r="46121">
          <cell r="B46121" t="str">
            <v>Gohir.A06G053951</v>
          </cell>
          <cell r="C46121" t="str">
            <v>NEC</v>
          </cell>
          <cell r="D46121" t="str">
            <v>EC</v>
          </cell>
          <cell r="E46121" t="str">
            <v>-7.34200900598384</v>
          </cell>
        </row>
        <row r="46122">
          <cell r="B46122" t="str">
            <v>Gohir.A05G336900</v>
          </cell>
          <cell r="C46122" t="str">
            <v>NEC</v>
          </cell>
          <cell r="D46122" t="str">
            <v>EC</v>
          </cell>
          <cell r="E46122" t="str">
            <v>-7.36491612021164</v>
          </cell>
        </row>
        <row r="46123">
          <cell r="B46123" t="str">
            <v>Gohir.D05G230200</v>
          </cell>
          <cell r="C46123" t="str">
            <v>NEC</v>
          </cell>
          <cell r="D46123" t="str">
            <v>EC</v>
          </cell>
          <cell r="E46123" t="str">
            <v>-7.36682576665476</v>
          </cell>
        </row>
        <row r="46124">
          <cell r="B46124" t="str">
            <v>Gohir.D12G023400</v>
          </cell>
          <cell r="C46124" t="str">
            <v>NEC</v>
          </cell>
          <cell r="D46124" t="str">
            <v>EC</v>
          </cell>
          <cell r="E46124" t="str">
            <v>-7.3931212902329</v>
          </cell>
        </row>
        <row r="46125">
          <cell r="B46125" t="str">
            <v>Gohir.A10G169550</v>
          </cell>
          <cell r="C46125" t="str">
            <v>NEC</v>
          </cell>
          <cell r="D46125" t="str">
            <v>EC</v>
          </cell>
          <cell r="E46125" t="str">
            <v>-7.41358063293886</v>
          </cell>
        </row>
        <row r="46126">
          <cell r="B46126" t="str">
            <v>Gohir.A05G094000</v>
          </cell>
          <cell r="C46126" t="str">
            <v>NEC</v>
          </cell>
          <cell r="D46126" t="str">
            <v>EC</v>
          </cell>
          <cell r="E46126" t="str">
            <v>-7.42799346626938</v>
          </cell>
        </row>
        <row r="46127">
          <cell r="B46127" t="str">
            <v>Gohir.A01G190300</v>
          </cell>
          <cell r="C46127" t="str">
            <v>NEC</v>
          </cell>
          <cell r="D46127" t="str">
            <v>EC</v>
          </cell>
          <cell r="E46127" t="str">
            <v>-7.44252305786151</v>
          </cell>
        </row>
        <row r="46128">
          <cell r="B46128" t="str">
            <v>Gohir.A11G001300</v>
          </cell>
          <cell r="C46128" t="str">
            <v>NEC</v>
          </cell>
          <cell r="D46128" t="str">
            <v>EC</v>
          </cell>
          <cell r="E46128" t="str">
            <v>-7.44631492446423</v>
          </cell>
        </row>
        <row r="46129">
          <cell r="B46129" t="str">
            <v>Gohir.D06G189900</v>
          </cell>
          <cell r="C46129" t="str">
            <v>NEC</v>
          </cell>
          <cell r="D46129" t="str">
            <v>EC</v>
          </cell>
          <cell r="E46129" t="str">
            <v>-7.45713123690207</v>
          </cell>
        </row>
        <row r="46130">
          <cell r="B46130" t="str">
            <v>Gohir.A02G052202</v>
          </cell>
          <cell r="C46130" t="str">
            <v>NEC</v>
          </cell>
          <cell r="D46130" t="str">
            <v>EC</v>
          </cell>
          <cell r="E46130" t="str">
            <v>-7.49294123142864</v>
          </cell>
        </row>
        <row r="46131">
          <cell r="B46131" t="str">
            <v>Gohir.A06G191701</v>
          </cell>
          <cell r="C46131" t="str">
            <v>NEC</v>
          </cell>
          <cell r="D46131" t="str">
            <v>EC</v>
          </cell>
          <cell r="E46131" t="str">
            <v>-7.50264945464797</v>
          </cell>
        </row>
        <row r="46132">
          <cell r="B46132" t="str">
            <v>Gohir.A07G137450</v>
          </cell>
          <cell r="C46132" t="str">
            <v>NEC</v>
          </cell>
          <cell r="D46132" t="str">
            <v>EC</v>
          </cell>
          <cell r="E46132" t="str">
            <v>-7.50264945464797</v>
          </cell>
        </row>
        <row r="46133">
          <cell r="B46133" t="str">
            <v>Gohir.D01G110733</v>
          </cell>
          <cell r="C46133" t="str">
            <v>NEC</v>
          </cell>
          <cell r="D46133" t="str">
            <v>EC</v>
          </cell>
          <cell r="E46133" t="str">
            <v>-7.50264945464797</v>
          </cell>
        </row>
        <row r="46134">
          <cell r="B46134" t="str">
            <v>Gohir.D01G130550</v>
          </cell>
          <cell r="C46134" t="str">
            <v>NEC</v>
          </cell>
          <cell r="D46134" t="str">
            <v>EC</v>
          </cell>
          <cell r="E46134" t="str">
            <v>-7.50264945464797</v>
          </cell>
        </row>
        <row r="46135">
          <cell r="B46135" t="str">
            <v>Gohir.D02G092980</v>
          </cell>
          <cell r="C46135" t="str">
            <v>NEC</v>
          </cell>
          <cell r="D46135" t="str">
            <v>EC</v>
          </cell>
          <cell r="E46135" t="str">
            <v>-7.50264945464797</v>
          </cell>
        </row>
        <row r="46136">
          <cell r="B46136" t="str">
            <v>Gohir.D13G120332</v>
          </cell>
          <cell r="C46136" t="str">
            <v>NEC</v>
          </cell>
          <cell r="D46136" t="str">
            <v>EC</v>
          </cell>
          <cell r="E46136" t="str">
            <v>-7.50264945464797</v>
          </cell>
        </row>
        <row r="46137">
          <cell r="B46137" t="str">
            <v>Gohir.D12G073900</v>
          </cell>
          <cell r="C46137" t="str">
            <v>NEC</v>
          </cell>
          <cell r="D46137" t="str">
            <v>EC</v>
          </cell>
          <cell r="E46137" t="str">
            <v>-7.51038766866959</v>
          </cell>
        </row>
        <row r="46138">
          <cell r="B46138" t="str">
            <v>Gohir.D10G048100</v>
          </cell>
          <cell r="C46138" t="str">
            <v>NEC</v>
          </cell>
          <cell r="D46138" t="str">
            <v>EC</v>
          </cell>
          <cell r="E46138" t="str">
            <v>-7.52033976163339</v>
          </cell>
        </row>
        <row r="46139">
          <cell r="B46139" t="str">
            <v>Gohir.D07G088000</v>
          </cell>
          <cell r="C46139" t="str">
            <v>NEC</v>
          </cell>
          <cell r="D46139" t="str">
            <v>EC</v>
          </cell>
          <cell r="E46139" t="str">
            <v>-7.5424056665032</v>
          </cell>
        </row>
        <row r="46140">
          <cell r="B46140" t="str">
            <v>Gohir.A12G070000</v>
          </cell>
          <cell r="C46140" t="str">
            <v>NEC</v>
          </cell>
          <cell r="D46140" t="str">
            <v>EC</v>
          </cell>
          <cell r="E46140" t="str">
            <v>-7.55096004865037</v>
          </cell>
        </row>
        <row r="46141">
          <cell r="B46141" t="str">
            <v>Gohir.D01G203800</v>
          </cell>
          <cell r="C46141" t="str">
            <v>NEC</v>
          </cell>
          <cell r="D46141" t="str">
            <v>EC</v>
          </cell>
          <cell r="E46141" t="str">
            <v>-7.55430214327937</v>
          </cell>
        </row>
        <row r="46142">
          <cell r="B46142" t="str">
            <v>Gohir.A11G183500</v>
          </cell>
          <cell r="C46142" t="str">
            <v>NEC</v>
          </cell>
          <cell r="D46142" t="str">
            <v>EC</v>
          </cell>
          <cell r="E46142" t="str">
            <v>-7.56866440385153</v>
          </cell>
        </row>
        <row r="46143">
          <cell r="B46143" t="str">
            <v>Gohir.D03G159600</v>
          </cell>
          <cell r="C46143" t="str">
            <v>NEC</v>
          </cell>
          <cell r="D46143" t="str">
            <v>EC</v>
          </cell>
          <cell r="E46143" t="str">
            <v>-7.58569730296108</v>
          </cell>
        </row>
        <row r="46144">
          <cell r="B46144" t="str">
            <v>Gohir.A07G024600</v>
          </cell>
          <cell r="C46144" t="str">
            <v>NEC</v>
          </cell>
          <cell r="D46144" t="str">
            <v>EC</v>
          </cell>
          <cell r="E46144" t="str">
            <v>-7.59213260597637</v>
          </cell>
        </row>
        <row r="46145">
          <cell r="B46145" t="str">
            <v>Gohir.D11G222600</v>
          </cell>
          <cell r="C46145" t="str">
            <v>NEC</v>
          </cell>
          <cell r="D46145" t="str">
            <v>EC</v>
          </cell>
          <cell r="E46145" t="str">
            <v>-7.6044631228823</v>
          </cell>
        </row>
        <row r="46146">
          <cell r="B46146" t="str">
            <v>Gohir.D01G123700</v>
          </cell>
          <cell r="C46146" t="str">
            <v>NEC</v>
          </cell>
          <cell r="D46146" t="str">
            <v>EC</v>
          </cell>
          <cell r="E46146" t="str">
            <v>-7.60976776775203</v>
          </cell>
        </row>
        <row r="46147">
          <cell r="B46147" t="str">
            <v>Gohir.A12G117000</v>
          </cell>
          <cell r="C46147" t="str">
            <v>NEC</v>
          </cell>
          <cell r="D46147" t="str">
            <v>EC</v>
          </cell>
          <cell r="E46147" t="str">
            <v>-7.6230110410597</v>
          </cell>
        </row>
        <row r="46148">
          <cell r="B46148" t="str">
            <v>Gohir.A08G091300</v>
          </cell>
          <cell r="C46148" t="str">
            <v>NEC</v>
          </cell>
          <cell r="D46148" t="str">
            <v>EC</v>
          </cell>
          <cell r="E46148" t="str">
            <v>-7.62482503883031</v>
          </cell>
        </row>
        <row r="46149">
          <cell r="B46149" t="str">
            <v>Gohir.D05G276000</v>
          </cell>
          <cell r="C46149" t="str">
            <v>NEC</v>
          </cell>
          <cell r="D46149" t="str">
            <v>EC</v>
          </cell>
          <cell r="E46149" t="str">
            <v>-7.6352489628003</v>
          </cell>
        </row>
        <row r="46150">
          <cell r="B46150" t="str">
            <v>Gohir.D01G219300</v>
          </cell>
          <cell r="C46150" t="str">
            <v>NEC</v>
          </cell>
          <cell r="D46150" t="str">
            <v>EC</v>
          </cell>
          <cell r="E46150" t="str">
            <v>-7.63644409081881</v>
          </cell>
        </row>
        <row r="46151">
          <cell r="B46151" t="str">
            <v>Gohir.D08G098466</v>
          </cell>
          <cell r="C46151" t="str">
            <v>NEC</v>
          </cell>
          <cell r="D46151" t="str">
            <v>EC</v>
          </cell>
          <cell r="E46151" t="str">
            <v>-7.65587509104406</v>
          </cell>
        </row>
        <row r="46152">
          <cell r="B46152" t="str">
            <v>Gohir.D11G157400</v>
          </cell>
          <cell r="C46152" t="str">
            <v>NEC</v>
          </cell>
          <cell r="D46152" t="str">
            <v>EC</v>
          </cell>
          <cell r="E46152" t="str">
            <v>-7.6670969120933</v>
          </cell>
        </row>
        <row r="46153">
          <cell r="B46153" t="str">
            <v>Gohir.D13G014600</v>
          </cell>
          <cell r="C46153" t="str">
            <v>NEC</v>
          </cell>
          <cell r="D46153" t="str">
            <v>EC</v>
          </cell>
          <cell r="E46153" t="str">
            <v>-7.69059070847895</v>
          </cell>
        </row>
        <row r="46154">
          <cell r="B46154" t="str">
            <v>Gohir.A09G099501</v>
          </cell>
          <cell r="C46154" t="str">
            <v>NEC</v>
          </cell>
          <cell r="D46154" t="str">
            <v>EC</v>
          </cell>
          <cell r="E46154" t="str">
            <v>-7.71463571116208</v>
          </cell>
        </row>
        <row r="46155">
          <cell r="B46155" t="str">
            <v>Gohir.A03G067200</v>
          </cell>
          <cell r="C46155" t="str">
            <v>NEC</v>
          </cell>
          <cell r="D46155" t="str">
            <v>EC</v>
          </cell>
          <cell r="E46155" t="str">
            <v>-7.71921358465827</v>
          </cell>
        </row>
        <row r="46156">
          <cell r="B46156" t="str">
            <v>Gohir.D11G290350</v>
          </cell>
          <cell r="C46156" t="str">
            <v>NEC</v>
          </cell>
          <cell r="D46156" t="str">
            <v>EC</v>
          </cell>
          <cell r="E46156" t="str">
            <v>-7.72464259603516</v>
          </cell>
        </row>
        <row r="46157">
          <cell r="B46157" t="str">
            <v>Gohir.A01G179100</v>
          </cell>
          <cell r="C46157" t="str">
            <v>NEC</v>
          </cell>
          <cell r="D46157" t="str">
            <v>EC</v>
          </cell>
          <cell r="E46157" t="str">
            <v>-7.76194158025787</v>
          </cell>
        </row>
        <row r="46158">
          <cell r="B46158" t="str">
            <v>Gohir.A04G094500</v>
          </cell>
          <cell r="C46158" t="str">
            <v>NEC</v>
          </cell>
          <cell r="D46158" t="str">
            <v>EC</v>
          </cell>
          <cell r="E46158" t="str">
            <v>-7.76501289797078</v>
          </cell>
        </row>
        <row r="46159">
          <cell r="B46159" t="str">
            <v>Gohir.D06G020000</v>
          </cell>
          <cell r="C46159" t="str">
            <v>NEC</v>
          </cell>
          <cell r="D46159" t="str">
            <v>EC</v>
          </cell>
          <cell r="E46159" t="str">
            <v>-7.84629568280806</v>
          </cell>
        </row>
        <row r="46160">
          <cell r="B46160" t="str">
            <v>Gohir.A06G029700</v>
          </cell>
          <cell r="C46160" t="str">
            <v>NEC</v>
          </cell>
          <cell r="D46160" t="str">
            <v>EC</v>
          </cell>
          <cell r="E46160" t="str">
            <v>-7.84994028083503</v>
          </cell>
        </row>
        <row r="46161">
          <cell r="B46161" t="str">
            <v>Gohir.D05G246200</v>
          </cell>
          <cell r="C46161" t="str">
            <v>NEC</v>
          </cell>
          <cell r="D46161" t="str">
            <v>EC</v>
          </cell>
          <cell r="E46161" t="str">
            <v>-7.89441170535274</v>
          </cell>
        </row>
        <row r="46162">
          <cell r="B46162" t="str">
            <v>Gohir.D04G111266</v>
          </cell>
          <cell r="C46162" t="str">
            <v>NEC</v>
          </cell>
          <cell r="D46162" t="str">
            <v>EC</v>
          </cell>
          <cell r="E46162" t="str">
            <v>-7.9036235550616</v>
          </cell>
        </row>
        <row r="46163">
          <cell r="B46163" t="str">
            <v>Gohir.D11G330275</v>
          </cell>
          <cell r="C46163" t="str">
            <v>NEC</v>
          </cell>
          <cell r="D46163" t="str">
            <v>EC</v>
          </cell>
          <cell r="E46163" t="str">
            <v>-7.91896369195847</v>
          </cell>
        </row>
        <row r="46164">
          <cell r="B46164" t="str">
            <v>Gohir.D11G181700</v>
          </cell>
          <cell r="C46164" t="str">
            <v>NEC</v>
          </cell>
          <cell r="D46164" t="str">
            <v>EC</v>
          </cell>
          <cell r="E46164" t="str">
            <v>-7.92215122918938</v>
          </cell>
        </row>
        <row r="46165">
          <cell r="B46165" t="str">
            <v>Gohir.D02G047150</v>
          </cell>
          <cell r="C46165" t="str">
            <v>NEC</v>
          </cell>
          <cell r="D46165" t="str">
            <v>EC</v>
          </cell>
          <cell r="E46165" t="str">
            <v>-7.93758862290384</v>
          </cell>
        </row>
        <row r="46166">
          <cell r="B46166" t="str">
            <v>Gohir.A12G101100</v>
          </cell>
          <cell r="C46166" t="str">
            <v>NEC</v>
          </cell>
          <cell r="D46166" t="str">
            <v>EC</v>
          </cell>
          <cell r="E46166" t="str">
            <v>-8.02070438368121</v>
          </cell>
        </row>
        <row r="46167">
          <cell r="B46167" t="str">
            <v>Gohir.A13G058500</v>
          </cell>
          <cell r="C46167" t="str">
            <v>NEC</v>
          </cell>
          <cell r="D46167" t="str">
            <v>EC</v>
          </cell>
          <cell r="E46167" t="str">
            <v>-8.05649128182399</v>
          </cell>
        </row>
        <row r="46168">
          <cell r="B46168" t="str">
            <v>Gohir.D05G323333</v>
          </cell>
          <cell r="C46168" t="str">
            <v>NEC</v>
          </cell>
          <cell r="D46168" t="str">
            <v>EC</v>
          </cell>
          <cell r="E46168" t="str">
            <v>-8.11780536324862</v>
          </cell>
        </row>
        <row r="46169">
          <cell r="B46169" t="str">
            <v>Gohir.A03G029600</v>
          </cell>
          <cell r="C46169" t="str">
            <v>NEC</v>
          </cell>
          <cell r="D46169" t="str">
            <v>EC</v>
          </cell>
          <cell r="E46169" t="str">
            <v>-8.1252699888525</v>
          </cell>
        </row>
        <row r="46170">
          <cell r="B46170" t="str">
            <v>Gohir.D13G094300</v>
          </cell>
          <cell r="C46170" t="str">
            <v>NEC</v>
          </cell>
          <cell r="D46170" t="str">
            <v>EC</v>
          </cell>
          <cell r="E46170" t="str">
            <v>-8.16571525149647</v>
          </cell>
        </row>
        <row r="46171">
          <cell r="B46171" t="str">
            <v>Gohir.D11G274500</v>
          </cell>
          <cell r="C46171" t="str">
            <v>NEC</v>
          </cell>
          <cell r="D46171" t="str">
            <v>EC</v>
          </cell>
          <cell r="E46171" t="str">
            <v>-8.19618406775585</v>
          </cell>
        </row>
        <row r="46172">
          <cell r="B46172" t="str">
            <v>Gohir.A06G143500</v>
          </cell>
          <cell r="C46172" t="str">
            <v>NEC</v>
          </cell>
          <cell r="D46172" t="str">
            <v>EC</v>
          </cell>
          <cell r="E46172" t="str">
            <v>-8.25268009190123</v>
          </cell>
        </row>
        <row r="46173">
          <cell r="B46173" t="str">
            <v>Gohir.A10G132575</v>
          </cell>
          <cell r="C46173" t="str">
            <v>NEC</v>
          </cell>
          <cell r="D46173" t="str">
            <v>EC</v>
          </cell>
          <cell r="E46173" t="str">
            <v>-8.25499629885582</v>
          </cell>
        </row>
        <row r="46174">
          <cell r="B46174" t="str">
            <v>Gohir.A07G083901</v>
          </cell>
          <cell r="C46174" t="str">
            <v>NEC</v>
          </cell>
          <cell r="D46174" t="str">
            <v>EC</v>
          </cell>
          <cell r="E46174" t="str">
            <v>-8.30784493172681</v>
          </cell>
        </row>
        <row r="46175">
          <cell r="B46175" t="str">
            <v>Gohir.D11G124850</v>
          </cell>
          <cell r="C46175" t="str">
            <v>NEC</v>
          </cell>
          <cell r="D46175" t="str">
            <v>EC</v>
          </cell>
          <cell r="E46175" t="str">
            <v>-8.31331856903846</v>
          </cell>
        </row>
        <row r="46176">
          <cell r="B46176" t="str">
            <v>Gohir.A10G043000</v>
          </cell>
          <cell r="C46176" t="str">
            <v>NEC</v>
          </cell>
          <cell r="D46176" t="str">
            <v>EC</v>
          </cell>
          <cell r="E46176" t="str">
            <v>-8.33648790477932</v>
          </cell>
        </row>
        <row r="46177">
          <cell r="B46177" t="str">
            <v>Gohir.D04G022372</v>
          </cell>
          <cell r="C46177" t="str">
            <v>NEC</v>
          </cell>
          <cell r="D46177" t="str">
            <v>EC</v>
          </cell>
          <cell r="E46177" t="str">
            <v>-8.37565423430771</v>
          </cell>
        </row>
        <row r="46178">
          <cell r="B46178" t="str">
            <v>Gohir.A09G033580</v>
          </cell>
          <cell r="C46178" t="str">
            <v>NEC</v>
          </cell>
          <cell r="D46178" t="str">
            <v>EC</v>
          </cell>
          <cell r="E46178" t="str">
            <v>-8.38401767692573</v>
          </cell>
        </row>
        <row r="46179">
          <cell r="B46179" t="str">
            <v>Gohir.D10G000266</v>
          </cell>
          <cell r="C46179" t="str">
            <v>NEC</v>
          </cell>
          <cell r="D46179" t="str">
            <v>EC</v>
          </cell>
          <cell r="E46179" t="str">
            <v>-8.38546250800615</v>
          </cell>
        </row>
        <row r="46180">
          <cell r="B46180" t="str">
            <v>Gohir.A11G207600</v>
          </cell>
          <cell r="C46180" t="str">
            <v>NEC</v>
          </cell>
          <cell r="D46180" t="str">
            <v>EC</v>
          </cell>
          <cell r="E46180" t="str">
            <v>-8.43703590707423</v>
          </cell>
        </row>
        <row r="46181">
          <cell r="B46181" t="str">
            <v>Gohir.D11G019401</v>
          </cell>
          <cell r="C46181" t="str">
            <v>NEC</v>
          </cell>
          <cell r="D46181" t="str">
            <v>EC</v>
          </cell>
          <cell r="E46181" t="str">
            <v>-8.53183965579001</v>
          </cell>
        </row>
        <row r="46182">
          <cell r="B46182" t="str">
            <v>Gohir.D05G361300</v>
          </cell>
          <cell r="C46182" t="str">
            <v>NEC</v>
          </cell>
          <cell r="D46182" t="str">
            <v>EC</v>
          </cell>
          <cell r="E46182" t="str">
            <v>-8.57670941562402</v>
          </cell>
        </row>
        <row r="46183">
          <cell r="B46183" t="str">
            <v>Gohir.A06G131100</v>
          </cell>
          <cell r="C46183" t="str">
            <v>NEC</v>
          </cell>
          <cell r="D46183" t="str">
            <v>EC</v>
          </cell>
          <cell r="E46183" t="str">
            <v>-8.57894374158958</v>
          </cell>
        </row>
        <row r="46184">
          <cell r="B46184" t="str">
            <v>Gohir.D13G062600</v>
          </cell>
          <cell r="C46184" t="str">
            <v>NEC</v>
          </cell>
          <cell r="D46184" t="str">
            <v>EC</v>
          </cell>
          <cell r="E46184" t="str">
            <v>-8.60012605844577</v>
          </cell>
        </row>
        <row r="46185">
          <cell r="B46185" t="str">
            <v>Gohir.D08G077700</v>
          </cell>
          <cell r="C46185" t="str">
            <v>NEC</v>
          </cell>
          <cell r="D46185" t="str">
            <v>EC</v>
          </cell>
          <cell r="E46185" t="str">
            <v>-8.6129130888179</v>
          </cell>
        </row>
        <row r="46186">
          <cell r="B46186" t="str">
            <v>Gohir.A07G050100</v>
          </cell>
          <cell r="C46186" t="str">
            <v>NEC</v>
          </cell>
          <cell r="D46186" t="str">
            <v>EC</v>
          </cell>
          <cell r="E46186" t="str">
            <v>-8.65710695310909</v>
          </cell>
        </row>
        <row r="46187">
          <cell r="B46187" t="str">
            <v>Gohir.D11G159600</v>
          </cell>
          <cell r="C46187" t="str">
            <v>NEC</v>
          </cell>
          <cell r="D46187" t="str">
            <v>EC</v>
          </cell>
          <cell r="E46187" t="str">
            <v>-8.65791060590961</v>
          </cell>
        </row>
        <row r="46188">
          <cell r="B46188" t="str">
            <v>Gohir.D10G245100</v>
          </cell>
          <cell r="C46188" t="str">
            <v>NEC</v>
          </cell>
          <cell r="D46188" t="str">
            <v>EC</v>
          </cell>
          <cell r="E46188" t="str">
            <v>-8.72755527530365</v>
          </cell>
        </row>
        <row r="46189">
          <cell r="B46189" t="str">
            <v>Gohir.D11G086150</v>
          </cell>
          <cell r="C46189" t="str">
            <v>NEC</v>
          </cell>
          <cell r="D46189" t="str">
            <v>EC</v>
          </cell>
          <cell r="E46189" t="str">
            <v>-8.72970096397928</v>
          </cell>
        </row>
        <row r="46190">
          <cell r="B46190" t="str">
            <v>Gohir.A06G022300</v>
          </cell>
          <cell r="C46190" t="str">
            <v>NEC</v>
          </cell>
          <cell r="D46190" t="str">
            <v>EC</v>
          </cell>
          <cell r="E46190" t="str">
            <v>-8.82263328804237</v>
          </cell>
        </row>
        <row r="46191">
          <cell r="B46191" t="str">
            <v>Gohir.D09G144800</v>
          </cell>
          <cell r="C46191" t="str">
            <v>NEC</v>
          </cell>
          <cell r="D46191" t="str">
            <v>EC</v>
          </cell>
          <cell r="E46191" t="str">
            <v>-8.94266247089591</v>
          </cell>
        </row>
        <row r="46192">
          <cell r="B46192" t="str">
            <v>Gohir.D01G122100</v>
          </cell>
          <cell r="C46192" t="str">
            <v>NEC</v>
          </cell>
          <cell r="D46192" t="str">
            <v>EC</v>
          </cell>
          <cell r="E46192" t="str">
            <v>-9.10621334686883</v>
          </cell>
        </row>
        <row r="46193">
          <cell r="B46193" t="str">
            <v>Gohir.A06G141100</v>
          </cell>
          <cell r="C46193" t="str">
            <v>NEC</v>
          </cell>
          <cell r="D46193" t="str">
            <v>EC</v>
          </cell>
          <cell r="E46193" t="str">
            <v>-9.12193982962358</v>
          </cell>
        </row>
        <row r="46194">
          <cell r="B46194" t="str">
            <v>Gohir.D08G188832</v>
          </cell>
          <cell r="C46194" t="str">
            <v>NEC</v>
          </cell>
          <cell r="D46194" t="str">
            <v>EC</v>
          </cell>
          <cell r="E46194" t="str">
            <v>-9.13576258303158</v>
          </cell>
        </row>
        <row r="46195">
          <cell r="B46195" t="str">
            <v>Gohir.A06G156300</v>
          </cell>
          <cell r="C46195" t="str">
            <v>NEC</v>
          </cell>
          <cell r="D46195" t="str">
            <v>EC</v>
          </cell>
          <cell r="E46195" t="str">
            <v>-9.15516623526048</v>
          </cell>
        </row>
        <row r="46196">
          <cell r="B46196" t="str">
            <v>Gohir.D08G061401</v>
          </cell>
          <cell r="C46196" t="str">
            <v>NEC</v>
          </cell>
          <cell r="D46196" t="str">
            <v>EC</v>
          </cell>
          <cell r="E46196" t="str">
            <v>-9.17147245797367</v>
          </cell>
        </row>
        <row r="46197">
          <cell r="B46197" t="str">
            <v>Gohir.A10G084407</v>
          </cell>
          <cell r="C46197" t="str">
            <v>NEC</v>
          </cell>
          <cell r="D46197" t="str">
            <v>EC</v>
          </cell>
          <cell r="E46197" t="str">
            <v>-9.22241471495637</v>
          </cell>
        </row>
        <row r="46198">
          <cell r="B46198" t="str">
            <v>Gohir.D02G237000</v>
          </cell>
          <cell r="C46198" t="str">
            <v>NEC</v>
          </cell>
          <cell r="D46198" t="str">
            <v>EC</v>
          </cell>
          <cell r="E46198" t="str">
            <v>-9.24594877439312</v>
          </cell>
        </row>
        <row r="46199">
          <cell r="B46199" t="str">
            <v>Gohir.A07G194266</v>
          </cell>
          <cell r="C46199" t="str">
            <v>NEC</v>
          </cell>
          <cell r="D46199" t="str">
            <v>EC</v>
          </cell>
          <cell r="E46199" t="str">
            <v>-9.47569972155763</v>
          </cell>
        </row>
        <row r="46200">
          <cell r="B46200" t="str">
            <v>Gohir.A11G265900</v>
          </cell>
          <cell r="C46200" t="str">
            <v>NEC</v>
          </cell>
          <cell r="D46200" t="str">
            <v>EC</v>
          </cell>
          <cell r="E46200" t="str">
            <v>-9.48210976066502</v>
          </cell>
        </row>
        <row r="46201">
          <cell r="B46201" t="str">
            <v>Gohir.D07G064250</v>
          </cell>
          <cell r="C46201" t="str">
            <v>NEC</v>
          </cell>
          <cell r="D46201" t="str">
            <v>EC</v>
          </cell>
          <cell r="E46201" t="str">
            <v>-9.70158647261425</v>
          </cell>
        </row>
        <row r="46202">
          <cell r="B46202" t="str">
            <v>Gohir.D05G156101</v>
          </cell>
          <cell r="C46202" t="str">
            <v>NEC</v>
          </cell>
          <cell r="D46202" t="str">
            <v>EC</v>
          </cell>
          <cell r="E46202" t="str">
            <v>-9.72856197007874</v>
          </cell>
        </row>
        <row r="46203">
          <cell r="B46203" t="str">
            <v>Gohir.A11G098200</v>
          </cell>
          <cell r="C46203" t="str">
            <v>NEC</v>
          </cell>
          <cell r="D46203" t="str">
            <v>EC</v>
          </cell>
          <cell r="E46203" t="str">
            <v>-9.78995486465202</v>
          </cell>
        </row>
        <row r="46204">
          <cell r="B46204" t="str">
            <v>Gohir.D11G295000</v>
          </cell>
          <cell r="C46204" t="str">
            <v>NEC</v>
          </cell>
          <cell r="D46204" t="str">
            <v>EC</v>
          </cell>
          <cell r="E46204" t="str">
            <v>-9.83287708253509</v>
          </cell>
        </row>
        <row r="46205">
          <cell r="B46205" t="str">
            <v>Gohir.A05G206300</v>
          </cell>
          <cell r="C46205" t="str">
            <v>NEC</v>
          </cell>
          <cell r="D46205" t="str">
            <v>EC</v>
          </cell>
          <cell r="E46205" t="str">
            <v>-9.94295331351203</v>
          </cell>
        </row>
        <row r="46206">
          <cell r="B46206" t="str">
            <v>Gohir.D04G048900</v>
          </cell>
          <cell r="C46206" t="str">
            <v>NEC</v>
          </cell>
          <cell r="D46206" t="str">
            <v>EC</v>
          </cell>
          <cell r="E46206" t="str">
            <v>-9.94544461036326</v>
          </cell>
        </row>
        <row r="46207">
          <cell r="B46207" t="str">
            <v>Gohir.A09G040900</v>
          </cell>
          <cell r="C46207" t="str">
            <v>NEC</v>
          </cell>
          <cell r="D46207" t="str">
            <v>EC</v>
          </cell>
          <cell r="E46207" t="str">
            <v>-9.974189713011</v>
          </cell>
        </row>
        <row r="46208">
          <cell r="B46208" t="str">
            <v>Gohir.D06G144900</v>
          </cell>
          <cell r="C46208" t="str">
            <v>NEC</v>
          </cell>
          <cell r="D46208" t="str">
            <v>EC</v>
          </cell>
          <cell r="E46208" t="str">
            <v>-9.98990989847144</v>
          </cell>
        </row>
        <row r="46209">
          <cell r="B46209" t="str">
            <v>Gohir.D10G179800</v>
          </cell>
          <cell r="C46209" t="str">
            <v>NEC</v>
          </cell>
          <cell r="D46209" t="str">
            <v>EC</v>
          </cell>
          <cell r="E46209" t="str">
            <v>-10.4131140476177</v>
          </cell>
        </row>
        <row r="46210">
          <cell r="B46210" t="str">
            <v>Gohir.D05G002150</v>
          </cell>
          <cell r="C46210" t="str">
            <v>NEC</v>
          </cell>
          <cell r="D46210" t="str">
            <v>EC</v>
          </cell>
          <cell r="E46210" t="str">
            <v>-10.4414002634445</v>
          </cell>
        </row>
        <row r="46211">
          <cell r="B46211" t="str">
            <v>Gohir.A11G280900</v>
          </cell>
          <cell r="C46211" t="str">
            <v>NEC</v>
          </cell>
          <cell r="D46211" t="str">
            <v>EC</v>
          </cell>
          <cell r="E46211" t="str">
            <v>-10.675999492066</v>
          </cell>
        </row>
        <row r="46212">
          <cell r="B46212" t="str">
            <v>Gohir.D13G226251</v>
          </cell>
          <cell r="C46212" t="str">
            <v>NEC</v>
          </cell>
          <cell r="D46212" t="str">
            <v>EC</v>
          </cell>
          <cell r="E46212" t="str">
            <v>-10.6995332832501</v>
          </cell>
        </row>
        <row r="46213">
          <cell r="B46213" t="str">
            <v>Gohir.D05G008300</v>
          </cell>
          <cell r="C46213" t="str">
            <v>NEC</v>
          </cell>
          <cell r="D46213" t="str">
            <v>EC</v>
          </cell>
          <cell r="E46213" t="str">
            <v>-11.6191438066039</v>
          </cell>
        </row>
        <row r="46214">
          <cell r="B46214" t="str">
            <v>Gohir.D07G179500</v>
          </cell>
          <cell r="C46214" t="str">
            <v>NEC</v>
          </cell>
          <cell r="D46214" t="str">
            <v>EC</v>
          </cell>
          <cell r="E46214" t="str">
            <v>-11.6654565629349</v>
          </cell>
        </row>
        <row r="46215">
          <cell r="B46215" t="str">
            <v>Gohir.D08G229750</v>
          </cell>
          <cell r="C46215" t="str">
            <v>NEC</v>
          </cell>
          <cell r="D46215" t="str">
            <v>EC</v>
          </cell>
          <cell r="E46215" t="str">
            <v>-12.7143630581706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B644D-52E9-A749-A4A1-A1BB454F1F71}">
  <dimension ref="A1:J229"/>
  <sheetViews>
    <sheetView tabSelected="1" workbookViewId="0">
      <selection activeCell="C9" sqref="C9"/>
    </sheetView>
  </sheetViews>
  <sheetFormatPr baseColWidth="10" defaultRowHeight="16"/>
  <cols>
    <col min="1" max="1" width="23.5" customWidth="1"/>
    <col min="2" max="2" width="21.33203125" customWidth="1"/>
    <col min="3" max="3" width="20" customWidth="1"/>
    <col min="9" max="9" width="39" customWidth="1"/>
    <col min="10" max="10" width="28.6640625" customWidth="1"/>
  </cols>
  <sheetData>
    <row r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7" thickBot="1">
      <c r="A3" s="1" t="s">
        <v>1</v>
      </c>
      <c r="B3" s="2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</row>
    <row r="4" spans="1:10">
      <c r="A4" t="s">
        <v>11</v>
      </c>
      <c r="B4" s="3" t="str">
        <f>VLOOKUP(A4,[1]Diff_Exp!$B:$E,4,FALSE)</f>
        <v>-7.3931212902329</v>
      </c>
      <c r="C4" t="s">
        <v>12</v>
      </c>
      <c r="E4" t="s">
        <v>13</v>
      </c>
      <c r="H4" t="s">
        <v>14</v>
      </c>
      <c r="I4" t="s">
        <v>15</v>
      </c>
      <c r="J4" t="s">
        <v>16</v>
      </c>
    </row>
    <row r="5" spans="1:10">
      <c r="A5" t="s">
        <v>17</v>
      </c>
      <c r="B5" s="3" t="str">
        <f>VLOOKUP(A5,[1]Diff_Exp!$B:$E,4,FALSE)</f>
        <v>-5.53026353955559</v>
      </c>
      <c r="C5" t="s">
        <v>18</v>
      </c>
      <c r="D5" t="s">
        <v>19</v>
      </c>
      <c r="E5" t="s">
        <v>20</v>
      </c>
      <c r="G5" t="s">
        <v>21</v>
      </c>
      <c r="H5" t="s">
        <v>22</v>
      </c>
      <c r="I5" t="s">
        <v>23</v>
      </c>
      <c r="J5" t="s">
        <v>24</v>
      </c>
    </row>
    <row r="6" spans="1:10">
      <c r="A6" t="s">
        <v>25</v>
      </c>
      <c r="B6" s="3" t="str">
        <f>VLOOKUP(A6,[1]Diff_Exp!$B:$E,4,FALSE)</f>
        <v>-5.51970263660868</v>
      </c>
      <c r="C6" t="s">
        <v>26</v>
      </c>
      <c r="F6" t="s">
        <v>27</v>
      </c>
      <c r="H6" t="s">
        <v>28</v>
      </c>
      <c r="I6" t="s">
        <v>29</v>
      </c>
      <c r="J6" t="s">
        <v>30</v>
      </c>
    </row>
    <row r="7" spans="1:10">
      <c r="A7" t="s">
        <v>31</v>
      </c>
      <c r="B7" s="3" t="str">
        <f>VLOOKUP(A7,[1]Diff_Exp!$B:$E,4,FALSE)</f>
        <v>-5.2672064556048</v>
      </c>
      <c r="C7" t="s">
        <v>12</v>
      </c>
      <c r="D7" t="s">
        <v>32</v>
      </c>
      <c r="E7" t="s">
        <v>33</v>
      </c>
      <c r="G7" t="s">
        <v>34</v>
      </c>
      <c r="H7" t="s">
        <v>35</v>
      </c>
      <c r="I7" t="s">
        <v>36</v>
      </c>
      <c r="J7" t="s">
        <v>37</v>
      </c>
    </row>
    <row r="8" spans="1:10">
      <c r="A8" t="s">
        <v>38</v>
      </c>
      <c r="B8" s="3" t="str">
        <f>VLOOKUP(A8,[1]Diff_Exp!$B:$E,4,FALSE)</f>
        <v>-5.21573605570348</v>
      </c>
      <c r="C8" t="s">
        <v>39</v>
      </c>
      <c r="D8" t="s">
        <v>19</v>
      </c>
      <c r="E8" t="s">
        <v>20</v>
      </c>
      <c r="G8" t="s">
        <v>21</v>
      </c>
      <c r="H8" t="s">
        <v>22</v>
      </c>
      <c r="I8" t="s">
        <v>23</v>
      </c>
      <c r="J8" t="s">
        <v>40</v>
      </c>
    </row>
    <row r="9" spans="1:10">
      <c r="A9" t="s">
        <v>41</v>
      </c>
      <c r="B9" s="3" t="str">
        <f>VLOOKUP(A9,[1]Diff_Exp!$B:$E,4,FALSE)</f>
        <v>-5.20962299883861</v>
      </c>
      <c r="C9" t="s">
        <v>42</v>
      </c>
      <c r="E9" t="s">
        <v>43</v>
      </c>
      <c r="F9" t="s">
        <v>27</v>
      </c>
      <c r="G9" t="s">
        <v>44</v>
      </c>
      <c r="H9" t="s">
        <v>45</v>
      </c>
      <c r="I9" t="s">
        <v>46</v>
      </c>
      <c r="J9" t="s">
        <v>47</v>
      </c>
    </row>
    <row r="10" spans="1:10">
      <c r="A10" t="s">
        <v>48</v>
      </c>
      <c r="B10" s="3" t="str">
        <f>VLOOKUP(A10,[1]Diff_Exp!$B:$E,4,FALSE)</f>
        <v>-5.18286627774194</v>
      </c>
      <c r="C10" t="s">
        <v>39</v>
      </c>
      <c r="D10" t="s">
        <v>19</v>
      </c>
      <c r="E10" t="s">
        <v>20</v>
      </c>
      <c r="G10" t="s">
        <v>21</v>
      </c>
      <c r="H10" t="s">
        <v>22</v>
      </c>
      <c r="I10" t="s">
        <v>23</v>
      </c>
      <c r="J10" t="s">
        <v>40</v>
      </c>
    </row>
    <row r="11" spans="1:10">
      <c r="A11" t="s">
        <v>49</v>
      </c>
      <c r="B11" s="3" t="str">
        <f>VLOOKUP(A11,[1]Diff_Exp!$B:$E,4,FALSE)</f>
        <v>-5.03466749909562</v>
      </c>
      <c r="C11" t="s">
        <v>12</v>
      </c>
      <c r="D11" t="s">
        <v>32</v>
      </c>
      <c r="E11" t="s">
        <v>33</v>
      </c>
      <c r="H11" t="s">
        <v>35</v>
      </c>
      <c r="I11" t="s">
        <v>36</v>
      </c>
      <c r="J11" t="s">
        <v>37</v>
      </c>
    </row>
    <row r="12" spans="1:10">
      <c r="A12" t="s">
        <v>50</v>
      </c>
      <c r="B12" s="3" t="str">
        <f>VLOOKUP(A12,[1]Diff_Exp!$B:$E,4,FALSE)</f>
        <v>-5.01123784238261</v>
      </c>
      <c r="C12" t="s">
        <v>39</v>
      </c>
      <c r="D12" t="s">
        <v>19</v>
      </c>
      <c r="E12" t="s">
        <v>20</v>
      </c>
      <c r="G12" t="s">
        <v>21</v>
      </c>
      <c r="H12" t="s">
        <v>22</v>
      </c>
      <c r="I12" t="s">
        <v>23</v>
      </c>
      <c r="J12" t="s">
        <v>40</v>
      </c>
    </row>
    <row r="13" spans="1:10">
      <c r="A13" t="s">
        <v>51</v>
      </c>
      <c r="B13" s="3" t="str">
        <f>VLOOKUP(A13,[1]Diff_Exp!$B:$E,4,FALSE)</f>
        <v>-4.9486715069957</v>
      </c>
      <c r="C13" t="s">
        <v>52</v>
      </c>
      <c r="D13" t="s">
        <v>53</v>
      </c>
      <c r="E13" t="s">
        <v>54</v>
      </c>
      <c r="H13" t="s">
        <v>55</v>
      </c>
      <c r="I13" t="s">
        <v>56</v>
      </c>
      <c r="J13" t="s">
        <v>57</v>
      </c>
    </row>
    <row r="14" spans="1:10">
      <c r="A14" t="s">
        <v>58</v>
      </c>
      <c r="B14" s="3" t="str">
        <f>VLOOKUP(A14,[1]Diff_Exp!$B:$E,4,FALSE)</f>
        <v>-4.65312862544836</v>
      </c>
      <c r="C14" t="s">
        <v>59</v>
      </c>
      <c r="D14" t="s">
        <v>19</v>
      </c>
      <c r="E14" t="s">
        <v>20</v>
      </c>
      <c r="H14" t="s">
        <v>22</v>
      </c>
      <c r="I14" t="s">
        <v>23</v>
      </c>
      <c r="J14" t="s">
        <v>40</v>
      </c>
    </row>
    <row r="15" spans="1:10">
      <c r="A15" t="s">
        <v>60</v>
      </c>
      <c r="B15" s="3" t="str">
        <f>VLOOKUP(A15,[1]Diff_Exp!$B:$E,4,FALSE)</f>
        <v>-4.49668781945592</v>
      </c>
      <c r="C15" t="s">
        <v>61</v>
      </c>
      <c r="E15" t="s">
        <v>43</v>
      </c>
      <c r="F15" t="s">
        <v>27</v>
      </c>
      <c r="G15" t="s">
        <v>44</v>
      </c>
      <c r="H15" t="s">
        <v>62</v>
      </c>
      <c r="I15" t="s">
        <v>46</v>
      </c>
      <c r="J15" t="s">
        <v>63</v>
      </c>
    </row>
    <row r="16" spans="1:10">
      <c r="A16" t="s">
        <v>64</v>
      </c>
      <c r="B16" s="3" t="str">
        <f>VLOOKUP(A16,[1]Diff_Exp!$B:$E,4,FALSE)</f>
        <v>-4.48217615964513</v>
      </c>
      <c r="C16" t="s">
        <v>65</v>
      </c>
      <c r="D16" t="s">
        <v>66</v>
      </c>
      <c r="E16" t="s">
        <v>67</v>
      </c>
      <c r="F16" t="s">
        <v>27</v>
      </c>
      <c r="G16" t="s">
        <v>68</v>
      </c>
      <c r="H16" t="s">
        <v>69</v>
      </c>
      <c r="I16" t="s">
        <v>70</v>
      </c>
      <c r="J16" t="s">
        <v>71</v>
      </c>
    </row>
    <row r="17" spans="1:10">
      <c r="A17" t="s">
        <v>72</v>
      </c>
      <c r="B17" s="3" t="str">
        <f>VLOOKUP(A17,[1]Diff_Exp!$B:$E,4,FALSE)</f>
        <v>-4.31718162034207</v>
      </c>
      <c r="C17" t="s">
        <v>26</v>
      </c>
      <c r="E17" t="s">
        <v>43</v>
      </c>
      <c r="F17" t="s">
        <v>27</v>
      </c>
      <c r="H17" t="s">
        <v>73</v>
      </c>
      <c r="I17" t="s">
        <v>74</v>
      </c>
      <c r="J17" t="s">
        <v>75</v>
      </c>
    </row>
    <row r="18" spans="1:10">
      <c r="A18" t="s">
        <v>76</v>
      </c>
      <c r="B18" s="3" t="str">
        <f>VLOOKUP(A18,[1]Diff_Exp!$B:$E,4,FALSE)</f>
        <v>-4.15965917732847</v>
      </c>
      <c r="C18" t="s">
        <v>52</v>
      </c>
      <c r="D18" t="s">
        <v>77</v>
      </c>
      <c r="E18" t="s">
        <v>78</v>
      </c>
      <c r="H18" t="s">
        <v>79</v>
      </c>
      <c r="I18" t="s">
        <v>80</v>
      </c>
      <c r="J18" t="s">
        <v>81</v>
      </c>
    </row>
    <row r="19" spans="1:10">
      <c r="A19" t="s">
        <v>82</v>
      </c>
      <c r="B19" s="3" t="str">
        <f>VLOOKUP(A19,[1]Diff_Exp!$B:$E,4,FALSE)</f>
        <v>-3.93860771292759</v>
      </c>
      <c r="C19" t="s">
        <v>26</v>
      </c>
      <c r="E19" t="s">
        <v>43</v>
      </c>
      <c r="F19" t="s">
        <v>27</v>
      </c>
      <c r="H19" t="s">
        <v>73</v>
      </c>
      <c r="I19" t="s">
        <v>74</v>
      </c>
      <c r="J19" t="s">
        <v>83</v>
      </c>
    </row>
    <row r="20" spans="1:10">
      <c r="A20" t="s">
        <v>84</v>
      </c>
      <c r="B20" s="3" t="str">
        <f>VLOOKUP(A20,[1]Diff_Exp!$B:$E,4,FALSE)</f>
        <v>-3.89418570516141</v>
      </c>
      <c r="C20" t="s">
        <v>85</v>
      </c>
      <c r="D20" t="s">
        <v>86</v>
      </c>
      <c r="H20" t="s">
        <v>87</v>
      </c>
      <c r="I20" t="s">
        <v>88</v>
      </c>
      <c r="J20" t="s">
        <v>89</v>
      </c>
    </row>
    <row r="21" spans="1:10">
      <c r="A21" t="s">
        <v>90</v>
      </c>
      <c r="B21" s="3" t="str">
        <f>VLOOKUP(A21,[1]Diff_Exp!$B:$E,4,FALSE)</f>
        <v>-3.77249888393886</v>
      </c>
      <c r="C21" t="s">
        <v>91</v>
      </c>
      <c r="E21" t="s">
        <v>92</v>
      </c>
      <c r="H21" t="s">
        <v>93</v>
      </c>
      <c r="I21" t="s">
        <v>94</v>
      </c>
      <c r="J21" t="s">
        <v>95</v>
      </c>
    </row>
    <row r="22" spans="1:10">
      <c r="A22" t="s">
        <v>96</v>
      </c>
      <c r="B22" s="3" t="str">
        <f>VLOOKUP(A22,[1]Diff_Exp!$B:$E,4,FALSE)</f>
        <v>-3.7535425803105</v>
      </c>
      <c r="C22" t="s">
        <v>42</v>
      </c>
      <c r="E22" t="s">
        <v>43</v>
      </c>
      <c r="F22" t="s">
        <v>27</v>
      </c>
      <c r="H22" t="s">
        <v>97</v>
      </c>
      <c r="I22" t="s">
        <v>46</v>
      </c>
      <c r="J22" t="s">
        <v>98</v>
      </c>
    </row>
    <row r="23" spans="1:10">
      <c r="A23" t="s">
        <v>99</v>
      </c>
      <c r="B23" s="3" t="str">
        <f>VLOOKUP(A23,[1]Diff_Exp!$B:$E,4,FALSE)</f>
        <v>-3.7150686571721</v>
      </c>
      <c r="C23" t="s">
        <v>39</v>
      </c>
      <c r="D23" t="s">
        <v>19</v>
      </c>
      <c r="H23" t="s">
        <v>22</v>
      </c>
      <c r="I23" t="s">
        <v>23</v>
      </c>
      <c r="J23" t="s">
        <v>100</v>
      </c>
    </row>
    <row r="24" spans="1:10">
      <c r="A24" t="s">
        <v>101</v>
      </c>
      <c r="B24" s="3" t="str">
        <f>VLOOKUP(A24,[1]Diff_Exp!$B:$E,4,FALSE)</f>
        <v>-3.70495894918276</v>
      </c>
      <c r="C24" t="s">
        <v>12</v>
      </c>
      <c r="D24" t="s">
        <v>32</v>
      </c>
      <c r="E24" t="s">
        <v>13</v>
      </c>
      <c r="G24" t="s">
        <v>34</v>
      </c>
      <c r="H24" t="s">
        <v>14</v>
      </c>
      <c r="I24" t="s">
        <v>15</v>
      </c>
      <c r="J24" t="s">
        <v>16</v>
      </c>
    </row>
    <row r="25" spans="1:10">
      <c r="A25" t="s">
        <v>102</v>
      </c>
      <c r="B25" s="3" t="str">
        <f>VLOOKUP(A25,[1]Diff_Exp!$B:$E,4,FALSE)</f>
        <v>-3.53676529702691</v>
      </c>
      <c r="C25" t="s">
        <v>61</v>
      </c>
      <c r="E25" t="s">
        <v>43</v>
      </c>
      <c r="H25" t="s">
        <v>103</v>
      </c>
      <c r="I25" t="s">
        <v>46</v>
      </c>
      <c r="J25" t="s">
        <v>104</v>
      </c>
    </row>
    <row r="26" spans="1:10">
      <c r="A26" t="s">
        <v>105</v>
      </c>
      <c r="B26" s="3" t="str">
        <f>VLOOKUP(A26,[1]Diff_Exp!$B:$E,4,FALSE)</f>
        <v>-3.52054478694204</v>
      </c>
      <c r="C26" t="s">
        <v>12</v>
      </c>
      <c r="D26" t="s">
        <v>32</v>
      </c>
      <c r="E26" t="s">
        <v>33</v>
      </c>
      <c r="H26" t="s">
        <v>35</v>
      </c>
      <c r="I26" t="s">
        <v>36</v>
      </c>
      <c r="J26" t="s">
        <v>106</v>
      </c>
    </row>
    <row r="27" spans="1:10">
      <c r="A27" t="s">
        <v>107</v>
      </c>
      <c r="B27" s="3" t="str">
        <f>VLOOKUP(A27,[1]Diff_Exp!$B:$E,4,FALSE)</f>
        <v>-3.49259257774267</v>
      </c>
      <c r="C27" t="s">
        <v>52</v>
      </c>
      <c r="D27" t="s">
        <v>53</v>
      </c>
      <c r="E27" t="s">
        <v>108</v>
      </c>
      <c r="G27" t="s">
        <v>109</v>
      </c>
      <c r="H27" t="s">
        <v>110</v>
      </c>
      <c r="I27" t="s">
        <v>111</v>
      </c>
      <c r="J27" t="s">
        <v>112</v>
      </c>
    </row>
    <row r="28" spans="1:10">
      <c r="A28" t="s">
        <v>113</v>
      </c>
      <c r="B28" s="3" t="str">
        <f>VLOOKUP(A28,[1]Diff_Exp!$B:$E,4,FALSE)</f>
        <v>-3.48891058748239</v>
      </c>
      <c r="C28" t="s">
        <v>52</v>
      </c>
      <c r="D28" t="s">
        <v>53</v>
      </c>
      <c r="E28" t="s">
        <v>108</v>
      </c>
      <c r="H28" t="s">
        <v>110</v>
      </c>
      <c r="I28" t="s">
        <v>111</v>
      </c>
      <c r="J28" t="s">
        <v>114</v>
      </c>
    </row>
    <row r="29" spans="1:10">
      <c r="A29" t="s">
        <v>115</v>
      </c>
      <c r="B29" s="3" t="str">
        <f>VLOOKUP(A29,[1]Diff_Exp!$B:$E,4,FALSE)</f>
        <v>-3.43138550111964</v>
      </c>
      <c r="C29" t="s">
        <v>52</v>
      </c>
      <c r="H29" t="s">
        <v>116</v>
      </c>
      <c r="I29" t="s">
        <v>56</v>
      </c>
      <c r="J29" t="s">
        <v>117</v>
      </c>
    </row>
    <row r="30" spans="1:10">
      <c r="A30" t="s">
        <v>118</v>
      </c>
      <c r="B30" s="3" t="str">
        <f>VLOOKUP(A30,[1]Diff_Exp!$B:$E,4,FALSE)</f>
        <v>-3.40409920050333</v>
      </c>
      <c r="C30" t="s">
        <v>39</v>
      </c>
      <c r="D30" t="s">
        <v>19</v>
      </c>
      <c r="H30" t="s">
        <v>119</v>
      </c>
      <c r="I30" t="s">
        <v>120</v>
      </c>
      <c r="J30" t="s">
        <v>121</v>
      </c>
    </row>
    <row r="31" spans="1:10">
      <c r="A31" t="s">
        <v>122</v>
      </c>
      <c r="B31" s="3" t="str">
        <f>VLOOKUP(A31,[1]Diff_Exp!$B:$E,4,FALSE)</f>
        <v>-3.2995620082591</v>
      </c>
      <c r="C31" t="s">
        <v>42</v>
      </c>
      <c r="E31" t="s">
        <v>43</v>
      </c>
      <c r="F31" t="s">
        <v>27</v>
      </c>
      <c r="G31" t="s">
        <v>44</v>
      </c>
      <c r="H31" t="s">
        <v>62</v>
      </c>
      <c r="I31" t="s">
        <v>46</v>
      </c>
      <c r="J31" t="s">
        <v>63</v>
      </c>
    </row>
    <row r="32" spans="1:10">
      <c r="A32" t="s">
        <v>123</v>
      </c>
      <c r="B32" s="3" t="str">
        <f>VLOOKUP(A32,[1]Diff_Exp!$B:$E,4,FALSE)</f>
        <v>-3.27503252177705</v>
      </c>
      <c r="C32" t="s">
        <v>85</v>
      </c>
      <c r="D32" t="s">
        <v>86</v>
      </c>
      <c r="H32" t="s">
        <v>87</v>
      </c>
      <c r="I32" t="s">
        <v>88</v>
      </c>
      <c r="J32" t="s">
        <v>89</v>
      </c>
    </row>
    <row r="33" spans="1:10">
      <c r="A33" t="s">
        <v>124</v>
      </c>
      <c r="B33" s="3" t="str">
        <f>VLOOKUP(A33,[1]Diff_Exp!$B:$E,4,FALSE)</f>
        <v>-3.17953321778067</v>
      </c>
      <c r="C33" t="s">
        <v>12</v>
      </c>
      <c r="D33" t="s">
        <v>32</v>
      </c>
      <c r="E33" t="s">
        <v>13</v>
      </c>
      <c r="G33" t="s">
        <v>34</v>
      </c>
      <c r="H33" t="s">
        <v>14</v>
      </c>
      <c r="I33" t="s">
        <v>15</v>
      </c>
      <c r="J33" t="s">
        <v>16</v>
      </c>
    </row>
    <row r="34" spans="1:10">
      <c r="A34" t="s">
        <v>125</v>
      </c>
      <c r="B34" s="3" t="str">
        <f>VLOOKUP(A34,[1]Diff_Exp!$B:$E,4,FALSE)</f>
        <v>-3.14579799044262</v>
      </c>
      <c r="C34" t="s">
        <v>39</v>
      </c>
      <c r="D34" t="s">
        <v>19</v>
      </c>
      <c r="E34" t="s">
        <v>20</v>
      </c>
      <c r="G34" t="s">
        <v>21</v>
      </c>
      <c r="H34" t="s">
        <v>22</v>
      </c>
      <c r="I34" t="s">
        <v>23</v>
      </c>
      <c r="J34" t="s">
        <v>40</v>
      </c>
    </row>
    <row r="35" spans="1:10">
      <c r="A35" t="s">
        <v>126</v>
      </c>
      <c r="B35" s="3" t="str">
        <f>VLOOKUP(A35,[1]Diff_Exp!$B:$E,4,FALSE)</f>
        <v>-3.11781069884091</v>
      </c>
      <c r="C35" t="s">
        <v>61</v>
      </c>
      <c r="E35" t="s">
        <v>43</v>
      </c>
      <c r="F35" t="s">
        <v>27</v>
      </c>
      <c r="G35" t="s">
        <v>44</v>
      </c>
      <c r="H35" t="s">
        <v>45</v>
      </c>
      <c r="I35" t="s">
        <v>46</v>
      </c>
      <c r="J35" t="s">
        <v>47</v>
      </c>
    </row>
    <row r="36" spans="1:10">
      <c r="A36" t="s">
        <v>127</v>
      </c>
      <c r="B36" s="3" t="str">
        <f>VLOOKUP(A36,[1]Diff_Exp!$B:$E,4,FALSE)</f>
        <v>-3.11394712501721</v>
      </c>
      <c r="C36" t="s">
        <v>91</v>
      </c>
      <c r="E36" t="s">
        <v>92</v>
      </c>
      <c r="H36" t="s">
        <v>93</v>
      </c>
      <c r="I36" t="s">
        <v>94</v>
      </c>
      <c r="J36" t="s">
        <v>128</v>
      </c>
    </row>
    <row r="37" spans="1:10">
      <c r="A37" t="s">
        <v>129</v>
      </c>
      <c r="B37" s="3" t="str">
        <f>VLOOKUP(A37,[1]Diff_Exp!$B:$E,4,FALSE)</f>
        <v>-3.07453787731371</v>
      </c>
      <c r="C37" t="s">
        <v>52</v>
      </c>
      <c r="H37" t="s">
        <v>130</v>
      </c>
      <c r="I37" t="s">
        <v>131</v>
      </c>
      <c r="J37" t="s">
        <v>132</v>
      </c>
    </row>
    <row r="38" spans="1:10">
      <c r="A38" t="s">
        <v>133</v>
      </c>
      <c r="B38" s="3" t="str">
        <f>VLOOKUP(A38,[1]Diff_Exp!$B:$E,4,FALSE)</f>
        <v>-3.05081235965586</v>
      </c>
      <c r="C38" t="s">
        <v>134</v>
      </c>
      <c r="E38" t="s">
        <v>135</v>
      </c>
      <c r="G38" t="s">
        <v>136</v>
      </c>
      <c r="H38" t="s">
        <v>137</v>
      </c>
      <c r="I38" t="s">
        <v>138</v>
      </c>
      <c r="J38" t="s">
        <v>139</v>
      </c>
    </row>
    <row r="39" spans="1:10">
      <c r="A39" t="s">
        <v>140</v>
      </c>
      <c r="B39" s="3" t="str">
        <f>VLOOKUP(A39,[1]Diff_Exp!$B:$E,4,FALSE)</f>
        <v>-3.04329704068667</v>
      </c>
      <c r="C39" t="s">
        <v>141</v>
      </c>
      <c r="E39" t="s">
        <v>43</v>
      </c>
      <c r="H39" t="s">
        <v>142</v>
      </c>
      <c r="I39" t="s">
        <v>46</v>
      </c>
      <c r="J39" t="s">
        <v>143</v>
      </c>
    </row>
    <row r="40" spans="1:10">
      <c r="A40" t="s">
        <v>144</v>
      </c>
      <c r="B40" s="3" t="str">
        <f>VLOOKUP(A40,[1]Diff_Exp!$B:$E,4,FALSE)</f>
        <v>-2.99461173992014</v>
      </c>
      <c r="C40" t="s">
        <v>18</v>
      </c>
      <c r="D40" t="s">
        <v>19</v>
      </c>
      <c r="E40" t="s">
        <v>20</v>
      </c>
      <c r="G40" t="s">
        <v>21</v>
      </c>
      <c r="H40" t="s">
        <v>22</v>
      </c>
      <c r="I40" t="s">
        <v>23</v>
      </c>
      <c r="J40" t="s">
        <v>24</v>
      </c>
    </row>
    <row r="41" spans="1:10">
      <c r="A41" t="s">
        <v>145</v>
      </c>
      <c r="B41" s="3" t="str">
        <f>VLOOKUP(A41,[1]Diff_Exp!$B:$E,4,FALSE)</f>
        <v>-2.95401341208812</v>
      </c>
      <c r="C41" t="s">
        <v>91</v>
      </c>
      <c r="H41" t="s">
        <v>146</v>
      </c>
      <c r="I41" t="s">
        <v>94</v>
      </c>
      <c r="J41" t="s">
        <v>147</v>
      </c>
    </row>
    <row r="42" spans="1:10">
      <c r="A42" t="s">
        <v>148</v>
      </c>
      <c r="B42" s="3" t="str">
        <f>VLOOKUP(A42,[1]Diff_Exp!$B:$E,4,FALSE)</f>
        <v>-2.93030209300036</v>
      </c>
      <c r="C42" t="s">
        <v>26</v>
      </c>
      <c r="E42" t="s">
        <v>43</v>
      </c>
      <c r="F42" t="s">
        <v>27</v>
      </c>
      <c r="H42" t="s">
        <v>149</v>
      </c>
      <c r="I42" t="s">
        <v>74</v>
      </c>
      <c r="J42" t="s">
        <v>150</v>
      </c>
    </row>
    <row r="43" spans="1:10">
      <c r="A43" t="s">
        <v>151</v>
      </c>
      <c r="B43" s="3" t="str">
        <f>VLOOKUP(A43,[1]Diff_Exp!$B:$E,4,FALSE)</f>
        <v>-2.89238332454599</v>
      </c>
      <c r="C43" t="s">
        <v>52</v>
      </c>
      <c r="H43" t="s">
        <v>116</v>
      </c>
      <c r="I43" t="s">
        <v>56</v>
      </c>
      <c r="J43" t="s">
        <v>152</v>
      </c>
    </row>
    <row r="44" spans="1:10">
      <c r="A44" t="s">
        <v>153</v>
      </c>
      <c r="B44" s="3" t="str">
        <f>VLOOKUP(A44,[1]Diff_Exp!$B:$E,4,FALSE)</f>
        <v>-2.85557561888181</v>
      </c>
      <c r="C44" t="s">
        <v>26</v>
      </c>
      <c r="E44" t="s">
        <v>43</v>
      </c>
      <c r="F44" t="s">
        <v>27</v>
      </c>
      <c r="H44" t="s">
        <v>154</v>
      </c>
      <c r="I44" t="s">
        <v>74</v>
      </c>
      <c r="J44" t="s">
        <v>155</v>
      </c>
    </row>
    <row r="45" spans="1:10">
      <c r="A45" t="s">
        <v>156</v>
      </c>
      <c r="B45" s="3" t="str">
        <f>VLOOKUP(A45,[1]Diff_Exp!$B:$E,4,FALSE)</f>
        <v>-2.8277610464406</v>
      </c>
      <c r="C45" t="s">
        <v>42</v>
      </c>
      <c r="E45" t="s">
        <v>43</v>
      </c>
      <c r="F45" t="s">
        <v>27</v>
      </c>
      <c r="G45" t="s">
        <v>44</v>
      </c>
      <c r="H45" t="s">
        <v>157</v>
      </c>
      <c r="I45" t="s">
        <v>46</v>
      </c>
      <c r="J45" t="s">
        <v>158</v>
      </c>
    </row>
    <row r="46" spans="1:10">
      <c r="A46" t="s">
        <v>159</v>
      </c>
      <c r="B46" s="3" t="str">
        <f>VLOOKUP(A46,[1]Diff_Exp!$B:$E,4,FALSE)</f>
        <v>-2.81878895981695</v>
      </c>
      <c r="C46" t="s">
        <v>160</v>
      </c>
      <c r="H46" t="s">
        <v>161</v>
      </c>
      <c r="I46" t="s">
        <v>162</v>
      </c>
      <c r="J46" t="s">
        <v>163</v>
      </c>
    </row>
    <row r="47" spans="1:10">
      <c r="A47" t="s">
        <v>164</v>
      </c>
      <c r="B47" s="3" t="str">
        <f>VLOOKUP(A47,[1]Diff_Exp!$B:$E,4,FALSE)</f>
        <v>-2.81532043664979</v>
      </c>
      <c r="C47" t="s">
        <v>12</v>
      </c>
      <c r="D47" t="s">
        <v>32</v>
      </c>
      <c r="E47" t="s">
        <v>13</v>
      </c>
      <c r="H47" t="s">
        <v>14</v>
      </c>
      <c r="I47" t="s">
        <v>15</v>
      </c>
      <c r="J47" t="s">
        <v>165</v>
      </c>
    </row>
    <row r="48" spans="1:10">
      <c r="A48" t="s">
        <v>166</v>
      </c>
      <c r="B48" s="3" t="str">
        <f>VLOOKUP(A48,[1]Diff_Exp!$B:$E,4,FALSE)</f>
        <v>-2.80710089493869</v>
      </c>
      <c r="C48" t="s">
        <v>26</v>
      </c>
      <c r="E48" t="s">
        <v>43</v>
      </c>
      <c r="F48" t="s">
        <v>27</v>
      </c>
      <c r="H48" t="s">
        <v>73</v>
      </c>
      <c r="I48" t="s">
        <v>74</v>
      </c>
      <c r="J48" t="s">
        <v>83</v>
      </c>
    </row>
    <row r="49" spans="1:10">
      <c r="A49" t="s">
        <v>167</v>
      </c>
      <c r="B49" s="3" t="str">
        <f>VLOOKUP(A49,[1]Diff_Exp!$B:$E,4,FALSE)</f>
        <v>-2.78692937535664</v>
      </c>
      <c r="C49" t="s">
        <v>26</v>
      </c>
      <c r="F49" t="s">
        <v>27</v>
      </c>
      <c r="H49" t="s">
        <v>28</v>
      </c>
      <c r="I49" t="s">
        <v>29</v>
      </c>
      <c r="J49" t="s">
        <v>168</v>
      </c>
    </row>
    <row r="50" spans="1:10">
      <c r="A50" t="s">
        <v>169</v>
      </c>
      <c r="B50" s="3" t="str">
        <f>VLOOKUP(A50,[1]Diff_Exp!$B:$E,4,FALSE)</f>
        <v>-2.58625615397252</v>
      </c>
      <c r="C50" t="s">
        <v>52</v>
      </c>
      <c r="E50" t="s">
        <v>170</v>
      </c>
      <c r="H50" t="s">
        <v>171</v>
      </c>
      <c r="I50" t="s">
        <v>172</v>
      </c>
      <c r="J50" t="s">
        <v>173</v>
      </c>
    </row>
    <row r="51" spans="1:10">
      <c r="A51" t="s">
        <v>174</v>
      </c>
      <c r="B51" s="3" t="str">
        <f>VLOOKUP(A51,[1]Diff_Exp!$B:$E,4,FALSE)</f>
        <v>-2.58182252429973</v>
      </c>
      <c r="C51" t="s">
        <v>52</v>
      </c>
      <c r="D51" t="s">
        <v>77</v>
      </c>
      <c r="E51" t="s">
        <v>78</v>
      </c>
      <c r="G51" t="s">
        <v>175</v>
      </c>
      <c r="H51" t="s">
        <v>79</v>
      </c>
      <c r="I51" t="s">
        <v>80</v>
      </c>
      <c r="J51" t="s">
        <v>81</v>
      </c>
    </row>
    <row r="52" spans="1:10">
      <c r="A52" t="s">
        <v>176</v>
      </c>
      <c r="B52" s="3" t="str">
        <f>VLOOKUP(A52,[1]Diff_Exp!$B:$E,4,FALSE)</f>
        <v>-2.57263435667298</v>
      </c>
      <c r="C52" t="s">
        <v>52</v>
      </c>
      <c r="D52" t="s">
        <v>53</v>
      </c>
      <c r="E52" t="s">
        <v>108</v>
      </c>
      <c r="G52" t="s">
        <v>109</v>
      </c>
      <c r="H52" t="s">
        <v>110</v>
      </c>
      <c r="I52" t="s">
        <v>111</v>
      </c>
      <c r="J52" t="s">
        <v>112</v>
      </c>
    </row>
    <row r="53" spans="1:10">
      <c r="A53" t="s">
        <v>177</v>
      </c>
      <c r="B53" s="3" t="str">
        <f>VLOOKUP(A53,[1]Diff_Exp!$B:$E,4,FALSE)</f>
        <v>-2.49010133283071</v>
      </c>
      <c r="C53" t="s">
        <v>12</v>
      </c>
      <c r="D53" t="s">
        <v>32</v>
      </c>
      <c r="E53" t="s">
        <v>13</v>
      </c>
      <c r="H53" t="s">
        <v>14</v>
      </c>
      <c r="I53" t="s">
        <v>15</v>
      </c>
      <c r="J53" t="s">
        <v>16</v>
      </c>
    </row>
    <row r="54" spans="1:10">
      <c r="A54" t="s">
        <v>178</v>
      </c>
      <c r="B54" s="3" t="str">
        <f>VLOOKUP(A54,[1]Diff_Exp!$B:$E,4,FALSE)</f>
        <v>-2.45829853193729</v>
      </c>
      <c r="C54" t="s">
        <v>12</v>
      </c>
      <c r="D54" t="s">
        <v>32</v>
      </c>
      <c r="E54" t="s">
        <v>13</v>
      </c>
      <c r="G54" t="s">
        <v>34</v>
      </c>
      <c r="H54" t="s">
        <v>179</v>
      </c>
      <c r="I54" t="s">
        <v>15</v>
      </c>
      <c r="J54" t="s">
        <v>180</v>
      </c>
    </row>
    <row r="55" spans="1:10">
      <c r="A55" t="s">
        <v>181</v>
      </c>
      <c r="B55" s="3" t="str">
        <f>VLOOKUP(A55,[1]Diff_Exp!$B:$E,4,FALSE)</f>
        <v>-2.42871642739908</v>
      </c>
      <c r="C55" t="s">
        <v>85</v>
      </c>
      <c r="D55" t="s">
        <v>86</v>
      </c>
      <c r="H55" t="s">
        <v>87</v>
      </c>
      <c r="I55" t="s">
        <v>88</v>
      </c>
      <c r="J55" t="s">
        <v>182</v>
      </c>
    </row>
    <row r="56" spans="1:10">
      <c r="A56" t="s">
        <v>183</v>
      </c>
      <c r="B56" s="3" t="str">
        <f>VLOOKUP(A56,[1]Diff_Exp!$B:$E,4,FALSE)</f>
        <v>-2.39946365286877</v>
      </c>
      <c r="C56" t="s">
        <v>134</v>
      </c>
      <c r="E56" t="s">
        <v>135</v>
      </c>
      <c r="G56" t="s">
        <v>136</v>
      </c>
      <c r="H56" t="s">
        <v>137</v>
      </c>
      <c r="I56" t="s">
        <v>138</v>
      </c>
      <c r="J56" t="s">
        <v>139</v>
      </c>
    </row>
    <row r="57" spans="1:10">
      <c r="A57" t="s">
        <v>184</v>
      </c>
      <c r="B57" s="3" t="str">
        <f>VLOOKUP(A57,[1]Diff_Exp!$B:$E,4,FALSE)</f>
        <v>-2.3892078663074</v>
      </c>
      <c r="C57" t="s">
        <v>185</v>
      </c>
      <c r="D57" t="s">
        <v>53</v>
      </c>
      <c r="E57" t="s">
        <v>186</v>
      </c>
      <c r="G57" t="s">
        <v>187</v>
      </c>
      <c r="H57" t="s">
        <v>188</v>
      </c>
      <c r="I57" t="s">
        <v>189</v>
      </c>
      <c r="J57" t="s">
        <v>190</v>
      </c>
    </row>
    <row r="58" spans="1:10">
      <c r="A58" t="s">
        <v>191</v>
      </c>
      <c r="B58" s="3" t="str">
        <f>VLOOKUP(A58,[1]Diff_Exp!$B:$E,4,FALSE)</f>
        <v>-2.38763197570233</v>
      </c>
      <c r="C58" t="s">
        <v>52</v>
      </c>
      <c r="D58" t="s">
        <v>53</v>
      </c>
      <c r="E58" t="s">
        <v>108</v>
      </c>
      <c r="G58" t="s">
        <v>109</v>
      </c>
      <c r="H58" t="s">
        <v>110</v>
      </c>
      <c r="I58" t="s">
        <v>111</v>
      </c>
      <c r="J58" t="s">
        <v>112</v>
      </c>
    </row>
    <row r="59" spans="1:10">
      <c r="A59" t="s">
        <v>192</v>
      </c>
      <c r="B59" s="3" t="str">
        <f>VLOOKUP(A59,[1]Diff_Exp!$B:$E,4,FALSE)</f>
        <v>-2.32573577262485</v>
      </c>
      <c r="C59" t="s">
        <v>61</v>
      </c>
      <c r="E59" t="s">
        <v>43</v>
      </c>
      <c r="H59" t="s">
        <v>142</v>
      </c>
      <c r="I59" t="s">
        <v>46</v>
      </c>
      <c r="J59" t="s">
        <v>143</v>
      </c>
    </row>
    <row r="60" spans="1:10">
      <c r="A60" t="s">
        <v>193</v>
      </c>
      <c r="B60" s="3" t="str">
        <f>VLOOKUP(A60,[1]Diff_Exp!$B:$E,4,FALSE)</f>
        <v>-2.23790838974945</v>
      </c>
      <c r="C60" t="s">
        <v>39</v>
      </c>
      <c r="D60" t="s">
        <v>19</v>
      </c>
      <c r="E60" t="s">
        <v>20</v>
      </c>
      <c r="G60" t="s">
        <v>21</v>
      </c>
      <c r="H60" t="s">
        <v>22</v>
      </c>
      <c r="I60" t="s">
        <v>23</v>
      </c>
      <c r="J60" t="s">
        <v>40</v>
      </c>
    </row>
    <row r="61" spans="1:10">
      <c r="A61" t="s">
        <v>194</v>
      </c>
      <c r="B61" s="3" t="str">
        <f>VLOOKUP(A61,[1]Diff_Exp!$B:$E,4,FALSE)</f>
        <v>-2.19879241084493</v>
      </c>
      <c r="C61" t="s">
        <v>195</v>
      </c>
      <c r="D61" t="s">
        <v>66</v>
      </c>
      <c r="E61" t="s">
        <v>67</v>
      </c>
      <c r="F61" t="s">
        <v>27</v>
      </c>
      <c r="G61" t="s">
        <v>68</v>
      </c>
      <c r="H61" t="s">
        <v>69</v>
      </c>
      <c r="I61" t="s">
        <v>70</v>
      </c>
      <c r="J61" t="s">
        <v>196</v>
      </c>
    </row>
    <row r="62" spans="1:10">
      <c r="A62" t="s">
        <v>197</v>
      </c>
      <c r="B62" s="3" t="str">
        <f>VLOOKUP(A62,[1]Diff_Exp!$B:$E,4,FALSE)</f>
        <v>-2.18121173115904</v>
      </c>
      <c r="C62" t="s">
        <v>42</v>
      </c>
      <c r="E62" t="s">
        <v>43</v>
      </c>
      <c r="H62" t="s">
        <v>198</v>
      </c>
      <c r="I62" t="s">
        <v>199</v>
      </c>
      <c r="J62" t="s">
        <v>200</v>
      </c>
    </row>
    <row r="63" spans="1:10">
      <c r="A63" t="s">
        <v>201</v>
      </c>
      <c r="B63" s="3" t="str">
        <f>VLOOKUP(A63,[1]Diff_Exp!$B:$E,4,FALSE)</f>
        <v>-2.1795233544629</v>
      </c>
      <c r="C63" t="s">
        <v>185</v>
      </c>
      <c r="D63" t="s">
        <v>53</v>
      </c>
      <c r="E63" t="s">
        <v>186</v>
      </c>
      <c r="G63" t="s">
        <v>187</v>
      </c>
      <c r="H63" t="s">
        <v>188</v>
      </c>
      <c r="I63" t="s">
        <v>189</v>
      </c>
      <c r="J63" t="s">
        <v>202</v>
      </c>
    </row>
    <row r="64" spans="1:10">
      <c r="A64" t="s">
        <v>203</v>
      </c>
      <c r="B64" s="3" t="str">
        <f>VLOOKUP(A64,[1]Diff_Exp!$B:$E,4,FALSE)</f>
        <v>-2.15022570198134</v>
      </c>
      <c r="C64" t="s">
        <v>42</v>
      </c>
      <c r="E64" t="s">
        <v>43</v>
      </c>
      <c r="H64" t="s">
        <v>204</v>
      </c>
      <c r="I64" t="s">
        <v>205</v>
      </c>
      <c r="J64" t="s">
        <v>206</v>
      </c>
    </row>
    <row r="65" spans="1:10">
      <c r="A65" t="s">
        <v>207</v>
      </c>
      <c r="B65" s="3" t="str">
        <f>VLOOKUP(A65,[1]Diff_Exp!$B:$E,4,FALSE)</f>
        <v>-2.14855508943904</v>
      </c>
      <c r="C65" t="s">
        <v>26</v>
      </c>
      <c r="E65" t="s">
        <v>43</v>
      </c>
      <c r="F65" t="s">
        <v>27</v>
      </c>
      <c r="H65" t="s">
        <v>208</v>
      </c>
      <c r="I65" t="s">
        <v>209</v>
      </c>
      <c r="J65" t="s">
        <v>210</v>
      </c>
    </row>
    <row r="66" spans="1:10">
      <c r="A66" t="s">
        <v>211</v>
      </c>
      <c r="B66" s="3" t="str">
        <f>VLOOKUP(A66,[1]Diff_Exp!$B:$E,4,FALSE)</f>
        <v>-2.1303426242536</v>
      </c>
      <c r="C66" t="s">
        <v>39</v>
      </c>
      <c r="D66" t="s">
        <v>19</v>
      </c>
      <c r="E66" t="s">
        <v>20</v>
      </c>
      <c r="G66" t="s">
        <v>21</v>
      </c>
      <c r="H66" t="s">
        <v>22</v>
      </c>
      <c r="I66" t="s">
        <v>23</v>
      </c>
      <c r="J66" t="s">
        <v>212</v>
      </c>
    </row>
    <row r="67" spans="1:10">
      <c r="A67" t="s">
        <v>213</v>
      </c>
      <c r="B67" s="3" t="str">
        <f>VLOOKUP(A67,[1]Diff_Exp!$B:$E,4,FALSE)</f>
        <v>-2.11673252404601</v>
      </c>
      <c r="C67" t="s">
        <v>42</v>
      </c>
      <c r="E67" t="s">
        <v>43</v>
      </c>
      <c r="F67" t="s">
        <v>27</v>
      </c>
      <c r="H67" t="s">
        <v>97</v>
      </c>
      <c r="I67" t="s">
        <v>46</v>
      </c>
      <c r="J67" t="s">
        <v>98</v>
      </c>
    </row>
    <row r="68" spans="1:10">
      <c r="A68" t="s">
        <v>214</v>
      </c>
      <c r="B68" s="3" t="str">
        <f>VLOOKUP(A68,[1]Diff_Exp!$B:$E,4,FALSE)</f>
        <v>-2.10629129828086</v>
      </c>
      <c r="C68" t="s">
        <v>12</v>
      </c>
      <c r="D68" t="s">
        <v>32</v>
      </c>
      <c r="E68" t="s">
        <v>13</v>
      </c>
      <c r="G68" t="s">
        <v>34</v>
      </c>
      <c r="H68" t="s">
        <v>14</v>
      </c>
      <c r="I68" t="s">
        <v>15</v>
      </c>
      <c r="J68" t="s">
        <v>165</v>
      </c>
    </row>
    <row r="69" spans="1:10">
      <c r="A69" t="s">
        <v>215</v>
      </c>
      <c r="B69" s="3" t="str">
        <f>VLOOKUP(A69,[1]Diff_Exp!$B:$E,4,FALSE)</f>
        <v>-2.07283650451707</v>
      </c>
      <c r="C69" t="s">
        <v>26</v>
      </c>
      <c r="E69" t="s">
        <v>43</v>
      </c>
      <c r="F69" t="s">
        <v>27</v>
      </c>
      <c r="H69" t="s">
        <v>149</v>
      </c>
      <c r="I69" t="s">
        <v>74</v>
      </c>
      <c r="J69" t="s">
        <v>216</v>
      </c>
    </row>
    <row r="70" spans="1:10">
      <c r="A70" t="s">
        <v>217</v>
      </c>
      <c r="B70" s="3" t="str">
        <f>VLOOKUP(A70,[1]Diff_Exp!$B:$E,4,FALSE)</f>
        <v>-2.04068046154666</v>
      </c>
      <c r="C70" t="s">
        <v>218</v>
      </c>
      <c r="D70" t="s">
        <v>219</v>
      </c>
      <c r="E70" t="s">
        <v>220</v>
      </c>
      <c r="G70" t="s">
        <v>221</v>
      </c>
      <c r="H70" t="s">
        <v>222</v>
      </c>
      <c r="I70" t="s">
        <v>223</v>
      </c>
      <c r="J70" t="s">
        <v>224</v>
      </c>
    </row>
    <row r="71" spans="1:10">
      <c r="A71" t="s">
        <v>225</v>
      </c>
      <c r="B71" s="3" t="str">
        <f>VLOOKUP(A71,[1]Diff_Exp!$B:$E,4,FALSE)</f>
        <v>-2.03400482230037</v>
      </c>
      <c r="C71" t="s">
        <v>26</v>
      </c>
      <c r="E71" t="s">
        <v>43</v>
      </c>
      <c r="F71" t="s">
        <v>27</v>
      </c>
      <c r="H71" t="s">
        <v>73</v>
      </c>
      <c r="I71" t="s">
        <v>74</v>
      </c>
      <c r="J71" t="s">
        <v>75</v>
      </c>
    </row>
    <row r="72" spans="1:10">
      <c r="A72" t="s">
        <v>226</v>
      </c>
      <c r="B72" s="3" t="str">
        <f>VLOOKUP(A72,[1]Diff_Exp!$B:$E,4,FALSE)</f>
        <v>-1.9893647164106</v>
      </c>
      <c r="C72" t="s">
        <v>195</v>
      </c>
      <c r="D72" t="s">
        <v>66</v>
      </c>
      <c r="E72" t="s">
        <v>67</v>
      </c>
      <c r="G72" t="s">
        <v>68</v>
      </c>
      <c r="H72" t="s">
        <v>227</v>
      </c>
      <c r="I72" t="s">
        <v>70</v>
      </c>
      <c r="J72" t="s">
        <v>228</v>
      </c>
    </row>
    <row r="73" spans="1:10">
      <c r="A73" t="s">
        <v>229</v>
      </c>
      <c r="B73" s="3" t="str">
        <f>VLOOKUP(A73,[1]Diff_Exp!$B:$E,4,FALSE)</f>
        <v>-1.94369980118913</v>
      </c>
      <c r="C73" t="s">
        <v>230</v>
      </c>
      <c r="D73" t="s">
        <v>53</v>
      </c>
      <c r="E73" t="s">
        <v>231</v>
      </c>
      <c r="G73" t="s">
        <v>232</v>
      </c>
      <c r="H73" t="s">
        <v>233</v>
      </c>
      <c r="I73" t="s">
        <v>234</v>
      </c>
      <c r="J73" t="s">
        <v>235</v>
      </c>
    </row>
    <row r="74" spans="1:10">
      <c r="A74" t="s">
        <v>236</v>
      </c>
      <c r="B74" s="3" t="str">
        <f>VLOOKUP(A74,[1]Diff_Exp!$B:$E,4,FALSE)</f>
        <v>-1.93497541451303</v>
      </c>
      <c r="C74" t="s">
        <v>61</v>
      </c>
      <c r="E74" t="s">
        <v>43</v>
      </c>
      <c r="H74" t="s">
        <v>237</v>
      </c>
      <c r="I74" t="s">
        <v>46</v>
      </c>
      <c r="J74" t="s">
        <v>238</v>
      </c>
    </row>
    <row r="75" spans="1:10">
      <c r="A75" t="s">
        <v>239</v>
      </c>
      <c r="B75" s="3" t="str">
        <f>VLOOKUP(A75,[1]Diff_Exp!$B:$E,4,FALSE)</f>
        <v>-1.92659736788713</v>
      </c>
      <c r="C75" t="s">
        <v>18</v>
      </c>
      <c r="D75" t="s">
        <v>19</v>
      </c>
      <c r="E75" t="s">
        <v>20</v>
      </c>
      <c r="G75" t="s">
        <v>21</v>
      </c>
      <c r="H75" t="s">
        <v>22</v>
      </c>
      <c r="I75" t="s">
        <v>23</v>
      </c>
      <c r="J75" t="s">
        <v>24</v>
      </c>
    </row>
    <row r="76" spans="1:10">
      <c r="A76" t="s">
        <v>240</v>
      </c>
      <c r="B76" s="3" t="str">
        <f>VLOOKUP(A76,[1]Diff_Exp!$B:$E,4,FALSE)</f>
        <v>-1.87206679011941</v>
      </c>
      <c r="C76" t="s">
        <v>241</v>
      </c>
      <c r="D76" t="s">
        <v>242</v>
      </c>
      <c r="E76" t="s">
        <v>243</v>
      </c>
      <c r="G76" t="s">
        <v>244</v>
      </c>
      <c r="H76" t="s">
        <v>245</v>
      </c>
      <c r="I76" t="s">
        <v>246</v>
      </c>
      <c r="J76" t="s">
        <v>247</v>
      </c>
    </row>
    <row r="77" spans="1:10">
      <c r="A77" t="s">
        <v>248</v>
      </c>
      <c r="B77" s="3" t="str">
        <f>VLOOKUP(A77,[1]Diff_Exp!$B:$E,4,FALSE)</f>
        <v>-1.83620074586766</v>
      </c>
      <c r="C77" t="s">
        <v>12</v>
      </c>
      <c r="D77" t="s">
        <v>32</v>
      </c>
      <c r="E77" t="s">
        <v>13</v>
      </c>
      <c r="G77" t="s">
        <v>34</v>
      </c>
      <c r="H77" t="s">
        <v>14</v>
      </c>
      <c r="I77" t="s">
        <v>15</v>
      </c>
      <c r="J77" t="s">
        <v>165</v>
      </c>
    </row>
    <row r="78" spans="1:10">
      <c r="A78" t="s">
        <v>249</v>
      </c>
      <c r="B78" s="3" t="str">
        <f>VLOOKUP(A78,[1]Diff_Exp!$B:$E,4,FALSE)</f>
        <v>-1.82976127327478</v>
      </c>
      <c r="C78" t="s">
        <v>52</v>
      </c>
      <c r="H78" t="s">
        <v>130</v>
      </c>
      <c r="I78" t="s">
        <v>131</v>
      </c>
      <c r="J78" t="s">
        <v>132</v>
      </c>
    </row>
    <row r="79" spans="1:10">
      <c r="A79" t="s">
        <v>250</v>
      </c>
      <c r="B79" s="3" t="str">
        <f>VLOOKUP(A79,[1]Diff_Exp!$B:$E,4,FALSE)</f>
        <v>-1.80063129606622</v>
      </c>
      <c r="E79" t="s">
        <v>251</v>
      </c>
      <c r="H79" t="s">
        <v>252</v>
      </c>
      <c r="I79" t="s">
        <v>253</v>
      </c>
      <c r="J79" t="s">
        <v>254</v>
      </c>
    </row>
    <row r="80" spans="1:10">
      <c r="A80" t="s">
        <v>255</v>
      </c>
      <c r="B80" s="3" t="str">
        <f>VLOOKUP(A80,[1]Diff_Exp!$B:$E,4,FALSE)</f>
        <v>-1.79254880008262</v>
      </c>
      <c r="C80" t="s">
        <v>256</v>
      </c>
      <c r="D80" t="s">
        <v>257</v>
      </c>
      <c r="E80" t="s">
        <v>258</v>
      </c>
      <c r="G80" t="s">
        <v>259</v>
      </c>
      <c r="H80" t="s">
        <v>260</v>
      </c>
      <c r="I80" t="s">
        <v>261</v>
      </c>
      <c r="J80" t="s">
        <v>262</v>
      </c>
    </row>
    <row r="81" spans="1:10">
      <c r="A81" t="s">
        <v>263</v>
      </c>
      <c r="B81" s="3" t="str">
        <f>VLOOKUP(A81,[1]Diff_Exp!$B:$E,4,FALSE)</f>
        <v>-1.78104175987048</v>
      </c>
      <c r="F81" t="s">
        <v>27</v>
      </c>
      <c r="H81" t="s">
        <v>264</v>
      </c>
      <c r="I81" t="s">
        <v>265</v>
      </c>
      <c r="J81" t="s">
        <v>266</v>
      </c>
    </row>
    <row r="82" spans="1:10">
      <c r="A82" t="s">
        <v>267</v>
      </c>
      <c r="B82" s="3" t="str">
        <f>VLOOKUP(A82,[1]Diff_Exp!$B:$E,4,FALSE)</f>
        <v>-1.75640031925308</v>
      </c>
      <c r="C82" t="s">
        <v>12</v>
      </c>
      <c r="D82" t="s">
        <v>32</v>
      </c>
      <c r="E82" t="s">
        <v>13</v>
      </c>
      <c r="G82" t="s">
        <v>34</v>
      </c>
      <c r="H82" t="s">
        <v>14</v>
      </c>
      <c r="I82" t="s">
        <v>15</v>
      </c>
      <c r="J82" t="s">
        <v>16</v>
      </c>
    </row>
    <row r="83" spans="1:10">
      <c r="A83" t="s">
        <v>268</v>
      </c>
      <c r="B83" s="3" t="str">
        <f>VLOOKUP(A83,[1]Diff_Exp!$B:$E,4,FALSE)</f>
        <v>-1.75422168886969</v>
      </c>
      <c r="C83" t="s">
        <v>18</v>
      </c>
      <c r="D83" t="s">
        <v>19</v>
      </c>
      <c r="E83" t="s">
        <v>20</v>
      </c>
      <c r="H83" t="s">
        <v>22</v>
      </c>
      <c r="I83" t="s">
        <v>23</v>
      </c>
      <c r="J83" t="s">
        <v>24</v>
      </c>
    </row>
    <row r="84" spans="1:10">
      <c r="A84" t="s">
        <v>269</v>
      </c>
      <c r="B84" s="3" t="str">
        <f>VLOOKUP(A84,[1]Diff_Exp!$B:$E,4,FALSE)</f>
        <v>-1.75418506194064</v>
      </c>
      <c r="C84" t="s">
        <v>270</v>
      </c>
      <c r="D84" t="s">
        <v>271</v>
      </c>
      <c r="E84" t="s">
        <v>272</v>
      </c>
      <c r="G84" t="s">
        <v>273</v>
      </c>
      <c r="H84" t="s">
        <v>274</v>
      </c>
      <c r="I84" t="s">
        <v>275</v>
      </c>
      <c r="J84" t="s">
        <v>276</v>
      </c>
    </row>
    <row r="85" spans="1:10">
      <c r="A85" t="s">
        <v>277</v>
      </c>
      <c r="B85" s="3" t="str">
        <f>VLOOKUP(A85,[1]Diff_Exp!$B:$E,4,FALSE)</f>
        <v>-1.73204780454592</v>
      </c>
      <c r="C85" t="s">
        <v>39</v>
      </c>
      <c r="D85" t="s">
        <v>19</v>
      </c>
      <c r="E85" t="s">
        <v>20</v>
      </c>
      <c r="G85" t="s">
        <v>21</v>
      </c>
      <c r="H85" t="s">
        <v>22</v>
      </c>
      <c r="I85" t="s">
        <v>23</v>
      </c>
      <c r="J85" t="s">
        <v>212</v>
      </c>
    </row>
    <row r="86" spans="1:10">
      <c r="A86" t="s">
        <v>278</v>
      </c>
      <c r="B86" s="3" t="str">
        <f>VLOOKUP(A86,[1]Diff_Exp!$B:$E,4,FALSE)</f>
        <v>-1.70611319419868</v>
      </c>
      <c r="C86" t="s">
        <v>279</v>
      </c>
      <c r="E86" t="s">
        <v>251</v>
      </c>
      <c r="H86" t="s">
        <v>252</v>
      </c>
      <c r="I86" t="s">
        <v>253</v>
      </c>
      <c r="J86" t="s">
        <v>280</v>
      </c>
    </row>
    <row r="87" spans="1:10">
      <c r="A87" t="s">
        <v>281</v>
      </c>
      <c r="B87" s="3" t="str">
        <f>VLOOKUP(A87,[1]Diff_Exp!$B:$E,4,FALSE)</f>
        <v>-1.69060774871416</v>
      </c>
      <c r="C87" t="s">
        <v>282</v>
      </c>
      <c r="D87" t="s">
        <v>283</v>
      </c>
      <c r="E87" t="s">
        <v>284</v>
      </c>
      <c r="G87" t="s">
        <v>285</v>
      </c>
      <c r="H87" t="s">
        <v>286</v>
      </c>
      <c r="I87" t="s">
        <v>287</v>
      </c>
      <c r="J87" t="s">
        <v>288</v>
      </c>
    </row>
    <row r="88" spans="1:10">
      <c r="A88" t="s">
        <v>289</v>
      </c>
      <c r="B88" s="3" t="str">
        <f>VLOOKUP(A88,[1]Diff_Exp!$B:$E,4,FALSE)</f>
        <v>-1.68362340950292</v>
      </c>
      <c r="C88" t="s">
        <v>195</v>
      </c>
      <c r="D88" t="s">
        <v>66</v>
      </c>
      <c r="E88" t="s">
        <v>67</v>
      </c>
      <c r="G88" t="s">
        <v>68</v>
      </c>
      <c r="H88" t="s">
        <v>227</v>
      </c>
      <c r="I88" t="s">
        <v>70</v>
      </c>
      <c r="J88" t="s">
        <v>228</v>
      </c>
    </row>
    <row r="89" spans="1:10">
      <c r="A89" t="s">
        <v>290</v>
      </c>
      <c r="B89" s="3" t="str">
        <f>VLOOKUP(A89,[1]Diff_Exp!$B:$E,4,FALSE)</f>
        <v>-1.64473915504341</v>
      </c>
      <c r="C89" t="s">
        <v>291</v>
      </c>
      <c r="E89" t="s">
        <v>292</v>
      </c>
      <c r="H89" t="s">
        <v>293</v>
      </c>
      <c r="I89" t="s">
        <v>294</v>
      </c>
      <c r="J89" t="s">
        <v>295</v>
      </c>
    </row>
    <row r="90" spans="1:10">
      <c r="A90" t="s">
        <v>296</v>
      </c>
      <c r="B90" s="3" t="str">
        <f>VLOOKUP(A90,[1]Diff_Exp!$B:$E,4,FALSE)</f>
        <v>-1.57863949707829</v>
      </c>
      <c r="C90" t="s">
        <v>256</v>
      </c>
      <c r="D90" t="s">
        <v>257</v>
      </c>
      <c r="E90" t="s">
        <v>258</v>
      </c>
      <c r="G90" t="s">
        <v>259</v>
      </c>
      <c r="H90" t="s">
        <v>260</v>
      </c>
      <c r="I90" t="s">
        <v>261</v>
      </c>
      <c r="J90" t="s">
        <v>297</v>
      </c>
    </row>
    <row r="91" spans="1:10">
      <c r="A91" t="s">
        <v>298</v>
      </c>
      <c r="B91" s="3" t="str">
        <f>VLOOKUP(A91,[1]Diff_Exp!$B:$E,4,FALSE)</f>
        <v>-1.57685464164591</v>
      </c>
      <c r="C91" t="s">
        <v>91</v>
      </c>
      <c r="E91" t="s">
        <v>92</v>
      </c>
      <c r="H91" t="s">
        <v>93</v>
      </c>
      <c r="I91" t="s">
        <v>94</v>
      </c>
      <c r="J91" t="s">
        <v>95</v>
      </c>
    </row>
    <row r="92" spans="1:10">
      <c r="A92" t="s">
        <v>299</v>
      </c>
      <c r="B92" s="3" t="str">
        <f>VLOOKUP(A92,[1]Diff_Exp!$B:$E,4,FALSE)</f>
        <v>-1.57099547504428</v>
      </c>
      <c r="C92" t="s">
        <v>85</v>
      </c>
      <c r="D92" t="s">
        <v>86</v>
      </c>
      <c r="H92" t="s">
        <v>87</v>
      </c>
      <c r="I92" t="s">
        <v>88</v>
      </c>
      <c r="J92" t="s">
        <v>182</v>
      </c>
    </row>
    <row r="93" spans="1:10">
      <c r="A93" t="s">
        <v>300</v>
      </c>
      <c r="B93" s="3" t="str">
        <f>VLOOKUP(A93,[1]Diff_Exp!$B:$E,4,FALSE)</f>
        <v>-1.5576061516448</v>
      </c>
      <c r="C93" t="s">
        <v>301</v>
      </c>
      <c r="D93" t="s">
        <v>302</v>
      </c>
      <c r="E93" t="s">
        <v>303</v>
      </c>
      <c r="G93" t="s">
        <v>304</v>
      </c>
      <c r="H93" t="s">
        <v>305</v>
      </c>
      <c r="I93" t="s">
        <v>306</v>
      </c>
      <c r="J93" t="s">
        <v>307</v>
      </c>
    </row>
    <row r="94" spans="1:10">
      <c r="A94" t="s">
        <v>308</v>
      </c>
      <c r="B94" s="3" t="str">
        <f>VLOOKUP(A94,[1]Diff_Exp!$B:$E,4,FALSE)</f>
        <v>-1.54841649824055</v>
      </c>
      <c r="C94" t="s">
        <v>160</v>
      </c>
      <c r="H94" t="s">
        <v>309</v>
      </c>
      <c r="I94" t="s">
        <v>310</v>
      </c>
      <c r="J94" t="s">
        <v>163</v>
      </c>
    </row>
    <row r="95" spans="1:10">
      <c r="A95" t="s">
        <v>311</v>
      </c>
      <c r="B95" s="3" t="str">
        <f>VLOOKUP(A95,[1]Diff_Exp!$B:$E,4,FALSE)</f>
        <v>-1.49495189540669</v>
      </c>
      <c r="C95" t="s">
        <v>42</v>
      </c>
      <c r="E95" t="s">
        <v>43</v>
      </c>
      <c r="G95" t="s">
        <v>44</v>
      </c>
      <c r="H95" t="s">
        <v>312</v>
      </c>
      <c r="I95" t="s">
        <v>313</v>
      </c>
      <c r="J95" t="s">
        <v>314</v>
      </c>
    </row>
    <row r="96" spans="1:10">
      <c r="A96" t="s">
        <v>315</v>
      </c>
      <c r="B96" s="3" t="str">
        <f>VLOOKUP(A96,[1]Diff_Exp!$B:$E,4,FALSE)</f>
        <v>-1.49447349566192</v>
      </c>
      <c r="C96" t="s">
        <v>241</v>
      </c>
      <c r="D96" t="s">
        <v>242</v>
      </c>
      <c r="E96" t="s">
        <v>243</v>
      </c>
      <c r="G96" t="s">
        <v>244</v>
      </c>
      <c r="H96" t="s">
        <v>245</v>
      </c>
      <c r="I96" t="s">
        <v>246</v>
      </c>
      <c r="J96" t="s">
        <v>316</v>
      </c>
    </row>
    <row r="97" spans="1:10">
      <c r="A97" t="s">
        <v>317</v>
      </c>
      <c r="B97" s="3" t="str">
        <f>VLOOKUP(A97,[1]Diff_Exp!$B:$E,4,FALSE)</f>
        <v>-1.48412063976314</v>
      </c>
      <c r="C97" t="s">
        <v>91</v>
      </c>
      <c r="E97" t="s">
        <v>54</v>
      </c>
      <c r="H97" t="s">
        <v>318</v>
      </c>
      <c r="I97" t="s">
        <v>172</v>
      </c>
      <c r="J97" t="s">
        <v>319</v>
      </c>
    </row>
    <row r="98" spans="1:10">
      <c r="A98" t="s">
        <v>320</v>
      </c>
      <c r="B98" s="3" t="str">
        <f>VLOOKUP(A98,[1]Diff_Exp!$B:$E,4,FALSE)</f>
        <v>-1.47631269545078</v>
      </c>
      <c r="C98" t="s">
        <v>52</v>
      </c>
      <c r="E98" t="s">
        <v>170</v>
      </c>
      <c r="H98" t="s">
        <v>321</v>
      </c>
      <c r="I98" t="s">
        <v>80</v>
      </c>
      <c r="J98" t="s">
        <v>173</v>
      </c>
    </row>
    <row r="99" spans="1:10">
      <c r="A99" t="s">
        <v>322</v>
      </c>
      <c r="B99" s="3" t="str">
        <f>VLOOKUP(A99,[1]Diff_Exp!$B:$E,4,FALSE)</f>
        <v>-1.44589285738257</v>
      </c>
      <c r="C99" t="s">
        <v>323</v>
      </c>
      <c r="D99" t="s">
        <v>324</v>
      </c>
      <c r="E99" t="s">
        <v>325</v>
      </c>
      <c r="G99" t="s">
        <v>326</v>
      </c>
      <c r="H99" t="s">
        <v>327</v>
      </c>
      <c r="I99" t="s">
        <v>328</v>
      </c>
      <c r="J99" t="s">
        <v>329</v>
      </c>
    </row>
    <row r="100" spans="1:10">
      <c r="A100" t="s">
        <v>330</v>
      </c>
      <c r="B100" s="3" t="str">
        <f>VLOOKUP(A100,[1]Diff_Exp!$B:$E,4,FALSE)</f>
        <v>-1.44427434935118</v>
      </c>
      <c r="C100" t="s">
        <v>331</v>
      </c>
      <c r="D100" t="s">
        <v>332</v>
      </c>
      <c r="E100" t="s">
        <v>251</v>
      </c>
      <c r="G100" t="s">
        <v>333</v>
      </c>
      <c r="H100" t="s">
        <v>252</v>
      </c>
      <c r="I100" t="s">
        <v>253</v>
      </c>
      <c r="J100" t="s">
        <v>254</v>
      </c>
    </row>
    <row r="101" spans="1:10">
      <c r="A101" t="s">
        <v>334</v>
      </c>
      <c r="B101" s="3" t="str">
        <f>VLOOKUP(A101,[1]Diff_Exp!$B:$E,4,FALSE)</f>
        <v>-1.43978280953557</v>
      </c>
      <c r="C101" t="s">
        <v>241</v>
      </c>
      <c r="D101" t="s">
        <v>242</v>
      </c>
      <c r="E101" t="s">
        <v>243</v>
      </c>
      <c r="G101" t="s">
        <v>244</v>
      </c>
      <c r="H101" t="s">
        <v>245</v>
      </c>
      <c r="I101" t="s">
        <v>246</v>
      </c>
      <c r="J101" t="s">
        <v>316</v>
      </c>
    </row>
    <row r="102" spans="1:10">
      <c r="A102" t="s">
        <v>335</v>
      </c>
      <c r="B102" s="3" t="str">
        <f>VLOOKUP(A102,[1]Diff_Exp!$B:$E,4,FALSE)</f>
        <v>-1.42530080908421</v>
      </c>
      <c r="C102" t="s">
        <v>26</v>
      </c>
      <c r="H102" t="s">
        <v>28</v>
      </c>
      <c r="I102" t="s">
        <v>29</v>
      </c>
      <c r="J102" t="s">
        <v>168</v>
      </c>
    </row>
    <row r="103" spans="1:10">
      <c r="A103" t="s">
        <v>336</v>
      </c>
      <c r="B103" s="3" t="str">
        <f>VLOOKUP(A103,[1]Diff_Exp!$B:$E,4,FALSE)</f>
        <v>-1.39982271431899</v>
      </c>
      <c r="C103" t="s">
        <v>337</v>
      </c>
      <c r="H103" t="s">
        <v>338</v>
      </c>
      <c r="I103" t="s">
        <v>339</v>
      </c>
      <c r="J103" t="s">
        <v>340</v>
      </c>
    </row>
    <row r="104" spans="1:10">
      <c r="A104" t="s">
        <v>341</v>
      </c>
      <c r="B104" s="3" t="str">
        <f>VLOOKUP(A104,[1]Diff_Exp!$B:$E,4,FALSE)</f>
        <v>-1.39610744599396</v>
      </c>
      <c r="C104" t="s">
        <v>91</v>
      </c>
      <c r="H104" t="s">
        <v>342</v>
      </c>
      <c r="I104" t="s">
        <v>172</v>
      </c>
      <c r="J104" t="s">
        <v>343</v>
      </c>
    </row>
    <row r="105" spans="1:10">
      <c r="A105" t="s">
        <v>344</v>
      </c>
      <c r="B105" s="3" t="str">
        <f>VLOOKUP(A105,[1]Diff_Exp!$B:$E,4,FALSE)</f>
        <v>-1.38321756598877</v>
      </c>
      <c r="C105" t="s">
        <v>26</v>
      </c>
      <c r="F105" t="s">
        <v>27</v>
      </c>
      <c r="H105" t="s">
        <v>345</v>
      </c>
      <c r="I105" t="s">
        <v>74</v>
      </c>
      <c r="J105" t="s">
        <v>346</v>
      </c>
    </row>
    <row r="106" spans="1:10">
      <c r="A106" t="s">
        <v>347</v>
      </c>
      <c r="B106" s="3" t="str">
        <f>VLOOKUP(A106,[1]Diff_Exp!$B:$E,4,FALSE)</f>
        <v>-1.38176523013836</v>
      </c>
      <c r="C106" t="s">
        <v>91</v>
      </c>
      <c r="H106" t="s">
        <v>348</v>
      </c>
      <c r="I106" t="s">
        <v>172</v>
      </c>
      <c r="J106" t="s">
        <v>349</v>
      </c>
    </row>
    <row r="107" spans="1:10">
      <c r="A107" t="s">
        <v>350</v>
      </c>
      <c r="B107" s="3" t="str">
        <f>VLOOKUP(A107,[1]Diff_Exp!$B:$E,4,FALSE)</f>
        <v>-1.36891953884609</v>
      </c>
      <c r="C107" t="s">
        <v>12</v>
      </c>
      <c r="D107" t="s">
        <v>32</v>
      </c>
      <c r="H107" t="s">
        <v>179</v>
      </c>
      <c r="I107" t="s">
        <v>15</v>
      </c>
      <c r="J107" t="s">
        <v>351</v>
      </c>
    </row>
    <row r="108" spans="1:10">
      <c r="A108" t="s">
        <v>352</v>
      </c>
      <c r="B108" s="3" t="str">
        <f>VLOOKUP(A108,[1]Diff_Exp!$B:$E,4,FALSE)</f>
        <v>-1.36827170452578</v>
      </c>
      <c r="C108" t="s">
        <v>353</v>
      </c>
      <c r="D108" t="s">
        <v>257</v>
      </c>
      <c r="E108" t="s">
        <v>258</v>
      </c>
      <c r="G108" t="s">
        <v>259</v>
      </c>
      <c r="H108" t="s">
        <v>260</v>
      </c>
      <c r="I108" t="s">
        <v>261</v>
      </c>
      <c r="J108" t="s">
        <v>262</v>
      </c>
    </row>
    <row r="109" spans="1:10">
      <c r="A109" t="s">
        <v>354</v>
      </c>
      <c r="B109" s="3" t="str">
        <f>VLOOKUP(A109,[1]Diff_Exp!$B:$E,4,FALSE)</f>
        <v>-1.36460396161532</v>
      </c>
      <c r="C109" t="s">
        <v>91</v>
      </c>
      <c r="H109" t="s">
        <v>355</v>
      </c>
      <c r="I109" t="s">
        <v>172</v>
      </c>
      <c r="J109" t="s">
        <v>356</v>
      </c>
    </row>
    <row r="110" spans="1:10">
      <c r="A110" t="s">
        <v>357</v>
      </c>
      <c r="B110" s="3" t="str">
        <f>VLOOKUP(A110,[1]Diff_Exp!$B:$E,4,FALSE)</f>
        <v>-1.31694417234754</v>
      </c>
      <c r="C110" t="s">
        <v>91</v>
      </c>
      <c r="E110" t="s">
        <v>231</v>
      </c>
      <c r="H110" t="s">
        <v>358</v>
      </c>
      <c r="I110" t="s">
        <v>172</v>
      </c>
      <c r="J110" t="s">
        <v>359</v>
      </c>
    </row>
    <row r="111" spans="1:10">
      <c r="A111" t="s">
        <v>360</v>
      </c>
      <c r="B111" s="3" t="str">
        <f>VLOOKUP(A111,[1]Diff_Exp!$B:$E,4,FALSE)</f>
        <v>-1.31670061728041</v>
      </c>
      <c r="C111" t="s">
        <v>282</v>
      </c>
      <c r="D111" t="s">
        <v>283</v>
      </c>
      <c r="E111" t="s">
        <v>284</v>
      </c>
      <c r="G111" t="s">
        <v>285</v>
      </c>
      <c r="H111" t="s">
        <v>361</v>
      </c>
      <c r="I111" t="s">
        <v>362</v>
      </c>
      <c r="J111" t="s">
        <v>363</v>
      </c>
    </row>
    <row r="112" spans="1:10">
      <c r="A112" t="s">
        <v>364</v>
      </c>
      <c r="B112" s="3" t="str">
        <f>VLOOKUP(A112,[1]Diff_Exp!$B:$E,4,FALSE)</f>
        <v>-1.30775434567855</v>
      </c>
      <c r="H112" t="s">
        <v>338</v>
      </c>
      <c r="I112" t="s">
        <v>339</v>
      </c>
      <c r="J112" t="s">
        <v>340</v>
      </c>
    </row>
    <row r="113" spans="1:10">
      <c r="A113" t="s">
        <v>365</v>
      </c>
      <c r="B113" s="3" t="str">
        <f>VLOOKUP(A113,[1]Diff_Exp!$B:$E,4,FALSE)</f>
        <v>-1.30353700653681</v>
      </c>
      <c r="C113" t="s">
        <v>26</v>
      </c>
      <c r="E113" t="s">
        <v>43</v>
      </c>
      <c r="F113" t="s">
        <v>27</v>
      </c>
      <c r="H113" t="s">
        <v>149</v>
      </c>
      <c r="I113" t="s">
        <v>74</v>
      </c>
      <c r="J113" t="s">
        <v>155</v>
      </c>
    </row>
    <row r="114" spans="1:10">
      <c r="A114" t="s">
        <v>366</v>
      </c>
      <c r="B114" s="3" t="str">
        <f>VLOOKUP(A114,[1]Diff_Exp!$B:$E,4,FALSE)</f>
        <v>-1.30002428583123</v>
      </c>
      <c r="C114" t="s">
        <v>367</v>
      </c>
      <c r="E114" t="s">
        <v>368</v>
      </c>
      <c r="G114" t="s">
        <v>369</v>
      </c>
      <c r="H114" t="s">
        <v>370</v>
      </c>
      <c r="I114" t="s">
        <v>371</v>
      </c>
      <c r="J114" t="s">
        <v>372</v>
      </c>
    </row>
    <row r="115" spans="1:10">
      <c r="A115" t="s">
        <v>373</v>
      </c>
      <c r="B115" s="3" t="str">
        <f>VLOOKUP(A115,[1]Diff_Exp!$B:$E,4,FALSE)</f>
        <v>-1.29772240581216</v>
      </c>
      <c r="C115" t="s">
        <v>42</v>
      </c>
      <c r="E115" t="s">
        <v>43</v>
      </c>
      <c r="H115" t="s">
        <v>198</v>
      </c>
      <c r="I115" t="s">
        <v>199</v>
      </c>
      <c r="J115" t="s">
        <v>374</v>
      </c>
    </row>
    <row r="116" spans="1:10">
      <c r="A116" t="s">
        <v>375</v>
      </c>
      <c r="B116" s="3" t="str">
        <f>VLOOKUP(A116,[1]Diff_Exp!$B:$E,4,FALSE)</f>
        <v>-1.28799110058213</v>
      </c>
      <c r="C116" t="s">
        <v>91</v>
      </c>
      <c r="E116" t="s">
        <v>231</v>
      </c>
      <c r="H116" t="s">
        <v>358</v>
      </c>
      <c r="I116" t="s">
        <v>172</v>
      </c>
      <c r="J116" t="s">
        <v>376</v>
      </c>
    </row>
    <row r="117" spans="1:10">
      <c r="A117" t="s">
        <v>377</v>
      </c>
      <c r="B117" s="3" t="str">
        <f>VLOOKUP(A117,[1]Diff_Exp!$B:$E,4,FALSE)</f>
        <v>-1.28667109203198</v>
      </c>
      <c r="C117" t="s">
        <v>134</v>
      </c>
      <c r="E117" t="s">
        <v>378</v>
      </c>
      <c r="G117" t="s">
        <v>379</v>
      </c>
      <c r="H117" t="s">
        <v>380</v>
      </c>
      <c r="I117" t="s">
        <v>381</v>
      </c>
      <c r="J117" t="s">
        <v>382</v>
      </c>
    </row>
    <row r="118" spans="1:10">
      <c r="A118" t="s">
        <v>383</v>
      </c>
      <c r="B118" s="3" t="str">
        <f>VLOOKUP(A118,[1]Diff_Exp!$B:$E,4,FALSE)</f>
        <v>-1.27577980234752</v>
      </c>
      <c r="C118" t="s">
        <v>91</v>
      </c>
      <c r="H118" t="s">
        <v>384</v>
      </c>
      <c r="I118" t="s">
        <v>172</v>
      </c>
      <c r="J118" t="s">
        <v>385</v>
      </c>
    </row>
    <row r="119" spans="1:10">
      <c r="A119" t="s">
        <v>386</v>
      </c>
      <c r="B119" s="3" t="str">
        <f>VLOOKUP(A119,[1]Diff_Exp!$B:$E,4,FALSE)</f>
        <v>-1.26763741558663</v>
      </c>
      <c r="C119" t="s">
        <v>42</v>
      </c>
      <c r="E119" t="s">
        <v>43</v>
      </c>
      <c r="H119" t="s">
        <v>387</v>
      </c>
      <c r="I119" t="s">
        <v>388</v>
      </c>
      <c r="J119" t="s">
        <v>143</v>
      </c>
    </row>
    <row r="120" spans="1:10">
      <c r="A120" t="s">
        <v>389</v>
      </c>
      <c r="B120" s="3" t="str">
        <f>VLOOKUP(A120,[1]Diff_Exp!$B:$E,4,FALSE)</f>
        <v>-1.26434268093821</v>
      </c>
      <c r="C120" t="s">
        <v>390</v>
      </c>
      <c r="D120" t="s">
        <v>66</v>
      </c>
      <c r="E120" t="s">
        <v>67</v>
      </c>
      <c r="G120" t="s">
        <v>68</v>
      </c>
      <c r="H120" t="s">
        <v>227</v>
      </c>
      <c r="I120" t="s">
        <v>70</v>
      </c>
      <c r="J120" t="s">
        <v>228</v>
      </c>
    </row>
    <row r="121" spans="1:10">
      <c r="A121" t="s">
        <v>391</v>
      </c>
      <c r="B121" s="3" t="str">
        <f>VLOOKUP(A121,[1]Diff_Exp!$B:$E,4,FALSE)</f>
        <v>-1.24670078111209</v>
      </c>
      <c r="C121" t="s">
        <v>392</v>
      </c>
      <c r="D121" t="s">
        <v>393</v>
      </c>
      <c r="E121" t="s">
        <v>394</v>
      </c>
      <c r="G121" t="s">
        <v>395</v>
      </c>
      <c r="H121" t="s">
        <v>396</v>
      </c>
      <c r="I121" t="s">
        <v>397</v>
      </c>
      <c r="J121" t="s">
        <v>398</v>
      </c>
    </row>
    <row r="122" spans="1:10">
      <c r="A122" t="s">
        <v>399</v>
      </c>
      <c r="B122" s="3" t="str">
        <f>VLOOKUP(A122,[1]Diff_Exp!$B:$E,4,FALSE)</f>
        <v>-1.22890826727744</v>
      </c>
      <c r="C122" t="s">
        <v>241</v>
      </c>
      <c r="D122" t="s">
        <v>242</v>
      </c>
      <c r="E122" t="s">
        <v>243</v>
      </c>
      <c r="G122" t="s">
        <v>244</v>
      </c>
      <c r="H122" t="s">
        <v>400</v>
      </c>
      <c r="I122" t="s">
        <v>401</v>
      </c>
      <c r="J122" t="s">
        <v>402</v>
      </c>
    </row>
    <row r="123" spans="1:10">
      <c r="A123" t="s">
        <v>403</v>
      </c>
      <c r="B123" s="3" t="str">
        <f>VLOOKUP(A123,[1]Diff_Exp!$B:$E,4,FALSE)</f>
        <v>-1.22002183170459</v>
      </c>
      <c r="C123" t="s">
        <v>337</v>
      </c>
      <c r="H123" t="s">
        <v>338</v>
      </c>
      <c r="I123" t="s">
        <v>339</v>
      </c>
      <c r="J123" t="s">
        <v>340</v>
      </c>
    </row>
    <row r="124" spans="1:10">
      <c r="A124" t="s">
        <v>404</v>
      </c>
      <c r="B124" s="3" t="str">
        <f>VLOOKUP(A124,[1]Diff_Exp!$B:$E,4,FALSE)</f>
        <v>-1.20100798160414</v>
      </c>
      <c r="C124" t="s">
        <v>91</v>
      </c>
      <c r="E124" t="s">
        <v>92</v>
      </c>
      <c r="H124" t="s">
        <v>93</v>
      </c>
      <c r="I124" t="s">
        <v>94</v>
      </c>
      <c r="J124" t="s">
        <v>95</v>
      </c>
    </row>
    <row r="125" spans="1:10">
      <c r="A125" t="s">
        <v>405</v>
      </c>
      <c r="B125" s="3" t="str">
        <f>VLOOKUP(A125,[1]Diff_Exp!$B:$E,4,FALSE)</f>
        <v>-1.19992464916449</v>
      </c>
      <c r="C125" t="s">
        <v>323</v>
      </c>
      <c r="D125" t="s">
        <v>324</v>
      </c>
      <c r="E125" t="s">
        <v>325</v>
      </c>
      <c r="G125" t="s">
        <v>326</v>
      </c>
      <c r="H125" t="s">
        <v>327</v>
      </c>
      <c r="I125" t="s">
        <v>328</v>
      </c>
      <c r="J125" t="s">
        <v>329</v>
      </c>
    </row>
    <row r="126" spans="1:10">
      <c r="A126" t="s">
        <v>406</v>
      </c>
      <c r="B126" s="3" t="str">
        <f>VLOOKUP(A126,[1]Diff_Exp!$B:$E,4,FALSE)</f>
        <v>-1.19856623790858</v>
      </c>
      <c r="F126" t="s">
        <v>27</v>
      </c>
      <c r="H126" t="s">
        <v>264</v>
      </c>
      <c r="I126" t="s">
        <v>265</v>
      </c>
      <c r="J126" t="s">
        <v>407</v>
      </c>
    </row>
    <row r="127" spans="1:10">
      <c r="A127" t="s">
        <v>408</v>
      </c>
      <c r="B127" s="3" t="str">
        <f>VLOOKUP(A127,[1]Diff_Exp!$B:$E,4,FALSE)</f>
        <v>-1.19468955744976</v>
      </c>
      <c r="C127" t="s">
        <v>91</v>
      </c>
      <c r="G127" t="s">
        <v>409</v>
      </c>
      <c r="H127" t="s">
        <v>410</v>
      </c>
      <c r="I127" t="s">
        <v>172</v>
      </c>
      <c r="J127" t="s">
        <v>411</v>
      </c>
    </row>
    <row r="128" spans="1:10">
      <c r="A128" t="s">
        <v>412</v>
      </c>
      <c r="B128" s="3" t="str">
        <f>VLOOKUP(A128,[1]Diff_Exp!$B:$E,4,FALSE)</f>
        <v>-1.19190998444397</v>
      </c>
      <c r="C128" t="s">
        <v>39</v>
      </c>
      <c r="D128" t="s">
        <v>19</v>
      </c>
      <c r="E128" t="s">
        <v>20</v>
      </c>
      <c r="G128" t="s">
        <v>21</v>
      </c>
      <c r="H128" t="s">
        <v>413</v>
      </c>
      <c r="I128" t="s">
        <v>120</v>
      </c>
      <c r="J128" t="s">
        <v>212</v>
      </c>
    </row>
    <row r="129" spans="1:10">
      <c r="A129" t="s">
        <v>414</v>
      </c>
      <c r="B129" s="3" t="str">
        <f>VLOOKUP(A129,[1]Diff_Exp!$B:$E,4,FALSE)</f>
        <v>-1.19049752960443</v>
      </c>
      <c r="C129" t="s">
        <v>415</v>
      </c>
      <c r="E129" t="s">
        <v>416</v>
      </c>
      <c r="G129" t="s">
        <v>417</v>
      </c>
      <c r="H129" t="s">
        <v>418</v>
      </c>
      <c r="I129" t="s">
        <v>419</v>
      </c>
      <c r="J129" t="s">
        <v>420</v>
      </c>
    </row>
    <row r="130" spans="1:10">
      <c r="A130" t="s">
        <v>421</v>
      </c>
      <c r="B130" s="3" t="str">
        <f>VLOOKUP(A130,[1]Diff_Exp!$B:$E,4,FALSE)</f>
        <v>-1.18997468482144</v>
      </c>
      <c r="C130" t="s">
        <v>26</v>
      </c>
      <c r="E130" t="s">
        <v>43</v>
      </c>
      <c r="F130" t="s">
        <v>27</v>
      </c>
      <c r="H130" t="s">
        <v>154</v>
      </c>
      <c r="I130" t="s">
        <v>74</v>
      </c>
      <c r="J130" t="s">
        <v>155</v>
      </c>
    </row>
    <row r="131" spans="1:10">
      <c r="A131" t="s">
        <v>422</v>
      </c>
      <c r="B131" s="3" t="str">
        <f>VLOOKUP(A131,[1]Diff_Exp!$B:$E,4,FALSE)</f>
        <v>-1.17152152642201</v>
      </c>
      <c r="C131" t="s">
        <v>323</v>
      </c>
      <c r="D131" t="s">
        <v>324</v>
      </c>
      <c r="E131" t="s">
        <v>325</v>
      </c>
      <c r="G131" t="s">
        <v>326</v>
      </c>
      <c r="H131" t="s">
        <v>327</v>
      </c>
      <c r="I131" t="s">
        <v>328</v>
      </c>
      <c r="J131" t="s">
        <v>329</v>
      </c>
    </row>
    <row r="132" spans="1:10">
      <c r="A132" t="s">
        <v>423</v>
      </c>
      <c r="B132" s="3" t="str">
        <f>VLOOKUP(A132,[1]Diff_Exp!$B:$E,4,FALSE)</f>
        <v>-1.16917823167256</v>
      </c>
      <c r="C132" t="s">
        <v>61</v>
      </c>
      <c r="E132" t="s">
        <v>43</v>
      </c>
      <c r="G132" t="s">
        <v>44</v>
      </c>
      <c r="H132" t="s">
        <v>424</v>
      </c>
      <c r="I132" t="s">
        <v>425</v>
      </c>
      <c r="J132" t="s">
        <v>426</v>
      </c>
    </row>
    <row r="133" spans="1:10">
      <c r="A133" t="s">
        <v>427</v>
      </c>
      <c r="B133" s="3" t="str">
        <f>VLOOKUP(A133,[1]Diff_Exp!$B:$E,4,FALSE)</f>
        <v>-1.1671280915999</v>
      </c>
      <c r="C133" t="s">
        <v>52</v>
      </c>
      <c r="E133" t="s">
        <v>170</v>
      </c>
      <c r="H133" t="s">
        <v>321</v>
      </c>
      <c r="I133" t="s">
        <v>80</v>
      </c>
      <c r="J133" t="s">
        <v>428</v>
      </c>
    </row>
    <row r="134" spans="1:10">
      <c r="A134" t="s">
        <v>429</v>
      </c>
      <c r="B134" s="3" t="str">
        <f>VLOOKUP(A134,[1]Diff_Exp!$B:$E,4,FALSE)</f>
        <v>-1.16432721388883</v>
      </c>
      <c r="C134" t="s">
        <v>323</v>
      </c>
      <c r="D134" t="s">
        <v>324</v>
      </c>
      <c r="E134" t="s">
        <v>325</v>
      </c>
      <c r="G134" t="s">
        <v>326</v>
      </c>
      <c r="H134" t="s">
        <v>327</v>
      </c>
      <c r="I134" t="s">
        <v>328</v>
      </c>
      <c r="J134" t="s">
        <v>430</v>
      </c>
    </row>
    <row r="135" spans="1:10">
      <c r="A135" t="s">
        <v>431</v>
      </c>
      <c r="B135" s="3" t="str">
        <f>VLOOKUP(A135,[1]Diff_Exp!$B:$E,4,FALSE)</f>
        <v>-1.15820580924897</v>
      </c>
      <c r="C135" t="s">
        <v>59</v>
      </c>
      <c r="E135" t="s">
        <v>20</v>
      </c>
      <c r="H135" t="s">
        <v>22</v>
      </c>
      <c r="I135" t="s">
        <v>23</v>
      </c>
      <c r="J135" t="s">
        <v>40</v>
      </c>
    </row>
    <row r="136" spans="1:10">
      <c r="A136" t="s">
        <v>432</v>
      </c>
      <c r="B136" s="3" t="str">
        <f>VLOOKUP(A136,[1]Diff_Exp!$B:$E,4,FALSE)</f>
        <v>-1.15029208256419</v>
      </c>
      <c r="C136" t="s">
        <v>42</v>
      </c>
      <c r="E136" t="s">
        <v>43</v>
      </c>
      <c r="G136" t="s">
        <v>44</v>
      </c>
      <c r="H136" t="s">
        <v>424</v>
      </c>
      <c r="I136" t="s">
        <v>425</v>
      </c>
      <c r="J136" t="s">
        <v>314</v>
      </c>
    </row>
    <row r="137" spans="1:10">
      <c r="A137" t="s">
        <v>433</v>
      </c>
      <c r="B137" s="3" t="str">
        <f>VLOOKUP(A137,[1]Diff_Exp!$B:$E,4,FALSE)</f>
        <v>-1.14656536504646</v>
      </c>
      <c r="C137" t="s">
        <v>434</v>
      </c>
      <c r="D137" t="s">
        <v>435</v>
      </c>
      <c r="H137" t="s">
        <v>436</v>
      </c>
      <c r="I137" t="s">
        <v>223</v>
      </c>
      <c r="J137" t="s">
        <v>437</v>
      </c>
    </row>
    <row r="138" spans="1:10">
      <c r="A138" t="s">
        <v>438</v>
      </c>
      <c r="B138" s="3" t="str">
        <f>VLOOKUP(A138,[1]Diff_Exp!$B:$E,4,FALSE)</f>
        <v>-1.12893648749509</v>
      </c>
      <c r="C138" t="s">
        <v>18</v>
      </c>
      <c r="D138" t="s">
        <v>19</v>
      </c>
      <c r="E138" t="s">
        <v>20</v>
      </c>
      <c r="G138" t="s">
        <v>21</v>
      </c>
      <c r="H138" t="s">
        <v>413</v>
      </c>
      <c r="I138" t="s">
        <v>120</v>
      </c>
      <c r="J138" t="s">
        <v>439</v>
      </c>
    </row>
    <row r="139" spans="1:10">
      <c r="A139" t="s">
        <v>440</v>
      </c>
      <c r="B139" s="3" t="str">
        <f>VLOOKUP(A139,[1]Diff_Exp!$B:$E,4,FALSE)</f>
        <v>-1.12169545863502</v>
      </c>
      <c r="C139" t="s">
        <v>230</v>
      </c>
      <c r="D139" t="s">
        <v>53</v>
      </c>
      <c r="E139" t="s">
        <v>231</v>
      </c>
      <c r="G139" t="s">
        <v>232</v>
      </c>
      <c r="H139" t="s">
        <v>233</v>
      </c>
      <c r="I139" t="s">
        <v>234</v>
      </c>
      <c r="J139" t="s">
        <v>441</v>
      </c>
    </row>
    <row r="140" spans="1:10">
      <c r="A140" t="s">
        <v>442</v>
      </c>
      <c r="B140" s="3" t="str">
        <f>VLOOKUP(A140,[1]Diff_Exp!$B:$E,4,FALSE)</f>
        <v>-1.11854522453133</v>
      </c>
      <c r="C140" t="s">
        <v>443</v>
      </c>
      <c r="E140" t="s">
        <v>444</v>
      </c>
      <c r="G140" t="s">
        <v>445</v>
      </c>
      <c r="H140" t="s">
        <v>446</v>
      </c>
      <c r="I140" t="s">
        <v>447</v>
      </c>
      <c r="J140" t="s">
        <v>448</v>
      </c>
    </row>
    <row r="141" spans="1:10">
      <c r="A141" t="s">
        <v>449</v>
      </c>
      <c r="B141" s="3" t="str">
        <f>VLOOKUP(A141,[1]Diff_Exp!$B:$E,4,FALSE)</f>
        <v>-1.11509222043617</v>
      </c>
      <c r="C141" t="s">
        <v>450</v>
      </c>
      <c r="E141" t="s">
        <v>20</v>
      </c>
      <c r="H141" t="s">
        <v>22</v>
      </c>
      <c r="I141" t="s">
        <v>23</v>
      </c>
      <c r="J141" t="s">
        <v>40</v>
      </c>
    </row>
    <row r="142" spans="1:10">
      <c r="A142" t="s">
        <v>451</v>
      </c>
      <c r="B142" s="3" t="str">
        <f>VLOOKUP(A142,[1]Diff_Exp!$B:$E,4,FALSE)</f>
        <v>-1.10984888978263</v>
      </c>
      <c r="C142" t="s">
        <v>185</v>
      </c>
      <c r="D142" t="s">
        <v>53</v>
      </c>
      <c r="E142" t="s">
        <v>186</v>
      </c>
      <c r="G142" t="s">
        <v>187</v>
      </c>
      <c r="H142" t="s">
        <v>188</v>
      </c>
      <c r="I142" t="s">
        <v>189</v>
      </c>
      <c r="J142" t="s">
        <v>202</v>
      </c>
    </row>
    <row r="143" spans="1:10">
      <c r="A143" t="s">
        <v>452</v>
      </c>
      <c r="B143" s="3" t="str">
        <f>VLOOKUP(A143,[1]Diff_Exp!$B:$E,4,FALSE)</f>
        <v>-1.09977287081171</v>
      </c>
      <c r="C143" t="s">
        <v>91</v>
      </c>
      <c r="H143" t="s">
        <v>358</v>
      </c>
      <c r="I143" t="s">
        <v>172</v>
      </c>
      <c r="J143" t="s">
        <v>376</v>
      </c>
    </row>
    <row r="144" spans="1:10">
      <c r="A144" t="s">
        <v>453</v>
      </c>
      <c r="B144" s="3" t="str">
        <f>VLOOKUP(A144,[1]Diff_Exp!$B:$E,4,FALSE)</f>
        <v>-1.0959191311846</v>
      </c>
      <c r="C144" t="s">
        <v>454</v>
      </c>
      <c r="D144" t="s">
        <v>455</v>
      </c>
      <c r="E144" t="s">
        <v>456</v>
      </c>
      <c r="G144" t="s">
        <v>457</v>
      </c>
      <c r="H144" t="s">
        <v>458</v>
      </c>
      <c r="I144" t="s">
        <v>459</v>
      </c>
      <c r="J144" t="s">
        <v>460</v>
      </c>
    </row>
    <row r="145" spans="1:10">
      <c r="A145" t="s">
        <v>461</v>
      </c>
      <c r="B145" s="3" t="str">
        <f>VLOOKUP(A145,[1]Diff_Exp!$B:$E,4,FALSE)</f>
        <v>-1.09427905194464</v>
      </c>
      <c r="C145" t="s">
        <v>160</v>
      </c>
      <c r="H145" t="s">
        <v>462</v>
      </c>
      <c r="I145" t="s">
        <v>463</v>
      </c>
      <c r="J145" t="s">
        <v>464</v>
      </c>
    </row>
    <row r="146" spans="1:10">
      <c r="A146" t="s">
        <v>465</v>
      </c>
      <c r="B146" s="3" t="str">
        <f>VLOOKUP(A146,[1]Diff_Exp!$B:$E,4,FALSE)</f>
        <v>-1.09172059583877</v>
      </c>
      <c r="C146" t="s">
        <v>52</v>
      </c>
      <c r="H146" t="s">
        <v>466</v>
      </c>
      <c r="I146" t="s">
        <v>131</v>
      </c>
      <c r="J146" t="s">
        <v>132</v>
      </c>
    </row>
    <row r="147" spans="1:10">
      <c r="A147" t="s">
        <v>467</v>
      </c>
      <c r="B147" s="3" t="str">
        <f>VLOOKUP(A147,[1]Diff_Exp!$B:$E,4,FALSE)</f>
        <v>-1.08672947581198</v>
      </c>
      <c r="C147" t="s">
        <v>468</v>
      </c>
      <c r="D147" t="s">
        <v>469</v>
      </c>
      <c r="E147" t="s">
        <v>470</v>
      </c>
      <c r="G147" t="s">
        <v>471</v>
      </c>
      <c r="H147" t="s">
        <v>472</v>
      </c>
      <c r="I147" t="s">
        <v>473</v>
      </c>
      <c r="J147" t="s">
        <v>474</v>
      </c>
    </row>
    <row r="148" spans="1:10">
      <c r="A148" t="s">
        <v>475</v>
      </c>
      <c r="B148" s="3" t="str">
        <f>VLOOKUP(A148,[1]Diff_Exp!$B:$E,4,FALSE)</f>
        <v>-1.07290106418194</v>
      </c>
      <c r="C148" t="s">
        <v>476</v>
      </c>
      <c r="D148" t="s">
        <v>477</v>
      </c>
      <c r="E148" t="s">
        <v>478</v>
      </c>
      <c r="G148" t="s">
        <v>479</v>
      </c>
      <c r="H148" t="s">
        <v>480</v>
      </c>
      <c r="I148" t="s">
        <v>481</v>
      </c>
      <c r="J148" t="s">
        <v>482</v>
      </c>
    </row>
    <row r="149" spans="1:10">
      <c r="A149" t="s">
        <v>483</v>
      </c>
      <c r="B149" s="3" t="str">
        <f>VLOOKUP(A149,[1]Diff_Exp!$B:$E,4,FALSE)</f>
        <v>-1.05838447331585</v>
      </c>
      <c r="C149" t="s">
        <v>484</v>
      </c>
      <c r="D149" t="s">
        <v>485</v>
      </c>
      <c r="E149" t="s">
        <v>486</v>
      </c>
      <c r="G149" t="s">
        <v>487</v>
      </c>
      <c r="H149" t="s">
        <v>488</v>
      </c>
      <c r="I149" t="s">
        <v>489</v>
      </c>
      <c r="J149" t="s">
        <v>490</v>
      </c>
    </row>
    <row r="150" spans="1:10">
      <c r="A150" t="s">
        <v>491</v>
      </c>
      <c r="B150" s="3" t="str">
        <f>VLOOKUP(A150,[1]Diff_Exp!$B:$E,4,FALSE)</f>
        <v>-1.0554963288723</v>
      </c>
      <c r="C150" t="s">
        <v>241</v>
      </c>
      <c r="D150" t="s">
        <v>242</v>
      </c>
      <c r="E150" t="s">
        <v>243</v>
      </c>
      <c r="G150" t="s">
        <v>244</v>
      </c>
      <c r="H150" t="s">
        <v>400</v>
      </c>
      <c r="I150" t="s">
        <v>401</v>
      </c>
      <c r="J150" t="s">
        <v>492</v>
      </c>
    </row>
    <row r="151" spans="1:10">
      <c r="A151" t="s">
        <v>493</v>
      </c>
      <c r="B151" s="3" t="str">
        <f>VLOOKUP(A151,[1]Diff_Exp!$B:$E,4,FALSE)</f>
        <v>-1.05291005368891</v>
      </c>
      <c r="C151" t="s">
        <v>367</v>
      </c>
      <c r="E151" t="s">
        <v>368</v>
      </c>
      <c r="G151" t="s">
        <v>369</v>
      </c>
      <c r="H151" t="s">
        <v>370</v>
      </c>
      <c r="I151" t="s">
        <v>371</v>
      </c>
      <c r="J151" t="s">
        <v>372</v>
      </c>
    </row>
    <row r="152" spans="1:10">
      <c r="A152" t="s">
        <v>494</v>
      </c>
      <c r="B152" s="3" t="str">
        <f>VLOOKUP(A152,[1]Diff_Exp!$B:$E,4,FALSE)</f>
        <v>-1.04364785128083</v>
      </c>
      <c r="C152" t="s">
        <v>495</v>
      </c>
      <c r="D152" t="s">
        <v>219</v>
      </c>
      <c r="E152" t="s">
        <v>220</v>
      </c>
      <c r="G152" t="s">
        <v>221</v>
      </c>
      <c r="H152" t="s">
        <v>222</v>
      </c>
      <c r="I152" t="s">
        <v>223</v>
      </c>
      <c r="J152" t="s">
        <v>224</v>
      </c>
    </row>
    <row r="153" spans="1:10">
      <c r="A153" t="s">
        <v>496</v>
      </c>
      <c r="B153" s="3" t="str">
        <f>VLOOKUP(A153,[1]Diff_Exp!$B:$E,4,FALSE)</f>
        <v>-1.04136495938637</v>
      </c>
      <c r="C153" t="s">
        <v>497</v>
      </c>
      <c r="D153" t="s">
        <v>498</v>
      </c>
      <c r="E153" t="s">
        <v>499</v>
      </c>
      <c r="G153" t="s">
        <v>500</v>
      </c>
      <c r="H153" t="s">
        <v>501</v>
      </c>
      <c r="I153" t="s">
        <v>502</v>
      </c>
      <c r="J153" t="s">
        <v>503</v>
      </c>
    </row>
    <row r="154" spans="1:10">
      <c r="A154" t="s">
        <v>504</v>
      </c>
      <c r="B154" s="3" t="str">
        <f>VLOOKUP(A154,[1]Diff_Exp!$B:$E,4,FALSE)</f>
        <v>-1.04116777687259</v>
      </c>
      <c r="C154" t="s">
        <v>39</v>
      </c>
      <c r="D154" t="s">
        <v>19</v>
      </c>
      <c r="E154" t="s">
        <v>20</v>
      </c>
      <c r="H154" t="s">
        <v>22</v>
      </c>
      <c r="I154" t="s">
        <v>23</v>
      </c>
      <c r="J154" t="s">
        <v>212</v>
      </c>
    </row>
    <row r="155" spans="1:10">
      <c r="A155" t="s">
        <v>505</v>
      </c>
      <c r="B155" s="3" t="str">
        <f>VLOOKUP(A155,[1]Diff_Exp!$B:$E,4,FALSE)</f>
        <v>-1.03949750208562</v>
      </c>
      <c r="C155" t="s">
        <v>497</v>
      </c>
      <c r="D155" t="s">
        <v>498</v>
      </c>
      <c r="E155" t="s">
        <v>499</v>
      </c>
      <c r="G155" t="s">
        <v>500</v>
      </c>
      <c r="H155" t="s">
        <v>501</v>
      </c>
      <c r="I155" t="s">
        <v>502</v>
      </c>
      <c r="J155" t="s">
        <v>506</v>
      </c>
    </row>
    <row r="156" spans="1:10">
      <c r="A156" t="s">
        <v>507</v>
      </c>
      <c r="B156" s="3" t="str">
        <f>VLOOKUP(A156,[1]Diff_Exp!$B:$E,4,FALSE)</f>
        <v>-1.03278892259314</v>
      </c>
      <c r="C156" t="s">
        <v>256</v>
      </c>
      <c r="D156" t="s">
        <v>257</v>
      </c>
      <c r="E156" t="s">
        <v>258</v>
      </c>
      <c r="G156" t="s">
        <v>259</v>
      </c>
      <c r="H156" t="s">
        <v>260</v>
      </c>
      <c r="I156" t="s">
        <v>261</v>
      </c>
      <c r="J156" t="s">
        <v>262</v>
      </c>
    </row>
    <row r="157" spans="1:10">
      <c r="A157" t="s">
        <v>508</v>
      </c>
      <c r="B157" s="3" t="str">
        <f>VLOOKUP(A157,[1]Diff_Exp!$B:$E,4,FALSE)</f>
        <v>-1.02987726534326</v>
      </c>
      <c r="C157" t="s">
        <v>241</v>
      </c>
      <c r="D157" t="s">
        <v>242</v>
      </c>
      <c r="E157" t="s">
        <v>243</v>
      </c>
      <c r="G157" t="s">
        <v>244</v>
      </c>
      <c r="H157" t="s">
        <v>509</v>
      </c>
      <c r="I157" t="s">
        <v>510</v>
      </c>
      <c r="J157" t="s">
        <v>511</v>
      </c>
    </row>
    <row r="158" spans="1:10">
      <c r="A158" t="s">
        <v>512</v>
      </c>
      <c r="B158" s="3" t="str">
        <f>VLOOKUP(A158,[1]Diff_Exp!$B:$E,4,FALSE)</f>
        <v>-1.00332226019698</v>
      </c>
      <c r="C158" t="s">
        <v>513</v>
      </c>
      <c r="D158" t="s">
        <v>514</v>
      </c>
      <c r="E158" t="s">
        <v>515</v>
      </c>
      <c r="G158" t="s">
        <v>516</v>
      </c>
      <c r="H158" t="s">
        <v>517</v>
      </c>
      <c r="I158" t="s">
        <v>518</v>
      </c>
      <c r="J158" t="s">
        <v>519</v>
      </c>
    </row>
    <row r="159" spans="1:10">
      <c r="A159" t="s">
        <v>520</v>
      </c>
      <c r="B159" s="3">
        <f>VLOOKUP(A159,[1]Diff_Exp!$B:$E,4,FALSE)</f>
        <v>1.00440464627888</v>
      </c>
      <c r="C159" t="s">
        <v>42</v>
      </c>
      <c r="E159" t="s">
        <v>43</v>
      </c>
      <c r="F159" t="s">
        <v>27</v>
      </c>
      <c r="H159" t="s">
        <v>157</v>
      </c>
      <c r="I159" t="s">
        <v>46</v>
      </c>
      <c r="J159" t="s">
        <v>158</v>
      </c>
    </row>
    <row r="160" spans="1:10">
      <c r="A160" t="s">
        <v>521</v>
      </c>
      <c r="B160" s="3">
        <f>VLOOKUP(A160,[1]Diff_Exp!$B:$E,4,FALSE)</f>
        <v>1.0138189092502501</v>
      </c>
      <c r="C160" t="s">
        <v>522</v>
      </c>
      <c r="D160" t="s">
        <v>523</v>
      </c>
      <c r="E160" t="s">
        <v>524</v>
      </c>
      <c r="F160" t="s">
        <v>27</v>
      </c>
      <c r="H160" t="s">
        <v>525</v>
      </c>
      <c r="I160" t="s">
        <v>526</v>
      </c>
      <c r="J160" t="s">
        <v>527</v>
      </c>
    </row>
    <row r="161" spans="1:10">
      <c r="A161" t="s">
        <v>528</v>
      </c>
      <c r="B161" s="3">
        <f>VLOOKUP(A161,[1]Diff_Exp!$B:$E,4,FALSE)</f>
        <v>1.0201240407559999</v>
      </c>
      <c r="C161" t="s">
        <v>529</v>
      </c>
      <c r="D161" t="s">
        <v>530</v>
      </c>
      <c r="H161" t="s">
        <v>531</v>
      </c>
      <c r="I161" t="s">
        <v>532</v>
      </c>
      <c r="J161" t="s">
        <v>533</v>
      </c>
    </row>
    <row r="162" spans="1:10">
      <c r="A162" t="s">
        <v>534</v>
      </c>
      <c r="B162" s="3">
        <f>VLOOKUP(A162,[1]Diff_Exp!$B:$E,4,FALSE)</f>
        <v>1.0236385830992401</v>
      </c>
      <c r="C162" t="s">
        <v>535</v>
      </c>
      <c r="D162" t="s">
        <v>536</v>
      </c>
      <c r="E162" t="s">
        <v>537</v>
      </c>
      <c r="H162" t="s">
        <v>538</v>
      </c>
      <c r="I162" t="s">
        <v>539</v>
      </c>
      <c r="J162" t="s">
        <v>540</v>
      </c>
    </row>
    <row r="163" spans="1:10">
      <c r="A163" t="s">
        <v>541</v>
      </c>
      <c r="B163" s="3">
        <f>VLOOKUP(A163,[1]Diff_Exp!$B:$E,4,FALSE)</f>
        <v>1.0698703392792099</v>
      </c>
      <c r="C163" t="s">
        <v>535</v>
      </c>
      <c r="H163" t="s">
        <v>542</v>
      </c>
      <c r="I163" t="s">
        <v>543</v>
      </c>
      <c r="J163" t="s">
        <v>544</v>
      </c>
    </row>
    <row r="164" spans="1:10">
      <c r="A164" t="s">
        <v>545</v>
      </c>
      <c r="B164" s="3">
        <f>VLOOKUP(A164,[1]Diff_Exp!$B:$E,4,FALSE)</f>
        <v>1.07033057681196</v>
      </c>
      <c r="C164" t="s">
        <v>546</v>
      </c>
      <c r="D164" t="s">
        <v>547</v>
      </c>
      <c r="E164" t="s">
        <v>548</v>
      </c>
      <c r="G164" t="s">
        <v>549</v>
      </c>
      <c r="H164" t="s">
        <v>550</v>
      </c>
      <c r="I164" t="s">
        <v>551</v>
      </c>
      <c r="J164" t="s">
        <v>552</v>
      </c>
    </row>
    <row r="165" spans="1:10">
      <c r="A165" t="s">
        <v>553</v>
      </c>
      <c r="B165" s="3">
        <f>VLOOKUP(A165,[1]Diff_Exp!$B:$E,4,FALSE)</f>
        <v>1.0973078639843299</v>
      </c>
      <c r="C165" t="s">
        <v>554</v>
      </c>
      <c r="D165" t="s">
        <v>555</v>
      </c>
      <c r="E165" t="s">
        <v>556</v>
      </c>
      <c r="G165" t="s">
        <v>557</v>
      </c>
      <c r="H165" t="s">
        <v>558</v>
      </c>
      <c r="I165" t="s">
        <v>559</v>
      </c>
      <c r="J165" t="s">
        <v>560</v>
      </c>
    </row>
    <row r="166" spans="1:10">
      <c r="A166" t="s">
        <v>561</v>
      </c>
      <c r="B166" s="3">
        <f>VLOOKUP(A166,[1]Diff_Exp!$B:$E,4,FALSE)</f>
        <v>1.1108648417320399</v>
      </c>
      <c r="C166" t="s">
        <v>562</v>
      </c>
      <c r="E166" t="s">
        <v>563</v>
      </c>
      <c r="H166" t="s">
        <v>564</v>
      </c>
      <c r="I166" t="s">
        <v>56</v>
      </c>
      <c r="J166" t="s">
        <v>565</v>
      </c>
    </row>
    <row r="167" spans="1:10">
      <c r="A167" t="s">
        <v>566</v>
      </c>
      <c r="B167" s="3">
        <f>VLOOKUP(A167,[1]Diff_Exp!$B:$E,4,FALSE)</f>
        <v>1.14371441738229</v>
      </c>
      <c r="C167" t="s">
        <v>85</v>
      </c>
      <c r="D167" t="s">
        <v>86</v>
      </c>
      <c r="E167" t="s">
        <v>567</v>
      </c>
      <c r="H167" t="s">
        <v>568</v>
      </c>
      <c r="I167" t="s">
        <v>569</v>
      </c>
      <c r="J167" t="s">
        <v>570</v>
      </c>
    </row>
    <row r="168" spans="1:10">
      <c r="A168" t="s">
        <v>571</v>
      </c>
      <c r="B168" s="3">
        <f>VLOOKUP(A168,[1]Diff_Exp!$B:$E,4,FALSE)</f>
        <v>1.1492229981797399</v>
      </c>
      <c r="C168" t="s">
        <v>572</v>
      </c>
      <c r="E168" t="s">
        <v>573</v>
      </c>
      <c r="G168" t="s">
        <v>574</v>
      </c>
      <c r="H168" t="s">
        <v>575</v>
      </c>
      <c r="I168" t="s">
        <v>576</v>
      </c>
      <c r="J168" t="s">
        <v>577</v>
      </c>
    </row>
    <row r="169" spans="1:10">
      <c r="A169" t="s">
        <v>578</v>
      </c>
      <c r="B169" s="3">
        <f>VLOOKUP(A169,[1]Diff_Exp!$B:$E,4,FALSE)</f>
        <v>1.1509900586033801</v>
      </c>
      <c r="C169" t="s">
        <v>535</v>
      </c>
      <c r="H169" t="s">
        <v>542</v>
      </c>
      <c r="I169" t="s">
        <v>543</v>
      </c>
      <c r="J169" t="s">
        <v>544</v>
      </c>
    </row>
    <row r="170" spans="1:10">
      <c r="A170" t="s">
        <v>579</v>
      </c>
      <c r="B170" s="3">
        <f>VLOOKUP(A170,[1]Diff_Exp!$B:$E,4,FALSE)</f>
        <v>1.1679529201563901</v>
      </c>
      <c r="C170" t="s">
        <v>580</v>
      </c>
      <c r="E170" t="s">
        <v>581</v>
      </c>
      <c r="G170" t="s">
        <v>582</v>
      </c>
      <c r="H170" t="s">
        <v>583</v>
      </c>
      <c r="I170" t="s">
        <v>584</v>
      </c>
      <c r="J170" t="s">
        <v>585</v>
      </c>
    </row>
    <row r="171" spans="1:10">
      <c r="A171" t="s">
        <v>586</v>
      </c>
      <c r="B171" s="3">
        <f>VLOOKUP(A171,[1]Diff_Exp!$B:$E,4,FALSE)</f>
        <v>1.1708975243780499</v>
      </c>
      <c r="C171" t="s">
        <v>587</v>
      </c>
      <c r="E171" t="s">
        <v>581</v>
      </c>
      <c r="G171" t="s">
        <v>582</v>
      </c>
      <c r="H171" t="s">
        <v>588</v>
      </c>
      <c r="I171" t="s">
        <v>589</v>
      </c>
      <c r="J171" t="s">
        <v>590</v>
      </c>
    </row>
    <row r="172" spans="1:10">
      <c r="A172" t="s">
        <v>591</v>
      </c>
      <c r="B172" s="3">
        <f>VLOOKUP(A172,[1]Diff_Exp!$B:$E,4,FALSE)</f>
        <v>1.18846785933921</v>
      </c>
      <c r="C172" t="s">
        <v>592</v>
      </c>
      <c r="E172" t="s">
        <v>593</v>
      </c>
      <c r="H172" t="s">
        <v>594</v>
      </c>
      <c r="I172" t="s">
        <v>595</v>
      </c>
      <c r="J172" t="s">
        <v>596</v>
      </c>
    </row>
    <row r="173" spans="1:10">
      <c r="A173" t="s">
        <v>597</v>
      </c>
      <c r="B173" s="3">
        <f>VLOOKUP(A173,[1]Diff_Exp!$B:$E,4,FALSE)</f>
        <v>1.19356524827925</v>
      </c>
      <c r="C173" t="s">
        <v>598</v>
      </c>
      <c r="E173" t="s">
        <v>599</v>
      </c>
      <c r="H173" t="s">
        <v>600</v>
      </c>
      <c r="I173" t="s">
        <v>601</v>
      </c>
      <c r="J173" t="s">
        <v>602</v>
      </c>
    </row>
    <row r="174" spans="1:10">
      <c r="A174" t="s">
        <v>603</v>
      </c>
      <c r="B174" s="3">
        <f>VLOOKUP(A174,[1]Diff_Exp!$B:$E,4,FALSE)</f>
        <v>1.2062153960177699</v>
      </c>
      <c r="C174" t="s">
        <v>587</v>
      </c>
      <c r="E174" t="s">
        <v>581</v>
      </c>
      <c r="G174" t="s">
        <v>582</v>
      </c>
      <c r="H174" t="s">
        <v>604</v>
      </c>
      <c r="I174" t="s">
        <v>605</v>
      </c>
      <c r="J174" t="s">
        <v>606</v>
      </c>
    </row>
    <row r="175" spans="1:10">
      <c r="A175" t="s">
        <v>607</v>
      </c>
      <c r="B175" s="3">
        <f>VLOOKUP(A175,[1]Diff_Exp!$B:$E,4,FALSE)</f>
        <v>1.24082121507665</v>
      </c>
      <c r="C175" t="s">
        <v>608</v>
      </c>
      <c r="E175" t="s">
        <v>609</v>
      </c>
      <c r="G175" t="s">
        <v>610</v>
      </c>
      <c r="H175" t="s">
        <v>611</v>
      </c>
      <c r="I175" t="s">
        <v>612</v>
      </c>
      <c r="J175" t="s">
        <v>613</v>
      </c>
    </row>
    <row r="176" spans="1:10">
      <c r="A176" t="s">
        <v>614</v>
      </c>
      <c r="B176" s="3">
        <f>VLOOKUP(A176,[1]Diff_Exp!$B:$E,4,FALSE)</f>
        <v>1.24660704841755</v>
      </c>
      <c r="E176" t="s">
        <v>581</v>
      </c>
      <c r="H176" t="s">
        <v>615</v>
      </c>
      <c r="I176" t="s">
        <v>616</v>
      </c>
      <c r="J176" t="s">
        <v>617</v>
      </c>
    </row>
    <row r="177" spans="1:10">
      <c r="A177" t="s">
        <v>618</v>
      </c>
      <c r="B177" s="3">
        <f>VLOOKUP(A177,[1]Diff_Exp!$B:$E,4,FALSE)</f>
        <v>1.25225467410974</v>
      </c>
      <c r="C177" t="s">
        <v>619</v>
      </c>
      <c r="E177" t="s">
        <v>537</v>
      </c>
      <c r="G177" t="s">
        <v>620</v>
      </c>
      <c r="H177" t="s">
        <v>621</v>
      </c>
      <c r="I177" t="s">
        <v>622</v>
      </c>
      <c r="J177" t="s">
        <v>623</v>
      </c>
    </row>
    <row r="178" spans="1:10">
      <c r="A178" t="s">
        <v>624</v>
      </c>
      <c r="B178" s="3">
        <f>VLOOKUP(A178,[1]Diff_Exp!$B:$E,4,FALSE)</f>
        <v>1.29768444571726</v>
      </c>
      <c r="C178" t="s">
        <v>572</v>
      </c>
      <c r="E178" t="s">
        <v>573</v>
      </c>
      <c r="G178" t="s">
        <v>574</v>
      </c>
      <c r="H178" t="s">
        <v>575</v>
      </c>
      <c r="I178" t="s">
        <v>576</v>
      </c>
      <c r="J178" t="s">
        <v>577</v>
      </c>
    </row>
    <row r="179" spans="1:10">
      <c r="A179" t="s">
        <v>625</v>
      </c>
      <c r="B179" s="3">
        <f>VLOOKUP(A179,[1]Diff_Exp!$B:$E,4,FALSE)</f>
        <v>1.32072747469632</v>
      </c>
      <c r="C179" t="s">
        <v>42</v>
      </c>
      <c r="E179" t="s">
        <v>43</v>
      </c>
      <c r="F179" t="s">
        <v>27</v>
      </c>
      <c r="G179" t="s">
        <v>44</v>
      </c>
      <c r="H179" t="s">
        <v>626</v>
      </c>
      <c r="I179" t="s">
        <v>627</v>
      </c>
      <c r="J179" t="s">
        <v>628</v>
      </c>
    </row>
    <row r="180" spans="1:10">
      <c r="A180" t="s">
        <v>629</v>
      </c>
      <c r="B180" s="3">
        <f>VLOOKUP(A180,[1]Diff_Exp!$B:$E,4,FALSE)</f>
        <v>1.3373601250262901</v>
      </c>
      <c r="C180" t="s">
        <v>630</v>
      </c>
      <c r="D180" t="s">
        <v>631</v>
      </c>
      <c r="E180" t="s">
        <v>632</v>
      </c>
      <c r="H180" t="s">
        <v>633</v>
      </c>
      <c r="I180" t="s">
        <v>634</v>
      </c>
      <c r="J180" t="s">
        <v>635</v>
      </c>
    </row>
    <row r="181" spans="1:10">
      <c r="A181" t="s">
        <v>636</v>
      </c>
      <c r="B181" s="3">
        <f>VLOOKUP(A181,[1]Diff_Exp!$B:$E,4,FALSE)</f>
        <v>1.33821022145202</v>
      </c>
      <c r="C181" t="s">
        <v>353</v>
      </c>
      <c r="E181" t="s">
        <v>258</v>
      </c>
      <c r="G181" t="s">
        <v>259</v>
      </c>
      <c r="H181" t="s">
        <v>260</v>
      </c>
      <c r="I181" t="s">
        <v>261</v>
      </c>
      <c r="J181" t="s">
        <v>297</v>
      </c>
    </row>
    <row r="182" spans="1:10">
      <c r="A182" t="s">
        <v>637</v>
      </c>
      <c r="B182" s="3">
        <f>VLOOKUP(A182,[1]Diff_Exp!$B:$E,4,FALSE)</f>
        <v>1.3930503344249501</v>
      </c>
      <c r="C182" t="s">
        <v>638</v>
      </c>
      <c r="E182" t="s">
        <v>639</v>
      </c>
      <c r="H182" t="s">
        <v>640</v>
      </c>
      <c r="I182" t="s">
        <v>641</v>
      </c>
      <c r="J182" t="s">
        <v>642</v>
      </c>
    </row>
    <row r="183" spans="1:10">
      <c r="A183" t="s">
        <v>643</v>
      </c>
      <c r="B183" s="3">
        <f>VLOOKUP(A183,[1]Diff_Exp!$B:$E,4,FALSE)</f>
        <v>1.4063151168347801</v>
      </c>
      <c r="C183" t="s">
        <v>587</v>
      </c>
      <c r="E183" t="s">
        <v>581</v>
      </c>
      <c r="G183" t="s">
        <v>582</v>
      </c>
      <c r="H183" t="s">
        <v>588</v>
      </c>
      <c r="I183" t="s">
        <v>589</v>
      </c>
      <c r="J183" t="s">
        <v>644</v>
      </c>
    </row>
    <row r="184" spans="1:10">
      <c r="A184" t="s">
        <v>645</v>
      </c>
      <c r="B184" s="3">
        <f>VLOOKUP(A184,[1]Diff_Exp!$B:$E,4,FALSE)</f>
        <v>1.4230936425164999</v>
      </c>
      <c r="C184" t="s">
        <v>646</v>
      </c>
      <c r="D184" t="s">
        <v>647</v>
      </c>
      <c r="E184" t="s">
        <v>648</v>
      </c>
      <c r="G184" t="s">
        <v>649</v>
      </c>
      <c r="H184" t="s">
        <v>650</v>
      </c>
      <c r="I184" t="s">
        <v>651</v>
      </c>
      <c r="J184" t="s">
        <v>652</v>
      </c>
    </row>
    <row r="185" spans="1:10">
      <c r="A185" t="s">
        <v>653</v>
      </c>
      <c r="B185" s="3">
        <f>VLOOKUP(A185,[1]Diff_Exp!$B:$E,4,FALSE)</f>
        <v>1.43023422107016</v>
      </c>
      <c r="C185" t="s">
        <v>654</v>
      </c>
      <c r="E185" t="s">
        <v>581</v>
      </c>
      <c r="H185" t="s">
        <v>655</v>
      </c>
      <c r="I185" t="s">
        <v>656</v>
      </c>
      <c r="J185" t="s">
        <v>657</v>
      </c>
    </row>
    <row r="186" spans="1:10">
      <c r="A186" t="s">
        <v>658</v>
      </c>
      <c r="B186" s="3">
        <f>VLOOKUP(A186,[1]Diff_Exp!$B:$E,4,FALSE)</f>
        <v>1.44803148374212</v>
      </c>
      <c r="C186" t="s">
        <v>659</v>
      </c>
      <c r="E186" t="s">
        <v>515</v>
      </c>
      <c r="H186" t="s">
        <v>517</v>
      </c>
      <c r="I186" t="s">
        <v>518</v>
      </c>
      <c r="J186" t="s">
        <v>519</v>
      </c>
    </row>
    <row r="187" spans="1:10">
      <c r="A187" t="s">
        <v>660</v>
      </c>
      <c r="B187" s="3">
        <f>VLOOKUP(A187,[1]Diff_Exp!$B:$E,4,FALSE)</f>
        <v>1.4747406148119</v>
      </c>
      <c r="C187" t="s">
        <v>661</v>
      </c>
      <c r="D187" t="s">
        <v>86</v>
      </c>
      <c r="F187" t="s">
        <v>27</v>
      </c>
      <c r="H187" t="s">
        <v>87</v>
      </c>
      <c r="I187" t="s">
        <v>88</v>
      </c>
      <c r="J187" t="s">
        <v>662</v>
      </c>
    </row>
    <row r="188" spans="1:10">
      <c r="A188" t="s">
        <v>663</v>
      </c>
      <c r="B188" s="3">
        <f>VLOOKUP(A188,[1]Diff_Exp!$B:$E,4,FALSE)</f>
        <v>1.5128790407114201</v>
      </c>
      <c r="C188" t="s">
        <v>42</v>
      </c>
      <c r="E188" t="s">
        <v>43</v>
      </c>
      <c r="H188" t="s">
        <v>237</v>
      </c>
      <c r="I188" t="s">
        <v>46</v>
      </c>
      <c r="J188" t="s">
        <v>664</v>
      </c>
    </row>
    <row r="189" spans="1:10">
      <c r="A189" t="s">
        <v>665</v>
      </c>
      <c r="B189" s="3">
        <f>VLOOKUP(A189,[1]Diff_Exp!$B:$E,4,FALSE)</f>
        <v>1.5229031243914499</v>
      </c>
      <c r="C189" t="s">
        <v>554</v>
      </c>
      <c r="D189" t="s">
        <v>555</v>
      </c>
      <c r="E189" t="s">
        <v>556</v>
      </c>
      <c r="G189" t="s">
        <v>557</v>
      </c>
      <c r="H189" t="s">
        <v>558</v>
      </c>
      <c r="I189" t="s">
        <v>559</v>
      </c>
      <c r="J189" t="s">
        <v>560</v>
      </c>
    </row>
    <row r="190" spans="1:10">
      <c r="A190" t="s">
        <v>666</v>
      </c>
      <c r="B190" s="3">
        <f>VLOOKUP(A190,[1]Diff_Exp!$B:$E,4,FALSE)</f>
        <v>1.58021747456602</v>
      </c>
      <c r="C190" t="s">
        <v>667</v>
      </c>
      <c r="E190" t="s">
        <v>581</v>
      </c>
      <c r="G190" t="s">
        <v>582</v>
      </c>
      <c r="H190" t="s">
        <v>668</v>
      </c>
      <c r="I190" t="s">
        <v>669</v>
      </c>
      <c r="J190" t="s">
        <v>670</v>
      </c>
    </row>
    <row r="191" spans="1:10">
      <c r="A191" t="s">
        <v>671</v>
      </c>
      <c r="B191" s="3">
        <f>VLOOKUP(A191,[1]Diff_Exp!$B:$E,4,FALSE)</f>
        <v>1.5834703203428799</v>
      </c>
      <c r="C191" t="s">
        <v>26</v>
      </c>
      <c r="F191" t="s">
        <v>27</v>
      </c>
      <c r="H191" t="s">
        <v>28</v>
      </c>
      <c r="I191" t="s">
        <v>29</v>
      </c>
      <c r="J191" t="s">
        <v>30</v>
      </c>
    </row>
    <row r="192" spans="1:10">
      <c r="A192" t="s">
        <v>672</v>
      </c>
      <c r="B192" s="3">
        <f>VLOOKUP(A192,[1]Diff_Exp!$B:$E,4,FALSE)</f>
        <v>1.5845518129863301</v>
      </c>
      <c r="C192" t="s">
        <v>673</v>
      </c>
      <c r="E192" t="s">
        <v>674</v>
      </c>
      <c r="H192" t="s">
        <v>640</v>
      </c>
      <c r="I192" t="s">
        <v>641</v>
      </c>
      <c r="J192" t="s">
        <v>675</v>
      </c>
    </row>
    <row r="193" spans="1:10">
      <c r="A193" t="s">
        <v>676</v>
      </c>
      <c r="B193" s="3">
        <f>VLOOKUP(A193,[1]Diff_Exp!$B:$E,4,FALSE)</f>
        <v>1.58925270508033</v>
      </c>
      <c r="C193" t="s">
        <v>484</v>
      </c>
      <c r="D193" t="s">
        <v>485</v>
      </c>
      <c r="E193" t="s">
        <v>486</v>
      </c>
      <c r="G193" t="s">
        <v>487</v>
      </c>
      <c r="H193" t="s">
        <v>488</v>
      </c>
      <c r="I193" t="s">
        <v>489</v>
      </c>
      <c r="J193" t="s">
        <v>677</v>
      </c>
    </row>
    <row r="194" spans="1:10">
      <c r="A194" t="s">
        <v>678</v>
      </c>
      <c r="B194" s="3">
        <f>VLOOKUP(A194,[1]Diff_Exp!$B:$E,4,FALSE)</f>
        <v>1.6016428288073099</v>
      </c>
      <c r="C194" t="s">
        <v>679</v>
      </c>
      <c r="D194" t="s">
        <v>680</v>
      </c>
      <c r="E194" t="s">
        <v>292</v>
      </c>
      <c r="G194" t="s">
        <v>681</v>
      </c>
      <c r="H194" t="s">
        <v>682</v>
      </c>
      <c r="I194" t="s">
        <v>683</v>
      </c>
      <c r="J194" t="s">
        <v>684</v>
      </c>
    </row>
    <row r="195" spans="1:10">
      <c r="A195" t="s">
        <v>685</v>
      </c>
      <c r="B195" s="3">
        <f>VLOOKUP(A195,[1]Diff_Exp!$B:$E,4,FALSE)</f>
        <v>1.6336655096374699</v>
      </c>
      <c r="C195" t="s">
        <v>134</v>
      </c>
      <c r="E195" t="s">
        <v>378</v>
      </c>
      <c r="G195" t="s">
        <v>379</v>
      </c>
      <c r="H195" t="s">
        <v>380</v>
      </c>
      <c r="I195" t="s">
        <v>381</v>
      </c>
      <c r="J195" t="s">
        <v>382</v>
      </c>
    </row>
    <row r="196" spans="1:10">
      <c r="A196" t="s">
        <v>686</v>
      </c>
      <c r="B196" s="3">
        <f>VLOOKUP(A196,[1]Diff_Exp!$B:$E,4,FALSE)</f>
        <v>1.6343340340581201</v>
      </c>
      <c r="C196" t="s">
        <v>687</v>
      </c>
      <c r="E196" t="s">
        <v>688</v>
      </c>
      <c r="H196" t="s">
        <v>689</v>
      </c>
      <c r="I196" t="s">
        <v>690</v>
      </c>
      <c r="J196" t="s">
        <v>691</v>
      </c>
    </row>
    <row r="197" spans="1:10">
      <c r="A197" t="s">
        <v>692</v>
      </c>
      <c r="B197" s="3">
        <f>VLOOKUP(A197,[1]Diff_Exp!$B:$E,4,FALSE)</f>
        <v>1.75189131031198</v>
      </c>
      <c r="C197" t="s">
        <v>61</v>
      </c>
      <c r="E197" t="s">
        <v>43</v>
      </c>
      <c r="F197" t="s">
        <v>27</v>
      </c>
      <c r="G197" t="s">
        <v>44</v>
      </c>
      <c r="H197" t="s">
        <v>693</v>
      </c>
      <c r="I197" t="s">
        <v>46</v>
      </c>
      <c r="J197" t="s">
        <v>694</v>
      </c>
    </row>
    <row r="198" spans="1:10">
      <c r="A198" t="s">
        <v>695</v>
      </c>
      <c r="B198" s="3">
        <f>VLOOKUP(A198,[1]Diff_Exp!$B:$E,4,FALSE)</f>
        <v>1.8064201315509401</v>
      </c>
      <c r="E198" t="s">
        <v>599</v>
      </c>
      <c r="H198" t="s">
        <v>600</v>
      </c>
      <c r="I198" t="s">
        <v>601</v>
      </c>
      <c r="J198" t="s">
        <v>602</v>
      </c>
    </row>
    <row r="199" spans="1:10">
      <c r="A199" t="s">
        <v>696</v>
      </c>
      <c r="B199" s="3">
        <f>VLOOKUP(A199,[1]Diff_Exp!$B:$E,4,FALSE)</f>
        <v>1.83281182388381</v>
      </c>
      <c r="C199" t="s">
        <v>697</v>
      </c>
      <c r="E199" t="s">
        <v>698</v>
      </c>
      <c r="G199" t="s">
        <v>699</v>
      </c>
      <c r="H199" t="s">
        <v>700</v>
      </c>
      <c r="I199" t="s">
        <v>701</v>
      </c>
      <c r="J199" t="s">
        <v>702</v>
      </c>
    </row>
    <row r="200" spans="1:10">
      <c r="A200" t="s">
        <v>703</v>
      </c>
      <c r="B200" s="3">
        <f>VLOOKUP(A200,[1]Diff_Exp!$B:$E,4,FALSE)</f>
        <v>1.8356455998591401</v>
      </c>
      <c r="C200" t="s">
        <v>592</v>
      </c>
      <c r="D200" t="s">
        <v>704</v>
      </c>
      <c r="E200" t="s">
        <v>593</v>
      </c>
      <c r="H200" t="s">
        <v>594</v>
      </c>
      <c r="I200" t="s">
        <v>595</v>
      </c>
      <c r="J200" t="s">
        <v>596</v>
      </c>
    </row>
    <row r="201" spans="1:10">
      <c r="A201" t="s">
        <v>705</v>
      </c>
      <c r="B201" s="3">
        <f>VLOOKUP(A201,[1]Diff_Exp!$B:$E,4,FALSE)</f>
        <v>1.89861051320941</v>
      </c>
      <c r="C201" t="s">
        <v>706</v>
      </c>
      <c r="D201" t="s">
        <v>680</v>
      </c>
      <c r="E201" t="s">
        <v>292</v>
      </c>
      <c r="G201" t="s">
        <v>681</v>
      </c>
      <c r="H201" t="s">
        <v>682</v>
      </c>
      <c r="I201" t="s">
        <v>683</v>
      </c>
      <c r="J201" t="s">
        <v>707</v>
      </c>
    </row>
    <row r="202" spans="1:10">
      <c r="A202" t="s">
        <v>708</v>
      </c>
      <c r="B202" s="3">
        <f>VLOOKUP(A202,[1]Diff_Exp!$B:$E,4,FALSE)</f>
        <v>1.9093808807497701</v>
      </c>
      <c r="C202" t="s">
        <v>598</v>
      </c>
      <c r="E202" t="s">
        <v>599</v>
      </c>
      <c r="H202" t="s">
        <v>600</v>
      </c>
      <c r="I202" t="s">
        <v>601</v>
      </c>
      <c r="J202" t="s">
        <v>602</v>
      </c>
    </row>
    <row r="203" spans="1:10">
      <c r="A203" t="s">
        <v>709</v>
      </c>
      <c r="B203" s="3">
        <f>VLOOKUP(A203,[1]Diff_Exp!$B:$E,4,FALSE)</f>
        <v>1.9123521683083</v>
      </c>
      <c r="C203" t="s">
        <v>529</v>
      </c>
      <c r="D203" t="s">
        <v>530</v>
      </c>
      <c r="H203" t="s">
        <v>531</v>
      </c>
      <c r="I203" t="s">
        <v>532</v>
      </c>
      <c r="J203" t="s">
        <v>533</v>
      </c>
    </row>
    <row r="204" spans="1:10">
      <c r="A204" t="s">
        <v>710</v>
      </c>
      <c r="B204" s="3">
        <f>VLOOKUP(A204,[1]Diff_Exp!$B:$E,4,FALSE)</f>
        <v>1.91734703946006</v>
      </c>
      <c r="C204" t="s">
        <v>26</v>
      </c>
      <c r="E204" t="s">
        <v>43</v>
      </c>
      <c r="F204" t="s">
        <v>27</v>
      </c>
      <c r="H204" t="s">
        <v>711</v>
      </c>
      <c r="I204" t="s">
        <v>74</v>
      </c>
      <c r="J204" t="s">
        <v>712</v>
      </c>
    </row>
    <row r="205" spans="1:10">
      <c r="A205" t="s">
        <v>713</v>
      </c>
      <c r="B205" s="3">
        <f>VLOOKUP(A205,[1]Diff_Exp!$B:$E,4,FALSE)</f>
        <v>1.9591873464687899</v>
      </c>
      <c r="C205" t="s">
        <v>714</v>
      </c>
      <c r="E205" t="s">
        <v>67</v>
      </c>
      <c r="H205" t="s">
        <v>227</v>
      </c>
      <c r="I205" t="s">
        <v>70</v>
      </c>
      <c r="J205" t="s">
        <v>228</v>
      </c>
    </row>
    <row r="206" spans="1:10">
      <c r="A206" t="s">
        <v>715</v>
      </c>
      <c r="B206" s="3">
        <f>VLOOKUP(A206,[1]Diff_Exp!$B:$E,4,FALSE)</f>
        <v>2.03014111740963</v>
      </c>
      <c r="C206" t="s">
        <v>638</v>
      </c>
      <c r="E206" t="s">
        <v>639</v>
      </c>
      <c r="H206" t="s">
        <v>640</v>
      </c>
      <c r="I206" t="s">
        <v>641</v>
      </c>
      <c r="J206" t="s">
        <v>716</v>
      </c>
    </row>
    <row r="207" spans="1:10">
      <c r="A207" t="s">
        <v>717</v>
      </c>
      <c r="B207" s="3">
        <f>VLOOKUP(A207,[1]Diff_Exp!$B:$E,4,FALSE)</f>
        <v>2.0769925137450298</v>
      </c>
      <c r="C207" t="s">
        <v>718</v>
      </c>
      <c r="E207" t="s">
        <v>609</v>
      </c>
      <c r="H207" t="s">
        <v>611</v>
      </c>
      <c r="I207" t="s">
        <v>612</v>
      </c>
      <c r="J207" t="s">
        <v>719</v>
      </c>
    </row>
    <row r="208" spans="1:10">
      <c r="A208" t="s">
        <v>720</v>
      </c>
      <c r="B208" s="3">
        <f>VLOOKUP(A208,[1]Diff_Exp!$B:$E,4,FALSE)</f>
        <v>2.0803225333461999</v>
      </c>
      <c r="C208" t="s">
        <v>721</v>
      </c>
      <c r="E208" t="s">
        <v>722</v>
      </c>
      <c r="H208" t="s">
        <v>723</v>
      </c>
      <c r="I208" t="s">
        <v>724</v>
      </c>
      <c r="J208" t="s">
        <v>725</v>
      </c>
    </row>
    <row r="209" spans="1:10">
      <c r="A209" t="s">
        <v>726</v>
      </c>
      <c r="B209" s="3">
        <f>VLOOKUP(A209,[1]Diff_Exp!$B:$E,4,FALSE)</f>
        <v>2.1589459367466701</v>
      </c>
      <c r="C209" t="s">
        <v>52</v>
      </c>
      <c r="D209" t="s">
        <v>727</v>
      </c>
      <c r="E209" t="s">
        <v>728</v>
      </c>
      <c r="H209" t="s">
        <v>729</v>
      </c>
      <c r="I209" t="s">
        <v>172</v>
      </c>
      <c r="J209" t="s">
        <v>730</v>
      </c>
    </row>
    <row r="210" spans="1:10">
      <c r="A210" t="s">
        <v>731</v>
      </c>
      <c r="B210" s="3">
        <f>VLOOKUP(A210,[1]Diff_Exp!$B:$E,4,FALSE)</f>
        <v>2.23078276448088</v>
      </c>
      <c r="C210" t="s">
        <v>638</v>
      </c>
      <c r="E210" t="s">
        <v>639</v>
      </c>
      <c r="H210" t="s">
        <v>640</v>
      </c>
      <c r="I210" t="s">
        <v>641</v>
      </c>
      <c r="J210" t="s">
        <v>716</v>
      </c>
    </row>
    <row r="211" spans="1:10">
      <c r="A211" t="s">
        <v>732</v>
      </c>
      <c r="B211" s="3">
        <f>VLOOKUP(A211,[1]Diff_Exp!$B:$E,4,FALSE)</f>
        <v>2.24885890983676</v>
      </c>
      <c r="C211" t="s">
        <v>85</v>
      </c>
      <c r="D211" t="s">
        <v>86</v>
      </c>
      <c r="H211" t="s">
        <v>733</v>
      </c>
      <c r="I211" t="s">
        <v>734</v>
      </c>
      <c r="J211" t="s">
        <v>735</v>
      </c>
    </row>
    <row r="212" spans="1:10">
      <c r="A212" t="s">
        <v>736</v>
      </c>
      <c r="B212" s="3">
        <f>VLOOKUP(A212,[1]Diff_Exp!$B:$E,4,FALSE)</f>
        <v>2.2633818270777</v>
      </c>
      <c r="C212" t="s">
        <v>134</v>
      </c>
      <c r="E212" t="s">
        <v>737</v>
      </c>
      <c r="G212" t="s">
        <v>136</v>
      </c>
      <c r="H212" t="s">
        <v>137</v>
      </c>
      <c r="I212" t="s">
        <v>138</v>
      </c>
      <c r="J212" t="s">
        <v>738</v>
      </c>
    </row>
    <row r="213" spans="1:10">
      <c r="A213" t="s">
        <v>739</v>
      </c>
      <c r="B213" s="3">
        <f>VLOOKUP(A213,[1]Diff_Exp!$B:$E,4,FALSE)</f>
        <v>2.35501885881391</v>
      </c>
      <c r="C213" t="s">
        <v>26</v>
      </c>
      <c r="E213" t="s">
        <v>43</v>
      </c>
      <c r="F213" t="s">
        <v>27</v>
      </c>
      <c r="H213" t="s">
        <v>711</v>
      </c>
      <c r="I213" t="s">
        <v>74</v>
      </c>
      <c r="J213" t="s">
        <v>712</v>
      </c>
    </row>
    <row r="214" spans="1:10">
      <c r="A214" t="s">
        <v>740</v>
      </c>
      <c r="B214" s="3">
        <f>VLOOKUP(A214,[1]Diff_Exp!$B:$E,4,FALSE)</f>
        <v>2.39794856773984</v>
      </c>
      <c r="C214" t="s">
        <v>522</v>
      </c>
      <c r="D214" t="s">
        <v>523</v>
      </c>
      <c r="E214" t="s">
        <v>524</v>
      </c>
      <c r="G214" t="s">
        <v>741</v>
      </c>
      <c r="H214" t="s">
        <v>525</v>
      </c>
      <c r="I214" t="s">
        <v>526</v>
      </c>
      <c r="J214" t="s">
        <v>742</v>
      </c>
    </row>
    <row r="215" spans="1:10">
      <c r="A215" t="s">
        <v>743</v>
      </c>
      <c r="B215" s="3">
        <f>VLOOKUP(A215,[1]Diff_Exp!$B:$E,4,FALSE)</f>
        <v>2.41929624249584</v>
      </c>
      <c r="C215" t="s">
        <v>744</v>
      </c>
      <c r="D215" t="s">
        <v>745</v>
      </c>
      <c r="E215" t="s">
        <v>722</v>
      </c>
      <c r="G215" t="s">
        <v>746</v>
      </c>
      <c r="H215" t="s">
        <v>723</v>
      </c>
      <c r="I215" t="s">
        <v>724</v>
      </c>
      <c r="J215" t="s">
        <v>747</v>
      </c>
    </row>
    <row r="216" spans="1:10">
      <c r="A216" t="s">
        <v>748</v>
      </c>
      <c r="B216" s="3">
        <f>VLOOKUP(A216,[1]Diff_Exp!$B:$E,4,FALSE)</f>
        <v>2.4867797259111799</v>
      </c>
      <c r="C216" t="s">
        <v>52</v>
      </c>
      <c r="D216" t="s">
        <v>727</v>
      </c>
      <c r="E216" t="s">
        <v>728</v>
      </c>
      <c r="H216" t="s">
        <v>749</v>
      </c>
      <c r="I216" t="s">
        <v>172</v>
      </c>
      <c r="J216" t="s">
        <v>750</v>
      </c>
    </row>
    <row r="217" spans="1:10">
      <c r="A217" t="s">
        <v>751</v>
      </c>
      <c r="B217" s="3">
        <f>VLOOKUP(A217,[1]Diff_Exp!$B:$E,4,FALSE)</f>
        <v>2.5172742544086999</v>
      </c>
      <c r="C217" t="s">
        <v>654</v>
      </c>
      <c r="E217" t="s">
        <v>581</v>
      </c>
      <c r="H217" t="s">
        <v>655</v>
      </c>
      <c r="I217" t="s">
        <v>656</v>
      </c>
      <c r="J217" t="s">
        <v>752</v>
      </c>
    </row>
    <row r="218" spans="1:10">
      <c r="A218" t="s">
        <v>753</v>
      </c>
      <c r="B218" s="3">
        <f>VLOOKUP(A218,[1]Diff_Exp!$B:$E,4,FALSE)</f>
        <v>2.6555607569186801</v>
      </c>
      <c r="C218" t="s">
        <v>52</v>
      </c>
      <c r="E218" t="s">
        <v>728</v>
      </c>
      <c r="H218" t="s">
        <v>749</v>
      </c>
      <c r="I218" t="s">
        <v>172</v>
      </c>
      <c r="J218" t="s">
        <v>750</v>
      </c>
    </row>
    <row r="219" spans="1:10">
      <c r="A219" t="s">
        <v>754</v>
      </c>
      <c r="B219" s="3">
        <f>VLOOKUP(A219,[1]Diff_Exp!$B:$E,4,FALSE)</f>
        <v>2.7215980053331599</v>
      </c>
      <c r="C219" t="s">
        <v>679</v>
      </c>
      <c r="D219" t="s">
        <v>680</v>
      </c>
      <c r="E219" t="s">
        <v>292</v>
      </c>
      <c r="G219" t="s">
        <v>681</v>
      </c>
      <c r="H219" t="s">
        <v>755</v>
      </c>
      <c r="I219" t="s">
        <v>756</v>
      </c>
      <c r="J219" t="s">
        <v>757</v>
      </c>
    </row>
    <row r="220" spans="1:10">
      <c r="A220" t="s">
        <v>758</v>
      </c>
      <c r="B220" s="3">
        <f>VLOOKUP(A220,[1]Diff_Exp!$B:$E,4,FALSE)</f>
        <v>2.7330106882264502</v>
      </c>
      <c r="C220" t="s">
        <v>61</v>
      </c>
      <c r="E220" t="s">
        <v>43</v>
      </c>
      <c r="F220" t="s">
        <v>27</v>
      </c>
      <c r="G220" t="s">
        <v>44</v>
      </c>
      <c r="H220" t="s">
        <v>626</v>
      </c>
      <c r="I220" t="s">
        <v>627</v>
      </c>
      <c r="J220" t="s">
        <v>694</v>
      </c>
    </row>
    <row r="221" spans="1:10">
      <c r="A221" t="s">
        <v>759</v>
      </c>
      <c r="B221" s="3">
        <f>VLOOKUP(A221,[1]Diff_Exp!$B:$E,4,FALSE)</f>
        <v>2.7640437230703001</v>
      </c>
      <c r="C221" t="s">
        <v>760</v>
      </c>
      <c r="H221" t="s">
        <v>761</v>
      </c>
      <c r="I221" t="s">
        <v>762</v>
      </c>
      <c r="J221" t="s">
        <v>763</v>
      </c>
    </row>
    <row r="222" spans="1:10">
      <c r="A222" t="s">
        <v>764</v>
      </c>
      <c r="B222" s="3">
        <f>VLOOKUP(A222,[1]Diff_Exp!$B:$E,4,FALSE)</f>
        <v>2.7640437230703001</v>
      </c>
      <c r="C222" t="s">
        <v>760</v>
      </c>
      <c r="H222" t="s">
        <v>761</v>
      </c>
      <c r="I222" t="s">
        <v>762</v>
      </c>
      <c r="J222" t="s">
        <v>763</v>
      </c>
    </row>
    <row r="223" spans="1:10">
      <c r="A223" t="s">
        <v>765</v>
      </c>
      <c r="B223" s="3">
        <f>VLOOKUP(A223,[1]Diff_Exp!$B:$E,4,FALSE)</f>
        <v>2.89184879164636</v>
      </c>
      <c r="C223" t="s">
        <v>26</v>
      </c>
      <c r="F223" t="s">
        <v>27</v>
      </c>
      <c r="H223" t="s">
        <v>766</v>
      </c>
      <c r="I223" t="s">
        <v>767</v>
      </c>
      <c r="J223" t="s">
        <v>768</v>
      </c>
    </row>
    <row r="224" spans="1:10">
      <c r="A224" t="s">
        <v>769</v>
      </c>
      <c r="B224" s="3">
        <f>VLOOKUP(A224,[1]Diff_Exp!$B:$E,4,FALSE)</f>
        <v>2.9691940699654999</v>
      </c>
      <c r="C224" t="s">
        <v>134</v>
      </c>
      <c r="H224" t="s">
        <v>770</v>
      </c>
      <c r="I224" t="s">
        <v>771</v>
      </c>
      <c r="J224" t="s">
        <v>772</v>
      </c>
    </row>
    <row r="225" spans="1:10">
      <c r="A225" t="s">
        <v>773</v>
      </c>
      <c r="B225" s="3">
        <f>VLOOKUP(A225,[1]Diff_Exp!$B:$E,4,FALSE)</f>
        <v>3.01059517302257</v>
      </c>
      <c r="C225" t="s">
        <v>774</v>
      </c>
      <c r="H225" t="s">
        <v>775</v>
      </c>
      <c r="I225" t="s">
        <v>776</v>
      </c>
      <c r="J225" t="s">
        <v>777</v>
      </c>
    </row>
    <row r="226" spans="1:10">
      <c r="A226" t="s">
        <v>778</v>
      </c>
      <c r="B226" s="3">
        <f>VLOOKUP(A226,[1]Diff_Exp!$B:$E,4,FALSE)</f>
        <v>3.1113924513601199</v>
      </c>
      <c r="C226" t="s">
        <v>26</v>
      </c>
      <c r="F226" t="s">
        <v>27</v>
      </c>
      <c r="H226" t="s">
        <v>779</v>
      </c>
      <c r="I226" t="s">
        <v>74</v>
      </c>
      <c r="J226" t="s">
        <v>780</v>
      </c>
    </row>
    <row r="227" spans="1:10">
      <c r="A227" t="s">
        <v>781</v>
      </c>
      <c r="B227" s="3">
        <f>VLOOKUP(A227,[1]Diff_Exp!$B:$E,4,FALSE)</f>
        <v>3.5990897843987999</v>
      </c>
      <c r="C227" t="s">
        <v>61</v>
      </c>
      <c r="E227" t="s">
        <v>43</v>
      </c>
      <c r="F227" t="s">
        <v>27</v>
      </c>
      <c r="G227" t="s">
        <v>44</v>
      </c>
      <c r="H227" t="s">
        <v>693</v>
      </c>
      <c r="I227" t="s">
        <v>46</v>
      </c>
      <c r="J227" t="s">
        <v>694</v>
      </c>
    </row>
    <row r="228" spans="1:10">
      <c r="A228" t="s">
        <v>782</v>
      </c>
      <c r="B228" s="3">
        <f>VLOOKUP(A228,[1]Diff_Exp!$B:$E,4,FALSE)</f>
        <v>4.1706648213231601</v>
      </c>
      <c r="C228" t="s">
        <v>91</v>
      </c>
      <c r="H228" t="s">
        <v>783</v>
      </c>
      <c r="I228" t="s">
        <v>172</v>
      </c>
      <c r="J228" t="s">
        <v>784</v>
      </c>
    </row>
    <row r="229" spans="1:10">
      <c r="A229" t="s">
        <v>785</v>
      </c>
      <c r="B229" s="3">
        <f>VLOOKUP(A229,[1]Diff_Exp!$B:$E,4,FALSE)</f>
        <v>10.000735017751699</v>
      </c>
      <c r="C229" t="s">
        <v>760</v>
      </c>
      <c r="H229" t="s">
        <v>761</v>
      </c>
      <c r="I229" t="s">
        <v>762</v>
      </c>
      <c r="J229" t="s">
        <v>763</v>
      </c>
    </row>
  </sheetData>
  <mergeCells count="1">
    <mergeCell ref="A1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Saski</dc:creator>
  <cp:lastModifiedBy>Christopher Saski</cp:lastModifiedBy>
  <dcterms:created xsi:type="dcterms:W3CDTF">2020-05-01T12:38:03Z</dcterms:created>
  <dcterms:modified xsi:type="dcterms:W3CDTF">2020-05-01T12:43:27Z</dcterms:modified>
</cp:coreProperties>
</file>